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\Repos\_minor\advent-of-code\2023\01\"/>
    </mc:Choice>
  </mc:AlternateContent>
  <xr:revisionPtr revIDLastSave="0" documentId="13_ncr:40009_{B5F75F21-E498-419D-AED5-02969CE17C0F}" xr6:coauthVersionLast="47" xr6:coauthVersionMax="47" xr10:uidLastSave="{00000000-0000-0000-0000-000000000000}"/>
  <bookViews>
    <workbookView xWindow="-120" yWindow="-120" windowWidth="38640" windowHeight="21240"/>
  </bookViews>
  <sheets>
    <sheet name="part1" sheetId="1" r:id="rId1"/>
    <sheet name="part2" sheetId="2" r:id="rId2"/>
  </sheets>
  <calcPr calcId="0"/>
</workbook>
</file>

<file path=xl/calcChain.xml><?xml version="1.0" encoding="utf-8"?>
<calcChain xmlns="http://schemas.openxmlformats.org/spreadsheetml/2006/main">
  <c r="A1013" i="2" l="1"/>
  <c r="A1012" i="2"/>
  <c r="A1011" i="2"/>
  <c r="A1010" i="2"/>
  <c r="A1009" i="2"/>
  <c r="A1008" i="2"/>
  <c r="A1007" i="2"/>
  <c r="A1006" i="2"/>
  <c r="A1005" i="2"/>
  <c r="A1004" i="2"/>
  <c r="A1003" i="2"/>
  <c r="A1002" i="2"/>
  <c r="B1002" i="2" s="1"/>
  <c r="C1002" i="2" s="1"/>
  <c r="D1002" i="2" s="1"/>
  <c r="E1002" i="2" s="1"/>
  <c r="F1002" i="2" s="1"/>
  <c r="G1002" i="2" s="1"/>
  <c r="H1002" i="2" s="1"/>
  <c r="I1002" i="2" s="1"/>
  <c r="J1002" i="2" s="1"/>
  <c r="K1002" i="2" s="1"/>
  <c r="L1002" i="2" s="1"/>
  <c r="M1002" i="2" s="1"/>
  <c r="N1002" i="2" s="1"/>
  <c r="O1002" i="2" s="1"/>
  <c r="P1002" i="2" s="1"/>
  <c r="Q1002" i="2" s="1"/>
  <c r="R1002" i="2" s="1"/>
  <c r="S1002" i="2" s="1"/>
  <c r="T1002" i="2" s="1"/>
  <c r="U1002" i="2" s="1"/>
  <c r="V1002" i="2" s="1"/>
  <c r="W1002" i="2" s="1"/>
  <c r="X1002" i="2" s="1"/>
  <c r="Y1002" i="2" s="1"/>
  <c r="Z1002" i="2" s="1"/>
  <c r="AA1002" i="2" s="1"/>
  <c r="AB1002" i="2" s="1"/>
  <c r="AC1002" i="2" s="1"/>
  <c r="AD1002" i="2" s="1"/>
  <c r="AE1002" i="2" s="1"/>
  <c r="AF1002" i="2" s="1"/>
  <c r="AG1002" i="2" s="1"/>
  <c r="AH1002" i="2" s="1"/>
  <c r="AI1002" i="2" s="1"/>
  <c r="AJ1002" i="2" s="1"/>
  <c r="A1001" i="2"/>
  <c r="A1000" i="2"/>
  <c r="A999" i="2"/>
  <c r="A998" i="2"/>
  <c r="A997" i="2"/>
  <c r="A996" i="2"/>
  <c r="A995" i="2"/>
  <c r="A994" i="2"/>
  <c r="A993" i="2"/>
  <c r="A992" i="2"/>
  <c r="A991" i="2"/>
  <c r="A990" i="2"/>
  <c r="B990" i="2" s="1"/>
  <c r="C990" i="2" s="1"/>
  <c r="D990" i="2" s="1"/>
  <c r="E990" i="2" s="1"/>
  <c r="F990" i="2" s="1"/>
  <c r="G990" i="2" s="1"/>
  <c r="H990" i="2" s="1"/>
  <c r="I990" i="2" s="1"/>
  <c r="J990" i="2" s="1"/>
  <c r="K990" i="2" s="1"/>
  <c r="L990" i="2" s="1"/>
  <c r="M990" i="2" s="1"/>
  <c r="N990" i="2" s="1"/>
  <c r="O990" i="2" s="1"/>
  <c r="P990" i="2" s="1"/>
  <c r="Q990" i="2" s="1"/>
  <c r="R990" i="2" s="1"/>
  <c r="S990" i="2" s="1"/>
  <c r="T990" i="2" s="1"/>
  <c r="U990" i="2" s="1"/>
  <c r="V990" i="2" s="1"/>
  <c r="W990" i="2" s="1"/>
  <c r="X990" i="2" s="1"/>
  <c r="Y990" i="2" s="1"/>
  <c r="Z990" i="2" s="1"/>
  <c r="AA990" i="2" s="1"/>
  <c r="AB990" i="2" s="1"/>
  <c r="AC990" i="2" s="1"/>
  <c r="AD990" i="2" s="1"/>
  <c r="AE990" i="2" s="1"/>
  <c r="AF990" i="2" s="1"/>
  <c r="AG990" i="2" s="1"/>
  <c r="AH990" i="2" s="1"/>
  <c r="AI990" i="2" s="1"/>
  <c r="AJ990" i="2" s="1"/>
  <c r="A989" i="2"/>
  <c r="A988" i="2"/>
  <c r="A987" i="2"/>
  <c r="A986" i="2"/>
  <c r="A985" i="2"/>
  <c r="A984" i="2"/>
  <c r="A983" i="2"/>
  <c r="A982" i="2"/>
  <c r="A981" i="2"/>
  <c r="A980" i="2"/>
  <c r="A979" i="2"/>
  <c r="A978" i="2"/>
  <c r="B978" i="2" s="1"/>
  <c r="C978" i="2" s="1"/>
  <c r="D978" i="2" s="1"/>
  <c r="E978" i="2" s="1"/>
  <c r="F978" i="2" s="1"/>
  <c r="G978" i="2" s="1"/>
  <c r="H978" i="2" s="1"/>
  <c r="I978" i="2" s="1"/>
  <c r="J978" i="2" s="1"/>
  <c r="K978" i="2" s="1"/>
  <c r="L978" i="2" s="1"/>
  <c r="M978" i="2" s="1"/>
  <c r="N978" i="2" s="1"/>
  <c r="O978" i="2" s="1"/>
  <c r="P978" i="2" s="1"/>
  <c r="Q978" i="2" s="1"/>
  <c r="R978" i="2" s="1"/>
  <c r="S978" i="2" s="1"/>
  <c r="T978" i="2" s="1"/>
  <c r="U978" i="2" s="1"/>
  <c r="V978" i="2" s="1"/>
  <c r="W978" i="2" s="1"/>
  <c r="X978" i="2" s="1"/>
  <c r="Y978" i="2" s="1"/>
  <c r="Z978" i="2" s="1"/>
  <c r="AA978" i="2" s="1"/>
  <c r="AB978" i="2" s="1"/>
  <c r="AC978" i="2" s="1"/>
  <c r="AD978" i="2" s="1"/>
  <c r="AE978" i="2" s="1"/>
  <c r="AF978" i="2" s="1"/>
  <c r="AG978" i="2" s="1"/>
  <c r="AH978" i="2" s="1"/>
  <c r="AI978" i="2" s="1"/>
  <c r="AJ978" i="2" s="1"/>
  <c r="A977" i="2"/>
  <c r="A976" i="2"/>
  <c r="A975" i="2"/>
  <c r="A974" i="2"/>
  <c r="A973" i="2"/>
  <c r="A972" i="2"/>
  <c r="A971" i="2"/>
  <c r="A970" i="2"/>
  <c r="A969" i="2"/>
  <c r="A968" i="2"/>
  <c r="A967" i="2"/>
  <c r="A966" i="2"/>
  <c r="B966" i="2" s="1"/>
  <c r="C966" i="2" s="1"/>
  <c r="D966" i="2" s="1"/>
  <c r="E966" i="2" s="1"/>
  <c r="F966" i="2" s="1"/>
  <c r="G966" i="2" s="1"/>
  <c r="H966" i="2" s="1"/>
  <c r="I966" i="2" s="1"/>
  <c r="J966" i="2" s="1"/>
  <c r="K966" i="2" s="1"/>
  <c r="L966" i="2" s="1"/>
  <c r="M966" i="2" s="1"/>
  <c r="N966" i="2" s="1"/>
  <c r="O966" i="2" s="1"/>
  <c r="P966" i="2" s="1"/>
  <c r="Q966" i="2" s="1"/>
  <c r="R966" i="2" s="1"/>
  <c r="S966" i="2" s="1"/>
  <c r="T966" i="2" s="1"/>
  <c r="U966" i="2" s="1"/>
  <c r="V966" i="2" s="1"/>
  <c r="W966" i="2" s="1"/>
  <c r="X966" i="2" s="1"/>
  <c r="Y966" i="2" s="1"/>
  <c r="Z966" i="2" s="1"/>
  <c r="AA966" i="2" s="1"/>
  <c r="AB966" i="2" s="1"/>
  <c r="AC966" i="2" s="1"/>
  <c r="AD966" i="2" s="1"/>
  <c r="AE966" i="2" s="1"/>
  <c r="AF966" i="2" s="1"/>
  <c r="AG966" i="2" s="1"/>
  <c r="AH966" i="2" s="1"/>
  <c r="AI966" i="2" s="1"/>
  <c r="AJ966" i="2" s="1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B942" i="2" s="1"/>
  <c r="C942" i="2" s="1"/>
  <c r="D942" i="2" s="1"/>
  <c r="E942" i="2" s="1"/>
  <c r="F942" i="2" s="1"/>
  <c r="G942" i="2" s="1"/>
  <c r="H942" i="2" s="1"/>
  <c r="I942" i="2" s="1"/>
  <c r="J942" i="2" s="1"/>
  <c r="K942" i="2" s="1"/>
  <c r="L942" i="2" s="1"/>
  <c r="M942" i="2" s="1"/>
  <c r="N942" i="2" s="1"/>
  <c r="O942" i="2" s="1"/>
  <c r="P942" i="2" s="1"/>
  <c r="Q942" i="2" s="1"/>
  <c r="R942" i="2" s="1"/>
  <c r="S942" i="2" s="1"/>
  <c r="T942" i="2" s="1"/>
  <c r="U942" i="2" s="1"/>
  <c r="V942" i="2" s="1"/>
  <c r="W942" i="2" s="1"/>
  <c r="X942" i="2" s="1"/>
  <c r="Y942" i="2" s="1"/>
  <c r="Z942" i="2" s="1"/>
  <c r="AA942" i="2" s="1"/>
  <c r="AB942" i="2" s="1"/>
  <c r="AC942" i="2" s="1"/>
  <c r="AD942" i="2" s="1"/>
  <c r="AE942" i="2" s="1"/>
  <c r="AF942" i="2" s="1"/>
  <c r="AG942" i="2" s="1"/>
  <c r="AH942" i="2" s="1"/>
  <c r="AI942" i="2" s="1"/>
  <c r="AJ942" i="2" s="1"/>
  <c r="A941" i="2"/>
  <c r="A940" i="2"/>
  <c r="A939" i="2"/>
  <c r="A938" i="2"/>
  <c r="A937" i="2"/>
  <c r="A936" i="2"/>
  <c r="A935" i="2"/>
  <c r="A934" i="2"/>
  <c r="A933" i="2"/>
  <c r="A932" i="2"/>
  <c r="A931" i="2"/>
  <c r="A930" i="2"/>
  <c r="B930" i="2" s="1"/>
  <c r="C930" i="2" s="1"/>
  <c r="D930" i="2" s="1"/>
  <c r="E930" i="2" s="1"/>
  <c r="F930" i="2" s="1"/>
  <c r="G930" i="2" s="1"/>
  <c r="H930" i="2" s="1"/>
  <c r="I930" i="2" s="1"/>
  <c r="J930" i="2" s="1"/>
  <c r="K930" i="2" s="1"/>
  <c r="L930" i="2" s="1"/>
  <c r="M930" i="2" s="1"/>
  <c r="N930" i="2" s="1"/>
  <c r="O930" i="2" s="1"/>
  <c r="P930" i="2" s="1"/>
  <c r="Q930" i="2" s="1"/>
  <c r="R930" i="2" s="1"/>
  <c r="S930" i="2" s="1"/>
  <c r="T930" i="2" s="1"/>
  <c r="U930" i="2" s="1"/>
  <c r="V930" i="2" s="1"/>
  <c r="W930" i="2" s="1"/>
  <c r="X930" i="2" s="1"/>
  <c r="Y930" i="2" s="1"/>
  <c r="Z930" i="2" s="1"/>
  <c r="AA930" i="2" s="1"/>
  <c r="AB930" i="2" s="1"/>
  <c r="AC930" i="2" s="1"/>
  <c r="AD930" i="2" s="1"/>
  <c r="AE930" i="2" s="1"/>
  <c r="AF930" i="2" s="1"/>
  <c r="AG930" i="2" s="1"/>
  <c r="AH930" i="2" s="1"/>
  <c r="AI930" i="2" s="1"/>
  <c r="AJ930" i="2" s="1"/>
  <c r="A929" i="2"/>
  <c r="A928" i="2"/>
  <c r="A927" i="2"/>
  <c r="A926" i="2"/>
  <c r="A925" i="2"/>
  <c r="A924" i="2"/>
  <c r="A923" i="2"/>
  <c r="A922" i="2"/>
  <c r="A921" i="2"/>
  <c r="A920" i="2"/>
  <c r="A919" i="2"/>
  <c r="A918" i="2"/>
  <c r="B918" i="2" s="1"/>
  <c r="C918" i="2" s="1"/>
  <c r="D918" i="2" s="1"/>
  <c r="E918" i="2" s="1"/>
  <c r="F918" i="2" s="1"/>
  <c r="G918" i="2" s="1"/>
  <c r="H918" i="2" s="1"/>
  <c r="I918" i="2" s="1"/>
  <c r="J918" i="2" s="1"/>
  <c r="K918" i="2" s="1"/>
  <c r="L918" i="2" s="1"/>
  <c r="M918" i="2" s="1"/>
  <c r="N918" i="2" s="1"/>
  <c r="O918" i="2" s="1"/>
  <c r="P918" i="2" s="1"/>
  <c r="Q918" i="2" s="1"/>
  <c r="R918" i="2" s="1"/>
  <c r="S918" i="2" s="1"/>
  <c r="T918" i="2" s="1"/>
  <c r="U918" i="2" s="1"/>
  <c r="V918" i="2" s="1"/>
  <c r="W918" i="2" s="1"/>
  <c r="X918" i="2" s="1"/>
  <c r="Y918" i="2" s="1"/>
  <c r="Z918" i="2" s="1"/>
  <c r="AA918" i="2" s="1"/>
  <c r="AB918" i="2" s="1"/>
  <c r="AC918" i="2" s="1"/>
  <c r="AD918" i="2" s="1"/>
  <c r="AE918" i="2" s="1"/>
  <c r="AF918" i="2" s="1"/>
  <c r="AG918" i="2" s="1"/>
  <c r="AH918" i="2" s="1"/>
  <c r="AI918" i="2" s="1"/>
  <c r="AJ918" i="2" s="1"/>
  <c r="A917" i="2"/>
  <c r="A916" i="2"/>
  <c r="A915" i="2"/>
  <c r="A914" i="2"/>
  <c r="A913" i="2"/>
  <c r="A912" i="2"/>
  <c r="A911" i="2"/>
  <c r="A910" i="2"/>
  <c r="A909" i="2"/>
  <c r="A908" i="2"/>
  <c r="A907" i="2"/>
  <c r="A906" i="2"/>
  <c r="B906" i="2" s="1"/>
  <c r="C906" i="2" s="1"/>
  <c r="D906" i="2" s="1"/>
  <c r="E906" i="2" s="1"/>
  <c r="F906" i="2" s="1"/>
  <c r="G906" i="2" s="1"/>
  <c r="H906" i="2" s="1"/>
  <c r="I906" i="2" s="1"/>
  <c r="J906" i="2" s="1"/>
  <c r="K906" i="2" s="1"/>
  <c r="L906" i="2" s="1"/>
  <c r="M906" i="2" s="1"/>
  <c r="N906" i="2" s="1"/>
  <c r="O906" i="2" s="1"/>
  <c r="P906" i="2" s="1"/>
  <c r="Q906" i="2" s="1"/>
  <c r="R906" i="2" s="1"/>
  <c r="S906" i="2" s="1"/>
  <c r="T906" i="2" s="1"/>
  <c r="U906" i="2" s="1"/>
  <c r="V906" i="2" s="1"/>
  <c r="W906" i="2" s="1"/>
  <c r="X906" i="2" s="1"/>
  <c r="Y906" i="2" s="1"/>
  <c r="Z906" i="2" s="1"/>
  <c r="AA906" i="2" s="1"/>
  <c r="AB906" i="2" s="1"/>
  <c r="AC906" i="2" s="1"/>
  <c r="AD906" i="2" s="1"/>
  <c r="AE906" i="2" s="1"/>
  <c r="AF906" i="2" s="1"/>
  <c r="AG906" i="2" s="1"/>
  <c r="AH906" i="2" s="1"/>
  <c r="AI906" i="2" s="1"/>
  <c r="AJ906" i="2" s="1"/>
  <c r="A905" i="2"/>
  <c r="A904" i="2"/>
  <c r="A903" i="2"/>
  <c r="A902" i="2"/>
  <c r="A901" i="2"/>
  <c r="A900" i="2"/>
  <c r="A899" i="2"/>
  <c r="A898" i="2"/>
  <c r="A897" i="2"/>
  <c r="A896" i="2"/>
  <c r="A895" i="2"/>
  <c r="A894" i="2"/>
  <c r="B894" i="2" s="1"/>
  <c r="C894" i="2" s="1"/>
  <c r="D894" i="2" s="1"/>
  <c r="E894" i="2" s="1"/>
  <c r="F894" i="2" s="1"/>
  <c r="G894" i="2" s="1"/>
  <c r="H894" i="2" s="1"/>
  <c r="I894" i="2" s="1"/>
  <c r="J894" i="2" s="1"/>
  <c r="K894" i="2" s="1"/>
  <c r="L894" i="2" s="1"/>
  <c r="M894" i="2" s="1"/>
  <c r="N894" i="2" s="1"/>
  <c r="O894" i="2" s="1"/>
  <c r="P894" i="2" s="1"/>
  <c r="Q894" i="2" s="1"/>
  <c r="R894" i="2" s="1"/>
  <c r="S894" i="2" s="1"/>
  <c r="T894" i="2" s="1"/>
  <c r="U894" i="2" s="1"/>
  <c r="V894" i="2" s="1"/>
  <c r="W894" i="2" s="1"/>
  <c r="X894" i="2" s="1"/>
  <c r="Y894" i="2" s="1"/>
  <c r="Z894" i="2" s="1"/>
  <c r="AA894" i="2" s="1"/>
  <c r="AB894" i="2" s="1"/>
  <c r="AC894" i="2" s="1"/>
  <c r="AD894" i="2" s="1"/>
  <c r="AE894" i="2" s="1"/>
  <c r="AF894" i="2" s="1"/>
  <c r="AG894" i="2" s="1"/>
  <c r="AH894" i="2" s="1"/>
  <c r="AI894" i="2" s="1"/>
  <c r="AJ894" i="2" s="1"/>
  <c r="A893" i="2"/>
  <c r="A892" i="2"/>
  <c r="A891" i="2"/>
  <c r="A890" i="2"/>
  <c r="A889" i="2"/>
  <c r="A888" i="2"/>
  <c r="A887" i="2"/>
  <c r="A886" i="2"/>
  <c r="A885" i="2"/>
  <c r="A884" i="2"/>
  <c r="A883" i="2"/>
  <c r="A882" i="2"/>
  <c r="B882" i="2" s="1"/>
  <c r="C882" i="2" s="1"/>
  <c r="D882" i="2" s="1"/>
  <c r="E882" i="2" s="1"/>
  <c r="F882" i="2" s="1"/>
  <c r="G882" i="2" s="1"/>
  <c r="H882" i="2" s="1"/>
  <c r="I882" i="2" s="1"/>
  <c r="J882" i="2" s="1"/>
  <c r="K882" i="2" s="1"/>
  <c r="L882" i="2" s="1"/>
  <c r="M882" i="2" s="1"/>
  <c r="N882" i="2" s="1"/>
  <c r="O882" i="2" s="1"/>
  <c r="P882" i="2" s="1"/>
  <c r="Q882" i="2" s="1"/>
  <c r="R882" i="2" s="1"/>
  <c r="S882" i="2" s="1"/>
  <c r="T882" i="2" s="1"/>
  <c r="U882" i="2" s="1"/>
  <c r="V882" i="2" s="1"/>
  <c r="W882" i="2" s="1"/>
  <c r="X882" i="2" s="1"/>
  <c r="Y882" i="2" s="1"/>
  <c r="Z882" i="2" s="1"/>
  <c r="AA882" i="2" s="1"/>
  <c r="AB882" i="2" s="1"/>
  <c r="AC882" i="2" s="1"/>
  <c r="AD882" i="2" s="1"/>
  <c r="AE882" i="2" s="1"/>
  <c r="AF882" i="2" s="1"/>
  <c r="AG882" i="2" s="1"/>
  <c r="AH882" i="2" s="1"/>
  <c r="AI882" i="2" s="1"/>
  <c r="AJ882" i="2" s="1"/>
  <c r="A881" i="2"/>
  <c r="A880" i="2"/>
  <c r="A879" i="2"/>
  <c r="A878" i="2"/>
  <c r="A877" i="2"/>
  <c r="A876" i="2"/>
  <c r="A875" i="2"/>
  <c r="A874" i="2"/>
  <c r="A873" i="2"/>
  <c r="A872" i="2"/>
  <c r="A871" i="2"/>
  <c r="A870" i="2"/>
  <c r="B870" i="2" s="1"/>
  <c r="C870" i="2" s="1"/>
  <c r="D870" i="2" s="1"/>
  <c r="E870" i="2" s="1"/>
  <c r="F870" i="2" s="1"/>
  <c r="G870" i="2" s="1"/>
  <c r="H870" i="2" s="1"/>
  <c r="I870" i="2" s="1"/>
  <c r="J870" i="2" s="1"/>
  <c r="K870" i="2" s="1"/>
  <c r="L870" i="2" s="1"/>
  <c r="M870" i="2" s="1"/>
  <c r="N870" i="2" s="1"/>
  <c r="O870" i="2" s="1"/>
  <c r="P870" i="2" s="1"/>
  <c r="Q870" i="2" s="1"/>
  <c r="R870" i="2" s="1"/>
  <c r="S870" i="2" s="1"/>
  <c r="T870" i="2" s="1"/>
  <c r="U870" i="2" s="1"/>
  <c r="V870" i="2" s="1"/>
  <c r="W870" i="2" s="1"/>
  <c r="X870" i="2" s="1"/>
  <c r="Y870" i="2" s="1"/>
  <c r="Z870" i="2" s="1"/>
  <c r="AA870" i="2" s="1"/>
  <c r="AB870" i="2" s="1"/>
  <c r="AC870" i="2" s="1"/>
  <c r="AD870" i="2" s="1"/>
  <c r="AE870" i="2" s="1"/>
  <c r="AF870" i="2" s="1"/>
  <c r="AG870" i="2" s="1"/>
  <c r="AH870" i="2" s="1"/>
  <c r="AI870" i="2" s="1"/>
  <c r="AJ870" i="2" s="1"/>
  <c r="A869" i="2"/>
  <c r="A868" i="2"/>
  <c r="A867" i="2"/>
  <c r="A866" i="2"/>
  <c r="A865" i="2"/>
  <c r="A864" i="2"/>
  <c r="A863" i="2"/>
  <c r="A862" i="2"/>
  <c r="A861" i="2"/>
  <c r="A860" i="2"/>
  <c r="A859" i="2"/>
  <c r="A858" i="2"/>
  <c r="B858" i="2" s="1"/>
  <c r="C858" i="2" s="1"/>
  <c r="D858" i="2" s="1"/>
  <c r="E858" i="2" s="1"/>
  <c r="F858" i="2" s="1"/>
  <c r="G858" i="2" s="1"/>
  <c r="H858" i="2" s="1"/>
  <c r="I858" i="2" s="1"/>
  <c r="J858" i="2" s="1"/>
  <c r="K858" i="2" s="1"/>
  <c r="L858" i="2" s="1"/>
  <c r="M858" i="2" s="1"/>
  <c r="N858" i="2" s="1"/>
  <c r="O858" i="2" s="1"/>
  <c r="P858" i="2" s="1"/>
  <c r="Q858" i="2" s="1"/>
  <c r="R858" i="2" s="1"/>
  <c r="S858" i="2" s="1"/>
  <c r="T858" i="2" s="1"/>
  <c r="U858" i="2" s="1"/>
  <c r="V858" i="2" s="1"/>
  <c r="W858" i="2" s="1"/>
  <c r="X858" i="2" s="1"/>
  <c r="Y858" i="2" s="1"/>
  <c r="Z858" i="2" s="1"/>
  <c r="AA858" i="2" s="1"/>
  <c r="AB858" i="2" s="1"/>
  <c r="AC858" i="2" s="1"/>
  <c r="AD858" i="2" s="1"/>
  <c r="AE858" i="2" s="1"/>
  <c r="AF858" i="2" s="1"/>
  <c r="AG858" i="2" s="1"/>
  <c r="AH858" i="2" s="1"/>
  <c r="AI858" i="2" s="1"/>
  <c r="AJ858" i="2" s="1"/>
  <c r="A857" i="2"/>
  <c r="A856" i="2"/>
  <c r="A855" i="2"/>
  <c r="A854" i="2"/>
  <c r="A853" i="2"/>
  <c r="A852" i="2"/>
  <c r="A851" i="2"/>
  <c r="A850" i="2"/>
  <c r="A849" i="2"/>
  <c r="A848" i="2"/>
  <c r="A847" i="2"/>
  <c r="A846" i="2"/>
  <c r="B846" i="2" s="1"/>
  <c r="C846" i="2" s="1"/>
  <c r="D846" i="2" s="1"/>
  <c r="E846" i="2" s="1"/>
  <c r="F846" i="2" s="1"/>
  <c r="G846" i="2" s="1"/>
  <c r="H846" i="2" s="1"/>
  <c r="I846" i="2" s="1"/>
  <c r="J846" i="2" s="1"/>
  <c r="K846" i="2" s="1"/>
  <c r="L846" i="2" s="1"/>
  <c r="M846" i="2" s="1"/>
  <c r="N846" i="2" s="1"/>
  <c r="O846" i="2" s="1"/>
  <c r="P846" i="2" s="1"/>
  <c r="Q846" i="2" s="1"/>
  <c r="R846" i="2" s="1"/>
  <c r="S846" i="2" s="1"/>
  <c r="T846" i="2" s="1"/>
  <c r="U846" i="2" s="1"/>
  <c r="V846" i="2" s="1"/>
  <c r="W846" i="2" s="1"/>
  <c r="X846" i="2" s="1"/>
  <c r="Y846" i="2" s="1"/>
  <c r="Z846" i="2" s="1"/>
  <c r="AA846" i="2" s="1"/>
  <c r="AB846" i="2" s="1"/>
  <c r="AC846" i="2" s="1"/>
  <c r="AD846" i="2" s="1"/>
  <c r="AE846" i="2" s="1"/>
  <c r="AF846" i="2" s="1"/>
  <c r="AG846" i="2" s="1"/>
  <c r="AH846" i="2" s="1"/>
  <c r="AI846" i="2" s="1"/>
  <c r="AJ846" i="2" s="1"/>
  <c r="A845" i="2"/>
  <c r="A844" i="2"/>
  <c r="A843" i="2"/>
  <c r="A842" i="2"/>
  <c r="A841" i="2"/>
  <c r="A840" i="2"/>
  <c r="A839" i="2"/>
  <c r="A838" i="2"/>
  <c r="A837" i="2"/>
  <c r="A836" i="2"/>
  <c r="A835" i="2"/>
  <c r="A834" i="2"/>
  <c r="B834" i="2" s="1"/>
  <c r="C834" i="2" s="1"/>
  <c r="D834" i="2" s="1"/>
  <c r="E834" i="2" s="1"/>
  <c r="F834" i="2" s="1"/>
  <c r="G834" i="2" s="1"/>
  <c r="H834" i="2" s="1"/>
  <c r="I834" i="2" s="1"/>
  <c r="J834" i="2" s="1"/>
  <c r="K834" i="2" s="1"/>
  <c r="L834" i="2" s="1"/>
  <c r="M834" i="2" s="1"/>
  <c r="N834" i="2" s="1"/>
  <c r="O834" i="2" s="1"/>
  <c r="P834" i="2" s="1"/>
  <c r="Q834" i="2" s="1"/>
  <c r="R834" i="2" s="1"/>
  <c r="S834" i="2" s="1"/>
  <c r="T834" i="2" s="1"/>
  <c r="U834" i="2" s="1"/>
  <c r="V834" i="2" s="1"/>
  <c r="W834" i="2" s="1"/>
  <c r="X834" i="2" s="1"/>
  <c r="Y834" i="2" s="1"/>
  <c r="Z834" i="2" s="1"/>
  <c r="AA834" i="2" s="1"/>
  <c r="AB834" i="2" s="1"/>
  <c r="AC834" i="2" s="1"/>
  <c r="AD834" i="2" s="1"/>
  <c r="AE834" i="2" s="1"/>
  <c r="AF834" i="2" s="1"/>
  <c r="AG834" i="2" s="1"/>
  <c r="AH834" i="2" s="1"/>
  <c r="AI834" i="2" s="1"/>
  <c r="AJ834" i="2" s="1"/>
  <c r="A833" i="2"/>
  <c r="A832" i="2"/>
  <c r="A831" i="2"/>
  <c r="A830" i="2"/>
  <c r="A829" i="2"/>
  <c r="A828" i="2"/>
  <c r="A827" i="2"/>
  <c r="A826" i="2"/>
  <c r="A825" i="2"/>
  <c r="A824" i="2"/>
  <c r="A823" i="2"/>
  <c r="A822" i="2"/>
  <c r="B822" i="2" s="1"/>
  <c r="C822" i="2" s="1"/>
  <c r="D822" i="2" s="1"/>
  <c r="E822" i="2" s="1"/>
  <c r="F822" i="2" s="1"/>
  <c r="G822" i="2" s="1"/>
  <c r="H822" i="2" s="1"/>
  <c r="I822" i="2" s="1"/>
  <c r="J822" i="2" s="1"/>
  <c r="K822" i="2" s="1"/>
  <c r="L822" i="2" s="1"/>
  <c r="M822" i="2" s="1"/>
  <c r="N822" i="2" s="1"/>
  <c r="O822" i="2" s="1"/>
  <c r="P822" i="2" s="1"/>
  <c r="Q822" i="2" s="1"/>
  <c r="R822" i="2" s="1"/>
  <c r="S822" i="2" s="1"/>
  <c r="T822" i="2" s="1"/>
  <c r="U822" i="2" s="1"/>
  <c r="V822" i="2" s="1"/>
  <c r="W822" i="2" s="1"/>
  <c r="X822" i="2" s="1"/>
  <c r="Y822" i="2" s="1"/>
  <c r="Z822" i="2" s="1"/>
  <c r="AA822" i="2" s="1"/>
  <c r="AB822" i="2" s="1"/>
  <c r="AC822" i="2" s="1"/>
  <c r="AD822" i="2" s="1"/>
  <c r="AE822" i="2" s="1"/>
  <c r="AF822" i="2" s="1"/>
  <c r="AG822" i="2" s="1"/>
  <c r="AH822" i="2" s="1"/>
  <c r="AI822" i="2" s="1"/>
  <c r="AJ822" i="2" s="1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B798" i="2" s="1"/>
  <c r="C798" i="2" s="1"/>
  <c r="D798" i="2" s="1"/>
  <c r="E798" i="2" s="1"/>
  <c r="F798" i="2" s="1"/>
  <c r="G798" i="2" s="1"/>
  <c r="H798" i="2" s="1"/>
  <c r="I798" i="2" s="1"/>
  <c r="J798" i="2" s="1"/>
  <c r="K798" i="2" s="1"/>
  <c r="L798" i="2" s="1"/>
  <c r="M798" i="2" s="1"/>
  <c r="N798" i="2" s="1"/>
  <c r="O798" i="2" s="1"/>
  <c r="P798" i="2" s="1"/>
  <c r="Q798" i="2" s="1"/>
  <c r="R798" i="2" s="1"/>
  <c r="S798" i="2" s="1"/>
  <c r="T798" i="2" s="1"/>
  <c r="U798" i="2" s="1"/>
  <c r="V798" i="2" s="1"/>
  <c r="W798" i="2" s="1"/>
  <c r="X798" i="2" s="1"/>
  <c r="Y798" i="2" s="1"/>
  <c r="Z798" i="2" s="1"/>
  <c r="AA798" i="2" s="1"/>
  <c r="AB798" i="2" s="1"/>
  <c r="AC798" i="2" s="1"/>
  <c r="AD798" i="2" s="1"/>
  <c r="AE798" i="2" s="1"/>
  <c r="AF798" i="2" s="1"/>
  <c r="AG798" i="2" s="1"/>
  <c r="AH798" i="2" s="1"/>
  <c r="AI798" i="2" s="1"/>
  <c r="AJ798" i="2" s="1"/>
  <c r="A797" i="2"/>
  <c r="A796" i="2"/>
  <c r="A795" i="2"/>
  <c r="A794" i="2"/>
  <c r="A793" i="2"/>
  <c r="A792" i="2"/>
  <c r="A791" i="2"/>
  <c r="A790" i="2"/>
  <c r="A789" i="2"/>
  <c r="A788" i="2"/>
  <c r="A787" i="2"/>
  <c r="A786" i="2"/>
  <c r="B786" i="2" s="1"/>
  <c r="C786" i="2" s="1"/>
  <c r="D786" i="2" s="1"/>
  <c r="E786" i="2" s="1"/>
  <c r="F786" i="2" s="1"/>
  <c r="G786" i="2" s="1"/>
  <c r="H786" i="2" s="1"/>
  <c r="I786" i="2" s="1"/>
  <c r="J786" i="2" s="1"/>
  <c r="K786" i="2" s="1"/>
  <c r="L786" i="2" s="1"/>
  <c r="M786" i="2" s="1"/>
  <c r="N786" i="2" s="1"/>
  <c r="O786" i="2" s="1"/>
  <c r="P786" i="2" s="1"/>
  <c r="Q786" i="2" s="1"/>
  <c r="R786" i="2" s="1"/>
  <c r="S786" i="2" s="1"/>
  <c r="T786" i="2" s="1"/>
  <c r="U786" i="2" s="1"/>
  <c r="V786" i="2" s="1"/>
  <c r="W786" i="2" s="1"/>
  <c r="X786" i="2" s="1"/>
  <c r="Y786" i="2" s="1"/>
  <c r="Z786" i="2" s="1"/>
  <c r="AA786" i="2" s="1"/>
  <c r="AB786" i="2" s="1"/>
  <c r="AC786" i="2" s="1"/>
  <c r="AD786" i="2" s="1"/>
  <c r="AE786" i="2" s="1"/>
  <c r="AF786" i="2" s="1"/>
  <c r="AG786" i="2" s="1"/>
  <c r="AH786" i="2" s="1"/>
  <c r="AI786" i="2" s="1"/>
  <c r="AJ786" i="2" s="1"/>
  <c r="A785" i="2"/>
  <c r="A784" i="2"/>
  <c r="A783" i="2"/>
  <c r="A782" i="2"/>
  <c r="A781" i="2"/>
  <c r="A780" i="2"/>
  <c r="A779" i="2"/>
  <c r="A778" i="2"/>
  <c r="A777" i="2"/>
  <c r="A776" i="2"/>
  <c r="A775" i="2"/>
  <c r="A774" i="2"/>
  <c r="B774" i="2" s="1"/>
  <c r="C774" i="2" s="1"/>
  <c r="D774" i="2" s="1"/>
  <c r="E774" i="2" s="1"/>
  <c r="F774" i="2" s="1"/>
  <c r="G774" i="2" s="1"/>
  <c r="H774" i="2" s="1"/>
  <c r="I774" i="2" s="1"/>
  <c r="J774" i="2" s="1"/>
  <c r="K774" i="2" s="1"/>
  <c r="L774" i="2" s="1"/>
  <c r="M774" i="2" s="1"/>
  <c r="N774" i="2" s="1"/>
  <c r="O774" i="2" s="1"/>
  <c r="P774" i="2" s="1"/>
  <c r="Q774" i="2" s="1"/>
  <c r="R774" i="2" s="1"/>
  <c r="S774" i="2" s="1"/>
  <c r="T774" i="2" s="1"/>
  <c r="U774" i="2" s="1"/>
  <c r="V774" i="2" s="1"/>
  <c r="W774" i="2" s="1"/>
  <c r="X774" i="2" s="1"/>
  <c r="Y774" i="2" s="1"/>
  <c r="Z774" i="2" s="1"/>
  <c r="AA774" i="2" s="1"/>
  <c r="AB774" i="2" s="1"/>
  <c r="AC774" i="2" s="1"/>
  <c r="AD774" i="2" s="1"/>
  <c r="AE774" i="2" s="1"/>
  <c r="AF774" i="2" s="1"/>
  <c r="AG774" i="2" s="1"/>
  <c r="AH774" i="2" s="1"/>
  <c r="AI774" i="2" s="1"/>
  <c r="AJ774" i="2" s="1"/>
  <c r="A773" i="2"/>
  <c r="A772" i="2"/>
  <c r="A771" i="2"/>
  <c r="A770" i="2"/>
  <c r="A769" i="2"/>
  <c r="A768" i="2"/>
  <c r="A767" i="2"/>
  <c r="A766" i="2"/>
  <c r="A765" i="2"/>
  <c r="A764" i="2"/>
  <c r="A763" i="2"/>
  <c r="A762" i="2"/>
  <c r="B762" i="2" s="1"/>
  <c r="C762" i="2" s="1"/>
  <c r="D762" i="2" s="1"/>
  <c r="E762" i="2" s="1"/>
  <c r="F762" i="2" s="1"/>
  <c r="G762" i="2" s="1"/>
  <c r="H762" i="2" s="1"/>
  <c r="I762" i="2" s="1"/>
  <c r="J762" i="2" s="1"/>
  <c r="K762" i="2" s="1"/>
  <c r="L762" i="2" s="1"/>
  <c r="M762" i="2" s="1"/>
  <c r="N762" i="2" s="1"/>
  <c r="O762" i="2" s="1"/>
  <c r="P762" i="2" s="1"/>
  <c r="Q762" i="2" s="1"/>
  <c r="R762" i="2" s="1"/>
  <c r="S762" i="2" s="1"/>
  <c r="T762" i="2" s="1"/>
  <c r="U762" i="2" s="1"/>
  <c r="V762" i="2" s="1"/>
  <c r="W762" i="2" s="1"/>
  <c r="X762" i="2" s="1"/>
  <c r="Y762" i="2" s="1"/>
  <c r="Z762" i="2" s="1"/>
  <c r="AA762" i="2" s="1"/>
  <c r="AB762" i="2" s="1"/>
  <c r="AC762" i="2" s="1"/>
  <c r="AD762" i="2" s="1"/>
  <c r="AE762" i="2" s="1"/>
  <c r="AF762" i="2" s="1"/>
  <c r="AG762" i="2" s="1"/>
  <c r="AH762" i="2" s="1"/>
  <c r="AI762" i="2" s="1"/>
  <c r="AJ762" i="2" s="1"/>
  <c r="A761" i="2"/>
  <c r="A760" i="2"/>
  <c r="A759" i="2"/>
  <c r="A758" i="2"/>
  <c r="A757" i="2"/>
  <c r="A756" i="2"/>
  <c r="A755" i="2"/>
  <c r="A754" i="2"/>
  <c r="A753" i="2"/>
  <c r="A752" i="2"/>
  <c r="A751" i="2"/>
  <c r="A750" i="2"/>
  <c r="B750" i="2" s="1"/>
  <c r="C750" i="2" s="1"/>
  <c r="D750" i="2" s="1"/>
  <c r="E750" i="2" s="1"/>
  <c r="F750" i="2" s="1"/>
  <c r="G750" i="2" s="1"/>
  <c r="H750" i="2" s="1"/>
  <c r="I750" i="2" s="1"/>
  <c r="J750" i="2" s="1"/>
  <c r="K750" i="2" s="1"/>
  <c r="L750" i="2" s="1"/>
  <c r="M750" i="2" s="1"/>
  <c r="N750" i="2" s="1"/>
  <c r="O750" i="2" s="1"/>
  <c r="P750" i="2" s="1"/>
  <c r="Q750" i="2" s="1"/>
  <c r="R750" i="2" s="1"/>
  <c r="S750" i="2" s="1"/>
  <c r="T750" i="2" s="1"/>
  <c r="U750" i="2" s="1"/>
  <c r="V750" i="2" s="1"/>
  <c r="W750" i="2" s="1"/>
  <c r="X750" i="2" s="1"/>
  <c r="Y750" i="2" s="1"/>
  <c r="Z750" i="2" s="1"/>
  <c r="AA750" i="2" s="1"/>
  <c r="AB750" i="2" s="1"/>
  <c r="AC750" i="2" s="1"/>
  <c r="AD750" i="2" s="1"/>
  <c r="AE750" i="2" s="1"/>
  <c r="AF750" i="2" s="1"/>
  <c r="AG750" i="2" s="1"/>
  <c r="AH750" i="2" s="1"/>
  <c r="AI750" i="2" s="1"/>
  <c r="AJ750" i="2" s="1"/>
  <c r="A749" i="2"/>
  <c r="A748" i="2"/>
  <c r="A747" i="2"/>
  <c r="A746" i="2"/>
  <c r="A745" i="2"/>
  <c r="A744" i="2"/>
  <c r="A743" i="2"/>
  <c r="A742" i="2"/>
  <c r="A741" i="2"/>
  <c r="A740" i="2"/>
  <c r="A739" i="2"/>
  <c r="A738" i="2"/>
  <c r="B738" i="2" s="1"/>
  <c r="C738" i="2" s="1"/>
  <c r="D738" i="2" s="1"/>
  <c r="E738" i="2" s="1"/>
  <c r="F738" i="2" s="1"/>
  <c r="G738" i="2" s="1"/>
  <c r="H738" i="2" s="1"/>
  <c r="I738" i="2" s="1"/>
  <c r="J738" i="2" s="1"/>
  <c r="K738" i="2" s="1"/>
  <c r="L738" i="2" s="1"/>
  <c r="M738" i="2" s="1"/>
  <c r="N738" i="2" s="1"/>
  <c r="O738" i="2" s="1"/>
  <c r="P738" i="2" s="1"/>
  <c r="Q738" i="2" s="1"/>
  <c r="R738" i="2" s="1"/>
  <c r="S738" i="2" s="1"/>
  <c r="T738" i="2" s="1"/>
  <c r="U738" i="2" s="1"/>
  <c r="V738" i="2" s="1"/>
  <c r="W738" i="2" s="1"/>
  <c r="X738" i="2" s="1"/>
  <c r="Y738" i="2" s="1"/>
  <c r="Z738" i="2" s="1"/>
  <c r="AA738" i="2" s="1"/>
  <c r="AB738" i="2" s="1"/>
  <c r="AC738" i="2" s="1"/>
  <c r="AD738" i="2" s="1"/>
  <c r="AE738" i="2" s="1"/>
  <c r="AF738" i="2" s="1"/>
  <c r="AG738" i="2" s="1"/>
  <c r="AH738" i="2" s="1"/>
  <c r="AI738" i="2" s="1"/>
  <c r="AJ738" i="2" s="1"/>
  <c r="A737" i="2"/>
  <c r="A736" i="2"/>
  <c r="A735" i="2"/>
  <c r="A734" i="2"/>
  <c r="A733" i="2"/>
  <c r="A732" i="2"/>
  <c r="A731" i="2"/>
  <c r="A730" i="2"/>
  <c r="A729" i="2"/>
  <c r="A728" i="2"/>
  <c r="A727" i="2"/>
  <c r="A726" i="2"/>
  <c r="B726" i="2" s="1"/>
  <c r="C726" i="2" s="1"/>
  <c r="D726" i="2" s="1"/>
  <c r="E726" i="2" s="1"/>
  <c r="F726" i="2" s="1"/>
  <c r="G726" i="2" s="1"/>
  <c r="H726" i="2" s="1"/>
  <c r="I726" i="2" s="1"/>
  <c r="J726" i="2" s="1"/>
  <c r="K726" i="2" s="1"/>
  <c r="L726" i="2" s="1"/>
  <c r="M726" i="2" s="1"/>
  <c r="N726" i="2" s="1"/>
  <c r="O726" i="2" s="1"/>
  <c r="P726" i="2" s="1"/>
  <c r="Q726" i="2" s="1"/>
  <c r="R726" i="2" s="1"/>
  <c r="S726" i="2" s="1"/>
  <c r="T726" i="2" s="1"/>
  <c r="U726" i="2" s="1"/>
  <c r="V726" i="2" s="1"/>
  <c r="W726" i="2" s="1"/>
  <c r="X726" i="2" s="1"/>
  <c r="Y726" i="2" s="1"/>
  <c r="Z726" i="2" s="1"/>
  <c r="AA726" i="2" s="1"/>
  <c r="AB726" i="2" s="1"/>
  <c r="AC726" i="2" s="1"/>
  <c r="AD726" i="2" s="1"/>
  <c r="AE726" i="2" s="1"/>
  <c r="AF726" i="2" s="1"/>
  <c r="AG726" i="2" s="1"/>
  <c r="AH726" i="2" s="1"/>
  <c r="AI726" i="2" s="1"/>
  <c r="AJ726" i="2" s="1"/>
  <c r="A725" i="2"/>
  <c r="A724" i="2"/>
  <c r="A723" i="2"/>
  <c r="A722" i="2"/>
  <c r="A721" i="2"/>
  <c r="A720" i="2"/>
  <c r="A719" i="2"/>
  <c r="A718" i="2"/>
  <c r="A717" i="2"/>
  <c r="A716" i="2"/>
  <c r="A715" i="2"/>
  <c r="A714" i="2"/>
  <c r="B714" i="2" s="1"/>
  <c r="C714" i="2" s="1"/>
  <c r="D714" i="2" s="1"/>
  <c r="E714" i="2" s="1"/>
  <c r="F714" i="2" s="1"/>
  <c r="G714" i="2" s="1"/>
  <c r="H714" i="2" s="1"/>
  <c r="I714" i="2" s="1"/>
  <c r="J714" i="2" s="1"/>
  <c r="K714" i="2" s="1"/>
  <c r="L714" i="2" s="1"/>
  <c r="M714" i="2" s="1"/>
  <c r="N714" i="2" s="1"/>
  <c r="O714" i="2" s="1"/>
  <c r="P714" i="2" s="1"/>
  <c r="Q714" i="2" s="1"/>
  <c r="R714" i="2" s="1"/>
  <c r="S714" i="2" s="1"/>
  <c r="T714" i="2" s="1"/>
  <c r="U714" i="2" s="1"/>
  <c r="V714" i="2" s="1"/>
  <c r="W714" i="2" s="1"/>
  <c r="X714" i="2" s="1"/>
  <c r="Y714" i="2" s="1"/>
  <c r="Z714" i="2" s="1"/>
  <c r="AA714" i="2" s="1"/>
  <c r="AB714" i="2" s="1"/>
  <c r="AC714" i="2" s="1"/>
  <c r="AD714" i="2" s="1"/>
  <c r="AE714" i="2" s="1"/>
  <c r="AF714" i="2" s="1"/>
  <c r="AG714" i="2" s="1"/>
  <c r="AH714" i="2" s="1"/>
  <c r="AI714" i="2" s="1"/>
  <c r="AJ714" i="2" s="1"/>
  <c r="A713" i="2"/>
  <c r="A712" i="2"/>
  <c r="A711" i="2"/>
  <c r="A710" i="2"/>
  <c r="A709" i="2"/>
  <c r="A708" i="2"/>
  <c r="A707" i="2"/>
  <c r="A706" i="2"/>
  <c r="A705" i="2"/>
  <c r="A704" i="2"/>
  <c r="A703" i="2"/>
  <c r="A702" i="2"/>
  <c r="B702" i="2" s="1"/>
  <c r="C702" i="2" s="1"/>
  <c r="D702" i="2" s="1"/>
  <c r="E702" i="2" s="1"/>
  <c r="F702" i="2" s="1"/>
  <c r="G702" i="2" s="1"/>
  <c r="H702" i="2" s="1"/>
  <c r="I702" i="2" s="1"/>
  <c r="J702" i="2" s="1"/>
  <c r="K702" i="2" s="1"/>
  <c r="L702" i="2" s="1"/>
  <c r="M702" i="2" s="1"/>
  <c r="N702" i="2" s="1"/>
  <c r="O702" i="2" s="1"/>
  <c r="P702" i="2" s="1"/>
  <c r="Q702" i="2" s="1"/>
  <c r="R702" i="2" s="1"/>
  <c r="S702" i="2" s="1"/>
  <c r="T702" i="2" s="1"/>
  <c r="U702" i="2" s="1"/>
  <c r="V702" i="2" s="1"/>
  <c r="W702" i="2" s="1"/>
  <c r="X702" i="2" s="1"/>
  <c r="Y702" i="2" s="1"/>
  <c r="Z702" i="2" s="1"/>
  <c r="AA702" i="2" s="1"/>
  <c r="AB702" i="2" s="1"/>
  <c r="AC702" i="2" s="1"/>
  <c r="AD702" i="2" s="1"/>
  <c r="AE702" i="2" s="1"/>
  <c r="AF702" i="2" s="1"/>
  <c r="AG702" i="2" s="1"/>
  <c r="AH702" i="2" s="1"/>
  <c r="AI702" i="2" s="1"/>
  <c r="AJ702" i="2" s="1"/>
  <c r="A701" i="2"/>
  <c r="A700" i="2"/>
  <c r="A699" i="2"/>
  <c r="A698" i="2"/>
  <c r="A697" i="2"/>
  <c r="A696" i="2"/>
  <c r="A695" i="2"/>
  <c r="A694" i="2"/>
  <c r="A693" i="2"/>
  <c r="A692" i="2"/>
  <c r="A691" i="2"/>
  <c r="A690" i="2"/>
  <c r="B690" i="2" s="1"/>
  <c r="C690" i="2" s="1"/>
  <c r="D690" i="2" s="1"/>
  <c r="E690" i="2" s="1"/>
  <c r="F690" i="2" s="1"/>
  <c r="G690" i="2" s="1"/>
  <c r="H690" i="2" s="1"/>
  <c r="I690" i="2" s="1"/>
  <c r="J690" i="2" s="1"/>
  <c r="K690" i="2" s="1"/>
  <c r="L690" i="2" s="1"/>
  <c r="M690" i="2" s="1"/>
  <c r="N690" i="2" s="1"/>
  <c r="O690" i="2" s="1"/>
  <c r="P690" i="2" s="1"/>
  <c r="Q690" i="2" s="1"/>
  <c r="R690" i="2" s="1"/>
  <c r="S690" i="2" s="1"/>
  <c r="T690" i="2" s="1"/>
  <c r="U690" i="2" s="1"/>
  <c r="V690" i="2" s="1"/>
  <c r="W690" i="2" s="1"/>
  <c r="X690" i="2" s="1"/>
  <c r="Y690" i="2" s="1"/>
  <c r="Z690" i="2" s="1"/>
  <c r="AA690" i="2" s="1"/>
  <c r="AB690" i="2" s="1"/>
  <c r="AC690" i="2" s="1"/>
  <c r="AD690" i="2" s="1"/>
  <c r="AE690" i="2" s="1"/>
  <c r="AF690" i="2" s="1"/>
  <c r="AG690" i="2" s="1"/>
  <c r="AH690" i="2" s="1"/>
  <c r="AI690" i="2" s="1"/>
  <c r="AJ690" i="2" s="1"/>
  <c r="A689" i="2"/>
  <c r="A688" i="2"/>
  <c r="A687" i="2"/>
  <c r="A686" i="2"/>
  <c r="A685" i="2"/>
  <c r="A684" i="2"/>
  <c r="A683" i="2"/>
  <c r="A682" i="2"/>
  <c r="A681" i="2"/>
  <c r="A680" i="2"/>
  <c r="A679" i="2"/>
  <c r="A678" i="2"/>
  <c r="B678" i="2" s="1"/>
  <c r="C678" i="2" s="1"/>
  <c r="D678" i="2" s="1"/>
  <c r="E678" i="2" s="1"/>
  <c r="F678" i="2" s="1"/>
  <c r="G678" i="2" s="1"/>
  <c r="H678" i="2" s="1"/>
  <c r="I678" i="2" s="1"/>
  <c r="J678" i="2" s="1"/>
  <c r="K678" i="2" s="1"/>
  <c r="L678" i="2" s="1"/>
  <c r="M678" i="2" s="1"/>
  <c r="N678" i="2" s="1"/>
  <c r="O678" i="2" s="1"/>
  <c r="P678" i="2" s="1"/>
  <c r="Q678" i="2" s="1"/>
  <c r="R678" i="2" s="1"/>
  <c r="S678" i="2" s="1"/>
  <c r="T678" i="2" s="1"/>
  <c r="U678" i="2" s="1"/>
  <c r="V678" i="2" s="1"/>
  <c r="W678" i="2" s="1"/>
  <c r="X678" i="2" s="1"/>
  <c r="Y678" i="2" s="1"/>
  <c r="Z678" i="2" s="1"/>
  <c r="AA678" i="2" s="1"/>
  <c r="AB678" i="2" s="1"/>
  <c r="AC678" i="2" s="1"/>
  <c r="AD678" i="2" s="1"/>
  <c r="AE678" i="2" s="1"/>
  <c r="AF678" i="2" s="1"/>
  <c r="AG678" i="2" s="1"/>
  <c r="AH678" i="2" s="1"/>
  <c r="AI678" i="2" s="1"/>
  <c r="AJ678" i="2" s="1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B654" i="2" s="1"/>
  <c r="C654" i="2" s="1"/>
  <c r="D654" i="2" s="1"/>
  <c r="E654" i="2" s="1"/>
  <c r="F654" i="2" s="1"/>
  <c r="G654" i="2" s="1"/>
  <c r="H654" i="2" s="1"/>
  <c r="I654" i="2" s="1"/>
  <c r="J654" i="2" s="1"/>
  <c r="K654" i="2" s="1"/>
  <c r="L654" i="2" s="1"/>
  <c r="M654" i="2" s="1"/>
  <c r="N654" i="2" s="1"/>
  <c r="O654" i="2" s="1"/>
  <c r="P654" i="2" s="1"/>
  <c r="Q654" i="2" s="1"/>
  <c r="R654" i="2" s="1"/>
  <c r="S654" i="2" s="1"/>
  <c r="T654" i="2" s="1"/>
  <c r="U654" i="2" s="1"/>
  <c r="V654" i="2" s="1"/>
  <c r="W654" i="2" s="1"/>
  <c r="X654" i="2" s="1"/>
  <c r="Y654" i="2" s="1"/>
  <c r="Z654" i="2" s="1"/>
  <c r="AA654" i="2" s="1"/>
  <c r="AB654" i="2" s="1"/>
  <c r="AC654" i="2" s="1"/>
  <c r="AD654" i="2" s="1"/>
  <c r="AE654" i="2" s="1"/>
  <c r="AF654" i="2" s="1"/>
  <c r="AG654" i="2" s="1"/>
  <c r="AH654" i="2" s="1"/>
  <c r="AI654" i="2" s="1"/>
  <c r="AJ654" i="2" s="1"/>
  <c r="A653" i="2"/>
  <c r="A652" i="2"/>
  <c r="A651" i="2"/>
  <c r="A650" i="2"/>
  <c r="A649" i="2"/>
  <c r="A648" i="2"/>
  <c r="A647" i="2"/>
  <c r="A646" i="2"/>
  <c r="A645" i="2"/>
  <c r="A644" i="2"/>
  <c r="A643" i="2"/>
  <c r="A642" i="2"/>
  <c r="B642" i="2" s="1"/>
  <c r="C642" i="2" s="1"/>
  <c r="D642" i="2" s="1"/>
  <c r="E642" i="2" s="1"/>
  <c r="F642" i="2" s="1"/>
  <c r="G642" i="2" s="1"/>
  <c r="H642" i="2" s="1"/>
  <c r="I642" i="2" s="1"/>
  <c r="J642" i="2" s="1"/>
  <c r="K642" i="2" s="1"/>
  <c r="L642" i="2" s="1"/>
  <c r="M642" i="2" s="1"/>
  <c r="N642" i="2" s="1"/>
  <c r="O642" i="2" s="1"/>
  <c r="P642" i="2" s="1"/>
  <c r="Q642" i="2" s="1"/>
  <c r="R642" i="2" s="1"/>
  <c r="S642" i="2" s="1"/>
  <c r="T642" i="2" s="1"/>
  <c r="U642" i="2" s="1"/>
  <c r="V642" i="2" s="1"/>
  <c r="W642" i="2" s="1"/>
  <c r="X642" i="2" s="1"/>
  <c r="Y642" i="2" s="1"/>
  <c r="Z642" i="2" s="1"/>
  <c r="AA642" i="2" s="1"/>
  <c r="AB642" i="2" s="1"/>
  <c r="AC642" i="2" s="1"/>
  <c r="AD642" i="2" s="1"/>
  <c r="AE642" i="2" s="1"/>
  <c r="AF642" i="2" s="1"/>
  <c r="AG642" i="2" s="1"/>
  <c r="AH642" i="2" s="1"/>
  <c r="AI642" i="2" s="1"/>
  <c r="AJ642" i="2" s="1"/>
  <c r="A641" i="2"/>
  <c r="A640" i="2"/>
  <c r="A639" i="2"/>
  <c r="A638" i="2"/>
  <c r="A637" i="2"/>
  <c r="A636" i="2"/>
  <c r="A635" i="2"/>
  <c r="A634" i="2"/>
  <c r="A633" i="2"/>
  <c r="A632" i="2"/>
  <c r="A631" i="2"/>
  <c r="A630" i="2"/>
  <c r="B630" i="2" s="1"/>
  <c r="C630" i="2" s="1"/>
  <c r="D630" i="2" s="1"/>
  <c r="E630" i="2" s="1"/>
  <c r="F630" i="2" s="1"/>
  <c r="G630" i="2" s="1"/>
  <c r="H630" i="2" s="1"/>
  <c r="I630" i="2" s="1"/>
  <c r="J630" i="2" s="1"/>
  <c r="K630" i="2" s="1"/>
  <c r="L630" i="2" s="1"/>
  <c r="M630" i="2" s="1"/>
  <c r="N630" i="2" s="1"/>
  <c r="O630" i="2" s="1"/>
  <c r="P630" i="2" s="1"/>
  <c r="Q630" i="2" s="1"/>
  <c r="R630" i="2" s="1"/>
  <c r="S630" i="2" s="1"/>
  <c r="T630" i="2" s="1"/>
  <c r="U630" i="2" s="1"/>
  <c r="V630" i="2" s="1"/>
  <c r="W630" i="2" s="1"/>
  <c r="X630" i="2" s="1"/>
  <c r="Y630" i="2" s="1"/>
  <c r="Z630" i="2" s="1"/>
  <c r="AA630" i="2" s="1"/>
  <c r="AB630" i="2" s="1"/>
  <c r="AC630" i="2" s="1"/>
  <c r="AD630" i="2" s="1"/>
  <c r="AE630" i="2" s="1"/>
  <c r="AF630" i="2" s="1"/>
  <c r="AG630" i="2" s="1"/>
  <c r="AH630" i="2" s="1"/>
  <c r="AI630" i="2" s="1"/>
  <c r="AJ630" i="2" s="1"/>
  <c r="A629" i="2"/>
  <c r="A628" i="2"/>
  <c r="A627" i="2"/>
  <c r="A626" i="2"/>
  <c r="A625" i="2"/>
  <c r="A624" i="2"/>
  <c r="A623" i="2"/>
  <c r="A622" i="2"/>
  <c r="A621" i="2"/>
  <c r="A620" i="2"/>
  <c r="A619" i="2"/>
  <c r="A618" i="2"/>
  <c r="B618" i="2" s="1"/>
  <c r="C618" i="2" s="1"/>
  <c r="D618" i="2" s="1"/>
  <c r="E618" i="2" s="1"/>
  <c r="F618" i="2" s="1"/>
  <c r="G618" i="2" s="1"/>
  <c r="H618" i="2" s="1"/>
  <c r="I618" i="2" s="1"/>
  <c r="J618" i="2" s="1"/>
  <c r="K618" i="2" s="1"/>
  <c r="L618" i="2" s="1"/>
  <c r="M618" i="2" s="1"/>
  <c r="N618" i="2" s="1"/>
  <c r="O618" i="2" s="1"/>
  <c r="P618" i="2" s="1"/>
  <c r="Q618" i="2" s="1"/>
  <c r="R618" i="2" s="1"/>
  <c r="S618" i="2" s="1"/>
  <c r="T618" i="2" s="1"/>
  <c r="U618" i="2" s="1"/>
  <c r="V618" i="2" s="1"/>
  <c r="W618" i="2" s="1"/>
  <c r="X618" i="2" s="1"/>
  <c r="Y618" i="2" s="1"/>
  <c r="Z618" i="2" s="1"/>
  <c r="AA618" i="2" s="1"/>
  <c r="AB618" i="2" s="1"/>
  <c r="AC618" i="2" s="1"/>
  <c r="AD618" i="2" s="1"/>
  <c r="AE618" i="2" s="1"/>
  <c r="AF618" i="2" s="1"/>
  <c r="AG618" i="2" s="1"/>
  <c r="AH618" i="2" s="1"/>
  <c r="AI618" i="2" s="1"/>
  <c r="AJ618" i="2" s="1"/>
  <c r="A617" i="2"/>
  <c r="A616" i="2"/>
  <c r="A615" i="2"/>
  <c r="A614" i="2"/>
  <c r="A613" i="2"/>
  <c r="A612" i="2"/>
  <c r="A611" i="2"/>
  <c r="A610" i="2"/>
  <c r="A609" i="2"/>
  <c r="A608" i="2"/>
  <c r="A607" i="2"/>
  <c r="A606" i="2"/>
  <c r="B606" i="2" s="1"/>
  <c r="C606" i="2" s="1"/>
  <c r="D606" i="2" s="1"/>
  <c r="E606" i="2" s="1"/>
  <c r="F606" i="2" s="1"/>
  <c r="G606" i="2" s="1"/>
  <c r="H606" i="2" s="1"/>
  <c r="I606" i="2" s="1"/>
  <c r="J606" i="2" s="1"/>
  <c r="K606" i="2" s="1"/>
  <c r="L606" i="2" s="1"/>
  <c r="M606" i="2" s="1"/>
  <c r="N606" i="2" s="1"/>
  <c r="O606" i="2" s="1"/>
  <c r="P606" i="2" s="1"/>
  <c r="Q606" i="2" s="1"/>
  <c r="R606" i="2" s="1"/>
  <c r="S606" i="2" s="1"/>
  <c r="T606" i="2" s="1"/>
  <c r="U606" i="2" s="1"/>
  <c r="V606" i="2" s="1"/>
  <c r="W606" i="2" s="1"/>
  <c r="X606" i="2" s="1"/>
  <c r="Y606" i="2" s="1"/>
  <c r="Z606" i="2" s="1"/>
  <c r="AA606" i="2" s="1"/>
  <c r="AB606" i="2" s="1"/>
  <c r="AC606" i="2" s="1"/>
  <c r="AD606" i="2" s="1"/>
  <c r="AE606" i="2" s="1"/>
  <c r="AF606" i="2" s="1"/>
  <c r="AG606" i="2" s="1"/>
  <c r="AH606" i="2" s="1"/>
  <c r="AI606" i="2" s="1"/>
  <c r="AJ606" i="2" s="1"/>
  <c r="A605" i="2"/>
  <c r="A604" i="2"/>
  <c r="A603" i="2"/>
  <c r="A602" i="2"/>
  <c r="A601" i="2"/>
  <c r="A600" i="2"/>
  <c r="A599" i="2"/>
  <c r="A598" i="2"/>
  <c r="A597" i="2"/>
  <c r="A596" i="2"/>
  <c r="A595" i="2"/>
  <c r="A594" i="2"/>
  <c r="B594" i="2" s="1"/>
  <c r="C594" i="2" s="1"/>
  <c r="D594" i="2" s="1"/>
  <c r="E594" i="2" s="1"/>
  <c r="F594" i="2" s="1"/>
  <c r="G594" i="2" s="1"/>
  <c r="H594" i="2" s="1"/>
  <c r="I594" i="2" s="1"/>
  <c r="J594" i="2" s="1"/>
  <c r="K594" i="2" s="1"/>
  <c r="L594" i="2" s="1"/>
  <c r="M594" i="2" s="1"/>
  <c r="N594" i="2" s="1"/>
  <c r="O594" i="2" s="1"/>
  <c r="P594" i="2" s="1"/>
  <c r="Q594" i="2" s="1"/>
  <c r="R594" i="2" s="1"/>
  <c r="S594" i="2" s="1"/>
  <c r="T594" i="2" s="1"/>
  <c r="U594" i="2" s="1"/>
  <c r="V594" i="2" s="1"/>
  <c r="W594" i="2" s="1"/>
  <c r="X594" i="2" s="1"/>
  <c r="Y594" i="2" s="1"/>
  <c r="Z594" i="2" s="1"/>
  <c r="AA594" i="2" s="1"/>
  <c r="AB594" i="2" s="1"/>
  <c r="AC594" i="2" s="1"/>
  <c r="AD594" i="2" s="1"/>
  <c r="AE594" i="2" s="1"/>
  <c r="AF594" i="2" s="1"/>
  <c r="AG594" i="2" s="1"/>
  <c r="AH594" i="2" s="1"/>
  <c r="AI594" i="2" s="1"/>
  <c r="AJ594" i="2" s="1"/>
  <c r="A593" i="2"/>
  <c r="A592" i="2"/>
  <c r="A591" i="2"/>
  <c r="A590" i="2"/>
  <c r="A589" i="2"/>
  <c r="A588" i="2"/>
  <c r="A587" i="2"/>
  <c r="A586" i="2"/>
  <c r="A585" i="2"/>
  <c r="A584" i="2"/>
  <c r="A583" i="2"/>
  <c r="A582" i="2"/>
  <c r="B582" i="2" s="1"/>
  <c r="C582" i="2" s="1"/>
  <c r="D582" i="2" s="1"/>
  <c r="E582" i="2" s="1"/>
  <c r="F582" i="2" s="1"/>
  <c r="G582" i="2" s="1"/>
  <c r="H582" i="2" s="1"/>
  <c r="I582" i="2" s="1"/>
  <c r="J582" i="2" s="1"/>
  <c r="K582" i="2" s="1"/>
  <c r="L582" i="2" s="1"/>
  <c r="M582" i="2" s="1"/>
  <c r="N582" i="2" s="1"/>
  <c r="O582" i="2" s="1"/>
  <c r="P582" i="2" s="1"/>
  <c r="Q582" i="2" s="1"/>
  <c r="R582" i="2" s="1"/>
  <c r="S582" i="2" s="1"/>
  <c r="T582" i="2" s="1"/>
  <c r="U582" i="2" s="1"/>
  <c r="V582" i="2" s="1"/>
  <c r="W582" i="2" s="1"/>
  <c r="X582" i="2" s="1"/>
  <c r="Y582" i="2" s="1"/>
  <c r="Z582" i="2" s="1"/>
  <c r="AA582" i="2" s="1"/>
  <c r="AB582" i="2" s="1"/>
  <c r="AC582" i="2" s="1"/>
  <c r="AD582" i="2" s="1"/>
  <c r="AE582" i="2" s="1"/>
  <c r="AF582" i="2" s="1"/>
  <c r="AG582" i="2" s="1"/>
  <c r="AH582" i="2" s="1"/>
  <c r="AI582" i="2" s="1"/>
  <c r="AJ582" i="2" s="1"/>
  <c r="A581" i="2"/>
  <c r="A580" i="2"/>
  <c r="A579" i="2"/>
  <c r="A578" i="2"/>
  <c r="A577" i="2"/>
  <c r="A576" i="2"/>
  <c r="A575" i="2"/>
  <c r="A574" i="2"/>
  <c r="A573" i="2"/>
  <c r="A572" i="2"/>
  <c r="A571" i="2"/>
  <c r="A570" i="2"/>
  <c r="B570" i="2" s="1"/>
  <c r="C570" i="2" s="1"/>
  <c r="D570" i="2" s="1"/>
  <c r="E570" i="2" s="1"/>
  <c r="F570" i="2" s="1"/>
  <c r="G570" i="2" s="1"/>
  <c r="H570" i="2" s="1"/>
  <c r="I570" i="2" s="1"/>
  <c r="J570" i="2" s="1"/>
  <c r="K570" i="2" s="1"/>
  <c r="L570" i="2" s="1"/>
  <c r="M570" i="2" s="1"/>
  <c r="N570" i="2" s="1"/>
  <c r="O570" i="2" s="1"/>
  <c r="P570" i="2" s="1"/>
  <c r="Q570" i="2" s="1"/>
  <c r="R570" i="2" s="1"/>
  <c r="S570" i="2" s="1"/>
  <c r="T570" i="2" s="1"/>
  <c r="U570" i="2" s="1"/>
  <c r="V570" i="2" s="1"/>
  <c r="W570" i="2" s="1"/>
  <c r="X570" i="2" s="1"/>
  <c r="Y570" i="2" s="1"/>
  <c r="Z570" i="2" s="1"/>
  <c r="AA570" i="2" s="1"/>
  <c r="AB570" i="2" s="1"/>
  <c r="AC570" i="2" s="1"/>
  <c r="AD570" i="2" s="1"/>
  <c r="AE570" i="2" s="1"/>
  <c r="AF570" i="2" s="1"/>
  <c r="AG570" i="2" s="1"/>
  <c r="AH570" i="2" s="1"/>
  <c r="AI570" i="2" s="1"/>
  <c r="AJ570" i="2" s="1"/>
  <c r="A569" i="2"/>
  <c r="A568" i="2"/>
  <c r="A567" i="2"/>
  <c r="A566" i="2"/>
  <c r="A565" i="2"/>
  <c r="A564" i="2"/>
  <c r="A563" i="2"/>
  <c r="A562" i="2"/>
  <c r="A561" i="2"/>
  <c r="A560" i="2"/>
  <c r="A559" i="2"/>
  <c r="A558" i="2"/>
  <c r="B558" i="2" s="1"/>
  <c r="C558" i="2" s="1"/>
  <c r="D558" i="2" s="1"/>
  <c r="E558" i="2" s="1"/>
  <c r="F558" i="2" s="1"/>
  <c r="G558" i="2" s="1"/>
  <c r="H558" i="2" s="1"/>
  <c r="I558" i="2" s="1"/>
  <c r="J558" i="2" s="1"/>
  <c r="K558" i="2" s="1"/>
  <c r="L558" i="2" s="1"/>
  <c r="M558" i="2" s="1"/>
  <c r="N558" i="2" s="1"/>
  <c r="O558" i="2" s="1"/>
  <c r="P558" i="2" s="1"/>
  <c r="Q558" i="2" s="1"/>
  <c r="R558" i="2" s="1"/>
  <c r="S558" i="2" s="1"/>
  <c r="T558" i="2" s="1"/>
  <c r="U558" i="2" s="1"/>
  <c r="V558" i="2" s="1"/>
  <c r="W558" i="2" s="1"/>
  <c r="X558" i="2" s="1"/>
  <c r="Y558" i="2" s="1"/>
  <c r="Z558" i="2" s="1"/>
  <c r="AA558" i="2" s="1"/>
  <c r="AB558" i="2" s="1"/>
  <c r="AC558" i="2" s="1"/>
  <c r="AD558" i="2" s="1"/>
  <c r="AE558" i="2" s="1"/>
  <c r="AF558" i="2" s="1"/>
  <c r="AG558" i="2" s="1"/>
  <c r="AH558" i="2" s="1"/>
  <c r="AI558" i="2" s="1"/>
  <c r="AJ558" i="2" s="1"/>
  <c r="A557" i="2"/>
  <c r="A556" i="2"/>
  <c r="A555" i="2"/>
  <c r="A554" i="2"/>
  <c r="A553" i="2"/>
  <c r="A552" i="2"/>
  <c r="A551" i="2"/>
  <c r="A550" i="2"/>
  <c r="A549" i="2"/>
  <c r="A548" i="2"/>
  <c r="A547" i="2"/>
  <c r="A546" i="2"/>
  <c r="B546" i="2" s="1"/>
  <c r="C546" i="2" s="1"/>
  <c r="D546" i="2" s="1"/>
  <c r="E546" i="2" s="1"/>
  <c r="F546" i="2" s="1"/>
  <c r="G546" i="2" s="1"/>
  <c r="H546" i="2" s="1"/>
  <c r="I546" i="2" s="1"/>
  <c r="J546" i="2" s="1"/>
  <c r="K546" i="2" s="1"/>
  <c r="L546" i="2" s="1"/>
  <c r="M546" i="2" s="1"/>
  <c r="N546" i="2" s="1"/>
  <c r="O546" i="2" s="1"/>
  <c r="P546" i="2" s="1"/>
  <c r="Q546" i="2" s="1"/>
  <c r="R546" i="2" s="1"/>
  <c r="S546" i="2" s="1"/>
  <c r="T546" i="2" s="1"/>
  <c r="U546" i="2" s="1"/>
  <c r="V546" i="2" s="1"/>
  <c r="W546" i="2" s="1"/>
  <c r="X546" i="2" s="1"/>
  <c r="Y546" i="2" s="1"/>
  <c r="Z546" i="2" s="1"/>
  <c r="AA546" i="2" s="1"/>
  <c r="AB546" i="2" s="1"/>
  <c r="AC546" i="2" s="1"/>
  <c r="AD546" i="2" s="1"/>
  <c r="AE546" i="2" s="1"/>
  <c r="AF546" i="2" s="1"/>
  <c r="AG546" i="2" s="1"/>
  <c r="AH546" i="2" s="1"/>
  <c r="AI546" i="2" s="1"/>
  <c r="AJ546" i="2" s="1"/>
  <c r="A545" i="2"/>
  <c r="A544" i="2"/>
  <c r="A543" i="2"/>
  <c r="A542" i="2"/>
  <c r="A541" i="2"/>
  <c r="A540" i="2"/>
  <c r="A539" i="2"/>
  <c r="A538" i="2"/>
  <c r="A537" i="2"/>
  <c r="A536" i="2"/>
  <c r="A535" i="2"/>
  <c r="A534" i="2"/>
  <c r="B534" i="2" s="1"/>
  <c r="C534" i="2" s="1"/>
  <c r="D534" i="2" s="1"/>
  <c r="E534" i="2" s="1"/>
  <c r="F534" i="2" s="1"/>
  <c r="G534" i="2" s="1"/>
  <c r="H534" i="2" s="1"/>
  <c r="I534" i="2" s="1"/>
  <c r="J534" i="2" s="1"/>
  <c r="K534" i="2" s="1"/>
  <c r="L534" i="2" s="1"/>
  <c r="M534" i="2" s="1"/>
  <c r="N534" i="2" s="1"/>
  <c r="O534" i="2" s="1"/>
  <c r="P534" i="2" s="1"/>
  <c r="Q534" i="2" s="1"/>
  <c r="R534" i="2" s="1"/>
  <c r="S534" i="2" s="1"/>
  <c r="T534" i="2" s="1"/>
  <c r="U534" i="2" s="1"/>
  <c r="V534" i="2" s="1"/>
  <c r="W534" i="2" s="1"/>
  <c r="X534" i="2" s="1"/>
  <c r="Y534" i="2" s="1"/>
  <c r="Z534" i="2" s="1"/>
  <c r="AA534" i="2" s="1"/>
  <c r="AB534" i="2" s="1"/>
  <c r="AC534" i="2" s="1"/>
  <c r="AD534" i="2" s="1"/>
  <c r="AE534" i="2" s="1"/>
  <c r="AF534" i="2" s="1"/>
  <c r="AG534" i="2" s="1"/>
  <c r="AH534" i="2" s="1"/>
  <c r="AI534" i="2" s="1"/>
  <c r="AJ534" i="2" s="1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B510" i="2" s="1"/>
  <c r="C510" i="2" s="1"/>
  <c r="D510" i="2" s="1"/>
  <c r="E510" i="2" s="1"/>
  <c r="F510" i="2" s="1"/>
  <c r="G510" i="2" s="1"/>
  <c r="H510" i="2" s="1"/>
  <c r="I510" i="2" s="1"/>
  <c r="J510" i="2" s="1"/>
  <c r="K510" i="2" s="1"/>
  <c r="L510" i="2" s="1"/>
  <c r="M510" i="2" s="1"/>
  <c r="N510" i="2" s="1"/>
  <c r="O510" i="2" s="1"/>
  <c r="P510" i="2" s="1"/>
  <c r="Q510" i="2" s="1"/>
  <c r="R510" i="2" s="1"/>
  <c r="S510" i="2" s="1"/>
  <c r="T510" i="2" s="1"/>
  <c r="U510" i="2" s="1"/>
  <c r="V510" i="2" s="1"/>
  <c r="W510" i="2" s="1"/>
  <c r="X510" i="2" s="1"/>
  <c r="Y510" i="2" s="1"/>
  <c r="Z510" i="2" s="1"/>
  <c r="AA510" i="2" s="1"/>
  <c r="AB510" i="2" s="1"/>
  <c r="AC510" i="2" s="1"/>
  <c r="AD510" i="2" s="1"/>
  <c r="AE510" i="2" s="1"/>
  <c r="AF510" i="2" s="1"/>
  <c r="AG510" i="2" s="1"/>
  <c r="AH510" i="2" s="1"/>
  <c r="AI510" i="2" s="1"/>
  <c r="AJ510" i="2" s="1"/>
  <c r="A509" i="2"/>
  <c r="A508" i="2"/>
  <c r="A507" i="2"/>
  <c r="A506" i="2"/>
  <c r="A505" i="2"/>
  <c r="A504" i="2"/>
  <c r="A503" i="2"/>
  <c r="A502" i="2"/>
  <c r="A501" i="2"/>
  <c r="A500" i="2"/>
  <c r="A499" i="2"/>
  <c r="A498" i="2"/>
  <c r="B498" i="2" s="1"/>
  <c r="C498" i="2" s="1"/>
  <c r="D498" i="2" s="1"/>
  <c r="E498" i="2" s="1"/>
  <c r="F498" i="2" s="1"/>
  <c r="G498" i="2" s="1"/>
  <c r="H498" i="2" s="1"/>
  <c r="I498" i="2" s="1"/>
  <c r="J498" i="2" s="1"/>
  <c r="K498" i="2" s="1"/>
  <c r="L498" i="2" s="1"/>
  <c r="M498" i="2" s="1"/>
  <c r="N498" i="2" s="1"/>
  <c r="O498" i="2" s="1"/>
  <c r="P498" i="2" s="1"/>
  <c r="Q498" i="2" s="1"/>
  <c r="R498" i="2" s="1"/>
  <c r="S498" i="2" s="1"/>
  <c r="T498" i="2" s="1"/>
  <c r="U498" i="2" s="1"/>
  <c r="V498" i="2" s="1"/>
  <c r="W498" i="2" s="1"/>
  <c r="X498" i="2" s="1"/>
  <c r="Y498" i="2" s="1"/>
  <c r="Z498" i="2" s="1"/>
  <c r="AA498" i="2" s="1"/>
  <c r="AB498" i="2" s="1"/>
  <c r="AC498" i="2" s="1"/>
  <c r="AD498" i="2" s="1"/>
  <c r="AE498" i="2" s="1"/>
  <c r="AF498" i="2" s="1"/>
  <c r="AG498" i="2" s="1"/>
  <c r="AH498" i="2" s="1"/>
  <c r="AI498" i="2" s="1"/>
  <c r="AJ498" i="2" s="1"/>
  <c r="A497" i="2"/>
  <c r="A496" i="2"/>
  <c r="A495" i="2"/>
  <c r="A494" i="2"/>
  <c r="A493" i="2"/>
  <c r="A492" i="2"/>
  <c r="A491" i="2"/>
  <c r="A490" i="2"/>
  <c r="A489" i="2"/>
  <c r="A488" i="2"/>
  <c r="A487" i="2"/>
  <c r="A486" i="2"/>
  <c r="B486" i="2" s="1"/>
  <c r="C486" i="2" s="1"/>
  <c r="D486" i="2" s="1"/>
  <c r="E486" i="2" s="1"/>
  <c r="F486" i="2" s="1"/>
  <c r="G486" i="2" s="1"/>
  <c r="H486" i="2" s="1"/>
  <c r="I486" i="2" s="1"/>
  <c r="J486" i="2" s="1"/>
  <c r="K486" i="2" s="1"/>
  <c r="L486" i="2" s="1"/>
  <c r="M486" i="2" s="1"/>
  <c r="N486" i="2" s="1"/>
  <c r="O486" i="2" s="1"/>
  <c r="P486" i="2" s="1"/>
  <c r="Q486" i="2" s="1"/>
  <c r="R486" i="2" s="1"/>
  <c r="S486" i="2" s="1"/>
  <c r="T486" i="2" s="1"/>
  <c r="U486" i="2" s="1"/>
  <c r="V486" i="2" s="1"/>
  <c r="W486" i="2" s="1"/>
  <c r="X486" i="2" s="1"/>
  <c r="Y486" i="2" s="1"/>
  <c r="Z486" i="2" s="1"/>
  <c r="AA486" i="2" s="1"/>
  <c r="AB486" i="2" s="1"/>
  <c r="AC486" i="2" s="1"/>
  <c r="AD486" i="2" s="1"/>
  <c r="AE486" i="2" s="1"/>
  <c r="AF486" i="2" s="1"/>
  <c r="AG486" i="2" s="1"/>
  <c r="AH486" i="2" s="1"/>
  <c r="AI486" i="2" s="1"/>
  <c r="AJ486" i="2" s="1"/>
  <c r="A485" i="2"/>
  <c r="A484" i="2"/>
  <c r="A483" i="2"/>
  <c r="A482" i="2"/>
  <c r="A481" i="2"/>
  <c r="A480" i="2"/>
  <c r="A479" i="2"/>
  <c r="A478" i="2"/>
  <c r="A477" i="2"/>
  <c r="A476" i="2"/>
  <c r="A475" i="2"/>
  <c r="A474" i="2"/>
  <c r="B474" i="2" s="1"/>
  <c r="C474" i="2" s="1"/>
  <c r="D474" i="2" s="1"/>
  <c r="E474" i="2" s="1"/>
  <c r="F474" i="2" s="1"/>
  <c r="G474" i="2" s="1"/>
  <c r="H474" i="2" s="1"/>
  <c r="I474" i="2" s="1"/>
  <c r="J474" i="2" s="1"/>
  <c r="K474" i="2" s="1"/>
  <c r="L474" i="2" s="1"/>
  <c r="M474" i="2" s="1"/>
  <c r="N474" i="2" s="1"/>
  <c r="O474" i="2" s="1"/>
  <c r="P474" i="2" s="1"/>
  <c r="Q474" i="2" s="1"/>
  <c r="R474" i="2" s="1"/>
  <c r="S474" i="2" s="1"/>
  <c r="T474" i="2" s="1"/>
  <c r="U474" i="2" s="1"/>
  <c r="V474" i="2" s="1"/>
  <c r="W474" i="2" s="1"/>
  <c r="X474" i="2" s="1"/>
  <c r="Y474" i="2" s="1"/>
  <c r="Z474" i="2" s="1"/>
  <c r="AA474" i="2" s="1"/>
  <c r="AB474" i="2" s="1"/>
  <c r="AC474" i="2" s="1"/>
  <c r="AD474" i="2" s="1"/>
  <c r="AE474" i="2" s="1"/>
  <c r="AF474" i="2" s="1"/>
  <c r="AG474" i="2" s="1"/>
  <c r="AH474" i="2" s="1"/>
  <c r="AI474" i="2" s="1"/>
  <c r="AJ474" i="2" s="1"/>
  <c r="A473" i="2"/>
  <c r="A472" i="2"/>
  <c r="A471" i="2"/>
  <c r="A470" i="2"/>
  <c r="A469" i="2"/>
  <c r="A468" i="2"/>
  <c r="A467" i="2"/>
  <c r="A466" i="2"/>
  <c r="A465" i="2"/>
  <c r="A464" i="2"/>
  <c r="A463" i="2"/>
  <c r="A462" i="2"/>
  <c r="B462" i="2" s="1"/>
  <c r="C462" i="2" s="1"/>
  <c r="D462" i="2" s="1"/>
  <c r="E462" i="2" s="1"/>
  <c r="F462" i="2" s="1"/>
  <c r="G462" i="2" s="1"/>
  <c r="H462" i="2" s="1"/>
  <c r="I462" i="2" s="1"/>
  <c r="J462" i="2" s="1"/>
  <c r="K462" i="2" s="1"/>
  <c r="L462" i="2" s="1"/>
  <c r="M462" i="2" s="1"/>
  <c r="N462" i="2" s="1"/>
  <c r="O462" i="2" s="1"/>
  <c r="P462" i="2" s="1"/>
  <c r="Q462" i="2" s="1"/>
  <c r="R462" i="2" s="1"/>
  <c r="S462" i="2" s="1"/>
  <c r="T462" i="2" s="1"/>
  <c r="U462" i="2" s="1"/>
  <c r="V462" i="2" s="1"/>
  <c r="W462" i="2" s="1"/>
  <c r="X462" i="2" s="1"/>
  <c r="Y462" i="2" s="1"/>
  <c r="Z462" i="2" s="1"/>
  <c r="AA462" i="2" s="1"/>
  <c r="AB462" i="2" s="1"/>
  <c r="AC462" i="2" s="1"/>
  <c r="AD462" i="2" s="1"/>
  <c r="AE462" i="2" s="1"/>
  <c r="AF462" i="2" s="1"/>
  <c r="AG462" i="2" s="1"/>
  <c r="AH462" i="2" s="1"/>
  <c r="AI462" i="2" s="1"/>
  <c r="AJ462" i="2" s="1"/>
  <c r="A461" i="2"/>
  <c r="A460" i="2"/>
  <c r="A459" i="2"/>
  <c r="A458" i="2"/>
  <c r="A457" i="2"/>
  <c r="A456" i="2"/>
  <c r="A455" i="2"/>
  <c r="A454" i="2"/>
  <c r="A453" i="2"/>
  <c r="A452" i="2"/>
  <c r="A451" i="2"/>
  <c r="A450" i="2"/>
  <c r="B450" i="2" s="1"/>
  <c r="C450" i="2" s="1"/>
  <c r="D450" i="2" s="1"/>
  <c r="E450" i="2" s="1"/>
  <c r="F450" i="2" s="1"/>
  <c r="G450" i="2" s="1"/>
  <c r="H450" i="2" s="1"/>
  <c r="I450" i="2" s="1"/>
  <c r="J450" i="2" s="1"/>
  <c r="K450" i="2" s="1"/>
  <c r="L450" i="2" s="1"/>
  <c r="M450" i="2" s="1"/>
  <c r="N450" i="2" s="1"/>
  <c r="O450" i="2" s="1"/>
  <c r="P450" i="2" s="1"/>
  <c r="Q450" i="2" s="1"/>
  <c r="R450" i="2" s="1"/>
  <c r="S450" i="2" s="1"/>
  <c r="T450" i="2" s="1"/>
  <c r="U450" i="2" s="1"/>
  <c r="V450" i="2" s="1"/>
  <c r="W450" i="2" s="1"/>
  <c r="X450" i="2" s="1"/>
  <c r="Y450" i="2" s="1"/>
  <c r="Z450" i="2" s="1"/>
  <c r="AA450" i="2" s="1"/>
  <c r="AB450" i="2" s="1"/>
  <c r="AC450" i="2" s="1"/>
  <c r="AD450" i="2" s="1"/>
  <c r="AE450" i="2" s="1"/>
  <c r="AF450" i="2" s="1"/>
  <c r="AG450" i="2" s="1"/>
  <c r="AH450" i="2" s="1"/>
  <c r="AI450" i="2" s="1"/>
  <c r="AJ450" i="2" s="1"/>
  <c r="A449" i="2"/>
  <c r="A448" i="2"/>
  <c r="A447" i="2"/>
  <c r="A446" i="2"/>
  <c r="A445" i="2"/>
  <c r="A444" i="2"/>
  <c r="A443" i="2"/>
  <c r="A442" i="2"/>
  <c r="A441" i="2"/>
  <c r="A440" i="2"/>
  <c r="A439" i="2"/>
  <c r="A438" i="2"/>
  <c r="B438" i="2" s="1"/>
  <c r="C438" i="2" s="1"/>
  <c r="D438" i="2" s="1"/>
  <c r="E438" i="2" s="1"/>
  <c r="F438" i="2" s="1"/>
  <c r="G438" i="2" s="1"/>
  <c r="H438" i="2" s="1"/>
  <c r="I438" i="2" s="1"/>
  <c r="J438" i="2" s="1"/>
  <c r="K438" i="2" s="1"/>
  <c r="L438" i="2" s="1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AB438" i="2" s="1"/>
  <c r="AC438" i="2" s="1"/>
  <c r="AD438" i="2" s="1"/>
  <c r="AE438" i="2" s="1"/>
  <c r="AF438" i="2" s="1"/>
  <c r="AG438" i="2" s="1"/>
  <c r="AH438" i="2" s="1"/>
  <c r="AI438" i="2" s="1"/>
  <c r="AJ438" i="2" s="1"/>
  <c r="A437" i="2"/>
  <c r="A436" i="2"/>
  <c r="A435" i="2"/>
  <c r="A434" i="2"/>
  <c r="A433" i="2"/>
  <c r="A432" i="2"/>
  <c r="A431" i="2"/>
  <c r="A430" i="2"/>
  <c r="A429" i="2"/>
  <c r="A428" i="2"/>
  <c r="A427" i="2"/>
  <c r="A426" i="2"/>
  <c r="B426" i="2" s="1"/>
  <c r="C426" i="2" s="1"/>
  <c r="D426" i="2" s="1"/>
  <c r="E426" i="2" s="1"/>
  <c r="F426" i="2" s="1"/>
  <c r="G426" i="2" s="1"/>
  <c r="H426" i="2" s="1"/>
  <c r="I426" i="2" s="1"/>
  <c r="J426" i="2" s="1"/>
  <c r="K426" i="2" s="1"/>
  <c r="L426" i="2" s="1"/>
  <c r="M426" i="2" s="1"/>
  <c r="N426" i="2" s="1"/>
  <c r="O426" i="2" s="1"/>
  <c r="P426" i="2" s="1"/>
  <c r="Q426" i="2" s="1"/>
  <c r="R426" i="2" s="1"/>
  <c r="S426" i="2" s="1"/>
  <c r="T426" i="2" s="1"/>
  <c r="U426" i="2" s="1"/>
  <c r="V426" i="2" s="1"/>
  <c r="W426" i="2" s="1"/>
  <c r="X426" i="2" s="1"/>
  <c r="Y426" i="2" s="1"/>
  <c r="Z426" i="2" s="1"/>
  <c r="AA426" i="2" s="1"/>
  <c r="AB426" i="2" s="1"/>
  <c r="AC426" i="2" s="1"/>
  <c r="AD426" i="2" s="1"/>
  <c r="AE426" i="2" s="1"/>
  <c r="AF426" i="2" s="1"/>
  <c r="AG426" i="2" s="1"/>
  <c r="AH426" i="2" s="1"/>
  <c r="AI426" i="2" s="1"/>
  <c r="AJ426" i="2" s="1"/>
  <c r="A425" i="2"/>
  <c r="A424" i="2"/>
  <c r="A423" i="2"/>
  <c r="A422" i="2"/>
  <c r="A421" i="2"/>
  <c r="A420" i="2"/>
  <c r="A419" i="2"/>
  <c r="A418" i="2"/>
  <c r="A417" i="2"/>
  <c r="A416" i="2"/>
  <c r="A415" i="2"/>
  <c r="A414" i="2"/>
  <c r="B414" i="2" s="1"/>
  <c r="C414" i="2" s="1"/>
  <c r="D414" i="2" s="1"/>
  <c r="E414" i="2" s="1"/>
  <c r="F414" i="2" s="1"/>
  <c r="G414" i="2" s="1"/>
  <c r="H414" i="2" s="1"/>
  <c r="I414" i="2" s="1"/>
  <c r="J414" i="2" s="1"/>
  <c r="K414" i="2" s="1"/>
  <c r="L414" i="2" s="1"/>
  <c r="M414" i="2" s="1"/>
  <c r="N414" i="2" s="1"/>
  <c r="O414" i="2" s="1"/>
  <c r="P414" i="2" s="1"/>
  <c r="Q414" i="2" s="1"/>
  <c r="R414" i="2" s="1"/>
  <c r="S414" i="2" s="1"/>
  <c r="T414" i="2" s="1"/>
  <c r="U414" i="2" s="1"/>
  <c r="V414" i="2" s="1"/>
  <c r="W414" i="2" s="1"/>
  <c r="X414" i="2" s="1"/>
  <c r="Y414" i="2" s="1"/>
  <c r="Z414" i="2" s="1"/>
  <c r="AA414" i="2" s="1"/>
  <c r="AB414" i="2" s="1"/>
  <c r="AC414" i="2" s="1"/>
  <c r="AD414" i="2" s="1"/>
  <c r="AE414" i="2" s="1"/>
  <c r="AF414" i="2" s="1"/>
  <c r="AG414" i="2" s="1"/>
  <c r="AH414" i="2" s="1"/>
  <c r="AI414" i="2" s="1"/>
  <c r="AJ414" i="2" s="1"/>
  <c r="A413" i="2"/>
  <c r="A412" i="2"/>
  <c r="A411" i="2"/>
  <c r="A410" i="2"/>
  <c r="A409" i="2"/>
  <c r="A408" i="2"/>
  <c r="A407" i="2"/>
  <c r="A406" i="2"/>
  <c r="A405" i="2"/>
  <c r="A404" i="2"/>
  <c r="A403" i="2"/>
  <c r="A402" i="2"/>
  <c r="B402" i="2" s="1"/>
  <c r="C402" i="2" s="1"/>
  <c r="D402" i="2" s="1"/>
  <c r="E402" i="2" s="1"/>
  <c r="F402" i="2" s="1"/>
  <c r="G402" i="2" s="1"/>
  <c r="H402" i="2" s="1"/>
  <c r="I402" i="2" s="1"/>
  <c r="J402" i="2" s="1"/>
  <c r="K402" i="2" s="1"/>
  <c r="L402" i="2" s="1"/>
  <c r="M402" i="2" s="1"/>
  <c r="N402" i="2" s="1"/>
  <c r="O402" i="2" s="1"/>
  <c r="P402" i="2" s="1"/>
  <c r="Q402" i="2" s="1"/>
  <c r="R402" i="2" s="1"/>
  <c r="S402" i="2" s="1"/>
  <c r="T402" i="2" s="1"/>
  <c r="U402" i="2" s="1"/>
  <c r="V402" i="2" s="1"/>
  <c r="W402" i="2" s="1"/>
  <c r="X402" i="2" s="1"/>
  <c r="Y402" i="2" s="1"/>
  <c r="Z402" i="2" s="1"/>
  <c r="AA402" i="2" s="1"/>
  <c r="AB402" i="2" s="1"/>
  <c r="AC402" i="2" s="1"/>
  <c r="AD402" i="2" s="1"/>
  <c r="AE402" i="2" s="1"/>
  <c r="AF402" i="2" s="1"/>
  <c r="AG402" i="2" s="1"/>
  <c r="AH402" i="2" s="1"/>
  <c r="AI402" i="2" s="1"/>
  <c r="AJ402" i="2" s="1"/>
  <c r="A401" i="2"/>
  <c r="A400" i="2"/>
  <c r="A399" i="2"/>
  <c r="A398" i="2"/>
  <c r="A397" i="2"/>
  <c r="A396" i="2"/>
  <c r="A395" i="2"/>
  <c r="A394" i="2"/>
  <c r="A393" i="2"/>
  <c r="A392" i="2"/>
  <c r="A391" i="2"/>
  <c r="A390" i="2"/>
  <c r="B390" i="2" s="1"/>
  <c r="C390" i="2" s="1"/>
  <c r="D390" i="2" s="1"/>
  <c r="E390" i="2" s="1"/>
  <c r="F390" i="2" s="1"/>
  <c r="G390" i="2" s="1"/>
  <c r="H390" i="2" s="1"/>
  <c r="I390" i="2" s="1"/>
  <c r="J390" i="2" s="1"/>
  <c r="K390" i="2" s="1"/>
  <c r="L390" i="2" s="1"/>
  <c r="M390" i="2" s="1"/>
  <c r="N390" i="2" s="1"/>
  <c r="O390" i="2" s="1"/>
  <c r="P390" i="2" s="1"/>
  <c r="Q390" i="2" s="1"/>
  <c r="R390" i="2" s="1"/>
  <c r="S390" i="2" s="1"/>
  <c r="T390" i="2" s="1"/>
  <c r="U390" i="2" s="1"/>
  <c r="V390" i="2" s="1"/>
  <c r="W390" i="2" s="1"/>
  <c r="X390" i="2" s="1"/>
  <c r="Y390" i="2" s="1"/>
  <c r="Z390" i="2" s="1"/>
  <c r="AA390" i="2" s="1"/>
  <c r="AB390" i="2" s="1"/>
  <c r="AC390" i="2" s="1"/>
  <c r="AD390" i="2" s="1"/>
  <c r="AE390" i="2" s="1"/>
  <c r="AF390" i="2" s="1"/>
  <c r="AG390" i="2" s="1"/>
  <c r="AH390" i="2" s="1"/>
  <c r="AI390" i="2" s="1"/>
  <c r="AJ390" i="2" s="1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B354" i="2" s="1"/>
  <c r="C354" i="2" s="1"/>
  <c r="D354" i="2" s="1"/>
  <c r="E354" i="2" s="1"/>
  <c r="F354" i="2" s="1"/>
  <c r="G354" i="2" s="1"/>
  <c r="H354" i="2" s="1"/>
  <c r="I354" i="2" s="1"/>
  <c r="J354" i="2" s="1"/>
  <c r="K354" i="2" s="1"/>
  <c r="L354" i="2" s="1"/>
  <c r="M354" i="2" s="1"/>
  <c r="N354" i="2" s="1"/>
  <c r="O354" i="2" s="1"/>
  <c r="P354" i="2" s="1"/>
  <c r="Q354" i="2" s="1"/>
  <c r="R354" i="2" s="1"/>
  <c r="S354" i="2" s="1"/>
  <c r="T354" i="2" s="1"/>
  <c r="U354" i="2" s="1"/>
  <c r="V354" i="2" s="1"/>
  <c r="W354" i="2" s="1"/>
  <c r="X354" i="2" s="1"/>
  <c r="Y354" i="2" s="1"/>
  <c r="Z354" i="2" s="1"/>
  <c r="AA354" i="2" s="1"/>
  <c r="AB354" i="2" s="1"/>
  <c r="AC354" i="2" s="1"/>
  <c r="AD354" i="2" s="1"/>
  <c r="AE354" i="2" s="1"/>
  <c r="AF354" i="2" s="1"/>
  <c r="AG354" i="2" s="1"/>
  <c r="AH354" i="2" s="1"/>
  <c r="AI354" i="2" s="1"/>
  <c r="AJ354" i="2" s="1"/>
  <c r="A353" i="2"/>
  <c r="A352" i="2"/>
  <c r="A351" i="2"/>
  <c r="A350" i="2"/>
  <c r="A349" i="2"/>
  <c r="A348" i="2"/>
  <c r="A347" i="2"/>
  <c r="A346" i="2"/>
  <c r="A345" i="2"/>
  <c r="A344" i="2"/>
  <c r="A343" i="2"/>
  <c r="A342" i="2"/>
  <c r="B342" i="2" s="1"/>
  <c r="C342" i="2" s="1"/>
  <c r="D342" i="2" s="1"/>
  <c r="E342" i="2" s="1"/>
  <c r="F342" i="2" s="1"/>
  <c r="G342" i="2" s="1"/>
  <c r="H342" i="2" s="1"/>
  <c r="I342" i="2" s="1"/>
  <c r="J342" i="2" s="1"/>
  <c r="K342" i="2" s="1"/>
  <c r="L342" i="2" s="1"/>
  <c r="M342" i="2" s="1"/>
  <c r="N342" i="2" s="1"/>
  <c r="O342" i="2" s="1"/>
  <c r="P342" i="2" s="1"/>
  <c r="Q342" i="2" s="1"/>
  <c r="R342" i="2" s="1"/>
  <c r="S342" i="2" s="1"/>
  <c r="T342" i="2" s="1"/>
  <c r="U342" i="2" s="1"/>
  <c r="V342" i="2" s="1"/>
  <c r="W342" i="2" s="1"/>
  <c r="X342" i="2" s="1"/>
  <c r="Y342" i="2" s="1"/>
  <c r="Z342" i="2" s="1"/>
  <c r="AA342" i="2" s="1"/>
  <c r="AB342" i="2" s="1"/>
  <c r="AC342" i="2" s="1"/>
  <c r="AD342" i="2" s="1"/>
  <c r="AE342" i="2" s="1"/>
  <c r="AF342" i="2" s="1"/>
  <c r="AG342" i="2" s="1"/>
  <c r="AH342" i="2" s="1"/>
  <c r="AI342" i="2" s="1"/>
  <c r="AJ342" i="2" s="1"/>
  <c r="A341" i="2"/>
  <c r="A340" i="2"/>
  <c r="A339" i="2"/>
  <c r="A338" i="2"/>
  <c r="A337" i="2"/>
  <c r="A336" i="2"/>
  <c r="A335" i="2"/>
  <c r="A334" i="2"/>
  <c r="A333" i="2"/>
  <c r="A332" i="2"/>
  <c r="A331" i="2"/>
  <c r="A330" i="2"/>
  <c r="B330" i="2" s="1"/>
  <c r="C330" i="2" s="1"/>
  <c r="D330" i="2" s="1"/>
  <c r="E330" i="2" s="1"/>
  <c r="F330" i="2" s="1"/>
  <c r="G330" i="2" s="1"/>
  <c r="H330" i="2" s="1"/>
  <c r="I330" i="2" s="1"/>
  <c r="J330" i="2" s="1"/>
  <c r="K330" i="2" s="1"/>
  <c r="L330" i="2" s="1"/>
  <c r="M330" i="2" s="1"/>
  <c r="N330" i="2" s="1"/>
  <c r="O330" i="2" s="1"/>
  <c r="P330" i="2" s="1"/>
  <c r="Q330" i="2" s="1"/>
  <c r="R330" i="2" s="1"/>
  <c r="S330" i="2" s="1"/>
  <c r="T330" i="2" s="1"/>
  <c r="U330" i="2" s="1"/>
  <c r="V330" i="2" s="1"/>
  <c r="W330" i="2" s="1"/>
  <c r="X330" i="2" s="1"/>
  <c r="Y330" i="2" s="1"/>
  <c r="Z330" i="2" s="1"/>
  <c r="AA330" i="2" s="1"/>
  <c r="AB330" i="2" s="1"/>
  <c r="AC330" i="2" s="1"/>
  <c r="AD330" i="2" s="1"/>
  <c r="AE330" i="2" s="1"/>
  <c r="AF330" i="2" s="1"/>
  <c r="AG330" i="2" s="1"/>
  <c r="AH330" i="2" s="1"/>
  <c r="AI330" i="2" s="1"/>
  <c r="AJ330" i="2" s="1"/>
  <c r="A329" i="2"/>
  <c r="A328" i="2"/>
  <c r="A327" i="2"/>
  <c r="A326" i="2"/>
  <c r="A325" i="2"/>
  <c r="A324" i="2"/>
  <c r="A323" i="2"/>
  <c r="A322" i="2"/>
  <c r="A321" i="2"/>
  <c r="A320" i="2"/>
  <c r="A319" i="2"/>
  <c r="A318" i="2"/>
  <c r="B318" i="2" s="1"/>
  <c r="C318" i="2" s="1"/>
  <c r="D318" i="2" s="1"/>
  <c r="E318" i="2" s="1"/>
  <c r="F318" i="2" s="1"/>
  <c r="G318" i="2" s="1"/>
  <c r="H318" i="2" s="1"/>
  <c r="I318" i="2" s="1"/>
  <c r="J318" i="2" s="1"/>
  <c r="K318" i="2" s="1"/>
  <c r="L318" i="2" s="1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AB318" i="2" s="1"/>
  <c r="AC318" i="2" s="1"/>
  <c r="AD318" i="2" s="1"/>
  <c r="AE318" i="2" s="1"/>
  <c r="AF318" i="2" s="1"/>
  <c r="AG318" i="2" s="1"/>
  <c r="AH318" i="2" s="1"/>
  <c r="AI318" i="2" s="1"/>
  <c r="AJ318" i="2" s="1"/>
  <c r="A317" i="2"/>
  <c r="A316" i="2"/>
  <c r="A315" i="2"/>
  <c r="A314" i="2"/>
  <c r="A313" i="2"/>
  <c r="A312" i="2"/>
  <c r="A311" i="2"/>
  <c r="A310" i="2"/>
  <c r="A309" i="2"/>
  <c r="A308" i="2"/>
  <c r="A307" i="2"/>
  <c r="A306" i="2"/>
  <c r="B306" i="2" s="1"/>
  <c r="C306" i="2" s="1"/>
  <c r="D306" i="2" s="1"/>
  <c r="E306" i="2" s="1"/>
  <c r="F306" i="2" s="1"/>
  <c r="G306" i="2" s="1"/>
  <c r="H306" i="2" s="1"/>
  <c r="I306" i="2" s="1"/>
  <c r="J306" i="2" s="1"/>
  <c r="K306" i="2" s="1"/>
  <c r="L306" i="2" s="1"/>
  <c r="M306" i="2" s="1"/>
  <c r="N306" i="2" s="1"/>
  <c r="O306" i="2" s="1"/>
  <c r="P306" i="2" s="1"/>
  <c r="Q306" i="2" s="1"/>
  <c r="R306" i="2" s="1"/>
  <c r="S306" i="2" s="1"/>
  <c r="T306" i="2" s="1"/>
  <c r="U306" i="2" s="1"/>
  <c r="V306" i="2" s="1"/>
  <c r="W306" i="2" s="1"/>
  <c r="X306" i="2" s="1"/>
  <c r="Y306" i="2" s="1"/>
  <c r="Z306" i="2" s="1"/>
  <c r="AA306" i="2" s="1"/>
  <c r="AB306" i="2" s="1"/>
  <c r="AC306" i="2" s="1"/>
  <c r="AD306" i="2" s="1"/>
  <c r="AE306" i="2" s="1"/>
  <c r="AF306" i="2" s="1"/>
  <c r="AG306" i="2" s="1"/>
  <c r="AH306" i="2" s="1"/>
  <c r="AI306" i="2" s="1"/>
  <c r="AJ306" i="2" s="1"/>
  <c r="A305" i="2"/>
  <c r="A304" i="2"/>
  <c r="A303" i="2"/>
  <c r="A302" i="2"/>
  <c r="A301" i="2"/>
  <c r="A300" i="2"/>
  <c r="A299" i="2"/>
  <c r="A298" i="2"/>
  <c r="A297" i="2"/>
  <c r="A296" i="2"/>
  <c r="A295" i="2"/>
  <c r="A294" i="2"/>
  <c r="B294" i="2" s="1"/>
  <c r="C294" i="2" s="1"/>
  <c r="D294" i="2" s="1"/>
  <c r="E294" i="2" s="1"/>
  <c r="F294" i="2" s="1"/>
  <c r="G294" i="2" s="1"/>
  <c r="H294" i="2" s="1"/>
  <c r="I294" i="2" s="1"/>
  <c r="J294" i="2" s="1"/>
  <c r="K294" i="2" s="1"/>
  <c r="L294" i="2" s="1"/>
  <c r="M294" i="2" s="1"/>
  <c r="N294" i="2" s="1"/>
  <c r="O294" i="2" s="1"/>
  <c r="P294" i="2" s="1"/>
  <c r="Q294" i="2" s="1"/>
  <c r="R294" i="2" s="1"/>
  <c r="S294" i="2" s="1"/>
  <c r="T294" i="2" s="1"/>
  <c r="U294" i="2" s="1"/>
  <c r="V294" i="2" s="1"/>
  <c r="W294" i="2" s="1"/>
  <c r="X294" i="2" s="1"/>
  <c r="Y294" i="2" s="1"/>
  <c r="Z294" i="2" s="1"/>
  <c r="AA294" i="2" s="1"/>
  <c r="AB294" i="2" s="1"/>
  <c r="AC294" i="2" s="1"/>
  <c r="AD294" i="2" s="1"/>
  <c r="AE294" i="2" s="1"/>
  <c r="AF294" i="2" s="1"/>
  <c r="AG294" i="2" s="1"/>
  <c r="AH294" i="2" s="1"/>
  <c r="AI294" i="2" s="1"/>
  <c r="AJ294" i="2" s="1"/>
  <c r="A293" i="2"/>
  <c r="A292" i="2"/>
  <c r="A291" i="2"/>
  <c r="A290" i="2"/>
  <c r="A289" i="2"/>
  <c r="A288" i="2"/>
  <c r="A287" i="2"/>
  <c r="A286" i="2"/>
  <c r="A285" i="2"/>
  <c r="A284" i="2"/>
  <c r="A283" i="2"/>
  <c r="A282" i="2"/>
  <c r="B282" i="2" s="1"/>
  <c r="C282" i="2" s="1"/>
  <c r="D282" i="2" s="1"/>
  <c r="E282" i="2" s="1"/>
  <c r="F282" i="2" s="1"/>
  <c r="G282" i="2" s="1"/>
  <c r="H282" i="2" s="1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Z282" i="2" s="1"/>
  <c r="AA282" i="2" s="1"/>
  <c r="AB282" i="2" s="1"/>
  <c r="AC282" i="2" s="1"/>
  <c r="AD282" i="2" s="1"/>
  <c r="AE282" i="2" s="1"/>
  <c r="AF282" i="2" s="1"/>
  <c r="AG282" i="2" s="1"/>
  <c r="AH282" i="2" s="1"/>
  <c r="AI282" i="2" s="1"/>
  <c r="AJ282" i="2" s="1"/>
  <c r="A281" i="2"/>
  <c r="A280" i="2"/>
  <c r="A279" i="2"/>
  <c r="A278" i="2"/>
  <c r="A277" i="2"/>
  <c r="A276" i="2"/>
  <c r="A275" i="2"/>
  <c r="A274" i="2"/>
  <c r="A273" i="2"/>
  <c r="A272" i="2"/>
  <c r="A271" i="2"/>
  <c r="A270" i="2"/>
  <c r="B270" i="2" s="1"/>
  <c r="C270" i="2" s="1"/>
  <c r="D270" i="2" s="1"/>
  <c r="E270" i="2" s="1"/>
  <c r="F270" i="2" s="1"/>
  <c r="G270" i="2" s="1"/>
  <c r="H270" i="2" s="1"/>
  <c r="I270" i="2" s="1"/>
  <c r="J270" i="2" s="1"/>
  <c r="K270" i="2" s="1"/>
  <c r="L270" i="2" s="1"/>
  <c r="M270" i="2" s="1"/>
  <c r="N270" i="2" s="1"/>
  <c r="O270" i="2" s="1"/>
  <c r="P270" i="2" s="1"/>
  <c r="Q270" i="2" s="1"/>
  <c r="R270" i="2" s="1"/>
  <c r="S270" i="2" s="1"/>
  <c r="T270" i="2" s="1"/>
  <c r="U270" i="2" s="1"/>
  <c r="V270" i="2" s="1"/>
  <c r="W270" i="2" s="1"/>
  <c r="X270" i="2" s="1"/>
  <c r="Y270" i="2" s="1"/>
  <c r="Z270" i="2" s="1"/>
  <c r="AA270" i="2" s="1"/>
  <c r="AB270" i="2" s="1"/>
  <c r="AC270" i="2" s="1"/>
  <c r="AD270" i="2" s="1"/>
  <c r="AE270" i="2" s="1"/>
  <c r="AF270" i="2" s="1"/>
  <c r="AG270" i="2" s="1"/>
  <c r="AH270" i="2" s="1"/>
  <c r="AI270" i="2" s="1"/>
  <c r="AJ270" i="2" s="1"/>
  <c r="A269" i="2"/>
  <c r="A268" i="2"/>
  <c r="A267" i="2"/>
  <c r="A266" i="2"/>
  <c r="A265" i="2"/>
  <c r="A264" i="2"/>
  <c r="A263" i="2"/>
  <c r="A262" i="2"/>
  <c r="A261" i="2"/>
  <c r="A260" i="2"/>
  <c r="A259" i="2"/>
  <c r="A258" i="2"/>
  <c r="B258" i="2" s="1"/>
  <c r="C258" i="2" s="1"/>
  <c r="D258" i="2" s="1"/>
  <c r="E258" i="2" s="1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Z258" i="2" s="1"/>
  <c r="AA258" i="2" s="1"/>
  <c r="AB258" i="2" s="1"/>
  <c r="AC258" i="2" s="1"/>
  <c r="AD258" i="2" s="1"/>
  <c r="AE258" i="2" s="1"/>
  <c r="AF258" i="2" s="1"/>
  <c r="AG258" i="2" s="1"/>
  <c r="AH258" i="2" s="1"/>
  <c r="AI258" i="2" s="1"/>
  <c r="AJ258" i="2" s="1"/>
  <c r="A257" i="2"/>
  <c r="A256" i="2"/>
  <c r="A255" i="2"/>
  <c r="A254" i="2"/>
  <c r="A253" i="2"/>
  <c r="A252" i="2"/>
  <c r="A251" i="2"/>
  <c r="A250" i="2"/>
  <c r="A249" i="2"/>
  <c r="A248" i="2"/>
  <c r="A247" i="2"/>
  <c r="A246" i="2"/>
  <c r="B246" i="2" s="1"/>
  <c r="C246" i="2" s="1"/>
  <c r="D246" i="2" s="1"/>
  <c r="E246" i="2" s="1"/>
  <c r="F246" i="2" s="1"/>
  <c r="G246" i="2" s="1"/>
  <c r="H246" i="2" s="1"/>
  <c r="I246" i="2" s="1"/>
  <c r="J246" i="2" s="1"/>
  <c r="K246" i="2" s="1"/>
  <c r="L246" i="2" s="1"/>
  <c r="M246" i="2" s="1"/>
  <c r="N246" i="2" s="1"/>
  <c r="O246" i="2" s="1"/>
  <c r="P246" i="2" s="1"/>
  <c r="Q246" i="2" s="1"/>
  <c r="R246" i="2" s="1"/>
  <c r="S246" i="2" s="1"/>
  <c r="T246" i="2" s="1"/>
  <c r="U246" i="2" s="1"/>
  <c r="V246" i="2" s="1"/>
  <c r="W246" i="2" s="1"/>
  <c r="X246" i="2" s="1"/>
  <c r="Y246" i="2" s="1"/>
  <c r="Z246" i="2" s="1"/>
  <c r="AA246" i="2" s="1"/>
  <c r="AB246" i="2" s="1"/>
  <c r="AC246" i="2" s="1"/>
  <c r="AD246" i="2" s="1"/>
  <c r="AE246" i="2" s="1"/>
  <c r="AF246" i="2" s="1"/>
  <c r="AG246" i="2" s="1"/>
  <c r="AH246" i="2" s="1"/>
  <c r="AI246" i="2" s="1"/>
  <c r="AJ246" i="2" s="1"/>
  <c r="A245" i="2"/>
  <c r="A244" i="2"/>
  <c r="A243" i="2"/>
  <c r="A242" i="2"/>
  <c r="A241" i="2"/>
  <c r="A240" i="2"/>
  <c r="A239" i="2"/>
  <c r="A238" i="2"/>
  <c r="A237" i="2"/>
  <c r="A236" i="2"/>
  <c r="A235" i="2"/>
  <c r="A234" i="2"/>
  <c r="B234" i="2" s="1"/>
  <c r="C234" i="2" s="1"/>
  <c r="D234" i="2" s="1"/>
  <c r="E234" i="2" s="1"/>
  <c r="F234" i="2" s="1"/>
  <c r="G234" i="2" s="1"/>
  <c r="H234" i="2" s="1"/>
  <c r="I234" i="2" s="1"/>
  <c r="J234" i="2" s="1"/>
  <c r="K234" i="2" s="1"/>
  <c r="L234" i="2" s="1"/>
  <c r="M234" i="2" s="1"/>
  <c r="N234" i="2" s="1"/>
  <c r="O234" i="2" s="1"/>
  <c r="P234" i="2" s="1"/>
  <c r="Q234" i="2" s="1"/>
  <c r="R234" i="2" s="1"/>
  <c r="S234" i="2" s="1"/>
  <c r="T234" i="2" s="1"/>
  <c r="U234" i="2" s="1"/>
  <c r="V234" i="2" s="1"/>
  <c r="W234" i="2" s="1"/>
  <c r="X234" i="2" s="1"/>
  <c r="Y234" i="2" s="1"/>
  <c r="Z234" i="2" s="1"/>
  <c r="AA234" i="2" s="1"/>
  <c r="AB234" i="2" s="1"/>
  <c r="AC234" i="2" s="1"/>
  <c r="AD234" i="2" s="1"/>
  <c r="AE234" i="2" s="1"/>
  <c r="AF234" i="2" s="1"/>
  <c r="AG234" i="2" s="1"/>
  <c r="AH234" i="2" s="1"/>
  <c r="AI234" i="2" s="1"/>
  <c r="AJ234" i="2" s="1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B210" i="2" s="1"/>
  <c r="C210" i="2" s="1"/>
  <c r="D210" i="2" s="1"/>
  <c r="E210" i="2" s="1"/>
  <c r="F210" i="2" s="1"/>
  <c r="G210" i="2" s="1"/>
  <c r="H210" i="2" s="1"/>
  <c r="I210" i="2" s="1"/>
  <c r="J210" i="2" s="1"/>
  <c r="K210" i="2" s="1"/>
  <c r="L210" i="2" s="1"/>
  <c r="M210" i="2" s="1"/>
  <c r="N210" i="2" s="1"/>
  <c r="O210" i="2" s="1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AI210" i="2" s="1"/>
  <c r="AJ210" i="2" s="1"/>
  <c r="A209" i="2"/>
  <c r="A208" i="2"/>
  <c r="A207" i="2"/>
  <c r="A206" i="2"/>
  <c r="A205" i="2"/>
  <c r="A204" i="2"/>
  <c r="A203" i="2"/>
  <c r="A202" i="2"/>
  <c r="A201" i="2"/>
  <c r="A200" i="2"/>
  <c r="A199" i="2"/>
  <c r="A198" i="2"/>
  <c r="B198" i="2" s="1"/>
  <c r="C198" i="2" s="1"/>
  <c r="D198" i="2" s="1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AB198" i="2" s="1"/>
  <c r="AC198" i="2" s="1"/>
  <c r="AD198" i="2" s="1"/>
  <c r="AE198" i="2" s="1"/>
  <c r="AF198" i="2" s="1"/>
  <c r="AG198" i="2" s="1"/>
  <c r="AH198" i="2" s="1"/>
  <c r="AI198" i="2" s="1"/>
  <c r="AJ198" i="2" s="1"/>
  <c r="A197" i="2"/>
  <c r="A196" i="2"/>
  <c r="A195" i="2"/>
  <c r="A194" i="2"/>
  <c r="A193" i="2"/>
  <c r="A192" i="2"/>
  <c r="A191" i="2"/>
  <c r="A190" i="2"/>
  <c r="A189" i="2"/>
  <c r="A188" i="2"/>
  <c r="A187" i="2"/>
  <c r="A186" i="2"/>
  <c r="B186" i="2" s="1"/>
  <c r="C186" i="2" s="1"/>
  <c r="D186" i="2" s="1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185" i="2"/>
  <c r="A184" i="2"/>
  <c r="A183" i="2"/>
  <c r="A182" i="2"/>
  <c r="A181" i="2"/>
  <c r="A180" i="2"/>
  <c r="A179" i="2"/>
  <c r="A178" i="2"/>
  <c r="A177" i="2"/>
  <c r="A176" i="2"/>
  <c r="A175" i="2"/>
  <c r="A174" i="2"/>
  <c r="B174" i="2" s="1"/>
  <c r="C174" i="2" s="1"/>
  <c r="D174" i="2" s="1"/>
  <c r="E174" i="2" s="1"/>
  <c r="F174" i="2" s="1"/>
  <c r="G174" i="2" s="1"/>
  <c r="H174" i="2" s="1"/>
  <c r="I174" i="2" s="1"/>
  <c r="J174" i="2" s="1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AB174" i="2" s="1"/>
  <c r="AC174" i="2" s="1"/>
  <c r="AD174" i="2" s="1"/>
  <c r="AE174" i="2" s="1"/>
  <c r="AF174" i="2" s="1"/>
  <c r="AG174" i="2" s="1"/>
  <c r="AH174" i="2" s="1"/>
  <c r="AI174" i="2" s="1"/>
  <c r="AJ174" i="2" s="1"/>
  <c r="A173" i="2"/>
  <c r="A172" i="2"/>
  <c r="A171" i="2"/>
  <c r="A170" i="2"/>
  <c r="A169" i="2"/>
  <c r="A168" i="2"/>
  <c r="A167" i="2"/>
  <c r="A166" i="2"/>
  <c r="A165" i="2"/>
  <c r="A164" i="2"/>
  <c r="A163" i="2"/>
  <c r="A162" i="2"/>
  <c r="B162" i="2" s="1"/>
  <c r="C162" i="2" s="1"/>
  <c r="D162" i="2" s="1"/>
  <c r="E162" i="2" s="1"/>
  <c r="F162" i="2" s="1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161" i="2"/>
  <c r="A160" i="2"/>
  <c r="A159" i="2"/>
  <c r="A158" i="2"/>
  <c r="A157" i="2"/>
  <c r="A156" i="2"/>
  <c r="A155" i="2"/>
  <c r="A154" i="2"/>
  <c r="A153" i="2"/>
  <c r="A152" i="2"/>
  <c r="A151" i="2"/>
  <c r="A150" i="2"/>
  <c r="B150" i="2" s="1"/>
  <c r="C150" i="2" s="1"/>
  <c r="D150" i="2" s="1"/>
  <c r="E150" i="2" s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149" i="2"/>
  <c r="A148" i="2"/>
  <c r="A147" i="2"/>
  <c r="A146" i="2"/>
  <c r="A145" i="2"/>
  <c r="A144" i="2"/>
  <c r="A143" i="2"/>
  <c r="A142" i="2"/>
  <c r="A141" i="2"/>
  <c r="A140" i="2"/>
  <c r="A139" i="2"/>
  <c r="A138" i="2"/>
  <c r="B138" i="2" s="1"/>
  <c r="C138" i="2" s="1"/>
  <c r="D138" i="2" s="1"/>
  <c r="E138" i="2" s="1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A137" i="2"/>
  <c r="A136" i="2"/>
  <c r="A135" i="2"/>
  <c r="A134" i="2"/>
  <c r="A133" i="2"/>
  <c r="A132" i="2"/>
  <c r="A131" i="2"/>
  <c r="A130" i="2"/>
  <c r="A129" i="2"/>
  <c r="A128" i="2"/>
  <c r="A127" i="2"/>
  <c r="A126" i="2"/>
  <c r="B126" i="2" s="1"/>
  <c r="C126" i="2" s="1"/>
  <c r="D126" i="2" s="1"/>
  <c r="E126" i="2" s="1"/>
  <c r="F126" i="2" s="1"/>
  <c r="G126" i="2" s="1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125" i="2"/>
  <c r="A124" i="2"/>
  <c r="A123" i="2"/>
  <c r="A122" i="2"/>
  <c r="A121" i="2"/>
  <c r="A120" i="2"/>
  <c r="A119" i="2"/>
  <c r="A118" i="2"/>
  <c r="A117" i="2"/>
  <c r="A116" i="2"/>
  <c r="A115" i="2"/>
  <c r="A114" i="2"/>
  <c r="B114" i="2" s="1"/>
  <c r="C114" i="2" s="1"/>
  <c r="D114" i="2" s="1"/>
  <c r="E114" i="2" s="1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113" i="2"/>
  <c r="A112" i="2"/>
  <c r="A111" i="2"/>
  <c r="A110" i="2"/>
  <c r="A109" i="2"/>
  <c r="A108" i="2"/>
  <c r="A107" i="2"/>
  <c r="A106" i="2"/>
  <c r="A105" i="2"/>
  <c r="A104" i="2"/>
  <c r="A103" i="2"/>
  <c r="A102" i="2"/>
  <c r="B102" i="2" s="1"/>
  <c r="C102" i="2" s="1"/>
  <c r="D102" i="2" s="1"/>
  <c r="E102" i="2" s="1"/>
  <c r="F102" i="2" s="1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101" i="2"/>
  <c r="A100" i="2"/>
  <c r="A99" i="2"/>
  <c r="A98" i="2"/>
  <c r="A97" i="2"/>
  <c r="A96" i="2"/>
  <c r="A95" i="2"/>
  <c r="A94" i="2"/>
  <c r="A93" i="2"/>
  <c r="A92" i="2"/>
  <c r="A91" i="2"/>
  <c r="A90" i="2"/>
  <c r="B90" i="2" s="1"/>
  <c r="C90" i="2" s="1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B66" i="2" s="1"/>
  <c r="C66" i="2" s="1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65" i="2"/>
  <c r="A64" i="2"/>
  <c r="A63" i="2"/>
  <c r="A62" i="2"/>
  <c r="A61" i="2"/>
  <c r="A60" i="2"/>
  <c r="A59" i="2"/>
  <c r="A58" i="2"/>
  <c r="A57" i="2"/>
  <c r="A56" i="2"/>
  <c r="A55" i="2"/>
  <c r="A54" i="2"/>
  <c r="B54" i="2" s="1"/>
  <c r="C54" i="2" s="1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53" i="2"/>
  <c r="A52" i="2"/>
  <c r="A51" i="2"/>
  <c r="A50" i="2"/>
  <c r="A49" i="2"/>
  <c r="A48" i="2"/>
  <c r="A47" i="2"/>
  <c r="A46" i="2"/>
  <c r="A45" i="2"/>
  <c r="A44" i="2"/>
  <c r="A43" i="2"/>
  <c r="A42" i="2"/>
  <c r="B42" i="2" s="1"/>
  <c r="C42" i="2" s="1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41" i="2"/>
  <c r="A40" i="2"/>
  <c r="A39" i="2"/>
  <c r="A38" i="2"/>
  <c r="A37" i="2"/>
  <c r="A36" i="2"/>
  <c r="A35" i="2"/>
  <c r="A34" i="2"/>
  <c r="A33" i="2"/>
  <c r="A32" i="2"/>
  <c r="A31" i="2"/>
  <c r="A30" i="2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B1003" i="2"/>
  <c r="C1003" i="2" s="1"/>
  <c r="D1003" i="2" s="1"/>
  <c r="E1003" i="2" s="1"/>
  <c r="F1003" i="2" s="1"/>
  <c r="G1003" i="2" s="1"/>
  <c r="H1003" i="2" s="1"/>
  <c r="I1003" i="2" s="1"/>
  <c r="J1003" i="2" s="1"/>
  <c r="K1003" i="2" s="1"/>
  <c r="L1003" i="2" s="1"/>
  <c r="M1003" i="2" s="1"/>
  <c r="N1003" i="2" s="1"/>
  <c r="O1003" i="2" s="1"/>
  <c r="P1003" i="2" s="1"/>
  <c r="Q1003" i="2" s="1"/>
  <c r="R1003" i="2" s="1"/>
  <c r="S1003" i="2" s="1"/>
  <c r="T1003" i="2" s="1"/>
  <c r="U1003" i="2" s="1"/>
  <c r="V1003" i="2" s="1"/>
  <c r="W1003" i="2" s="1"/>
  <c r="X1003" i="2" s="1"/>
  <c r="Y1003" i="2" s="1"/>
  <c r="Z1003" i="2" s="1"/>
  <c r="AA1003" i="2" s="1"/>
  <c r="AB1003" i="2" s="1"/>
  <c r="AC1003" i="2" s="1"/>
  <c r="AD1003" i="2" s="1"/>
  <c r="AE1003" i="2" s="1"/>
  <c r="AF1003" i="2" s="1"/>
  <c r="AG1003" i="2" s="1"/>
  <c r="AH1003" i="2" s="1"/>
  <c r="AI1003" i="2" s="1"/>
  <c r="AJ1003" i="2" s="1"/>
  <c r="B967" i="2"/>
  <c r="C967" i="2" s="1"/>
  <c r="D967" i="2" s="1"/>
  <c r="E967" i="2" s="1"/>
  <c r="F967" i="2" s="1"/>
  <c r="G967" i="2" s="1"/>
  <c r="B955" i="2"/>
  <c r="C955" i="2" s="1"/>
  <c r="D955" i="2" s="1"/>
  <c r="E955" i="2" s="1"/>
  <c r="F955" i="2" s="1"/>
  <c r="G955" i="2" s="1"/>
  <c r="H955" i="2" s="1"/>
  <c r="I955" i="2" s="1"/>
  <c r="J955" i="2" s="1"/>
  <c r="K955" i="2" s="1"/>
  <c r="L955" i="2" s="1"/>
  <c r="M955" i="2" s="1"/>
  <c r="N955" i="2" s="1"/>
  <c r="O955" i="2" s="1"/>
  <c r="P955" i="2" s="1"/>
  <c r="Q955" i="2" s="1"/>
  <c r="R955" i="2" s="1"/>
  <c r="S955" i="2" s="1"/>
  <c r="T955" i="2" s="1"/>
  <c r="U955" i="2" s="1"/>
  <c r="V955" i="2" s="1"/>
  <c r="W955" i="2" s="1"/>
  <c r="X955" i="2" s="1"/>
  <c r="Y955" i="2" s="1"/>
  <c r="Z955" i="2" s="1"/>
  <c r="AA955" i="2" s="1"/>
  <c r="AB955" i="2" s="1"/>
  <c r="AC955" i="2" s="1"/>
  <c r="AD955" i="2" s="1"/>
  <c r="AE955" i="2" s="1"/>
  <c r="AF955" i="2" s="1"/>
  <c r="AG955" i="2" s="1"/>
  <c r="AH955" i="2" s="1"/>
  <c r="AI955" i="2" s="1"/>
  <c r="AJ955" i="2" s="1"/>
  <c r="B954" i="2"/>
  <c r="C954" i="2" s="1"/>
  <c r="D954" i="2" s="1"/>
  <c r="E954" i="2" s="1"/>
  <c r="F954" i="2" s="1"/>
  <c r="G954" i="2" s="1"/>
  <c r="H954" i="2" s="1"/>
  <c r="I954" i="2" s="1"/>
  <c r="J954" i="2" s="1"/>
  <c r="K954" i="2" s="1"/>
  <c r="L954" i="2" s="1"/>
  <c r="M954" i="2" s="1"/>
  <c r="N954" i="2" s="1"/>
  <c r="O954" i="2" s="1"/>
  <c r="P954" i="2" s="1"/>
  <c r="Q954" i="2" s="1"/>
  <c r="R954" i="2" s="1"/>
  <c r="S954" i="2" s="1"/>
  <c r="T954" i="2" s="1"/>
  <c r="U954" i="2" s="1"/>
  <c r="V954" i="2" s="1"/>
  <c r="W954" i="2" s="1"/>
  <c r="X954" i="2" s="1"/>
  <c r="Y954" i="2" s="1"/>
  <c r="Z954" i="2" s="1"/>
  <c r="AA954" i="2" s="1"/>
  <c r="AB954" i="2" s="1"/>
  <c r="AC954" i="2" s="1"/>
  <c r="AD954" i="2" s="1"/>
  <c r="AE954" i="2" s="1"/>
  <c r="AF954" i="2" s="1"/>
  <c r="AG954" i="2" s="1"/>
  <c r="AH954" i="2" s="1"/>
  <c r="AI954" i="2" s="1"/>
  <c r="AJ954" i="2" s="1"/>
  <c r="B810" i="2"/>
  <c r="C810" i="2" s="1"/>
  <c r="D810" i="2" s="1"/>
  <c r="E810" i="2" s="1"/>
  <c r="F810" i="2" s="1"/>
  <c r="G810" i="2" s="1"/>
  <c r="H810" i="2" s="1"/>
  <c r="I810" i="2" s="1"/>
  <c r="J810" i="2" s="1"/>
  <c r="K810" i="2" s="1"/>
  <c r="L810" i="2" s="1"/>
  <c r="M810" i="2" s="1"/>
  <c r="N810" i="2" s="1"/>
  <c r="O810" i="2" s="1"/>
  <c r="P810" i="2" s="1"/>
  <c r="Q810" i="2" s="1"/>
  <c r="R810" i="2" s="1"/>
  <c r="S810" i="2" s="1"/>
  <c r="T810" i="2" s="1"/>
  <c r="U810" i="2" s="1"/>
  <c r="V810" i="2" s="1"/>
  <c r="W810" i="2" s="1"/>
  <c r="X810" i="2" s="1"/>
  <c r="Y810" i="2" s="1"/>
  <c r="Z810" i="2" s="1"/>
  <c r="AA810" i="2" s="1"/>
  <c r="AB810" i="2" s="1"/>
  <c r="AC810" i="2" s="1"/>
  <c r="AD810" i="2" s="1"/>
  <c r="AE810" i="2" s="1"/>
  <c r="AF810" i="2" s="1"/>
  <c r="AG810" i="2" s="1"/>
  <c r="AH810" i="2" s="1"/>
  <c r="AI810" i="2" s="1"/>
  <c r="AJ810" i="2" s="1"/>
  <c r="B666" i="2"/>
  <c r="C666" i="2" s="1"/>
  <c r="D666" i="2" s="1"/>
  <c r="E666" i="2" s="1"/>
  <c r="F666" i="2" s="1"/>
  <c r="G666" i="2" s="1"/>
  <c r="H666" i="2" s="1"/>
  <c r="I666" i="2" s="1"/>
  <c r="J666" i="2" s="1"/>
  <c r="K666" i="2" s="1"/>
  <c r="L666" i="2" s="1"/>
  <c r="M666" i="2" s="1"/>
  <c r="N666" i="2" s="1"/>
  <c r="O666" i="2" s="1"/>
  <c r="P666" i="2" s="1"/>
  <c r="Q666" i="2" s="1"/>
  <c r="R666" i="2" s="1"/>
  <c r="S666" i="2" s="1"/>
  <c r="T666" i="2" s="1"/>
  <c r="U666" i="2" s="1"/>
  <c r="V666" i="2" s="1"/>
  <c r="W666" i="2" s="1"/>
  <c r="X666" i="2" s="1"/>
  <c r="Y666" i="2" s="1"/>
  <c r="Z666" i="2" s="1"/>
  <c r="AA666" i="2" s="1"/>
  <c r="AB666" i="2" s="1"/>
  <c r="AC666" i="2" s="1"/>
  <c r="AD666" i="2" s="1"/>
  <c r="AE666" i="2" s="1"/>
  <c r="AF666" i="2" s="1"/>
  <c r="AG666" i="2" s="1"/>
  <c r="AH666" i="2" s="1"/>
  <c r="AI666" i="2" s="1"/>
  <c r="AJ666" i="2" s="1"/>
  <c r="B522" i="2"/>
  <c r="C522" i="2" s="1"/>
  <c r="D522" i="2" s="1"/>
  <c r="E522" i="2" s="1"/>
  <c r="F522" i="2" s="1"/>
  <c r="G522" i="2" s="1"/>
  <c r="H522" i="2" s="1"/>
  <c r="I522" i="2" s="1"/>
  <c r="J522" i="2" s="1"/>
  <c r="K522" i="2" s="1"/>
  <c r="L522" i="2" s="1"/>
  <c r="M522" i="2" s="1"/>
  <c r="N522" i="2" s="1"/>
  <c r="O522" i="2" s="1"/>
  <c r="P522" i="2" s="1"/>
  <c r="Q522" i="2" s="1"/>
  <c r="R522" i="2" s="1"/>
  <c r="S522" i="2" s="1"/>
  <c r="T522" i="2" s="1"/>
  <c r="U522" i="2" s="1"/>
  <c r="V522" i="2" s="1"/>
  <c r="W522" i="2" s="1"/>
  <c r="X522" i="2" s="1"/>
  <c r="Y522" i="2" s="1"/>
  <c r="Z522" i="2" s="1"/>
  <c r="AA522" i="2" s="1"/>
  <c r="AB522" i="2" s="1"/>
  <c r="AC522" i="2" s="1"/>
  <c r="AD522" i="2" s="1"/>
  <c r="AE522" i="2" s="1"/>
  <c r="AF522" i="2" s="1"/>
  <c r="AG522" i="2" s="1"/>
  <c r="AH522" i="2" s="1"/>
  <c r="AI522" i="2" s="1"/>
  <c r="AJ522" i="2" s="1"/>
  <c r="B366" i="2"/>
  <c r="C366" i="2" s="1"/>
  <c r="D366" i="2" s="1"/>
  <c r="E366" i="2" s="1"/>
  <c r="F366" i="2" s="1"/>
  <c r="G366" i="2" s="1"/>
  <c r="H366" i="2" s="1"/>
  <c r="I366" i="2" s="1"/>
  <c r="J366" i="2" s="1"/>
  <c r="K366" i="2" s="1"/>
  <c r="L366" i="2" s="1"/>
  <c r="M366" i="2" s="1"/>
  <c r="N366" i="2" s="1"/>
  <c r="O366" i="2" s="1"/>
  <c r="P366" i="2" s="1"/>
  <c r="Q366" i="2" s="1"/>
  <c r="R366" i="2" s="1"/>
  <c r="S366" i="2" s="1"/>
  <c r="T366" i="2" s="1"/>
  <c r="U366" i="2" s="1"/>
  <c r="V366" i="2" s="1"/>
  <c r="W366" i="2" s="1"/>
  <c r="X366" i="2" s="1"/>
  <c r="Y366" i="2" s="1"/>
  <c r="Z366" i="2" s="1"/>
  <c r="AA366" i="2" s="1"/>
  <c r="AB366" i="2" s="1"/>
  <c r="AC366" i="2" s="1"/>
  <c r="AD366" i="2" s="1"/>
  <c r="AE366" i="2" s="1"/>
  <c r="AF366" i="2" s="1"/>
  <c r="AG366" i="2" s="1"/>
  <c r="AH366" i="2" s="1"/>
  <c r="AI366" i="2" s="1"/>
  <c r="AJ366" i="2" s="1"/>
  <c r="B222" i="2"/>
  <c r="C222" i="2" s="1"/>
  <c r="D222" i="2" s="1"/>
  <c r="E222" i="2" s="1"/>
  <c r="F222" i="2" s="1"/>
  <c r="G222" i="2" s="1"/>
  <c r="H222" i="2" s="1"/>
  <c r="I222" i="2" s="1"/>
  <c r="J222" i="2" s="1"/>
  <c r="K222" i="2" s="1"/>
  <c r="L222" i="2" s="1"/>
  <c r="M222" i="2" s="1"/>
  <c r="N222" i="2" s="1"/>
  <c r="O222" i="2" s="1"/>
  <c r="P222" i="2" s="1"/>
  <c r="Q222" i="2" s="1"/>
  <c r="R222" i="2" s="1"/>
  <c r="S222" i="2" s="1"/>
  <c r="T222" i="2" s="1"/>
  <c r="U222" i="2" s="1"/>
  <c r="V222" i="2" s="1"/>
  <c r="W222" i="2" s="1"/>
  <c r="X222" i="2" s="1"/>
  <c r="Y222" i="2" s="1"/>
  <c r="Z222" i="2" s="1"/>
  <c r="AA222" i="2" s="1"/>
  <c r="AB222" i="2" s="1"/>
  <c r="AC222" i="2" s="1"/>
  <c r="AD222" i="2" s="1"/>
  <c r="AE222" i="2" s="1"/>
  <c r="AF222" i="2" s="1"/>
  <c r="AG222" i="2" s="1"/>
  <c r="AH222" i="2" s="1"/>
  <c r="AI222" i="2" s="1"/>
  <c r="AJ222" i="2" s="1"/>
  <c r="B78" i="2"/>
  <c r="C78" i="2" s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B1013" i="2"/>
  <c r="C1013" i="2" s="1"/>
  <c r="D1013" i="2" s="1"/>
  <c r="E1013" i="2" s="1"/>
  <c r="F1013" i="2" s="1"/>
  <c r="G1013" i="2" s="1"/>
  <c r="H1013" i="2" s="1"/>
  <c r="I1013" i="2" s="1"/>
  <c r="J1013" i="2" s="1"/>
  <c r="K1013" i="2" s="1"/>
  <c r="L1013" i="2" s="1"/>
  <c r="M1013" i="2" s="1"/>
  <c r="N1013" i="2" s="1"/>
  <c r="O1013" i="2" s="1"/>
  <c r="P1013" i="2" s="1"/>
  <c r="Q1013" i="2" s="1"/>
  <c r="R1013" i="2" s="1"/>
  <c r="S1013" i="2" s="1"/>
  <c r="T1013" i="2" s="1"/>
  <c r="U1013" i="2" s="1"/>
  <c r="V1013" i="2" s="1"/>
  <c r="W1013" i="2" s="1"/>
  <c r="X1013" i="2" s="1"/>
  <c r="Y1013" i="2" s="1"/>
  <c r="Z1013" i="2" s="1"/>
  <c r="AA1013" i="2" s="1"/>
  <c r="AB1013" i="2" s="1"/>
  <c r="AC1013" i="2" s="1"/>
  <c r="AD1013" i="2" s="1"/>
  <c r="AE1013" i="2" s="1"/>
  <c r="AF1013" i="2" s="1"/>
  <c r="AG1013" i="2" s="1"/>
  <c r="AH1013" i="2" s="1"/>
  <c r="AI1013" i="2" s="1"/>
  <c r="AJ1013" i="2" s="1"/>
  <c r="B1012" i="2"/>
  <c r="C1012" i="2" s="1"/>
  <c r="D1012" i="2" s="1"/>
  <c r="E1012" i="2" s="1"/>
  <c r="F1012" i="2" s="1"/>
  <c r="G1012" i="2" s="1"/>
  <c r="H1012" i="2" s="1"/>
  <c r="I1012" i="2" s="1"/>
  <c r="J1012" i="2" s="1"/>
  <c r="K1012" i="2" s="1"/>
  <c r="L1012" i="2" s="1"/>
  <c r="M1012" i="2" s="1"/>
  <c r="N1012" i="2" s="1"/>
  <c r="O1012" i="2" s="1"/>
  <c r="P1012" i="2" s="1"/>
  <c r="Q1012" i="2" s="1"/>
  <c r="R1012" i="2" s="1"/>
  <c r="S1012" i="2" s="1"/>
  <c r="T1012" i="2" s="1"/>
  <c r="U1012" i="2" s="1"/>
  <c r="V1012" i="2" s="1"/>
  <c r="W1012" i="2" s="1"/>
  <c r="X1012" i="2" s="1"/>
  <c r="Y1012" i="2" s="1"/>
  <c r="Z1012" i="2" s="1"/>
  <c r="AA1012" i="2" s="1"/>
  <c r="AB1012" i="2" s="1"/>
  <c r="AC1012" i="2" s="1"/>
  <c r="AD1012" i="2" s="1"/>
  <c r="AE1012" i="2" s="1"/>
  <c r="AF1012" i="2" s="1"/>
  <c r="AG1012" i="2" s="1"/>
  <c r="AH1012" i="2" s="1"/>
  <c r="AI1012" i="2" s="1"/>
  <c r="AJ1012" i="2" s="1"/>
  <c r="B1011" i="2"/>
  <c r="C1011" i="2" s="1"/>
  <c r="D1011" i="2" s="1"/>
  <c r="E1011" i="2" s="1"/>
  <c r="F1011" i="2" s="1"/>
  <c r="G1011" i="2" s="1"/>
  <c r="H1011" i="2" s="1"/>
  <c r="I1011" i="2" s="1"/>
  <c r="J1011" i="2" s="1"/>
  <c r="K1011" i="2" s="1"/>
  <c r="L1011" i="2" s="1"/>
  <c r="M1011" i="2" s="1"/>
  <c r="N1011" i="2" s="1"/>
  <c r="O1011" i="2" s="1"/>
  <c r="P1011" i="2" s="1"/>
  <c r="Q1011" i="2" s="1"/>
  <c r="R1011" i="2" s="1"/>
  <c r="S1011" i="2" s="1"/>
  <c r="T1011" i="2" s="1"/>
  <c r="U1011" i="2" s="1"/>
  <c r="V1011" i="2" s="1"/>
  <c r="W1011" i="2" s="1"/>
  <c r="X1011" i="2" s="1"/>
  <c r="Y1011" i="2" s="1"/>
  <c r="Z1011" i="2" s="1"/>
  <c r="AA1011" i="2" s="1"/>
  <c r="AB1011" i="2" s="1"/>
  <c r="AC1011" i="2" s="1"/>
  <c r="AD1011" i="2" s="1"/>
  <c r="AE1011" i="2" s="1"/>
  <c r="AF1011" i="2" s="1"/>
  <c r="AG1011" i="2" s="1"/>
  <c r="AH1011" i="2" s="1"/>
  <c r="AI1011" i="2" s="1"/>
  <c r="AJ1011" i="2" s="1"/>
  <c r="B1010" i="2"/>
  <c r="C1010" i="2" s="1"/>
  <c r="D1010" i="2" s="1"/>
  <c r="E1010" i="2" s="1"/>
  <c r="F1010" i="2" s="1"/>
  <c r="G1010" i="2" s="1"/>
  <c r="H1010" i="2" s="1"/>
  <c r="I1010" i="2" s="1"/>
  <c r="J1010" i="2" s="1"/>
  <c r="K1010" i="2" s="1"/>
  <c r="L1010" i="2" s="1"/>
  <c r="M1010" i="2" s="1"/>
  <c r="N1010" i="2" s="1"/>
  <c r="O1010" i="2" s="1"/>
  <c r="P1010" i="2" s="1"/>
  <c r="Q1010" i="2" s="1"/>
  <c r="R1010" i="2" s="1"/>
  <c r="S1010" i="2" s="1"/>
  <c r="T1010" i="2" s="1"/>
  <c r="U1010" i="2" s="1"/>
  <c r="V1010" i="2" s="1"/>
  <c r="W1010" i="2" s="1"/>
  <c r="X1010" i="2" s="1"/>
  <c r="Y1010" i="2" s="1"/>
  <c r="Z1010" i="2" s="1"/>
  <c r="AA1010" i="2" s="1"/>
  <c r="AB1010" i="2" s="1"/>
  <c r="AC1010" i="2" s="1"/>
  <c r="AD1010" i="2" s="1"/>
  <c r="AE1010" i="2" s="1"/>
  <c r="AF1010" i="2" s="1"/>
  <c r="AG1010" i="2" s="1"/>
  <c r="AH1010" i="2" s="1"/>
  <c r="AI1010" i="2" s="1"/>
  <c r="AJ1010" i="2" s="1"/>
  <c r="B1009" i="2"/>
  <c r="C1009" i="2" s="1"/>
  <c r="D1009" i="2" s="1"/>
  <c r="E1009" i="2" s="1"/>
  <c r="F1009" i="2" s="1"/>
  <c r="G1009" i="2" s="1"/>
  <c r="H1009" i="2" s="1"/>
  <c r="I1009" i="2" s="1"/>
  <c r="J1009" i="2" s="1"/>
  <c r="K1009" i="2" s="1"/>
  <c r="L1009" i="2" s="1"/>
  <c r="M1009" i="2" s="1"/>
  <c r="N1009" i="2" s="1"/>
  <c r="O1009" i="2" s="1"/>
  <c r="P1009" i="2" s="1"/>
  <c r="Q1009" i="2" s="1"/>
  <c r="R1009" i="2" s="1"/>
  <c r="S1009" i="2" s="1"/>
  <c r="T1009" i="2" s="1"/>
  <c r="U1009" i="2" s="1"/>
  <c r="V1009" i="2" s="1"/>
  <c r="W1009" i="2" s="1"/>
  <c r="X1009" i="2" s="1"/>
  <c r="Y1009" i="2" s="1"/>
  <c r="Z1009" i="2" s="1"/>
  <c r="AA1009" i="2" s="1"/>
  <c r="AB1009" i="2" s="1"/>
  <c r="AC1009" i="2" s="1"/>
  <c r="AD1009" i="2" s="1"/>
  <c r="AE1009" i="2" s="1"/>
  <c r="AF1009" i="2" s="1"/>
  <c r="AG1009" i="2" s="1"/>
  <c r="AH1009" i="2" s="1"/>
  <c r="AI1009" i="2" s="1"/>
  <c r="AJ1009" i="2" s="1"/>
  <c r="B1008" i="2"/>
  <c r="C1008" i="2" s="1"/>
  <c r="D1008" i="2" s="1"/>
  <c r="E1008" i="2" s="1"/>
  <c r="F1008" i="2" s="1"/>
  <c r="G1008" i="2" s="1"/>
  <c r="H1008" i="2" s="1"/>
  <c r="I1008" i="2" s="1"/>
  <c r="J1008" i="2" s="1"/>
  <c r="K1008" i="2" s="1"/>
  <c r="L1008" i="2" s="1"/>
  <c r="M1008" i="2" s="1"/>
  <c r="N1008" i="2" s="1"/>
  <c r="O1008" i="2" s="1"/>
  <c r="P1008" i="2" s="1"/>
  <c r="Q1008" i="2" s="1"/>
  <c r="R1008" i="2" s="1"/>
  <c r="S1008" i="2" s="1"/>
  <c r="T1008" i="2" s="1"/>
  <c r="U1008" i="2" s="1"/>
  <c r="V1008" i="2" s="1"/>
  <c r="W1008" i="2" s="1"/>
  <c r="X1008" i="2" s="1"/>
  <c r="Y1008" i="2" s="1"/>
  <c r="Z1008" i="2" s="1"/>
  <c r="AA1008" i="2" s="1"/>
  <c r="AB1008" i="2" s="1"/>
  <c r="AC1008" i="2" s="1"/>
  <c r="AD1008" i="2" s="1"/>
  <c r="AE1008" i="2" s="1"/>
  <c r="AF1008" i="2" s="1"/>
  <c r="AG1008" i="2" s="1"/>
  <c r="AH1008" i="2" s="1"/>
  <c r="AI1008" i="2" s="1"/>
  <c r="AJ1008" i="2" s="1"/>
  <c r="B1007" i="2"/>
  <c r="C1007" i="2" s="1"/>
  <c r="D1007" i="2" s="1"/>
  <c r="E1007" i="2" s="1"/>
  <c r="F1007" i="2" s="1"/>
  <c r="G1007" i="2" s="1"/>
  <c r="H1007" i="2" s="1"/>
  <c r="I1007" i="2" s="1"/>
  <c r="J1007" i="2" s="1"/>
  <c r="K1007" i="2" s="1"/>
  <c r="L1007" i="2" s="1"/>
  <c r="M1007" i="2" s="1"/>
  <c r="N1007" i="2" s="1"/>
  <c r="O1007" i="2" s="1"/>
  <c r="P1007" i="2" s="1"/>
  <c r="Q1007" i="2" s="1"/>
  <c r="R1007" i="2" s="1"/>
  <c r="S1007" i="2" s="1"/>
  <c r="T1007" i="2" s="1"/>
  <c r="U1007" i="2" s="1"/>
  <c r="V1007" i="2" s="1"/>
  <c r="W1007" i="2" s="1"/>
  <c r="X1007" i="2" s="1"/>
  <c r="Y1007" i="2" s="1"/>
  <c r="Z1007" i="2" s="1"/>
  <c r="AA1007" i="2" s="1"/>
  <c r="AB1007" i="2" s="1"/>
  <c r="AC1007" i="2" s="1"/>
  <c r="AD1007" i="2" s="1"/>
  <c r="AE1007" i="2" s="1"/>
  <c r="AF1007" i="2" s="1"/>
  <c r="AG1007" i="2" s="1"/>
  <c r="AH1007" i="2" s="1"/>
  <c r="AI1007" i="2" s="1"/>
  <c r="AJ1007" i="2" s="1"/>
  <c r="B1006" i="2"/>
  <c r="C1006" i="2" s="1"/>
  <c r="D1006" i="2" s="1"/>
  <c r="E1006" i="2" s="1"/>
  <c r="F1006" i="2" s="1"/>
  <c r="G1006" i="2" s="1"/>
  <c r="H1006" i="2" s="1"/>
  <c r="I1006" i="2" s="1"/>
  <c r="J1006" i="2" s="1"/>
  <c r="K1006" i="2" s="1"/>
  <c r="L1006" i="2" s="1"/>
  <c r="M1006" i="2" s="1"/>
  <c r="N1006" i="2" s="1"/>
  <c r="O1006" i="2" s="1"/>
  <c r="P1006" i="2" s="1"/>
  <c r="Q1006" i="2" s="1"/>
  <c r="R1006" i="2" s="1"/>
  <c r="S1006" i="2" s="1"/>
  <c r="T1006" i="2" s="1"/>
  <c r="U1006" i="2" s="1"/>
  <c r="V1006" i="2" s="1"/>
  <c r="W1006" i="2" s="1"/>
  <c r="X1006" i="2" s="1"/>
  <c r="Y1006" i="2" s="1"/>
  <c r="Z1006" i="2" s="1"/>
  <c r="AA1006" i="2" s="1"/>
  <c r="AB1006" i="2" s="1"/>
  <c r="AC1006" i="2" s="1"/>
  <c r="AD1006" i="2" s="1"/>
  <c r="AE1006" i="2" s="1"/>
  <c r="AF1006" i="2" s="1"/>
  <c r="AG1006" i="2" s="1"/>
  <c r="AH1006" i="2" s="1"/>
  <c r="AI1006" i="2" s="1"/>
  <c r="AJ1006" i="2" s="1"/>
  <c r="B1005" i="2"/>
  <c r="C1005" i="2" s="1"/>
  <c r="D1005" i="2" s="1"/>
  <c r="E1005" i="2" s="1"/>
  <c r="F1005" i="2" s="1"/>
  <c r="G1005" i="2" s="1"/>
  <c r="H1005" i="2" s="1"/>
  <c r="I1005" i="2" s="1"/>
  <c r="J1005" i="2" s="1"/>
  <c r="K1005" i="2" s="1"/>
  <c r="L1005" i="2" s="1"/>
  <c r="M1005" i="2" s="1"/>
  <c r="N1005" i="2" s="1"/>
  <c r="O1005" i="2" s="1"/>
  <c r="P1005" i="2" s="1"/>
  <c r="Q1005" i="2" s="1"/>
  <c r="R1005" i="2" s="1"/>
  <c r="S1005" i="2" s="1"/>
  <c r="T1005" i="2" s="1"/>
  <c r="U1005" i="2" s="1"/>
  <c r="V1005" i="2" s="1"/>
  <c r="W1005" i="2" s="1"/>
  <c r="X1005" i="2" s="1"/>
  <c r="Y1005" i="2" s="1"/>
  <c r="Z1005" i="2" s="1"/>
  <c r="AA1005" i="2" s="1"/>
  <c r="AB1005" i="2" s="1"/>
  <c r="AC1005" i="2" s="1"/>
  <c r="AD1005" i="2" s="1"/>
  <c r="AE1005" i="2" s="1"/>
  <c r="AF1005" i="2" s="1"/>
  <c r="AG1005" i="2" s="1"/>
  <c r="AH1005" i="2" s="1"/>
  <c r="AI1005" i="2" s="1"/>
  <c r="AJ1005" i="2" s="1"/>
  <c r="B1004" i="2"/>
  <c r="C1004" i="2" s="1"/>
  <c r="D1004" i="2" s="1"/>
  <c r="E1004" i="2" s="1"/>
  <c r="F1004" i="2" s="1"/>
  <c r="G1004" i="2" s="1"/>
  <c r="H1004" i="2" s="1"/>
  <c r="I1004" i="2" s="1"/>
  <c r="J1004" i="2" s="1"/>
  <c r="K1004" i="2" s="1"/>
  <c r="L1004" i="2" s="1"/>
  <c r="M1004" i="2" s="1"/>
  <c r="N1004" i="2" s="1"/>
  <c r="O1004" i="2" s="1"/>
  <c r="P1004" i="2" s="1"/>
  <c r="Q1004" i="2" s="1"/>
  <c r="R1004" i="2" s="1"/>
  <c r="S1004" i="2" s="1"/>
  <c r="T1004" i="2" s="1"/>
  <c r="U1004" i="2" s="1"/>
  <c r="V1004" i="2" s="1"/>
  <c r="W1004" i="2" s="1"/>
  <c r="X1004" i="2" s="1"/>
  <c r="Y1004" i="2" s="1"/>
  <c r="Z1004" i="2" s="1"/>
  <c r="AA1004" i="2" s="1"/>
  <c r="AB1004" i="2" s="1"/>
  <c r="AC1004" i="2" s="1"/>
  <c r="AD1004" i="2" s="1"/>
  <c r="AE1004" i="2" s="1"/>
  <c r="AF1004" i="2" s="1"/>
  <c r="AG1004" i="2" s="1"/>
  <c r="AH1004" i="2" s="1"/>
  <c r="AI1004" i="2" s="1"/>
  <c r="AJ1004" i="2" s="1"/>
  <c r="B1001" i="2"/>
  <c r="C1001" i="2" s="1"/>
  <c r="D1001" i="2" s="1"/>
  <c r="E1001" i="2" s="1"/>
  <c r="F1001" i="2" s="1"/>
  <c r="G1001" i="2" s="1"/>
  <c r="H1001" i="2" s="1"/>
  <c r="I1001" i="2" s="1"/>
  <c r="J1001" i="2" s="1"/>
  <c r="K1001" i="2" s="1"/>
  <c r="L1001" i="2" s="1"/>
  <c r="M1001" i="2" s="1"/>
  <c r="N1001" i="2" s="1"/>
  <c r="O1001" i="2" s="1"/>
  <c r="P1001" i="2" s="1"/>
  <c r="Q1001" i="2" s="1"/>
  <c r="R1001" i="2" s="1"/>
  <c r="S1001" i="2" s="1"/>
  <c r="T1001" i="2" s="1"/>
  <c r="U1001" i="2" s="1"/>
  <c r="V1001" i="2" s="1"/>
  <c r="W1001" i="2" s="1"/>
  <c r="X1001" i="2" s="1"/>
  <c r="Y1001" i="2" s="1"/>
  <c r="Z1001" i="2" s="1"/>
  <c r="AA1001" i="2" s="1"/>
  <c r="AB1001" i="2" s="1"/>
  <c r="AC1001" i="2" s="1"/>
  <c r="AD1001" i="2" s="1"/>
  <c r="AE1001" i="2" s="1"/>
  <c r="AF1001" i="2" s="1"/>
  <c r="AG1001" i="2" s="1"/>
  <c r="AH1001" i="2" s="1"/>
  <c r="AI1001" i="2" s="1"/>
  <c r="AJ1001" i="2" s="1"/>
  <c r="B1000" i="2"/>
  <c r="C1000" i="2" s="1"/>
  <c r="D1000" i="2" s="1"/>
  <c r="E1000" i="2" s="1"/>
  <c r="F1000" i="2" s="1"/>
  <c r="G1000" i="2" s="1"/>
  <c r="H1000" i="2" s="1"/>
  <c r="I1000" i="2" s="1"/>
  <c r="J1000" i="2" s="1"/>
  <c r="K1000" i="2" s="1"/>
  <c r="L1000" i="2" s="1"/>
  <c r="M1000" i="2" s="1"/>
  <c r="N1000" i="2" s="1"/>
  <c r="O1000" i="2" s="1"/>
  <c r="P1000" i="2" s="1"/>
  <c r="Q1000" i="2" s="1"/>
  <c r="R1000" i="2" s="1"/>
  <c r="S1000" i="2" s="1"/>
  <c r="T1000" i="2" s="1"/>
  <c r="U1000" i="2" s="1"/>
  <c r="V1000" i="2" s="1"/>
  <c r="W1000" i="2" s="1"/>
  <c r="X1000" i="2" s="1"/>
  <c r="Y1000" i="2" s="1"/>
  <c r="Z1000" i="2" s="1"/>
  <c r="AA1000" i="2" s="1"/>
  <c r="AB1000" i="2" s="1"/>
  <c r="AC1000" i="2" s="1"/>
  <c r="AD1000" i="2" s="1"/>
  <c r="AE1000" i="2" s="1"/>
  <c r="AF1000" i="2" s="1"/>
  <c r="AG1000" i="2" s="1"/>
  <c r="AH1000" i="2" s="1"/>
  <c r="AI1000" i="2" s="1"/>
  <c r="AJ1000" i="2" s="1"/>
  <c r="B999" i="2"/>
  <c r="C999" i="2" s="1"/>
  <c r="D999" i="2" s="1"/>
  <c r="E999" i="2" s="1"/>
  <c r="F999" i="2" s="1"/>
  <c r="G999" i="2" s="1"/>
  <c r="H999" i="2" s="1"/>
  <c r="I999" i="2" s="1"/>
  <c r="J999" i="2" s="1"/>
  <c r="K999" i="2" s="1"/>
  <c r="L999" i="2" s="1"/>
  <c r="M999" i="2" s="1"/>
  <c r="N999" i="2" s="1"/>
  <c r="O999" i="2" s="1"/>
  <c r="P999" i="2" s="1"/>
  <c r="Q999" i="2" s="1"/>
  <c r="R999" i="2" s="1"/>
  <c r="S999" i="2" s="1"/>
  <c r="T999" i="2" s="1"/>
  <c r="U999" i="2" s="1"/>
  <c r="V999" i="2" s="1"/>
  <c r="W999" i="2" s="1"/>
  <c r="X999" i="2" s="1"/>
  <c r="Y999" i="2" s="1"/>
  <c r="Z999" i="2" s="1"/>
  <c r="AA999" i="2" s="1"/>
  <c r="AB999" i="2" s="1"/>
  <c r="AC999" i="2" s="1"/>
  <c r="AD999" i="2" s="1"/>
  <c r="AE999" i="2" s="1"/>
  <c r="AF999" i="2" s="1"/>
  <c r="AG999" i="2" s="1"/>
  <c r="AH999" i="2" s="1"/>
  <c r="AI999" i="2" s="1"/>
  <c r="AJ999" i="2" s="1"/>
  <c r="B998" i="2"/>
  <c r="C998" i="2" s="1"/>
  <c r="D998" i="2" s="1"/>
  <c r="E998" i="2" s="1"/>
  <c r="F998" i="2" s="1"/>
  <c r="G998" i="2" s="1"/>
  <c r="H998" i="2" s="1"/>
  <c r="I998" i="2" s="1"/>
  <c r="J998" i="2" s="1"/>
  <c r="K998" i="2" s="1"/>
  <c r="L998" i="2" s="1"/>
  <c r="M998" i="2" s="1"/>
  <c r="N998" i="2" s="1"/>
  <c r="O998" i="2" s="1"/>
  <c r="P998" i="2" s="1"/>
  <c r="Q998" i="2" s="1"/>
  <c r="R998" i="2" s="1"/>
  <c r="S998" i="2" s="1"/>
  <c r="T998" i="2" s="1"/>
  <c r="U998" i="2" s="1"/>
  <c r="V998" i="2" s="1"/>
  <c r="W998" i="2" s="1"/>
  <c r="X998" i="2" s="1"/>
  <c r="Y998" i="2" s="1"/>
  <c r="Z998" i="2" s="1"/>
  <c r="AA998" i="2" s="1"/>
  <c r="AB998" i="2" s="1"/>
  <c r="AC998" i="2" s="1"/>
  <c r="AD998" i="2" s="1"/>
  <c r="AE998" i="2" s="1"/>
  <c r="AF998" i="2" s="1"/>
  <c r="AG998" i="2" s="1"/>
  <c r="AH998" i="2" s="1"/>
  <c r="AI998" i="2" s="1"/>
  <c r="AJ998" i="2" s="1"/>
  <c r="B997" i="2"/>
  <c r="C997" i="2" s="1"/>
  <c r="D997" i="2" s="1"/>
  <c r="E997" i="2" s="1"/>
  <c r="F997" i="2" s="1"/>
  <c r="G997" i="2" s="1"/>
  <c r="H997" i="2" s="1"/>
  <c r="I997" i="2" s="1"/>
  <c r="J997" i="2" s="1"/>
  <c r="K997" i="2" s="1"/>
  <c r="L997" i="2" s="1"/>
  <c r="M997" i="2" s="1"/>
  <c r="N997" i="2" s="1"/>
  <c r="O997" i="2" s="1"/>
  <c r="P997" i="2" s="1"/>
  <c r="Q997" i="2" s="1"/>
  <c r="R997" i="2" s="1"/>
  <c r="S997" i="2" s="1"/>
  <c r="T997" i="2" s="1"/>
  <c r="U997" i="2" s="1"/>
  <c r="V997" i="2" s="1"/>
  <c r="W997" i="2" s="1"/>
  <c r="X997" i="2" s="1"/>
  <c r="Y997" i="2" s="1"/>
  <c r="Z997" i="2" s="1"/>
  <c r="AA997" i="2" s="1"/>
  <c r="AB997" i="2" s="1"/>
  <c r="AC997" i="2" s="1"/>
  <c r="AD997" i="2" s="1"/>
  <c r="AE997" i="2" s="1"/>
  <c r="AF997" i="2" s="1"/>
  <c r="AG997" i="2" s="1"/>
  <c r="AH997" i="2" s="1"/>
  <c r="AI997" i="2" s="1"/>
  <c r="AJ997" i="2" s="1"/>
  <c r="B996" i="2"/>
  <c r="C996" i="2" s="1"/>
  <c r="D996" i="2" s="1"/>
  <c r="E996" i="2" s="1"/>
  <c r="F996" i="2" s="1"/>
  <c r="G996" i="2" s="1"/>
  <c r="H996" i="2" s="1"/>
  <c r="I996" i="2" s="1"/>
  <c r="J996" i="2" s="1"/>
  <c r="K996" i="2" s="1"/>
  <c r="L996" i="2" s="1"/>
  <c r="M996" i="2" s="1"/>
  <c r="N996" i="2" s="1"/>
  <c r="O996" i="2" s="1"/>
  <c r="P996" i="2" s="1"/>
  <c r="Q996" i="2" s="1"/>
  <c r="R996" i="2" s="1"/>
  <c r="S996" i="2" s="1"/>
  <c r="T996" i="2" s="1"/>
  <c r="U996" i="2" s="1"/>
  <c r="V996" i="2" s="1"/>
  <c r="W996" i="2" s="1"/>
  <c r="X996" i="2" s="1"/>
  <c r="Y996" i="2" s="1"/>
  <c r="Z996" i="2" s="1"/>
  <c r="AA996" i="2" s="1"/>
  <c r="AB996" i="2" s="1"/>
  <c r="AC996" i="2" s="1"/>
  <c r="AD996" i="2" s="1"/>
  <c r="AE996" i="2" s="1"/>
  <c r="AF996" i="2" s="1"/>
  <c r="AG996" i="2" s="1"/>
  <c r="AH996" i="2" s="1"/>
  <c r="AI996" i="2" s="1"/>
  <c r="AJ996" i="2" s="1"/>
  <c r="B995" i="2"/>
  <c r="C995" i="2" s="1"/>
  <c r="D995" i="2" s="1"/>
  <c r="E995" i="2" s="1"/>
  <c r="F995" i="2" s="1"/>
  <c r="G995" i="2" s="1"/>
  <c r="H995" i="2" s="1"/>
  <c r="I995" i="2" s="1"/>
  <c r="J995" i="2" s="1"/>
  <c r="K995" i="2" s="1"/>
  <c r="L995" i="2" s="1"/>
  <c r="M995" i="2" s="1"/>
  <c r="N995" i="2" s="1"/>
  <c r="O995" i="2" s="1"/>
  <c r="P995" i="2" s="1"/>
  <c r="Q995" i="2" s="1"/>
  <c r="R995" i="2" s="1"/>
  <c r="S995" i="2" s="1"/>
  <c r="T995" i="2" s="1"/>
  <c r="U995" i="2" s="1"/>
  <c r="V995" i="2" s="1"/>
  <c r="W995" i="2" s="1"/>
  <c r="X995" i="2" s="1"/>
  <c r="Y995" i="2" s="1"/>
  <c r="Z995" i="2" s="1"/>
  <c r="AA995" i="2" s="1"/>
  <c r="AB995" i="2" s="1"/>
  <c r="AC995" i="2" s="1"/>
  <c r="AD995" i="2" s="1"/>
  <c r="AE995" i="2" s="1"/>
  <c r="AF995" i="2" s="1"/>
  <c r="AG995" i="2" s="1"/>
  <c r="AH995" i="2" s="1"/>
  <c r="AI995" i="2" s="1"/>
  <c r="AJ995" i="2" s="1"/>
  <c r="B994" i="2"/>
  <c r="C994" i="2" s="1"/>
  <c r="D994" i="2" s="1"/>
  <c r="E994" i="2" s="1"/>
  <c r="F994" i="2" s="1"/>
  <c r="G994" i="2" s="1"/>
  <c r="H994" i="2" s="1"/>
  <c r="I994" i="2" s="1"/>
  <c r="J994" i="2" s="1"/>
  <c r="K994" i="2" s="1"/>
  <c r="L994" i="2" s="1"/>
  <c r="M994" i="2" s="1"/>
  <c r="N994" i="2" s="1"/>
  <c r="O994" i="2" s="1"/>
  <c r="P994" i="2" s="1"/>
  <c r="Q994" i="2" s="1"/>
  <c r="R994" i="2" s="1"/>
  <c r="S994" i="2" s="1"/>
  <c r="T994" i="2" s="1"/>
  <c r="U994" i="2" s="1"/>
  <c r="V994" i="2" s="1"/>
  <c r="W994" i="2" s="1"/>
  <c r="X994" i="2" s="1"/>
  <c r="Y994" i="2" s="1"/>
  <c r="Z994" i="2" s="1"/>
  <c r="AA994" i="2" s="1"/>
  <c r="AB994" i="2" s="1"/>
  <c r="AC994" i="2" s="1"/>
  <c r="AD994" i="2" s="1"/>
  <c r="AE994" i="2" s="1"/>
  <c r="AF994" i="2" s="1"/>
  <c r="AG994" i="2" s="1"/>
  <c r="AH994" i="2" s="1"/>
  <c r="AI994" i="2" s="1"/>
  <c r="AJ994" i="2" s="1"/>
  <c r="B993" i="2"/>
  <c r="C993" i="2" s="1"/>
  <c r="D993" i="2" s="1"/>
  <c r="E993" i="2" s="1"/>
  <c r="F993" i="2" s="1"/>
  <c r="G993" i="2" s="1"/>
  <c r="H993" i="2" s="1"/>
  <c r="I993" i="2" s="1"/>
  <c r="J993" i="2" s="1"/>
  <c r="K993" i="2" s="1"/>
  <c r="L993" i="2" s="1"/>
  <c r="M993" i="2" s="1"/>
  <c r="N993" i="2" s="1"/>
  <c r="O993" i="2" s="1"/>
  <c r="P993" i="2" s="1"/>
  <c r="Q993" i="2" s="1"/>
  <c r="R993" i="2" s="1"/>
  <c r="S993" i="2" s="1"/>
  <c r="T993" i="2" s="1"/>
  <c r="U993" i="2" s="1"/>
  <c r="V993" i="2" s="1"/>
  <c r="W993" i="2" s="1"/>
  <c r="X993" i="2" s="1"/>
  <c r="Y993" i="2" s="1"/>
  <c r="Z993" i="2" s="1"/>
  <c r="AA993" i="2" s="1"/>
  <c r="AB993" i="2" s="1"/>
  <c r="AC993" i="2" s="1"/>
  <c r="AD993" i="2" s="1"/>
  <c r="AE993" i="2" s="1"/>
  <c r="AF993" i="2" s="1"/>
  <c r="AG993" i="2" s="1"/>
  <c r="AH993" i="2" s="1"/>
  <c r="AI993" i="2" s="1"/>
  <c r="AJ993" i="2" s="1"/>
  <c r="B992" i="2"/>
  <c r="C992" i="2" s="1"/>
  <c r="D992" i="2" s="1"/>
  <c r="E992" i="2" s="1"/>
  <c r="F992" i="2" s="1"/>
  <c r="G992" i="2" s="1"/>
  <c r="H992" i="2" s="1"/>
  <c r="I992" i="2" s="1"/>
  <c r="J992" i="2" s="1"/>
  <c r="K992" i="2" s="1"/>
  <c r="L992" i="2" s="1"/>
  <c r="M992" i="2" s="1"/>
  <c r="N992" i="2" s="1"/>
  <c r="O992" i="2" s="1"/>
  <c r="P992" i="2" s="1"/>
  <c r="Q992" i="2" s="1"/>
  <c r="R992" i="2" s="1"/>
  <c r="S992" i="2" s="1"/>
  <c r="T992" i="2" s="1"/>
  <c r="U992" i="2" s="1"/>
  <c r="V992" i="2" s="1"/>
  <c r="W992" i="2" s="1"/>
  <c r="X992" i="2" s="1"/>
  <c r="Y992" i="2" s="1"/>
  <c r="Z992" i="2" s="1"/>
  <c r="AA992" i="2" s="1"/>
  <c r="AB992" i="2" s="1"/>
  <c r="AC992" i="2" s="1"/>
  <c r="AD992" i="2" s="1"/>
  <c r="AE992" i="2" s="1"/>
  <c r="AF992" i="2" s="1"/>
  <c r="AG992" i="2" s="1"/>
  <c r="AH992" i="2" s="1"/>
  <c r="AI992" i="2" s="1"/>
  <c r="AJ992" i="2" s="1"/>
  <c r="B991" i="2"/>
  <c r="C991" i="2" s="1"/>
  <c r="D991" i="2" s="1"/>
  <c r="E991" i="2" s="1"/>
  <c r="F991" i="2" s="1"/>
  <c r="G991" i="2" s="1"/>
  <c r="H991" i="2" s="1"/>
  <c r="I991" i="2" s="1"/>
  <c r="J991" i="2" s="1"/>
  <c r="K991" i="2" s="1"/>
  <c r="L991" i="2" s="1"/>
  <c r="M991" i="2" s="1"/>
  <c r="N991" i="2" s="1"/>
  <c r="O991" i="2" s="1"/>
  <c r="P991" i="2" s="1"/>
  <c r="Q991" i="2" s="1"/>
  <c r="R991" i="2" s="1"/>
  <c r="S991" i="2" s="1"/>
  <c r="T991" i="2" s="1"/>
  <c r="U991" i="2" s="1"/>
  <c r="V991" i="2" s="1"/>
  <c r="W991" i="2" s="1"/>
  <c r="X991" i="2" s="1"/>
  <c r="Y991" i="2" s="1"/>
  <c r="Z991" i="2" s="1"/>
  <c r="AA991" i="2" s="1"/>
  <c r="AB991" i="2" s="1"/>
  <c r="AC991" i="2" s="1"/>
  <c r="AD991" i="2" s="1"/>
  <c r="AE991" i="2" s="1"/>
  <c r="AF991" i="2" s="1"/>
  <c r="AG991" i="2" s="1"/>
  <c r="AH991" i="2" s="1"/>
  <c r="AI991" i="2" s="1"/>
  <c r="AJ991" i="2" s="1"/>
  <c r="B989" i="2"/>
  <c r="C989" i="2" s="1"/>
  <c r="D989" i="2" s="1"/>
  <c r="E989" i="2" s="1"/>
  <c r="F989" i="2" s="1"/>
  <c r="G989" i="2" s="1"/>
  <c r="H989" i="2" s="1"/>
  <c r="I989" i="2" s="1"/>
  <c r="J989" i="2" s="1"/>
  <c r="K989" i="2" s="1"/>
  <c r="L989" i="2" s="1"/>
  <c r="M989" i="2" s="1"/>
  <c r="N989" i="2" s="1"/>
  <c r="O989" i="2" s="1"/>
  <c r="P989" i="2" s="1"/>
  <c r="Q989" i="2" s="1"/>
  <c r="R989" i="2" s="1"/>
  <c r="S989" i="2" s="1"/>
  <c r="T989" i="2" s="1"/>
  <c r="U989" i="2" s="1"/>
  <c r="V989" i="2" s="1"/>
  <c r="W989" i="2" s="1"/>
  <c r="X989" i="2" s="1"/>
  <c r="Y989" i="2" s="1"/>
  <c r="Z989" i="2" s="1"/>
  <c r="AA989" i="2" s="1"/>
  <c r="AB989" i="2" s="1"/>
  <c r="AC989" i="2" s="1"/>
  <c r="AD989" i="2" s="1"/>
  <c r="AE989" i="2" s="1"/>
  <c r="AF989" i="2" s="1"/>
  <c r="AG989" i="2" s="1"/>
  <c r="AH989" i="2" s="1"/>
  <c r="AI989" i="2" s="1"/>
  <c r="AJ989" i="2" s="1"/>
  <c r="B988" i="2"/>
  <c r="C988" i="2" s="1"/>
  <c r="D988" i="2" s="1"/>
  <c r="E988" i="2" s="1"/>
  <c r="F988" i="2" s="1"/>
  <c r="G988" i="2" s="1"/>
  <c r="H988" i="2" s="1"/>
  <c r="I988" i="2" s="1"/>
  <c r="J988" i="2" s="1"/>
  <c r="K988" i="2" s="1"/>
  <c r="L988" i="2" s="1"/>
  <c r="M988" i="2" s="1"/>
  <c r="N988" i="2" s="1"/>
  <c r="O988" i="2" s="1"/>
  <c r="P988" i="2" s="1"/>
  <c r="Q988" i="2" s="1"/>
  <c r="R988" i="2" s="1"/>
  <c r="S988" i="2" s="1"/>
  <c r="T988" i="2" s="1"/>
  <c r="U988" i="2" s="1"/>
  <c r="V988" i="2" s="1"/>
  <c r="W988" i="2" s="1"/>
  <c r="X988" i="2" s="1"/>
  <c r="Y988" i="2" s="1"/>
  <c r="Z988" i="2" s="1"/>
  <c r="AA988" i="2" s="1"/>
  <c r="AB988" i="2" s="1"/>
  <c r="AC988" i="2" s="1"/>
  <c r="AD988" i="2" s="1"/>
  <c r="AE988" i="2" s="1"/>
  <c r="AF988" i="2" s="1"/>
  <c r="AG988" i="2" s="1"/>
  <c r="AH988" i="2" s="1"/>
  <c r="AI988" i="2" s="1"/>
  <c r="AJ988" i="2" s="1"/>
  <c r="B987" i="2"/>
  <c r="C987" i="2" s="1"/>
  <c r="D987" i="2" s="1"/>
  <c r="E987" i="2" s="1"/>
  <c r="F987" i="2" s="1"/>
  <c r="G987" i="2" s="1"/>
  <c r="H987" i="2" s="1"/>
  <c r="I987" i="2" s="1"/>
  <c r="J987" i="2" s="1"/>
  <c r="K987" i="2" s="1"/>
  <c r="L987" i="2" s="1"/>
  <c r="M987" i="2" s="1"/>
  <c r="N987" i="2" s="1"/>
  <c r="O987" i="2" s="1"/>
  <c r="P987" i="2" s="1"/>
  <c r="Q987" i="2" s="1"/>
  <c r="R987" i="2" s="1"/>
  <c r="S987" i="2" s="1"/>
  <c r="T987" i="2" s="1"/>
  <c r="U987" i="2" s="1"/>
  <c r="V987" i="2" s="1"/>
  <c r="W987" i="2" s="1"/>
  <c r="X987" i="2" s="1"/>
  <c r="Y987" i="2" s="1"/>
  <c r="Z987" i="2" s="1"/>
  <c r="AA987" i="2" s="1"/>
  <c r="AB987" i="2" s="1"/>
  <c r="AC987" i="2" s="1"/>
  <c r="AD987" i="2" s="1"/>
  <c r="AE987" i="2" s="1"/>
  <c r="AF987" i="2" s="1"/>
  <c r="AG987" i="2" s="1"/>
  <c r="AH987" i="2" s="1"/>
  <c r="AI987" i="2" s="1"/>
  <c r="AJ987" i="2" s="1"/>
  <c r="B986" i="2"/>
  <c r="C986" i="2" s="1"/>
  <c r="D986" i="2" s="1"/>
  <c r="E986" i="2" s="1"/>
  <c r="F986" i="2" s="1"/>
  <c r="G986" i="2" s="1"/>
  <c r="H986" i="2" s="1"/>
  <c r="I986" i="2" s="1"/>
  <c r="J986" i="2" s="1"/>
  <c r="K986" i="2" s="1"/>
  <c r="L986" i="2" s="1"/>
  <c r="M986" i="2" s="1"/>
  <c r="N986" i="2" s="1"/>
  <c r="O986" i="2" s="1"/>
  <c r="P986" i="2" s="1"/>
  <c r="Q986" i="2" s="1"/>
  <c r="R986" i="2" s="1"/>
  <c r="S986" i="2" s="1"/>
  <c r="T986" i="2" s="1"/>
  <c r="U986" i="2" s="1"/>
  <c r="V986" i="2" s="1"/>
  <c r="W986" i="2" s="1"/>
  <c r="X986" i="2" s="1"/>
  <c r="Y986" i="2" s="1"/>
  <c r="Z986" i="2" s="1"/>
  <c r="AA986" i="2" s="1"/>
  <c r="AB986" i="2" s="1"/>
  <c r="AC986" i="2" s="1"/>
  <c r="AD986" i="2" s="1"/>
  <c r="AE986" i="2" s="1"/>
  <c r="AF986" i="2" s="1"/>
  <c r="AG986" i="2" s="1"/>
  <c r="AH986" i="2" s="1"/>
  <c r="AI986" i="2" s="1"/>
  <c r="AJ986" i="2" s="1"/>
  <c r="B985" i="2"/>
  <c r="C985" i="2" s="1"/>
  <c r="D985" i="2" s="1"/>
  <c r="E985" i="2" s="1"/>
  <c r="F985" i="2" s="1"/>
  <c r="G985" i="2" s="1"/>
  <c r="H985" i="2" s="1"/>
  <c r="I985" i="2" s="1"/>
  <c r="J985" i="2" s="1"/>
  <c r="K985" i="2" s="1"/>
  <c r="L985" i="2" s="1"/>
  <c r="M985" i="2" s="1"/>
  <c r="N985" i="2" s="1"/>
  <c r="O985" i="2" s="1"/>
  <c r="P985" i="2" s="1"/>
  <c r="Q985" i="2" s="1"/>
  <c r="R985" i="2" s="1"/>
  <c r="S985" i="2" s="1"/>
  <c r="T985" i="2" s="1"/>
  <c r="U985" i="2" s="1"/>
  <c r="V985" i="2" s="1"/>
  <c r="W985" i="2" s="1"/>
  <c r="X985" i="2" s="1"/>
  <c r="Y985" i="2" s="1"/>
  <c r="Z985" i="2" s="1"/>
  <c r="AA985" i="2" s="1"/>
  <c r="AB985" i="2" s="1"/>
  <c r="AC985" i="2" s="1"/>
  <c r="AD985" i="2" s="1"/>
  <c r="AE985" i="2" s="1"/>
  <c r="AF985" i="2" s="1"/>
  <c r="AG985" i="2" s="1"/>
  <c r="AH985" i="2" s="1"/>
  <c r="AI985" i="2" s="1"/>
  <c r="AJ985" i="2" s="1"/>
  <c r="F984" i="2"/>
  <c r="G984" i="2" s="1"/>
  <c r="H984" i="2" s="1"/>
  <c r="I984" i="2" s="1"/>
  <c r="J984" i="2" s="1"/>
  <c r="K984" i="2" s="1"/>
  <c r="L984" i="2" s="1"/>
  <c r="M984" i="2" s="1"/>
  <c r="N984" i="2" s="1"/>
  <c r="O984" i="2" s="1"/>
  <c r="P984" i="2" s="1"/>
  <c r="Q984" i="2" s="1"/>
  <c r="R984" i="2" s="1"/>
  <c r="S984" i="2" s="1"/>
  <c r="T984" i="2" s="1"/>
  <c r="U984" i="2" s="1"/>
  <c r="V984" i="2" s="1"/>
  <c r="W984" i="2" s="1"/>
  <c r="X984" i="2" s="1"/>
  <c r="Y984" i="2" s="1"/>
  <c r="Z984" i="2" s="1"/>
  <c r="AA984" i="2" s="1"/>
  <c r="AB984" i="2" s="1"/>
  <c r="AC984" i="2" s="1"/>
  <c r="AD984" i="2" s="1"/>
  <c r="AE984" i="2" s="1"/>
  <c r="AF984" i="2" s="1"/>
  <c r="AG984" i="2" s="1"/>
  <c r="AH984" i="2" s="1"/>
  <c r="AI984" i="2" s="1"/>
  <c r="AJ984" i="2" s="1"/>
  <c r="B984" i="2"/>
  <c r="C984" i="2" s="1"/>
  <c r="D984" i="2" s="1"/>
  <c r="E984" i="2" s="1"/>
  <c r="B983" i="2"/>
  <c r="C983" i="2" s="1"/>
  <c r="D983" i="2" s="1"/>
  <c r="E983" i="2" s="1"/>
  <c r="F983" i="2" s="1"/>
  <c r="G983" i="2" s="1"/>
  <c r="H983" i="2" s="1"/>
  <c r="I983" i="2" s="1"/>
  <c r="J983" i="2" s="1"/>
  <c r="K983" i="2" s="1"/>
  <c r="L983" i="2" s="1"/>
  <c r="M983" i="2" s="1"/>
  <c r="N983" i="2" s="1"/>
  <c r="O983" i="2" s="1"/>
  <c r="P983" i="2" s="1"/>
  <c r="Q983" i="2" s="1"/>
  <c r="R983" i="2" s="1"/>
  <c r="S983" i="2" s="1"/>
  <c r="T983" i="2" s="1"/>
  <c r="U983" i="2" s="1"/>
  <c r="V983" i="2" s="1"/>
  <c r="W983" i="2" s="1"/>
  <c r="X983" i="2" s="1"/>
  <c r="Y983" i="2" s="1"/>
  <c r="Z983" i="2" s="1"/>
  <c r="AA983" i="2" s="1"/>
  <c r="AB983" i="2" s="1"/>
  <c r="AC983" i="2" s="1"/>
  <c r="AD983" i="2" s="1"/>
  <c r="AE983" i="2" s="1"/>
  <c r="AF983" i="2" s="1"/>
  <c r="AG983" i="2" s="1"/>
  <c r="AH983" i="2" s="1"/>
  <c r="AI983" i="2" s="1"/>
  <c r="AJ983" i="2" s="1"/>
  <c r="B982" i="2"/>
  <c r="C982" i="2" s="1"/>
  <c r="D982" i="2" s="1"/>
  <c r="E982" i="2" s="1"/>
  <c r="F982" i="2" s="1"/>
  <c r="G982" i="2" s="1"/>
  <c r="H982" i="2" s="1"/>
  <c r="I982" i="2" s="1"/>
  <c r="J982" i="2" s="1"/>
  <c r="K982" i="2" s="1"/>
  <c r="L982" i="2" s="1"/>
  <c r="M982" i="2" s="1"/>
  <c r="N982" i="2" s="1"/>
  <c r="O982" i="2" s="1"/>
  <c r="P982" i="2" s="1"/>
  <c r="Q982" i="2" s="1"/>
  <c r="R982" i="2" s="1"/>
  <c r="S982" i="2" s="1"/>
  <c r="T982" i="2" s="1"/>
  <c r="U982" i="2" s="1"/>
  <c r="V982" i="2" s="1"/>
  <c r="W982" i="2" s="1"/>
  <c r="X982" i="2" s="1"/>
  <c r="Y982" i="2" s="1"/>
  <c r="Z982" i="2" s="1"/>
  <c r="AA982" i="2" s="1"/>
  <c r="AB982" i="2" s="1"/>
  <c r="AC982" i="2" s="1"/>
  <c r="AD982" i="2" s="1"/>
  <c r="AE982" i="2" s="1"/>
  <c r="AF982" i="2" s="1"/>
  <c r="AG982" i="2" s="1"/>
  <c r="AH982" i="2" s="1"/>
  <c r="AI982" i="2" s="1"/>
  <c r="AJ982" i="2" s="1"/>
  <c r="C981" i="2"/>
  <c r="D981" i="2" s="1"/>
  <c r="E981" i="2" s="1"/>
  <c r="F981" i="2" s="1"/>
  <c r="G981" i="2" s="1"/>
  <c r="H981" i="2" s="1"/>
  <c r="I981" i="2" s="1"/>
  <c r="J981" i="2" s="1"/>
  <c r="K981" i="2" s="1"/>
  <c r="L981" i="2" s="1"/>
  <c r="M981" i="2" s="1"/>
  <c r="N981" i="2" s="1"/>
  <c r="O981" i="2" s="1"/>
  <c r="P981" i="2" s="1"/>
  <c r="Q981" i="2" s="1"/>
  <c r="R981" i="2" s="1"/>
  <c r="S981" i="2" s="1"/>
  <c r="T981" i="2" s="1"/>
  <c r="U981" i="2" s="1"/>
  <c r="V981" i="2" s="1"/>
  <c r="W981" i="2" s="1"/>
  <c r="X981" i="2" s="1"/>
  <c r="Y981" i="2" s="1"/>
  <c r="Z981" i="2" s="1"/>
  <c r="AA981" i="2" s="1"/>
  <c r="AB981" i="2" s="1"/>
  <c r="AC981" i="2" s="1"/>
  <c r="AD981" i="2" s="1"/>
  <c r="AE981" i="2" s="1"/>
  <c r="AF981" i="2" s="1"/>
  <c r="AG981" i="2" s="1"/>
  <c r="AH981" i="2" s="1"/>
  <c r="AI981" i="2" s="1"/>
  <c r="AJ981" i="2" s="1"/>
  <c r="B981" i="2"/>
  <c r="B980" i="2"/>
  <c r="C980" i="2" s="1"/>
  <c r="D980" i="2" s="1"/>
  <c r="E980" i="2" s="1"/>
  <c r="F980" i="2" s="1"/>
  <c r="G980" i="2" s="1"/>
  <c r="H980" i="2" s="1"/>
  <c r="I980" i="2" s="1"/>
  <c r="J980" i="2" s="1"/>
  <c r="K980" i="2" s="1"/>
  <c r="L980" i="2" s="1"/>
  <c r="M980" i="2" s="1"/>
  <c r="N980" i="2" s="1"/>
  <c r="O980" i="2" s="1"/>
  <c r="P980" i="2" s="1"/>
  <c r="Q980" i="2" s="1"/>
  <c r="R980" i="2" s="1"/>
  <c r="S980" i="2" s="1"/>
  <c r="T980" i="2" s="1"/>
  <c r="U980" i="2" s="1"/>
  <c r="V980" i="2" s="1"/>
  <c r="W980" i="2" s="1"/>
  <c r="X980" i="2" s="1"/>
  <c r="Y980" i="2" s="1"/>
  <c r="Z980" i="2" s="1"/>
  <c r="AA980" i="2" s="1"/>
  <c r="AB980" i="2" s="1"/>
  <c r="AC980" i="2" s="1"/>
  <c r="AD980" i="2" s="1"/>
  <c r="AE980" i="2" s="1"/>
  <c r="AF980" i="2" s="1"/>
  <c r="AG980" i="2" s="1"/>
  <c r="AH980" i="2" s="1"/>
  <c r="AI980" i="2" s="1"/>
  <c r="AJ980" i="2" s="1"/>
  <c r="B979" i="2"/>
  <c r="C979" i="2" s="1"/>
  <c r="D979" i="2" s="1"/>
  <c r="E979" i="2" s="1"/>
  <c r="F979" i="2" s="1"/>
  <c r="G979" i="2" s="1"/>
  <c r="H979" i="2" s="1"/>
  <c r="I979" i="2" s="1"/>
  <c r="J979" i="2" s="1"/>
  <c r="K979" i="2" s="1"/>
  <c r="L979" i="2" s="1"/>
  <c r="M979" i="2" s="1"/>
  <c r="N979" i="2" s="1"/>
  <c r="O979" i="2" s="1"/>
  <c r="P979" i="2" s="1"/>
  <c r="Q979" i="2" s="1"/>
  <c r="R979" i="2" s="1"/>
  <c r="S979" i="2" s="1"/>
  <c r="T979" i="2" s="1"/>
  <c r="U979" i="2" s="1"/>
  <c r="V979" i="2" s="1"/>
  <c r="W979" i="2" s="1"/>
  <c r="X979" i="2" s="1"/>
  <c r="Y979" i="2" s="1"/>
  <c r="Z979" i="2" s="1"/>
  <c r="AA979" i="2" s="1"/>
  <c r="AB979" i="2" s="1"/>
  <c r="AC979" i="2" s="1"/>
  <c r="AD979" i="2" s="1"/>
  <c r="AE979" i="2" s="1"/>
  <c r="AF979" i="2" s="1"/>
  <c r="AG979" i="2" s="1"/>
  <c r="AH979" i="2" s="1"/>
  <c r="AI979" i="2" s="1"/>
  <c r="AJ979" i="2" s="1"/>
  <c r="B977" i="2"/>
  <c r="C977" i="2" s="1"/>
  <c r="D977" i="2" s="1"/>
  <c r="E977" i="2" s="1"/>
  <c r="F977" i="2" s="1"/>
  <c r="G977" i="2" s="1"/>
  <c r="H977" i="2" s="1"/>
  <c r="I977" i="2" s="1"/>
  <c r="J977" i="2" s="1"/>
  <c r="K977" i="2" s="1"/>
  <c r="L977" i="2" s="1"/>
  <c r="M977" i="2" s="1"/>
  <c r="N977" i="2" s="1"/>
  <c r="O977" i="2" s="1"/>
  <c r="P977" i="2" s="1"/>
  <c r="Q977" i="2" s="1"/>
  <c r="R977" i="2" s="1"/>
  <c r="S977" i="2" s="1"/>
  <c r="T977" i="2" s="1"/>
  <c r="U977" i="2" s="1"/>
  <c r="V977" i="2" s="1"/>
  <c r="W977" i="2" s="1"/>
  <c r="X977" i="2" s="1"/>
  <c r="Y977" i="2" s="1"/>
  <c r="Z977" i="2" s="1"/>
  <c r="AA977" i="2" s="1"/>
  <c r="AB977" i="2" s="1"/>
  <c r="AC977" i="2" s="1"/>
  <c r="AD977" i="2" s="1"/>
  <c r="AE977" i="2" s="1"/>
  <c r="AF977" i="2" s="1"/>
  <c r="AG977" i="2" s="1"/>
  <c r="AH977" i="2" s="1"/>
  <c r="AI977" i="2" s="1"/>
  <c r="AJ977" i="2" s="1"/>
  <c r="B976" i="2"/>
  <c r="C976" i="2" s="1"/>
  <c r="D976" i="2" s="1"/>
  <c r="E976" i="2" s="1"/>
  <c r="F976" i="2" s="1"/>
  <c r="G976" i="2" s="1"/>
  <c r="H976" i="2" s="1"/>
  <c r="I976" i="2" s="1"/>
  <c r="J976" i="2" s="1"/>
  <c r="K976" i="2" s="1"/>
  <c r="L976" i="2" s="1"/>
  <c r="M976" i="2" s="1"/>
  <c r="N976" i="2" s="1"/>
  <c r="O976" i="2" s="1"/>
  <c r="P976" i="2" s="1"/>
  <c r="Q976" i="2" s="1"/>
  <c r="R976" i="2" s="1"/>
  <c r="S976" i="2" s="1"/>
  <c r="T976" i="2" s="1"/>
  <c r="U976" i="2" s="1"/>
  <c r="V976" i="2" s="1"/>
  <c r="W976" i="2" s="1"/>
  <c r="X976" i="2" s="1"/>
  <c r="Y976" i="2" s="1"/>
  <c r="Z976" i="2" s="1"/>
  <c r="AA976" i="2" s="1"/>
  <c r="AB976" i="2" s="1"/>
  <c r="AC976" i="2" s="1"/>
  <c r="AD976" i="2" s="1"/>
  <c r="AE976" i="2" s="1"/>
  <c r="AF976" i="2" s="1"/>
  <c r="AG976" i="2" s="1"/>
  <c r="AH976" i="2" s="1"/>
  <c r="AI976" i="2" s="1"/>
  <c r="AJ976" i="2" s="1"/>
  <c r="B975" i="2"/>
  <c r="C975" i="2" s="1"/>
  <c r="D975" i="2" s="1"/>
  <c r="E975" i="2" s="1"/>
  <c r="F975" i="2" s="1"/>
  <c r="G975" i="2" s="1"/>
  <c r="H975" i="2" s="1"/>
  <c r="I975" i="2" s="1"/>
  <c r="J975" i="2" s="1"/>
  <c r="K975" i="2" s="1"/>
  <c r="L975" i="2" s="1"/>
  <c r="M975" i="2" s="1"/>
  <c r="N975" i="2" s="1"/>
  <c r="O975" i="2" s="1"/>
  <c r="P975" i="2" s="1"/>
  <c r="Q975" i="2" s="1"/>
  <c r="R975" i="2" s="1"/>
  <c r="S975" i="2" s="1"/>
  <c r="T975" i="2" s="1"/>
  <c r="U975" i="2" s="1"/>
  <c r="V975" i="2" s="1"/>
  <c r="W975" i="2" s="1"/>
  <c r="X975" i="2" s="1"/>
  <c r="Y975" i="2" s="1"/>
  <c r="Z975" i="2" s="1"/>
  <c r="AA975" i="2" s="1"/>
  <c r="AB975" i="2" s="1"/>
  <c r="AC975" i="2" s="1"/>
  <c r="AD975" i="2" s="1"/>
  <c r="AE975" i="2" s="1"/>
  <c r="AF975" i="2" s="1"/>
  <c r="AG975" i="2" s="1"/>
  <c r="AH975" i="2" s="1"/>
  <c r="AI975" i="2" s="1"/>
  <c r="AJ975" i="2" s="1"/>
  <c r="C974" i="2"/>
  <c r="D974" i="2" s="1"/>
  <c r="E974" i="2" s="1"/>
  <c r="F974" i="2" s="1"/>
  <c r="G974" i="2" s="1"/>
  <c r="H974" i="2" s="1"/>
  <c r="I974" i="2" s="1"/>
  <c r="J974" i="2" s="1"/>
  <c r="K974" i="2" s="1"/>
  <c r="L974" i="2" s="1"/>
  <c r="M974" i="2" s="1"/>
  <c r="N974" i="2" s="1"/>
  <c r="O974" i="2" s="1"/>
  <c r="P974" i="2" s="1"/>
  <c r="Q974" i="2" s="1"/>
  <c r="R974" i="2" s="1"/>
  <c r="S974" i="2" s="1"/>
  <c r="T974" i="2" s="1"/>
  <c r="U974" i="2" s="1"/>
  <c r="V974" i="2" s="1"/>
  <c r="W974" i="2" s="1"/>
  <c r="X974" i="2" s="1"/>
  <c r="Y974" i="2" s="1"/>
  <c r="Z974" i="2" s="1"/>
  <c r="AA974" i="2" s="1"/>
  <c r="AB974" i="2" s="1"/>
  <c r="AC974" i="2" s="1"/>
  <c r="AD974" i="2" s="1"/>
  <c r="AE974" i="2" s="1"/>
  <c r="AF974" i="2" s="1"/>
  <c r="AG974" i="2" s="1"/>
  <c r="AH974" i="2" s="1"/>
  <c r="AI974" i="2" s="1"/>
  <c r="AJ974" i="2" s="1"/>
  <c r="B974" i="2"/>
  <c r="B973" i="2"/>
  <c r="C973" i="2" s="1"/>
  <c r="D973" i="2" s="1"/>
  <c r="E973" i="2" s="1"/>
  <c r="F973" i="2" s="1"/>
  <c r="G973" i="2" s="1"/>
  <c r="H973" i="2" s="1"/>
  <c r="I973" i="2" s="1"/>
  <c r="J973" i="2" s="1"/>
  <c r="K973" i="2" s="1"/>
  <c r="L973" i="2" s="1"/>
  <c r="M973" i="2" s="1"/>
  <c r="N973" i="2" s="1"/>
  <c r="O973" i="2" s="1"/>
  <c r="P973" i="2" s="1"/>
  <c r="Q973" i="2" s="1"/>
  <c r="R973" i="2" s="1"/>
  <c r="S973" i="2" s="1"/>
  <c r="T973" i="2" s="1"/>
  <c r="U973" i="2" s="1"/>
  <c r="V973" i="2" s="1"/>
  <c r="W973" i="2" s="1"/>
  <c r="X973" i="2" s="1"/>
  <c r="Y973" i="2" s="1"/>
  <c r="Z973" i="2" s="1"/>
  <c r="AA973" i="2" s="1"/>
  <c r="AB973" i="2" s="1"/>
  <c r="AC973" i="2" s="1"/>
  <c r="AD973" i="2" s="1"/>
  <c r="AE973" i="2" s="1"/>
  <c r="AF973" i="2" s="1"/>
  <c r="AG973" i="2" s="1"/>
  <c r="AH973" i="2" s="1"/>
  <c r="AI973" i="2" s="1"/>
  <c r="AJ973" i="2" s="1"/>
  <c r="B972" i="2"/>
  <c r="C972" i="2" s="1"/>
  <c r="D972" i="2" s="1"/>
  <c r="E972" i="2" s="1"/>
  <c r="F972" i="2" s="1"/>
  <c r="G972" i="2" s="1"/>
  <c r="H972" i="2" s="1"/>
  <c r="I972" i="2" s="1"/>
  <c r="J972" i="2" s="1"/>
  <c r="K972" i="2" s="1"/>
  <c r="L972" i="2" s="1"/>
  <c r="M972" i="2" s="1"/>
  <c r="N972" i="2" s="1"/>
  <c r="O972" i="2" s="1"/>
  <c r="P972" i="2" s="1"/>
  <c r="Q972" i="2" s="1"/>
  <c r="R972" i="2" s="1"/>
  <c r="S972" i="2" s="1"/>
  <c r="T972" i="2" s="1"/>
  <c r="U972" i="2" s="1"/>
  <c r="V972" i="2" s="1"/>
  <c r="W972" i="2" s="1"/>
  <c r="X972" i="2" s="1"/>
  <c r="Y972" i="2" s="1"/>
  <c r="Z972" i="2" s="1"/>
  <c r="AA972" i="2" s="1"/>
  <c r="AB972" i="2" s="1"/>
  <c r="AC972" i="2" s="1"/>
  <c r="AD972" i="2" s="1"/>
  <c r="AE972" i="2" s="1"/>
  <c r="AF972" i="2" s="1"/>
  <c r="AG972" i="2" s="1"/>
  <c r="AH972" i="2" s="1"/>
  <c r="AI972" i="2" s="1"/>
  <c r="AJ972" i="2" s="1"/>
  <c r="B971" i="2"/>
  <c r="C971" i="2" s="1"/>
  <c r="D971" i="2" s="1"/>
  <c r="E971" i="2" s="1"/>
  <c r="F971" i="2" s="1"/>
  <c r="G971" i="2" s="1"/>
  <c r="H971" i="2" s="1"/>
  <c r="I971" i="2" s="1"/>
  <c r="J971" i="2" s="1"/>
  <c r="K971" i="2" s="1"/>
  <c r="L971" i="2" s="1"/>
  <c r="M971" i="2" s="1"/>
  <c r="N971" i="2" s="1"/>
  <c r="O971" i="2" s="1"/>
  <c r="P971" i="2" s="1"/>
  <c r="Q971" i="2" s="1"/>
  <c r="R971" i="2" s="1"/>
  <c r="S971" i="2" s="1"/>
  <c r="T971" i="2" s="1"/>
  <c r="U971" i="2" s="1"/>
  <c r="V971" i="2" s="1"/>
  <c r="W971" i="2" s="1"/>
  <c r="X971" i="2" s="1"/>
  <c r="Y971" i="2" s="1"/>
  <c r="Z971" i="2" s="1"/>
  <c r="AA971" i="2" s="1"/>
  <c r="AB971" i="2" s="1"/>
  <c r="AC971" i="2" s="1"/>
  <c r="AD971" i="2" s="1"/>
  <c r="AE971" i="2" s="1"/>
  <c r="AF971" i="2" s="1"/>
  <c r="AG971" i="2" s="1"/>
  <c r="AH971" i="2" s="1"/>
  <c r="AI971" i="2" s="1"/>
  <c r="AJ971" i="2" s="1"/>
  <c r="B970" i="2"/>
  <c r="C970" i="2" s="1"/>
  <c r="D970" i="2" s="1"/>
  <c r="E970" i="2" s="1"/>
  <c r="F970" i="2" s="1"/>
  <c r="G970" i="2" s="1"/>
  <c r="H970" i="2" s="1"/>
  <c r="I970" i="2" s="1"/>
  <c r="J970" i="2" s="1"/>
  <c r="K970" i="2" s="1"/>
  <c r="L970" i="2" s="1"/>
  <c r="M970" i="2" s="1"/>
  <c r="N970" i="2" s="1"/>
  <c r="O970" i="2" s="1"/>
  <c r="P970" i="2" s="1"/>
  <c r="Q970" i="2" s="1"/>
  <c r="R970" i="2" s="1"/>
  <c r="S970" i="2" s="1"/>
  <c r="T970" i="2" s="1"/>
  <c r="U970" i="2" s="1"/>
  <c r="V970" i="2" s="1"/>
  <c r="W970" i="2" s="1"/>
  <c r="X970" i="2" s="1"/>
  <c r="Y970" i="2" s="1"/>
  <c r="Z970" i="2" s="1"/>
  <c r="AA970" i="2" s="1"/>
  <c r="AB970" i="2" s="1"/>
  <c r="AC970" i="2" s="1"/>
  <c r="AD970" i="2" s="1"/>
  <c r="AE970" i="2" s="1"/>
  <c r="AF970" i="2" s="1"/>
  <c r="AG970" i="2" s="1"/>
  <c r="AH970" i="2" s="1"/>
  <c r="AI970" i="2" s="1"/>
  <c r="AJ970" i="2" s="1"/>
  <c r="B969" i="2"/>
  <c r="C969" i="2" s="1"/>
  <c r="D969" i="2" s="1"/>
  <c r="E969" i="2" s="1"/>
  <c r="F969" i="2" s="1"/>
  <c r="G969" i="2" s="1"/>
  <c r="H969" i="2" s="1"/>
  <c r="I969" i="2" s="1"/>
  <c r="J969" i="2" s="1"/>
  <c r="K969" i="2" s="1"/>
  <c r="L969" i="2" s="1"/>
  <c r="M969" i="2" s="1"/>
  <c r="N969" i="2" s="1"/>
  <c r="O969" i="2" s="1"/>
  <c r="P969" i="2" s="1"/>
  <c r="Q969" i="2" s="1"/>
  <c r="R969" i="2" s="1"/>
  <c r="S969" i="2" s="1"/>
  <c r="T969" i="2" s="1"/>
  <c r="U969" i="2" s="1"/>
  <c r="V969" i="2" s="1"/>
  <c r="W969" i="2" s="1"/>
  <c r="X969" i="2" s="1"/>
  <c r="Y969" i="2" s="1"/>
  <c r="Z969" i="2" s="1"/>
  <c r="AA969" i="2" s="1"/>
  <c r="AB969" i="2" s="1"/>
  <c r="AC969" i="2" s="1"/>
  <c r="AD969" i="2" s="1"/>
  <c r="AE969" i="2" s="1"/>
  <c r="AF969" i="2" s="1"/>
  <c r="AG969" i="2" s="1"/>
  <c r="AH969" i="2" s="1"/>
  <c r="AI969" i="2" s="1"/>
  <c r="AJ969" i="2" s="1"/>
  <c r="B968" i="2"/>
  <c r="C968" i="2" s="1"/>
  <c r="D968" i="2" s="1"/>
  <c r="E968" i="2" s="1"/>
  <c r="F968" i="2" s="1"/>
  <c r="G968" i="2" s="1"/>
  <c r="H968" i="2" s="1"/>
  <c r="I968" i="2" s="1"/>
  <c r="J968" i="2" s="1"/>
  <c r="K968" i="2" s="1"/>
  <c r="L968" i="2" s="1"/>
  <c r="M968" i="2" s="1"/>
  <c r="N968" i="2" s="1"/>
  <c r="O968" i="2" s="1"/>
  <c r="P968" i="2" s="1"/>
  <c r="Q968" i="2" s="1"/>
  <c r="R968" i="2" s="1"/>
  <c r="S968" i="2" s="1"/>
  <c r="T968" i="2" s="1"/>
  <c r="U968" i="2" s="1"/>
  <c r="V968" i="2" s="1"/>
  <c r="W968" i="2" s="1"/>
  <c r="X968" i="2" s="1"/>
  <c r="Y968" i="2" s="1"/>
  <c r="Z968" i="2" s="1"/>
  <c r="AA968" i="2" s="1"/>
  <c r="AB968" i="2" s="1"/>
  <c r="AC968" i="2" s="1"/>
  <c r="AD968" i="2" s="1"/>
  <c r="AE968" i="2" s="1"/>
  <c r="AF968" i="2" s="1"/>
  <c r="AG968" i="2" s="1"/>
  <c r="AH968" i="2" s="1"/>
  <c r="AI968" i="2" s="1"/>
  <c r="AJ968" i="2" s="1"/>
  <c r="H967" i="2"/>
  <c r="I967" i="2" s="1"/>
  <c r="J967" i="2" s="1"/>
  <c r="K967" i="2" s="1"/>
  <c r="L967" i="2" s="1"/>
  <c r="M967" i="2" s="1"/>
  <c r="N967" i="2" s="1"/>
  <c r="O967" i="2" s="1"/>
  <c r="P967" i="2" s="1"/>
  <c r="Q967" i="2" s="1"/>
  <c r="R967" i="2" s="1"/>
  <c r="S967" i="2" s="1"/>
  <c r="T967" i="2" s="1"/>
  <c r="U967" i="2" s="1"/>
  <c r="V967" i="2" s="1"/>
  <c r="W967" i="2" s="1"/>
  <c r="X967" i="2" s="1"/>
  <c r="Y967" i="2" s="1"/>
  <c r="Z967" i="2" s="1"/>
  <c r="AA967" i="2" s="1"/>
  <c r="AB967" i="2" s="1"/>
  <c r="AC967" i="2" s="1"/>
  <c r="AD967" i="2" s="1"/>
  <c r="AE967" i="2" s="1"/>
  <c r="AF967" i="2" s="1"/>
  <c r="AG967" i="2" s="1"/>
  <c r="AH967" i="2" s="1"/>
  <c r="AI967" i="2" s="1"/>
  <c r="AJ967" i="2" s="1"/>
  <c r="B965" i="2"/>
  <c r="C965" i="2" s="1"/>
  <c r="D965" i="2" s="1"/>
  <c r="E965" i="2" s="1"/>
  <c r="F965" i="2" s="1"/>
  <c r="G965" i="2" s="1"/>
  <c r="H965" i="2" s="1"/>
  <c r="I965" i="2" s="1"/>
  <c r="J965" i="2" s="1"/>
  <c r="K965" i="2" s="1"/>
  <c r="L965" i="2" s="1"/>
  <c r="M965" i="2" s="1"/>
  <c r="N965" i="2" s="1"/>
  <c r="O965" i="2" s="1"/>
  <c r="P965" i="2" s="1"/>
  <c r="Q965" i="2" s="1"/>
  <c r="R965" i="2" s="1"/>
  <c r="S965" i="2" s="1"/>
  <c r="T965" i="2" s="1"/>
  <c r="U965" i="2" s="1"/>
  <c r="V965" i="2" s="1"/>
  <c r="W965" i="2" s="1"/>
  <c r="X965" i="2" s="1"/>
  <c r="Y965" i="2" s="1"/>
  <c r="Z965" i="2" s="1"/>
  <c r="AA965" i="2" s="1"/>
  <c r="AB965" i="2" s="1"/>
  <c r="AC965" i="2" s="1"/>
  <c r="AD965" i="2" s="1"/>
  <c r="AE965" i="2" s="1"/>
  <c r="AF965" i="2" s="1"/>
  <c r="AG965" i="2" s="1"/>
  <c r="AH965" i="2" s="1"/>
  <c r="AI965" i="2" s="1"/>
  <c r="AJ965" i="2" s="1"/>
  <c r="B964" i="2"/>
  <c r="C964" i="2" s="1"/>
  <c r="D964" i="2" s="1"/>
  <c r="E964" i="2" s="1"/>
  <c r="F964" i="2" s="1"/>
  <c r="G964" i="2" s="1"/>
  <c r="H964" i="2" s="1"/>
  <c r="I964" i="2" s="1"/>
  <c r="J964" i="2" s="1"/>
  <c r="K964" i="2" s="1"/>
  <c r="L964" i="2" s="1"/>
  <c r="M964" i="2" s="1"/>
  <c r="N964" i="2" s="1"/>
  <c r="O964" i="2" s="1"/>
  <c r="P964" i="2" s="1"/>
  <c r="Q964" i="2" s="1"/>
  <c r="R964" i="2" s="1"/>
  <c r="S964" i="2" s="1"/>
  <c r="T964" i="2" s="1"/>
  <c r="U964" i="2" s="1"/>
  <c r="V964" i="2" s="1"/>
  <c r="W964" i="2" s="1"/>
  <c r="X964" i="2" s="1"/>
  <c r="Y964" i="2" s="1"/>
  <c r="Z964" i="2" s="1"/>
  <c r="AA964" i="2" s="1"/>
  <c r="AB964" i="2" s="1"/>
  <c r="AC964" i="2" s="1"/>
  <c r="AD964" i="2" s="1"/>
  <c r="AE964" i="2" s="1"/>
  <c r="AF964" i="2" s="1"/>
  <c r="AG964" i="2" s="1"/>
  <c r="AH964" i="2" s="1"/>
  <c r="AI964" i="2" s="1"/>
  <c r="AJ964" i="2" s="1"/>
  <c r="B963" i="2"/>
  <c r="C963" i="2" s="1"/>
  <c r="D963" i="2" s="1"/>
  <c r="E963" i="2" s="1"/>
  <c r="F963" i="2" s="1"/>
  <c r="G963" i="2" s="1"/>
  <c r="H963" i="2" s="1"/>
  <c r="I963" i="2" s="1"/>
  <c r="J963" i="2" s="1"/>
  <c r="K963" i="2" s="1"/>
  <c r="L963" i="2" s="1"/>
  <c r="M963" i="2" s="1"/>
  <c r="N963" i="2" s="1"/>
  <c r="O963" i="2" s="1"/>
  <c r="P963" i="2" s="1"/>
  <c r="Q963" i="2" s="1"/>
  <c r="R963" i="2" s="1"/>
  <c r="S963" i="2" s="1"/>
  <c r="T963" i="2" s="1"/>
  <c r="U963" i="2" s="1"/>
  <c r="V963" i="2" s="1"/>
  <c r="W963" i="2" s="1"/>
  <c r="X963" i="2" s="1"/>
  <c r="Y963" i="2" s="1"/>
  <c r="Z963" i="2" s="1"/>
  <c r="AA963" i="2" s="1"/>
  <c r="AB963" i="2" s="1"/>
  <c r="AC963" i="2" s="1"/>
  <c r="AD963" i="2" s="1"/>
  <c r="AE963" i="2" s="1"/>
  <c r="AF963" i="2" s="1"/>
  <c r="AG963" i="2" s="1"/>
  <c r="AH963" i="2" s="1"/>
  <c r="AI963" i="2" s="1"/>
  <c r="AJ963" i="2" s="1"/>
  <c r="B962" i="2"/>
  <c r="C962" i="2" s="1"/>
  <c r="D962" i="2" s="1"/>
  <c r="E962" i="2" s="1"/>
  <c r="F962" i="2" s="1"/>
  <c r="G962" i="2" s="1"/>
  <c r="H962" i="2" s="1"/>
  <c r="I962" i="2" s="1"/>
  <c r="J962" i="2" s="1"/>
  <c r="K962" i="2" s="1"/>
  <c r="L962" i="2" s="1"/>
  <c r="M962" i="2" s="1"/>
  <c r="N962" i="2" s="1"/>
  <c r="O962" i="2" s="1"/>
  <c r="P962" i="2" s="1"/>
  <c r="Q962" i="2" s="1"/>
  <c r="R962" i="2" s="1"/>
  <c r="S962" i="2" s="1"/>
  <c r="T962" i="2" s="1"/>
  <c r="U962" i="2" s="1"/>
  <c r="V962" i="2" s="1"/>
  <c r="W962" i="2" s="1"/>
  <c r="X962" i="2" s="1"/>
  <c r="Y962" i="2" s="1"/>
  <c r="Z962" i="2" s="1"/>
  <c r="AA962" i="2" s="1"/>
  <c r="AB962" i="2" s="1"/>
  <c r="AC962" i="2" s="1"/>
  <c r="AD962" i="2" s="1"/>
  <c r="AE962" i="2" s="1"/>
  <c r="AF962" i="2" s="1"/>
  <c r="AG962" i="2" s="1"/>
  <c r="AH962" i="2" s="1"/>
  <c r="AI962" i="2" s="1"/>
  <c r="AJ962" i="2" s="1"/>
  <c r="B961" i="2"/>
  <c r="C961" i="2" s="1"/>
  <c r="D961" i="2" s="1"/>
  <c r="E961" i="2" s="1"/>
  <c r="F961" i="2" s="1"/>
  <c r="G961" i="2" s="1"/>
  <c r="H961" i="2" s="1"/>
  <c r="I961" i="2" s="1"/>
  <c r="J961" i="2" s="1"/>
  <c r="K961" i="2" s="1"/>
  <c r="L961" i="2" s="1"/>
  <c r="M961" i="2" s="1"/>
  <c r="N961" i="2" s="1"/>
  <c r="O961" i="2" s="1"/>
  <c r="P961" i="2" s="1"/>
  <c r="Q961" i="2" s="1"/>
  <c r="R961" i="2" s="1"/>
  <c r="S961" i="2" s="1"/>
  <c r="T961" i="2" s="1"/>
  <c r="U961" i="2" s="1"/>
  <c r="V961" i="2" s="1"/>
  <c r="W961" i="2" s="1"/>
  <c r="X961" i="2" s="1"/>
  <c r="Y961" i="2" s="1"/>
  <c r="Z961" i="2" s="1"/>
  <c r="AA961" i="2" s="1"/>
  <c r="AB961" i="2" s="1"/>
  <c r="AC961" i="2" s="1"/>
  <c r="AD961" i="2" s="1"/>
  <c r="AE961" i="2" s="1"/>
  <c r="AF961" i="2" s="1"/>
  <c r="AG961" i="2" s="1"/>
  <c r="AH961" i="2" s="1"/>
  <c r="AI961" i="2" s="1"/>
  <c r="AJ961" i="2" s="1"/>
  <c r="B960" i="2"/>
  <c r="C960" i="2" s="1"/>
  <c r="D960" i="2" s="1"/>
  <c r="E960" i="2" s="1"/>
  <c r="F960" i="2" s="1"/>
  <c r="G960" i="2" s="1"/>
  <c r="H960" i="2" s="1"/>
  <c r="I960" i="2" s="1"/>
  <c r="J960" i="2" s="1"/>
  <c r="K960" i="2" s="1"/>
  <c r="L960" i="2" s="1"/>
  <c r="M960" i="2" s="1"/>
  <c r="N960" i="2" s="1"/>
  <c r="O960" i="2" s="1"/>
  <c r="P960" i="2" s="1"/>
  <c r="Q960" i="2" s="1"/>
  <c r="R960" i="2" s="1"/>
  <c r="S960" i="2" s="1"/>
  <c r="T960" i="2" s="1"/>
  <c r="U960" i="2" s="1"/>
  <c r="V960" i="2" s="1"/>
  <c r="W960" i="2" s="1"/>
  <c r="X960" i="2" s="1"/>
  <c r="Y960" i="2" s="1"/>
  <c r="Z960" i="2" s="1"/>
  <c r="AA960" i="2" s="1"/>
  <c r="AB960" i="2" s="1"/>
  <c r="AC960" i="2" s="1"/>
  <c r="AD960" i="2" s="1"/>
  <c r="AE960" i="2" s="1"/>
  <c r="AF960" i="2" s="1"/>
  <c r="AG960" i="2" s="1"/>
  <c r="AH960" i="2" s="1"/>
  <c r="AI960" i="2" s="1"/>
  <c r="AJ960" i="2" s="1"/>
  <c r="B959" i="2"/>
  <c r="C959" i="2" s="1"/>
  <c r="D959" i="2" s="1"/>
  <c r="E959" i="2" s="1"/>
  <c r="F959" i="2" s="1"/>
  <c r="G959" i="2" s="1"/>
  <c r="H959" i="2" s="1"/>
  <c r="I959" i="2" s="1"/>
  <c r="J959" i="2" s="1"/>
  <c r="K959" i="2" s="1"/>
  <c r="L959" i="2" s="1"/>
  <c r="M959" i="2" s="1"/>
  <c r="N959" i="2" s="1"/>
  <c r="O959" i="2" s="1"/>
  <c r="P959" i="2" s="1"/>
  <c r="Q959" i="2" s="1"/>
  <c r="R959" i="2" s="1"/>
  <c r="S959" i="2" s="1"/>
  <c r="T959" i="2" s="1"/>
  <c r="U959" i="2" s="1"/>
  <c r="V959" i="2" s="1"/>
  <c r="W959" i="2" s="1"/>
  <c r="X959" i="2" s="1"/>
  <c r="Y959" i="2" s="1"/>
  <c r="Z959" i="2" s="1"/>
  <c r="AA959" i="2" s="1"/>
  <c r="AB959" i="2" s="1"/>
  <c r="AC959" i="2" s="1"/>
  <c r="AD959" i="2" s="1"/>
  <c r="AE959" i="2" s="1"/>
  <c r="AF959" i="2" s="1"/>
  <c r="AG959" i="2" s="1"/>
  <c r="AH959" i="2" s="1"/>
  <c r="AI959" i="2" s="1"/>
  <c r="AJ959" i="2" s="1"/>
  <c r="B958" i="2"/>
  <c r="C958" i="2" s="1"/>
  <c r="D958" i="2" s="1"/>
  <c r="E958" i="2" s="1"/>
  <c r="F958" i="2" s="1"/>
  <c r="G958" i="2" s="1"/>
  <c r="H958" i="2" s="1"/>
  <c r="I958" i="2" s="1"/>
  <c r="J958" i="2" s="1"/>
  <c r="K958" i="2" s="1"/>
  <c r="L958" i="2" s="1"/>
  <c r="M958" i="2" s="1"/>
  <c r="N958" i="2" s="1"/>
  <c r="O958" i="2" s="1"/>
  <c r="P958" i="2" s="1"/>
  <c r="Q958" i="2" s="1"/>
  <c r="R958" i="2" s="1"/>
  <c r="S958" i="2" s="1"/>
  <c r="T958" i="2" s="1"/>
  <c r="U958" i="2" s="1"/>
  <c r="V958" i="2" s="1"/>
  <c r="W958" i="2" s="1"/>
  <c r="X958" i="2" s="1"/>
  <c r="Y958" i="2" s="1"/>
  <c r="Z958" i="2" s="1"/>
  <c r="AA958" i="2" s="1"/>
  <c r="AB958" i="2" s="1"/>
  <c r="AC958" i="2" s="1"/>
  <c r="AD958" i="2" s="1"/>
  <c r="AE958" i="2" s="1"/>
  <c r="AF958" i="2" s="1"/>
  <c r="AG958" i="2" s="1"/>
  <c r="AH958" i="2" s="1"/>
  <c r="AI958" i="2" s="1"/>
  <c r="AJ958" i="2" s="1"/>
  <c r="B957" i="2"/>
  <c r="C957" i="2" s="1"/>
  <c r="D957" i="2" s="1"/>
  <c r="E957" i="2" s="1"/>
  <c r="F957" i="2" s="1"/>
  <c r="G957" i="2" s="1"/>
  <c r="H957" i="2" s="1"/>
  <c r="I957" i="2" s="1"/>
  <c r="J957" i="2" s="1"/>
  <c r="K957" i="2" s="1"/>
  <c r="L957" i="2" s="1"/>
  <c r="M957" i="2" s="1"/>
  <c r="N957" i="2" s="1"/>
  <c r="O957" i="2" s="1"/>
  <c r="P957" i="2" s="1"/>
  <c r="Q957" i="2" s="1"/>
  <c r="R957" i="2" s="1"/>
  <c r="S957" i="2" s="1"/>
  <c r="T957" i="2" s="1"/>
  <c r="U957" i="2" s="1"/>
  <c r="V957" i="2" s="1"/>
  <c r="W957" i="2" s="1"/>
  <c r="X957" i="2" s="1"/>
  <c r="Y957" i="2" s="1"/>
  <c r="Z957" i="2" s="1"/>
  <c r="AA957" i="2" s="1"/>
  <c r="AB957" i="2" s="1"/>
  <c r="AC957" i="2" s="1"/>
  <c r="AD957" i="2" s="1"/>
  <c r="AE957" i="2" s="1"/>
  <c r="AF957" i="2" s="1"/>
  <c r="AG957" i="2" s="1"/>
  <c r="AH957" i="2" s="1"/>
  <c r="AI957" i="2" s="1"/>
  <c r="AJ957" i="2" s="1"/>
  <c r="B956" i="2"/>
  <c r="C956" i="2" s="1"/>
  <c r="D956" i="2" s="1"/>
  <c r="E956" i="2" s="1"/>
  <c r="F956" i="2" s="1"/>
  <c r="G956" i="2" s="1"/>
  <c r="H956" i="2" s="1"/>
  <c r="I956" i="2" s="1"/>
  <c r="J956" i="2" s="1"/>
  <c r="K956" i="2" s="1"/>
  <c r="L956" i="2" s="1"/>
  <c r="M956" i="2" s="1"/>
  <c r="N956" i="2" s="1"/>
  <c r="O956" i="2" s="1"/>
  <c r="P956" i="2" s="1"/>
  <c r="Q956" i="2" s="1"/>
  <c r="R956" i="2" s="1"/>
  <c r="S956" i="2" s="1"/>
  <c r="T956" i="2" s="1"/>
  <c r="U956" i="2" s="1"/>
  <c r="V956" i="2" s="1"/>
  <c r="W956" i="2" s="1"/>
  <c r="X956" i="2" s="1"/>
  <c r="Y956" i="2" s="1"/>
  <c r="Z956" i="2" s="1"/>
  <c r="AA956" i="2" s="1"/>
  <c r="AB956" i="2" s="1"/>
  <c r="AC956" i="2" s="1"/>
  <c r="AD956" i="2" s="1"/>
  <c r="AE956" i="2" s="1"/>
  <c r="AF956" i="2" s="1"/>
  <c r="AG956" i="2" s="1"/>
  <c r="AH956" i="2" s="1"/>
  <c r="AI956" i="2" s="1"/>
  <c r="AJ956" i="2" s="1"/>
  <c r="B953" i="2"/>
  <c r="C953" i="2" s="1"/>
  <c r="D953" i="2" s="1"/>
  <c r="E953" i="2" s="1"/>
  <c r="F953" i="2" s="1"/>
  <c r="G953" i="2" s="1"/>
  <c r="H953" i="2" s="1"/>
  <c r="I953" i="2" s="1"/>
  <c r="J953" i="2" s="1"/>
  <c r="K953" i="2" s="1"/>
  <c r="L953" i="2" s="1"/>
  <c r="M953" i="2" s="1"/>
  <c r="N953" i="2" s="1"/>
  <c r="O953" i="2" s="1"/>
  <c r="P953" i="2" s="1"/>
  <c r="Q953" i="2" s="1"/>
  <c r="R953" i="2" s="1"/>
  <c r="S953" i="2" s="1"/>
  <c r="T953" i="2" s="1"/>
  <c r="U953" i="2" s="1"/>
  <c r="V953" i="2" s="1"/>
  <c r="W953" i="2" s="1"/>
  <c r="X953" i="2" s="1"/>
  <c r="Y953" i="2" s="1"/>
  <c r="Z953" i="2" s="1"/>
  <c r="AA953" i="2" s="1"/>
  <c r="AB953" i="2" s="1"/>
  <c r="AC953" i="2" s="1"/>
  <c r="AD953" i="2" s="1"/>
  <c r="AE953" i="2" s="1"/>
  <c r="AF953" i="2" s="1"/>
  <c r="AG953" i="2" s="1"/>
  <c r="AH953" i="2" s="1"/>
  <c r="AI953" i="2" s="1"/>
  <c r="AJ953" i="2" s="1"/>
  <c r="B952" i="2"/>
  <c r="C952" i="2" s="1"/>
  <c r="D952" i="2" s="1"/>
  <c r="E952" i="2" s="1"/>
  <c r="F952" i="2" s="1"/>
  <c r="G952" i="2" s="1"/>
  <c r="H952" i="2" s="1"/>
  <c r="I952" i="2" s="1"/>
  <c r="J952" i="2" s="1"/>
  <c r="K952" i="2" s="1"/>
  <c r="L952" i="2" s="1"/>
  <c r="M952" i="2" s="1"/>
  <c r="N952" i="2" s="1"/>
  <c r="O952" i="2" s="1"/>
  <c r="P952" i="2" s="1"/>
  <c r="Q952" i="2" s="1"/>
  <c r="R952" i="2" s="1"/>
  <c r="S952" i="2" s="1"/>
  <c r="T952" i="2" s="1"/>
  <c r="U952" i="2" s="1"/>
  <c r="V952" i="2" s="1"/>
  <c r="W952" i="2" s="1"/>
  <c r="X952" i="2" s="1"/>
  <c r="Y952" i="2" s="1"/>
  <c r="Z952" i="2" s="1"/>
  <c r="AA952" i="2" s="1"/>
  <c r="AB952" i="2" s="1"/>
  <c r="AC952" i="2" s="1"/>
  <c r="AD952" i="2" s="1"/>
  <c r="AE952" i="2" s="1"/>
  <c r="AF952" i="2" s="1"/>
  <c r="AG952" i="2" s="1"/>
  <c r="AH952" i="2" s="1"/>
  <c r="AI952" i="2" s="1"/>
  <c r="AJ952" i="2" s="1"/>
  <c r="B951" i="2"/>
  <c r="C951" i="2" s="1"/>
  <c r="D951" i="2" s="1"/>
  <c r="E951" i="2" s="1"/>
  <c r="F951" i="2" s="1"/>
  <c r="G951" i="2" s="1"/>
  <c r="H951" i="2" s="1"/>
  <c r="I951" i="2" s="1"/>
  <c r="J951" i="2" s="1"/>
  <c r="K951" i="2" s="1"/>
  <c r="L951" i="2" s="1"/>
  <c r="M951" i="2" s="1"/>
  <c r="N951" i="2" s="1"/>
  <c r="O951" i="2" s="1"/>
  <c r="P951" i="2" s="1"/>
  <c r="Q951" i="2" s="1"/>
  <c r="R951" i="2" s="1"/>
  <c r="S951" i="2" s="1"/>
  <c r="T951" i="2" s="1"/>
  <c r="U951" i="2" s="1"/>
  <c r="V951" i="2" s="1"/>
  <c r="W951" i="2" s="1"/>
  <c r="X951" i="2" s="1"/>
  <c r="Y951" i="2" s="1"/>
  <c r="Z951" i="2" s="1"/>
  <c r="AA951" i="2" s="1"/>
  <c r="AB951" i="2" s="1"/>
  <c r="AC951" i="2" s="1"/>
  <c r="AD951" i="2" s="1"/>
  <c r="AE951" i="2" s="1"/>
  <c r="AF951" i="2" s="1"/>
  <c r="AG951" i="2" s="1"/>
  <c r="AH951" i="2" s="1"/>
  <c r="AI951" i="2" s="1"/>
  <c r="AJ951" i="2" s="1"/>
  <c r="B950" i="2"/>
  <c r="C950" i="2" s="1"/>
  <c r="D950" i="2" s="1"/>
  <c r="E950" i="2" s="1"/>
  <c r="F950" i="2" s="1"/>
  <c r="G950" i="2" s="1"/>
  <c r="H950" i="2" s="1"/>
  <c r="I950" i="2" s="1"/>
  <c r="J950" i="2" s="1"/>
  <c r="K950" i="2" s="1"/>
  <c r="L950" i="2" s="1"/>
  <c r="M950" i="2" s="1"/>
  <c r="N950" i="2" s="1"/>
  <c r="O950" i="2" s="1"/>
  <c r="P950" i="2" s="1"/>
  <c r="Q950" i="2" s="1"/>
  <c r="R950" i="2" s="1"/>
  <c r="S950" i="2" s="1"/>
  <c r="T950" i="2" s="1"/>
  <c r="U950" i="2" s="1"/>
  <c r="V950" i="2" s="1"/>
  <c r="W950" i="2" s="1"/>
  <c r="X950" i="2" s="1"/>
  <c r="Y950" i="2" s="1"/>
  <c r="Z950" i="2" s="1"/>
  <c r="AA950" i="2" s="1"/>
  <c r="AB950" i="2" s="1"/>
  <c r="AC950" i="2" s="1"/>
  <c r="AD950" i="2" s="1"/>
  <c r="AE950" i="2" s="1"/>
  <c r="AF950" i="2" s="1"/>
  <c r="AG950" i="2" s="1"/>
  <c r="AH950" i="2" s="1"/>
  <c r="AI950" i="2" s="1"/>
  <c r="AJ950" i="2" s="1"/>
  <c r="B949" i="2"/>
  <c r="C949" i="2" s="1"/>
  <c r="D949" i="2" s="1"/>
  <c r="E949" i="2" s="1"/>
  <c r="F949" i="2" s="1"/>
  <c r="G949" i="2" s="1"/>
  <c r="H949" i="2" s="1"/>
  <c r="I949" i="2" s="1"/>
  <c r="J949" i="2" s="1"/>
  <c r="K949" i="2" s="1"/>
  <c r="L949" i="2" s="1"/>
  <c r="M949" i="2" s="1"/>
  <c r="N949" i="2" s="1"/>
  <c r="O949" i="2" s="1"/>
  <c r="P949" i="2" s="1"/>
  <c r="Q949" i="2" s="1"/>
  <c r="R949" i="2" s="1"/>
  <c r="S949" i="2" s="1"/>
  <c r="T949" i="2" s="1"/>
  <c r="U949" i="2" s="1"/>
  <c r="V949" i="2" s="1"/>
  <c r="W949" i="2" s="1"/>
  <c r="X949" i="2" s="1"/>
  <c r="Y949" i="2" s="1"/>
  <c r="Z949" i="2" s="1"/>
  <c r="AA949" i="2" s="1"/>
  <c r="AB949" i="2" s="1"/>
  <c r="AC949" i="2" s="1"/>
  <c r="AD949" i="2" s="1"/>
  <c r="AE949" i="2" s="1"/>
  <c r="AF949" i="2" s="1"/>
  <c r="AG949" i="2" s="1"/>
  <c r="AH949" i="2" s="1"/>
  <c r="AI949" i="2" s="1"/>
  <c r="AJ949" i="2" s="1"/>
  <c r="B948" i="2"/>
  <c r="C948" i="2" s="1"/>
  <c r="D948" i="2" s="1"/>
  <c r="E948" i="2" s="1"/>
  <c r="F948" i="2" s="1"/>
  <c r="G948" i="2" s="1"/>
  <c r="H948" i="2" s="1"/>
  <c r="I948" i="2" s="1"/>
  <c r="J948" i="2" s="1"/>
  <c r="K948" i="2" s="1"/>
  <c r="L948" i="2" s="1"/>
  <c r="M948" i="2" s="1"/>
  <c r="N948" i="2" s="1"/>
  <c r="O948" i="2" s="1"/>
  <c r="P948" i="2" s="1"/>
  <c r="Q948" i="2" s="1"/>
  <c r="R948" i="2" s="1"/>
  <c r="S948" i="2" s="1"/>
  <c r="T948" i="2" s="1"/>
  <c r="U948" i="2" s="1"/>
  <c r="V948" i="2" s="1"/>
  <c r="W948" i="2" s="1"/>
  <c r="X948" i="2" s="1"/>
  <c r="Y948" i="2" s="1"/>
  <c r="Z948" i="2" s="1"/>
  <c r="AA948" i="2" s="1"/>
  <c r="AB948" i="2" s="1"/>
  <c r="AC948" i="2" s="1"/>
  <c r="AD948" i="2" s="1"/>
  <c r="AE948" i="2" s="1"/>
  <c r="AF948" i="2" s="1"/>
  <c r="AG948" i="2" s="1"/>
  <c r="AH948" i="2" s="1"/>
  <c r="AI948" i="2" s="1"/>
  <c r="AJ948" i="2" s="1"/>
  <c r="B947" i="2"/>
  <c r="C947" i="2" s="1"/>
  <c r="D947" i="2" s="1"/>
  <c r="E947" i="2" s="1"/>
  <c r="F947" i="2" s="1"/>
  <c r="G947" i="2" s="1"/>
  <c r="H947" i="2" s="1"/>
  <c r="I947" i="2" s="1"/>
  <c r="J947" i="2" s="1"/>
  <c r="K947" i="2" s="1"/>
  <c r="L947" i="2" s="1"/>
  <c r="M947" i="2" s="1"/>
  <c r="N947" i="2" s="1"/>
  <c r="O947" i="2" s="1"/>
  <c r="P947" i="2" s="1"/>
  <c r="Q947" i="2" s="1"/>
  <c r="R947" i="2" s="1"/>
  <c r="S947" i="2" s="1"/>
  <c r="T947" i="2" s="1"/>
  <c r="U947" i="2" s="1"/>
  <c r="V947" i="2" s="1"/>
  <c r="W947" i="2" s="1"/>
  <c r="X947" i="2" s="1"/>
  <c r="Y947" i="2" s="1"/>
  <c r="Z947" i="2" s="1"/>
  <c r="AA947" i="2" s="1"/>
  <c r="AB947" i="2" s="1"/>
  <c r="AC947" i="2" s="1"/>
  <c r="AD947" i="2" s="1"/>
  <c r="AE947" i="2" s="1"/>
  <c r="AF947" i="2" s="1"/>
  <c r="AG947" i="2" s="1"/>
  <c r="AH947" i="2" s="1"/>
  <c r="AI947" i="2" s="1"/>
  <c r="AJ947" i="2" s="1"/>
  <c r="B946" i="2"/>
  <c r="C946" i="2" s="1"/>
  <c r="D946" i="2" s="1"/>
  <c r="E946" i="2" s="1"/>
  <c r="F946" i="2" s="1"/>
  <c r="G946" i="2" s="1"/>
  <c r="H946" i="2" s="1"/>
  <c r="I946" i="2" s="1"/>
  <c r="J946" i="2" s="1"/>
  <c r="K946" i="2" s="1"/>
  <c r="L946" i="2" s="1"/>
  <c r="M946" i="2" s="1"/>
  <c r="N946" i="2" s="1"/>
  <c r="O946" i="2" s="1"/>
  <c r="P946" i="2" s="1"/>
  <c r="Q946" i="2" s="1"/>
  <c r="R946" i="2" s="1"/>
  <c r="S946" i="2" s="1"/>
  <c r="T946" i="2" s="1"/>
  <c r="U946" i="2" s="1"/>
  <c r="V946" i="2" s="1"/>
  <c r="W946" i="2" s="1"/>
  <c r="X946" i="2" s="1"/>
  <c r="Y946" i="2" s="1"/>
  <c r="Z946" i="2" s="1"/>
  <c r="AA946" i="2" s="1"/>
  <c r="AB946" i="2" s="1"/>
  <c r="AC946" i="2" s="1"/>
  <c r="AD946" i="2" s="1"/>
  <c r="AE946" i="2" s="1"/>
  <c r="AF946" i="2" s="1"/>
  <c r="AG946" i="2" s="1"/>
  <c r="AH946" i="2" s="1"/>
  <c r="AI946" i="2" s="1"/>
  <c r="AJ946" i="2" s="1"/>
  <c r="B945" i="2"/>
  <c r="C945" i="2" s="1"/>
  <c r="D945" i="2" s="1"/>
  <c r="E945" i="2" s="1"/>
  <c r="F945" i="2" s="1"/>
  <c r="G945" i="2" s="1"/>
  <c r="H945" i="2" s="1"/>
  <c r="I945" i="2" s="1"/>
  <c r="J945" i="2" s="1"/>
  <c r="K945" i="2" s="1"/>
  <c r="L945" i="2" s="1"/>
  <c r="M945" i="2" s="1"/>
  <c r="N945" i="2" s="1"/>
  <c r="O945" i="2" s="1"/>
  <c r="P945" i="2" s="1"/>
  <c r="Q945" i="2" s="1"/>
  <c r="R945" i="2" s="1"/>
  <c r="S945" i="2" s="1"/>
  <c r="T945" i="2" s="1"/>
  <c r="U945" i="2" s="1"/>
  <c r="V945" i="2" s="1"/>
  <c r="W945" i="2" s="1"/>
  <c r="X945" i="2" s="1"/>
  <c r="Y945" i="2" s="1"/>
  <c r="Z945" i="2" s="1"/>
  <c r="AA945" i="2" s="1"/>
  <c r="AB945" i="2" s="1"/>
  <c r="AC945" i="2" s="1"/>
  <c r="AD945" i="2" s="1"/>
  <c r="AE945" i="2" s="1"/>
  <c r="AF945" i="2" s="1"/>
  <c r="AG945" i="2" s="1"/>
  <c r="AH945" i="2" s="1"/>
  <c r="AI945" i="2" s="1"/>
  <c r="AJ945" i="2" s="1"/>
  <c r="B944" i="2"/>
  <c r="C944" i="2" s="1"/>
  <c r="D944" i="2" s="1"/>
  <c r="E944" i="2" s="1"/>
  <c r="F944" i="2" s="1"/>
  <c r="G944" i="2" s="1"/>
  <c r="H944" i="2" s="1"/>
  <c r="I944" i="2" s="1"/>
  <c r="J944" i="2" s="1"/>
  <c r="K944" i="2" s="1"/>
  <c r="L944" i="2" s="1"/>
  <c r="M944" i="2" s="1"/>
  <c r="N944" i="2" s="1"/>
  <c r="O944" i="2" s="1"/>
  <c r="P944" i="2" s="1"/>
  <c r="Q944" i="2" s="1"/>
  <c r="R944" i="2" s="1"/>
  <c r="S944" i="2" s="1"/>
  <c r="T944" i="2" s="1"/>
  <c r="U944" i="2" s="1"/>
  <c r="V944" i="2" s="1"/>
  <c r="W944" i="2" s="1"/>
  <c r="X944" i="2" s="1"/>
  <c r="Y944" i="2" s="1"/>
  <c r="Z944" i="2" s="1"/>
  <c r="AA944" i="2" s="1"/>
  <c r="AB944" i="2" s="1"/>
  <c r="AC944" i="2" s="1"/>
  <c r="AD944" i="2" s="1"/>
  <c r="AE944" i="2" s="1"/>
  <c r="AF944" i="2" s="1"/>
  <c r="AG944" i="2" s="1"/>
  <c r="AH944" i="2" s="1"/>
  <c r="AI944" i="2" s="1"/>
  <c r="AJ944" i="2" s="1"/>
  <c r="B943" i="2"/>
  <c r="C943" i="2" s="1"/>
  <c r="D943" i="2" s="1"/>
  <c r="E943" i="2" s="1"/>
  <c r="F943" i="2" s="1"/>
  <c r="G943" i="2" s="1"/>
  <c r="H943" i="2" s="1"/>
  <c r="I943" i="2" s="1"/>
  <c r="J943" i="2" s="1"/>
  <c r="K943" i="2" s="1"/>
  <c r="L943" i="2" s="1"/>
  <c r="M943" i="2" s="1"/>
  <c r="N943" i="2" s="1"/>
  <c r="O943" i="2" s="1"/>
  <c r="P943" i="2" s="1"/>
  <c r="Q943" i="2" s="1"/>
  <c r="R943" i="2" s="1"/>
  <c r="S943" i="2" s="1"/>
  <c r="T943" i="2" s="1"/>
  <c r="U943" i="2" s="1"/>
  <c r="V943" i="2" s="1"/>
  <c r="W943" i="2" s="1"/>
  <c r="X943" i="2" s="1"/>
  <c r="Y943" i="2" s="1"/>
  <c r="Z943" i="2" s="1"/>
  <c r="AA943" i="2" s="1"/>
  <c r="AB943" i="2" s="1"/>
  <c r="AC943" i="2" s="1"/>
  <c r="AD943" i="2" s="1"/>
  <c r="AE943" i="2" s="1"/>
  <c r="AF943" i="2" s="1"/>
  <c r="AG943" i="2" s="1"/>
  <c r="AH943" i="2" s="1"/>
  <c r="AI943" i="2" s="1"/>
  <c r="AJ943" i="2" s="1"/>
  <c r="B941" i="2"/>
  <c r="C941" i="2" s="1"/>
  <c r="D941" i="2" s="1"/>
  <c r="E941" i="2" s="1"/>
  <c r="F941" i="2" s="1"/>
  <c r="G941" i="2" s="1"/>
  <c r="H941" i="2" s="1"/>
  <c r="I941" i="2" s="1"/>
  <c r="J941" i="2" s="1"/>
  <c r="K941" i="2" s="1"/>
  <c r="L941" i="2" s="1"/>
  <c r="M941" i="2" s="1"/>
  <c r="N941" i="2" s="1"/>
  <c r="O941" i="2" s="1"/>
  <c r="P941" i="2" s="1"/>
  <c r="Q941" i="2" s="1"/>
  <c r="R941" i="2" s="1"/>
  <c r="S941" i="2" s="1"/>
  <c r="T941" i="2" s="1"/>
  <c r="U941" i="2" s="1"/>
  <c r="V941" i="2" s="1"/>
  <c r="W941" i="2" s="1"/>
  <c r="X941" i="2" s="1"/>
  <c r="Y941" i="2" s="1"/>
  <c r="Z941" i="2" s="1"/>
  <c r="AA941" i="2" s="1"/>
  <c r="AB941" i="2" s="1"/>
  <c r="AC941" i="2" s="1"/>
  <c r="AD941" i="2" s="1"/>
  <c r="AE941" i="2" s="1"/>
  <c r="AF941" i="2" s="1"/>
  <c r="AG941" i="2" s="1"/>
  <c r="AH941" i="2" s="1"/>
  <c r="AI941" i="2" s="1"/>
  <c r="AJ941" i="2" s="1"/>
  <c r="B940" i="2"/>
  <c r="C940" i="2" s="1"/>
  <c r="D940" i="2" s="1"/>
  <c r="E940" i="2" s="1"/>
  <c r="F940" i="2" s="1"/>
  <c r="G940" i="2" s="1"/>
  <c r="H940" i="2" s="1"/>
  <c r="I940" i="2" s="1"/>
  <c r="J940" i="2" s="1"/>
  <c r="K940" i="2" s="1"/>
  <c r="L940" i="2" s="1"/>
  <c r="M940" i="2" s="1"/>
  <c r="N940" i="2" s="1"/>
  <c r="O940" i="2" s="1"/>
  <c r="P940" i="2" s="1"/>
  <c r="Q940" i="2" s="1"/>
  <c r="R940" i="2" s="1"/>
  <c r="S940" i="2" s="1"/>
  <c r="T940" i="2" s="1"/>
  <c r="U940" i="2" s="1"/>
  <c r="V940" i="2" s="1"/>
  <c r="W940" i="2" s="1"/>
  <c r="X940" i="2" s="1"/>
  <c r="Y940" i="2" s="1"/>
  <c r="Z940" i="2" s="1"/>
  <c r="AA940" i="2" s="1"/>
  <c r="AB940" i="2" s="1"/>
  <c r="AC940" i="2" s="1"/>
  <c r="AD940" i="2" s="1"/>
  <c r="AE940" i="2" s="1"/>
  <c r="AF940" i="2" s="1"/>
  <c r="AG940" i="2" s="1"/>
  <c r="AH940" i="2" s="1"/>
  <c r="AI940" i="2" s="1"/>
  <c r="AJ940" i="2" s="1"/>
  <c r="B939" i="2"/>
  <c r="C939" i="2" s="1"/>
  <c r="D939" i="2" s="1"/>
  <c r="E939" i="2" s="1"/>
  <c r="F939" i="2" s="1"/>
  <c r="G939" i="2" s="1"/>
  <c r="H939" i="2" s="1"/>
  <c r="I939" i="2" s="1"/>
  <c r="J939" i="2" s="1"/>
  <c r="K939" i="2" s="1"/>
  <c r="L939" i="2" s="1"/>
  <c r="M939" i="2" s="1"/>
  <c r="N939" i="2" s="1"/>
  <c r="O939" i="2" s="1"/>
  <c r="P939" i="2" s="1"/>
  <c r="Q939" i="2" s="1"/>
  <c r="R939" i="2" s="1"/>
  <c r="S939" i="2" s="1"/>
  <c r="T939" i="2" s="1"/>
  <c r="U939" i="2" s="1"/>
  <c r="V939" i="2" s="1"/>
  <c r="W939" i="2" s="1"/>
  <c r="X939" i="2" s="1"/>
  <c r="Y939" i="2" s="1"/>
  <c r="Z939" i="2" s="1"/>
  <c r="AA939" i="2" s="1"/>
  <c r="AB939" i="2" s="1"/>
  <c r="AC939" i="2" s="1"/>
  <c r="AD939" i="2" s="1"/>
  <c r="AE939" i="2" s="1"/>
  <c r="AF939" i="2" s="1"/>
  <c r="AG939" i="2" s="1"/>
  <c r="AH939" i="2" s="1"/>
  <c r="AI939" i="2" s="1"/>
  <c r="AJ939" i="2" s="1"/>
  <c r="B938" i="2"/>
  <c r="C938" i="2" s="1"/>
  <c r="D938" i="2" s="1"/>
  <c r="E938" i="2" s="1"/>
  <c r="F938" i="2" s="1"/>
  <c r="G938" i="2" s="1"/>
  <c r="H938" i="2" s="1"/>
  <c r="I938" i="2" s="1"/>
  <c r="J938" i="2" s="1"/>
  <c r="K938" i="2" s="1"/>
  <c r="L938" i="2" s="1"/>
  <c r="M938" i="2" s="1"/>
  <c r="N938" i="2" s="1"/>
  <c r="O938" i="2" s="1"/>
  <c r="P938" i="2" s="1"/>
  <c r="Q938" i="2" s="1"/>
  <c r="R938" i="2" s="1"/>
  <c r="S938" i="2" s="1"/>
  <c r="T938" i="2" s="1"/>
  <c r="U938" i="2" s="1"/>
  <c r="V938" i="2" s="1"/>
  <c r="W938" i="2" s="1"/>
  <c r="X938" i="2" s="1"/>
  <c r="Y938" i="2" s="1"/>
  <c r="Z938" i="2" s="1"/>
  <c r="AA938" i="2" s="1"/>
  <c r="AB938" i="2" s="1"/>
  <c r="AC938" i="2" s="1"/>
  <c r="AD938" i="2" s="1"/>
  <c r="AE938" i="2" s="1"/>
  <c r="AF938" i="2" s="1"/>
  <c r="AG938" i="2" s="1"/>
  <c r="AH938" i="2" s="1"/>
  <c r="AI938" i="2" s="1"/>
  <c r="AJ938" i="2" s="1"/>
  <c r="B937" i="2"/>
  <c r="C937" i="2" s="1"/>
  <c r="D937" i="2" s="1"/>
  <c r="E937" i="2" s="1"/>
  <c r="F937" i="2" s="1"/>
  <c r="G937" i="2" s="1"/>
  <c r="H937" i="2" s="1"/>
  <c r="I937" i="2" s="1"/>
  <c r="J937" i="2" s="1"/>
  <c r="K937" i="2" s="1"/>
  <c r="L937" i="2" s="1"/>
  <c r="M937" i="2" s="1"/>
  <c r="N937" i="2" s="1"/>
  <c r="O937" i="2" s="1"/>
  <c r="P937" i="2" s="1"/>
  <c r="Q937" i="2" s="1"/>
  <c r="R937" i="2" s="1"/>
  <c r="S937" i="2" s="1"/>
  <c r="T937" i="2" s="1"/>
  <c r="U937" i="2" s="1"/>
  <c r="V937" i="2" s="1"/>
  <c r="W937" i="2" s="1"/>
  <c r="X937" i="2" s="1"/>
  <c r="Y937" i="2" s="1"/>
  <c r="Z937" i="2" s="1"/>
  <c r="AA937" i="2" s="1"/>
  <c r="AB937" i="2" s="1"/>
  <c r="AC937" i="2" s="1"/>
  <c r="AD937" i="2" s="1"/>
  <c r="AE937" i="2" s="1"/>
  <c r="AF937" i="2" s="1"/>
  <c r="AG937" i="2" s="1"/>
  <c r="AH937" i="2" s="1"/>
  <c r="AI937" i="2" s="1"/>
  <c r="AJ937" i="2" s="1"/>
  <c r="D936" i="2"/>
  <c r="E936" i="2" s="1"/>
  <c r="F936" i="2" s="1"/>
  <c r="G936" i="2" s="1"/>
  <c r="H936" i="2" s="1"/>
  <c r="I936" i="2" s="1"/>
  <c r="J936" i="2" s="1"/>
  <c r="K936" i="2" s="1"/>
  <c r="L936" i="2" s="1"/>
  <c r="M936" i="2" s="1"/>
  <c r="N936" i="2" s="1"/>
  <c r="O936" i="2" s="1"/>
  <c r="P936" i="2" s="1"/>
  <c r="Q936" i="2" s="1"/>
  <c r="R936" i="2" s="1"/>
  <c r="S936" i="2" s="1"/>
  <c r="T936" i="2" s="1"/>
  <c r="U936" i="2" s="1"/>
  <c r="V936" i="2" s="1"/>
  <c r="W936" i="2" s="1"/>
  <c r="X936" i="2" s="1"/>
  <c r="Y936" i="2" s="1"/>
  <c r="Z936" i="2" s="1"/>
  <c r="AA936" i="2" s="1"/>
  <c r="AB936" i="2" s="1"/>
  <c r="AC936" i="2" s="1"/>
  <c r="AD936" i="2" s="1"/>
  <c r="AE936" i="2" s="1"/>
  <c r="AF936" i="2" s="1"/>
  <c r="AG936" i="2" s="1"/>
  <c r="AH936" i="2" s="1"/>
  <c r="AI936" i="2" s="1"/>
  <c r="AJ936" i="2" s="1"/>
  <c r="B936" i="2"/>
  <c r="C936" i="2" s="1"/>
  <c r="B935" i="2"/>
  <c r="C935" i="2" s="1"/>
  <c r="D935" i="2" s="1"/>
  <c r="E935" i="2" s="1"/>
  <c r="F935" i="2" s="1"/>
  <c r="G935" i="2" s="1"/>
  <c r="H935" i="2" s="1"/>
  <c r="I935" i="2" s="1"/>
  <c r="J935" i="2" s="1"/>
  <c r="K935" i="2" s="1"/>
  <c r="L935" i="2" s="1"/>
  <c r="M935" i="2" s="1"/>
  <c r="N935" i="2" s="1"/>
  <c r="O935" i="2" s="1"/>
  <c r="P935" i="2" s="1"/>
  <c r="Q935" i="2" s="1"/>
  <c r="R935" i="2" s="1"/>
  <c r="S935" i="2" s="1"/>
  <c r="T935" i="2" s="1"/>
  <c r="U935" i="2" s="1"/>
  <c r="V935" i="2" s="1"/>
  <c r="W935" i="2" s="1"/>
  <c r="X935" i="2" s="1"/>
  <c r="Y935" i="2" s="1"/>
  <c r="Z935" i="2" s="1"/>
  <c r="AA935" i="2" s="1"/>
  <c r="AB935" i="2" s="1"/>
  <c r="AC935" i="2" s="1"/>
  <c r="AD935" i="2" s="1"/>
  <c r="AE935" i="2" s="1"/>
  <c r="AF935" i="2" s="1"/>
  <c r="AG935" i="2" s="1"/>
  <c r="AH935" i="2" s="1"/>
  <c r="AI935" i="2" s="1"/>
  <c r="AJ935" i="2" s="1"/>
  <c r="B934" i="2"/>
  <c r="C934" i="2" s="1"/>
  <c r="D934" i="2" s="1"/>
  <c r="E934" i="2" s="1"/>
  <c r="F934" i="2" s="1"/>
  <c r="G934" i="2" s="1"/>
  <c r="H934" i="2" s="1"/>
  <c r="I934" i="2" s="1"/>
  <c r="J934" i="2" s="1"/>
  <c r="K934" i="2" s="1"/>
  <c r="L934" i="2" s="1"/>
  <c r="M934" i="2" s="1"/>
  <c r="N934" i="2" s="1"/>
  <c r="O934" i="2" s="1"/>
  <c r="P934" i="2" s="1"/>
  <c r="Q934" i="2" s="1"/>
  <c r="R934" i="2" s="1"/>
  <c r="S934" i="2" s="1"/>
  <c r="T934" i="2" s="1"/>
  <c r="U934" i="2" s="1"/>
  <c r="V934" i="2" s="1"/>
  <c r="W934" i="2" s="1"/>
  <c r="X934" i="2" s="1"/>
  <c r="Y934" i="2" s="1"/>
  <c r="Z934" i="2" s="1"/>
  <c r="AA934" i="2" s="1"/>
  <c r="AB934" i="2" s="1"/>
  <c r="AC934" i="2" s="1"/>
  <c r="AD934" i="2" s="1"/>
  <c r="AE934" i="2" s="1"/>
  <c r="AF934" i="2" s="1"/>
  <c r="AG934" i="2" s="1"/>
  <c r="AH934" i="2" s="1"/>
  <c r="AI934" i="2" s="1"/>
  <c r="AJ934" i="2" s="1"/>
  <c r="B933" i="2"/>
  <c r="C933" i="2" s="1"/>
  <c r="D933" i="2" s="1"/>
  <c r="E933" i="2" s="1"/>
  <c r="F933" i="2" s="1"/>
  <c r="G933" i="2" s="1"/>
  <c r="H933" i="2" s="1"/>
  <c r="I933" i="2" s="1"/>
  <c r="J933" i="2" s="1"/>
  <c r="K933" i="2" s="1"/>
  <c r="L933" i="2" s="1"/>
  <c r="M933" i="2" s="1"/>
  <c r="N933" i="2" s="1"/>
  <c r="O933" i="2" s="1"/>
  <c r="P933" i="2" s="1"/>
  <c r="Q933" i="2" s="1"/>
  <c r="R933" i="2" s="1"/>
  <c r="S933" i="2" s="1"/>
  <c r="T933" i="2" s="1"/>
  <c r="U933" i="2" s="1"/>
  <c r="V933" i="2" s="1"/>
  <c r="W933" i="2" s="1"/>
  <c r="X933" i="2" s="1"/>
  <c r="Y933" i="2" s="1"/>
  <c r="Z933" i="2" s="1"/>
  <c r="AA933" i="2" s="1"/>
  <c r="AB933" i="2" s="1"/>
  <c r="AC933" i="2" s="1"/>
  <c r="AD933" i="2" s="1"/>
  <c r="AE933" i="2" s="1"/>
  <c r="AF933" i="2" s="1"/>
  <c r="AG933" i="2" s="1"/>
  <c r="AH933" i="2" s="1"/>
  <c r="AI933" i="2" s="1"/>
  <c r="AJ933" i="2" s="1"/>
  <c r="B932" i="2"/>
  <c r="C932" i="2" s="1"/>
  <c r="D932" i="2" s="1"/>
  <c r="E932" i="2" s="1"/>
  <c r="F932" i="2" s="1"/>
  <c r="G932" i="2" s="1"/>
  <c r="H932" i="2" s="1"/>
  <c r="I932" i="2" s="1"/>
  <c r="J932" i="2" s="1"/>
  <c r="K932" i="2" s="1"/>
  <c r="L932" i="2" s="1"/>
  <c r="M932" i="2" s="1"/>
  <c r="N932" i="2" s="1"/>
  <c r="O932" i="2" s="1"/>
  <c r="P932" i="2" s="1"/>
  <c r="Q932" i="2" s="1"/>
  <c r="R932" i="2" s="1"/>
  <c r="S932" i="2" s="1"/>
  <c r="T932" i="2" s="1"/>
  <c r="U932" i="2" s="1"/>
  <c r="V932" i="2" s="1"/>
  <c r="W932" i="2" s="1"/>
  <c r="X932" i="2" s="1"/>
  <c r="Y932" i="2" s="1"/>
  <c r="Z932" i="2" s="1"/>
  <c r="AA932" i="2" s="1"/>
  <c r="AB932" i="2" s="1"/>
  <c r="AC932" i="2" s="1"/>
  <c r="AD932" i="2" s="1"/>
  <c r="AE932" i="2" s="1"/>
  <c r="AF932" i="2" s="1"/>
  <c r="AG932" i="2" s="1"/>
  <c r="AH932" i="2" s="1"/>
  <c r="AI932" i="2" s="1"/>
  <c r="AJ932" i="2" s="1"/>
  <c r="B931" i="2"/>
  <c r="C931" i="2" s="1"/>
  <c r="D931" i="2" s="1"/>
  <c r="E931" i="2" s="1"/>
  <c r="F931" i="2" s="1"/>
  <c r="G931" i="2" s="1"/>
  <c r="H931" i="2" s="1"/>
  <c r="I931" i="2" s="1"/>
  <c r="J931" i="2" s="1"/>
  <c r="K931" i="2" s="1"/>
  <c r="L931" i="2" s="1"/>
  <c r="M931" i="2" s="1"/>
  <c r="N931" i="2" s="1"/>
  <c r="O931" i="2" s="1"/>
  <c r="P931" i="2" s="1"/>
  <c r="Q931" i="2" s="1"/>
  <c r="R931" i="2" s="1"/>
  <c r="S931" i="2" s="1"/>
  <c r="T931" i="2" s="1"/>
  <c r="U931" i="2" s="1"/>
  <c r="V931" i="2" s="1"/>
  <c r="W931" i="2" s="1"/>
  <c r="X931" i="2" s="1"/>
  <c r="Y931" i="2" s="1"/>
  <c r="Z931" i="2" s="1"/>
  <c r="AA931" i="2" s="1"/>
  <c r="AB931" i="2" s="1"/>
  <c r="AC931" i="2" s="1"/>
  <c r="AD931" i="2" s="1"/>
  <c r="AE931" i="2" s="1"/>
  <c r="AF931" i="2" s="1"/>
  <c r="AG931" i="2" s="1"/>
  <c r="AH931" i="2" s="1"/>
  <c r="AI931" i="2" s="1"/>
  <c r="AJ931" i="2" s="1"/>
  <c r="B929" i="2"/>
  <c r="C929" i="2" s="1"/>
  <c r="D929" i="2" s="1"/>
  <c r="E929" i="2" s="1"/>
  <c r="F929" i="2" s="1"/>
  <c r="G929" i="2" s="1"/>
  <c r="H929" i="2" s="1"/>
  <c r="I929" i="2" s="1"/>
  <c r="J929" i="2" s="1"/>
  <c r="K929" i="2" s="1"/>
  <c r="L929" i="2" s="1"/>
  <c r="M929" i="2" s="1"/>
  <c r="N929" i="2" s="1"/>
  <c r="O929" i="2" s="1"/>
  <c r="P929" i="2" s="1"/>
  <c r="Q929" i="2" s="1"/>
  <c r="R929" i="2" s="1"/>
  <c r="S929" i="2" s="1"/>
  <c r="T929" i="2" s="1"/>
  <c r="U929" i="2" s="1"/>
  <c r="V929" i="2" s="1"/>
  <c r="W929" i="2" s="1"/>
  <c r="X929" i="2" s="1"/>
  <c r="Y929" i="2" s="1"/>
  <c r="Z929" i="2" s="1"/>
  <c r="AA929" i="2" s="1"/>
  <c r="AB929" i="2" s="1"/>
  <c r="AC929" i="2" s="1"/>
  <c r="AD929" i="2" s="1"/>
  <c r="AE929" i="2" s="1"/>
  <c r="AF929" i="2" s="1"/>
  <c r="AG929" i="2" s="1"/>
  <c r="AH929" i="2" s="1"/>
  <c r="AI929" i="2" s="1"/>
  <c r="AJ929" i="2" s="1"/>
  <c r="B928" i="2"/>
  <c r="C928" i="2" s="1"/>
  <c r="D928" i="2" s="1"/>
  <c r="E928" i="2" s="1"/>
  <c r="F928" i="2" s="1"/>
  <c r="G928" i="2" s="1"/>
  <c r="H928" i="2" s="1"/>
  <c r="I928" i="2" s="1"/>
  <c r="J928" i="2" s="1"/>
  <c r="K928" i="2" s="1"/>
  <c r="L928" i="2" s="1"/>
  <c r="M928" i="2" s="1"/>
  <c r="N928" i="2" s="1"/>
  <c r="O928" i="2" s="1"/>
  <c r="P928" i="2" s="1"/>
  <c r="Q928" i="2" s="1"/>
  <c r="R928" i="2" s="1"/>
  <c r="S928" i="2" s="1"/>
  <c r="T928" i="2" s="1"/>
  <c r="U928" i="2" s="1"/>
  <c r="V928" i="2" s="1"/>
  <c r="W928" i="2" s="1"/>
  <c r="X928" i="2" s="1"/>
  <c r="Y928" i="2" s="1"/>
  <c r="Z928" i="2" s="1"/>
  <c r="AA928" i="2" s="1"/>
  <c r="AB928" i="2" s="1"/>
  <c r="AC928" i="2" s="1"/>
  <c r="AD928" i="2" s="1"/>
  <c r="AE928" i="2" s="1"/>
  <c r="AF928" i="2" s="1"/>
  <c r="AG928" i="2" s="1"/>
  <c r="AH928" i="2" s="1"/>
  <c r="AI928" i="2" s="1"/>
  <c r="AJ928" i="2" s="1"/>
  <c r="B927" i="2"/>
  <c r="C927" i="2" s="1"/>
  <c r="D927" i="2" s="1"/>
  <c r="E927" i="2" s="1"/>
  <c r="F927" i="2" s="1"/>
  <c r="G927" i="2" s="1"/>
  <c r="H927" i="2" s="1"/>
  <c r="I927" i="2" s="1"/>
  <c r="J927" i="2" s="1"/>
  <c r="K927" i="2" s="1"/>
  <c r="L927" i="2" s="1"/>
  <c r="M927" i="2" s="1"/>
  <c r="N927" i="2" s="1"/>
  <c r="O927" i="2" s="1"/>
  <c r="P927" i="2" s="1"/>
  <c r="Q927" i="2" s="1"/>
  <c r="R927" i="2" s="1"/>
  <c r="S927" i="2" s="1"/>
  <c r="T927" i="2" s="1"/>
  <c r="U927" i="2" s="1"/>
  <c r="V927" i="2" s="1"/>
  <c r="W927" i="2" s="1"/>
  <c r="X927" i="2" s="1"/>
  <c r="Y927" i="2" s="1"/>
  <c r="Z927" i="2" s="1"/>
  <c r="AA927" i="2" s="1"/>
  <c r="AB927" i="2" s="1"/>
  <c r="AC927" i="2" s="1"/>
  <c r="AD927" i="2" s="1"/>
  <c r="AE927" i="2" s="1"/>
  <c r="AF927" i="2" s="1"/>
  <c r="AG927" i="2" s="1"/>
  <c r="AH927" i="2" s="1"/>
  <c r="AI927" i="2" s="1"/>
  <c r="AJ927" i="2" s="1"/>
  <c r="B926" i="2"/>
  <c r="C926" i="2" s="1"/>
  <c r="D926" i="2" s="1"/>
  <c r="E926" i="2" s="1"/>
  <c r="F926" i="2" s="1"/>
  <c r="G926" i="2" s="1"/>
  <c r="H926" i="2" s="1"/>
  <c r="I926" i="2" s="1"/>
  <c r="J926" i="2" s="1"/>
  <c r="K926" i="2" s="1"/>
  <c r="L926" i="2" s="1"/>
  <c r="M926" i="2" s="1"/>
  <c r="N926" i="2" s="1"/>
  <c r="O926" i="2" s="1"/>
  <c r="P926" i="2" s="1"/>
  <c r="Q926" i="2" s="1"/>
  <c r="R926" i="2" s="1"/>
  <c r="S926" i="2" s="1"/>
  <c r="T926" i="2" s="1"/>
  <c r="U926" i="2" s="1"/>
  <c r="V926" i="2" s="1"/>
  <c r="W926" i="2" s="1"/>
  <c r="X926" i="2" s="1"/>
  <c r="Y926" i="2" s="1"/>
  <c r="Z926" i="2" s="1"/>
  <c r="AA926" i="2" s="1"/>
  <c r="AB926" i="2" s="1"/>
  <c r="AC926" i="2" s="1"/>
  <c r="AD926" i="2" s="1"/>
  <c r="AE926" i="2" s="1"/>
  <c r="AF926" i="2" s="1"/>
  <c r="AG926" i="2" s="1"/>
  <c r="AH926" i="2" s="1"/>
  <c r="AI926" i="2" s="1"/>
  <c r="AJ926" i="2" s="1"/>
  <c r="B925" i="2"/>
  <c r="C925" i="2" s="1"/>
  <c r="D925" i="2" s="1"/>
  <c r="E925" i="2" s="1"/>
  <c r="F925" i="2" s="1"/>
  <c r="G925" i="2" s="1"/>
  <c r="H925" i="2" s="1"/>
  <c r="I925" i="2" s="1"/>
  <c r="J925" i="2" s="1"/>
  <c r="K925" i="2" s="1"/>
  <c r="L925" i="2" s="1"/>
  <c r="M925" i="2" s="1"/>
  <c r="N925" i="2" s="1"/>
  <c r="O925" i="2" s="1"/>
  <c r="P925" i="2" s="1"/>
  <c r="Q925" i="2" s="1"/>
  <c r="R925" i="2" s="1"/>
  <c r="S925" i="2" s="1"/>
  <c r="T925" i="2" s="1"/>
  <c r="U925" i="2" s="1"/>
  <c r="V925" i="2" s="1"/>
  <c r="W925" i="2" s="1"/>
  <c r="X925" i="2" s="1"/>
  <c r="Y925" i="2" s="1"/>
  <c r="Z925" i="2" s="1"/>
  <c r="AA925" i="2" s="1"/>
  <c r="AB925" i="2" s="1"/>
  <c r="AC925" i="2" s="1"/>
  <c r="AD925" i="2" s="1"/>
  <c r="AE925" i="2" s="1"/>
  <c r="AF925" i="2" s="1"/>
  <c r="AG925" i="2" s="1"/>
  <c r="AH925" i="2" s="1"/>
  <c r="AI925" i="2" s="1"/>
  <c r="AJ925" i="2" s="1"/>
  <c r="B924" i="2"/>
  <c r="C924" i="2" s="1"/>
  <c r="D924" i="2" s="1"/>
  <c r="E924" i="2" s="1"/>
  <c r="F924" i="2" s="1"/>
  <c r="G924" i="2" s="1"/>
  <c r="H924" i="2" s="1"/>
  <c r="I924" i="2" s="1"/>
  <c r="J924" i="2" s="1"/>
  <c r="K924" i="2" s="1"/>
  <c r="L924" i="2" s="1"/>
  <c r="M924" i="2" s="1"/>
  <c r="N924" i="2" s="1"/>
  <c r="O924" i="2" s="1"/>
  <c r="P924" i="2" s="1"/>
  <c r="Q924" i="2" s="1"/>
  <c r="R924" i="2" s="1"/>
  <c r="S924" i="2" s="1"/>
  <c r="T924" i="2" s="1"/>
  <c r="U924" i="2" s="1"/>
  <c r="V924" i="2" s="1"/>
  <c r="W924" i="2" s="1"/>
  <c r="X924" i="2" s="1"/>
  <c r="Y924" i="2" s="1"/>
  <c r="Z924" i="2" s="1"/>
  <c r="AA924" i="2" s="1"/>
  <c r="AB924" i="2" s="1"/>
  <c r="AC924" i="2" s="1"/>
  <c r="AD924" i="2" s="1"/>
  <c r="AE924" i="2" s="1"/>
  <c r="AF924" i="2" s="1"/>
  <c r="AG924" i="2" s="1"/>
  <c r="AH924" i="2" s="1"/>
  <c r="AI924" i="2" s="1"/>
  <c r="AJ924" i="2" s="1"/>
  <c r="B923" i="2"/>
  <c r="C923" i="2" s="1"/>
  <c r="D923" i="2" s="1"/>
  <c r="E923" i="2" s="1"/>
  <c r="F923" i="2" s="1"/>
  <c r="G923" i="2" s="1"/>
  <c r="H923" i="2" s="1"/>
  <c r="I923" i="2" s="1"/>
  <c r="J923" i="2" s="1"/>
  <c r="K923" i="2" s="1"/>
  <c r="L923" i="2" s="1"/>
  <c r="M923" i="2" s="1"/>
  <c r="N923" i="2" s="1"/>
  <c r="O923" i="2" s="1"/>
  <c r="P923" i="2" s="1"/>
  <c r="Q923" i="2" s="1"/>
  <c r="R923" i="2" s="1"/>
  <c r="S923" i="2" s="1"/>
  <c r="T923" i="2" s="1"/>
  <c r="U923" i="2" s="1"/>
  <c r="V923" i="2" s="1"/>
  <c r="W923" i="2" s="1"/>
  <c r="X923" i="2" s="1"/>
  <c r="Y923" i="2" s="1"/>
  <c r="Z923" i="2" s="1"/>
  <c r="AA923" i="2" s="1"/>
  <c r="AB923" i="2" s="1"/>
  <c r="AC923" i="2" s="1"/>
  <c r="AD923" i="2" s="1"/>
  <c r="AE923" i="2" s="1"/>
  <c r="AF923" i="2" s="1"/>
  <c r="AG923" i="2" s="1"/>
  <c r="AH923" i="2" s="1"/>
  <c r="AI923" i="2" s="1"/>
  <c r="AJ923" i="2" s="1"/>
  <c r="B922" i="2"/>
  <c r="C922" i="2" s="1"/>
  <c r="D922" i="2" s="1"/>
  <c r="E922" i="2" s="1"/>
  <c r="F922" i="2" s="1"/>
  <c r="G922" i="2" s="1"/>
  <c r="H922" i="2" s="1"/>
  <c r="I922" i="2" s="1"/>
  <c r="J922" i="2" s="1"/>
  <c r="K922" i="2" s="1"/>
  <c r="L922" i="2" s="1"/>
  <c r="M922" i="2" s="1"/>
  <c r="N922" i="2" s="1"/>
  <c r="O922" i="2" s="1"/>
  <c r="P922" i="2" s="1"/>
  <c r="Q922" i="2" s="1"/>
  <c r="R922" i="2" s="1"/>
  <c r="S922" i="2" s="1"/>
  <c r="T922" i="2" s="1"/>
  <c r="U922" i="2" s="1"/>
  <c r="V922" i="2" s="1"/>
  <c r="W922" i="2" s="1"/>
  <c r="X922" i="2" s="1"/>
  <c r="Y922" i="2" s="1"/>
  <c r="Z922" i="2" s="1"/>
  <c r="AA922" i="2" s="1"/>
  <c r="AB922" i="2" s="1"/>
  <c r="AC922" i="2" s="1"/>
  <c r="AD922" i="2" s="1"/>
  <c r="AE922" i="2" s="1"/>
  <c r="AF922" i="2" s="1"/>
  <c r="AG922" i="2" s="1"/>
  <c r="AH922" i="2" s="1"/>
  <c r="AI922" i="2" s="1"/>
  <c r="AJ922" i="2" s="1"/>
  <c r="B921" i="2"/>
  <c r="C921" i="2" s="1"/>
  <c r="D921" i="2" s="1"/>
  <c r="E921" i="2" s="1"/>
  <c r="F921" i="2" s="1"/>
  <c r="G921" i="2" s="1"/>
  <c r="H921" i="2" s="1"/>
  <c r="I921" i="2" s="1"/>
  <c r="J921" i="2" s="1"/>
  <c r="K921" i="2" s="1"/>
  <c r="L921" i="2" s="1"/>
  <c r="M921" i="2" s="1"/>
  <c r="N921" i="2" s="1"/>
  <c r="O921" i="2" s="1"/>
  <c r="P921" i="2" s="1"/>
  <c r="Q921" i="2" s="1"/>
  <c r="R921" i="2" s="1"/>
  <c r="S921" i="2" s="1"/>
  <c r="T921" i="2" s="1"/>
  <c r="U921" i="2" s="1"/>
  <c r="V921" i="2" s="1"/>
  <c r="W921" i="2" s="1"/>
  <c r="X921" i="2" s="1"/>
  <c r="Y921" i="2" s="1"/>
  <c r="Z921" i="2" s="1"/>
  <c r="AA921" i="2" s="1"/>
  <c r="AB921" i="2" s="1"/>
  <c r="AC921" i="2" s="1"/>
  <c r="AD921" i="2" s="1"/>
  <c r="AE921" i="2" s="1"/>
  <c r="AF921" i="2" s="1"/>
  <c r="AG921" i="2" s="1"/>
  <c r="AH921" i="2" s="1"/>
  <c r="AI921" i="2" s="1"/>
  <c r="AJ921" i="2" s="1"/>
  <c r="B920" i="2"/>
  <c r="C920" i="2" s="1"/>
  <c r="D920" i="2" s="1"/>
  <c r="E920" i="2" s="1"/>
  <c r="F920" i="2" s="1"/>
  <c r="G920" i="2" s="1"/>
  <c r="H920" i="2" s="1"/>
  <c r="I920" i="2" s="1"/>
  <c r="J920" i="2" s="1"/>
  <c r="K920" i="2" s="1"/>
  <c r="L920" i="2" s="1"/>
  <c r="M920" i="2" s="1"/>
  <c r="N920" i="2" s="1"/>
  <c r="O920" i="2" s="1"/>
  <c r="P920" i="2" s="1"/>
  <c r="Q920" i="2" s="1"/>
  <c r="R920" i="2" s="1"/>
  <c r="S920" i="2" s="1"/>
  <c r="T920" i="2" s="1"/>
  <c r="U920" i="2" s="1"/>
  <c r="V920" i="2" s="1"/>
  <c r="W920" i="2" s="1"/>
  <c r="X920" i="2" s="1"/>
  <c r="Y920" i="2" s="1"/>
  <c r="Z920" i="2" s="1"/>
  <c r="AA920" i="2" s="1"/>
  <c r="AB920" i="2" s="1"/>
  <c r="AC920" i="2" s="1"/>
  <c r="AD920" i="2" s="1"/>
  <c r="AE920" i="2" s="1"/>
  <c r="AF920" i="2" s="1"/>
  <c r="AG920" i="2" s="1"/>
  <c r="AH920" i="2" s="1"/>
  <c r="AI920" i="2" s="1"/>
  <c r="AJ920" i="2" s="1"/>
  <c r="B919" i="2"/>
  <c r="C919" i="2" s="1"/>
  <c r="D919" i="2" s="1"/>
  <c r="E919" i="2" s="1"/>
  <c r="F919" i="2" s="1"/>
  <c r="G919" i="2" s="1"/>
  <c r="H919" i="2" s="1"/>
  <c r="I919" i="2" s="1"/>
  <c r="J919" i="2" s="1"/>
  <c r="K919" i="2" s="1"/>
  <c r="L919" i="2" s="1"/>
  <c r="M919" i="2" s="1"/>
  <c r="N919" i="2" s="1"/>
  <c r="O919" i="2" s="1"/>
  <c r="P919" i="2" s="1"/>
  <c r="Q919" i="2" s="1"/>
  <c r="R919" i="2" s="1"/>
  <c r="S919" i="2" s="1"/>
  <c r="T919" i="2" s="1"/>
  <c r="U919" i="2" s="1"/>
  <c r="V919" i="2" s="1"/>
  <c r="W919" i="2" s="1"/>
  <c r="X919" i="2" s="1"/>
  <c r="Y919" i="2" s="1"/>
  <c r="Z919" i="2" s="1"/>
  <c r="AA919" i="2" s="1"/>
  <c r="AB919" i="2" s="1"/>
  <c r="AC919" i="2" s="1"/>
  <c r="AD919" i="2" s="1"/>
  <c r="AE919" i="2" s="1"/>
  <c r="AF919" i="2" s="1"/>
  <c r="AG919" i="2" s="1"/>
  <c r="AH919" i="2" s="1"/>
  <c r="AI919" i="2" s="1"/>
  <c r="AJ919" i="2" s="1"/>
  <c r="B917" i="2"/>
  <c r="C917" i="2" s="1"/>
  <c r="D917" i="2" s="1"/>
  <c r="E917" i="2" s="1"/>
  <c r="F917" i="2" s="1"/>
  <c r="G917" i="2" s="1"/>
  <c r="H917" i="2" s="1"/>
  <c r="I917" i="2" s="1"/>
  <c r="J917" i="2" s="1"/>
  <c r="K917" i="2" s="1"/>
  <c r="L917" i="2" s="1"/>
  <c r="M917" i="2" s="1"/>
  <c r="N917" i="2" s="1"/>
  <c r="O917" i="2" s="1"/>
  <c r="P917" i="2" s="1"/>
  <c r="Q917" i="2" s="1"/>
  <c r="R917" i="2" s="1"/>
  <c r="S917" i="2" s="1"/>
  <c r="T917" i="2" s="1"/>
  <c r="U917" i="2" s="1"/>
  <c r="V917" i="2" s="1"/>
  <c r="W917" i="2" s="1"/>
  <c r="X917" i="2" s="1"/>
  <c r="Y917" i="2" s="1"/>
  <c r="Z917" i="2" s="1"/>
  <c r="AA917" i="2" s="1"/>
  <c r="AB917" i="2" s="1"/>
  <c r="AC917" i="2" s="1"/>
  <c r="AD917" i="2" s="1"/>
  <c r="AE917" i="2" s="1"/>
  <c r="AF917" i="2" s="1"/>
  <c r="AG917" i="2" s="1"/>
  <c r="AH917" i="2" s="1"/>
  <c r="AI917" i="2" s="1"/>
  <c r="AJ917" i="2" s="1"/>
  <c r="B916" i="2"/>
  <c r="C916" i="2" s="1"/>
  <c r="D916" i="2" s="1"/>
  <c r="E916" i="2" s="1"/>
  <c r="F916" i="2" s="1"/>
  <c r="G916" i="2" s="1"/>
  <c r="H916" i="2" s="1"/>
  <c r="I916" i="2" s="1"/>
  <c r="J916" i="2" s="1"/>
  <c r="K916" i="2" s="1"/>
  <c r="L916" i="2" s="1"/>
  <c r="M916" i="2" s="1"/>
  <c r="N916" i="2" s="1"/>
  <c r="O916" i="2" s="1"/>
  <c r="P916" i="2" s="1"/>
  <c r="Q916" i="2" s="1"/>
  <c r="R916" i="2" s="1"/>
  <c r="S916" i="2" s="1"/>
  <c r="T916" i="2" s="1"/>
  <c r="U916" i="2" s="1"/>
  <c r="V916" i="2" s="1"/>
  <c r="W916" i="2" s="1"/>
  <c r="X916" i="2" s="1"/>
  <c r="Y916" i="2" s="1"/>
  <c r="Z916" i="2" s="1"/>
  <c r="AA916" i="2" s="1"/>
  <c r="AB916" i="2" s="1"/>
  <c r="AC916" i="2" s="1"/>
  <c r="AD916" i="2" s="1"/>
  <c r="AE916" i="2" s="1"/>
  <c r="AF916" i="2" s="1"/>
  <c r="AG916" i="2" s="1"/>
  <c r="AH916" i="2" s="1"/>
  <c r="AI916" i="2" s="1"/>
  <c r="AJ916" i="2" s="1"/>
  <c r="B915" i="2"/>
  <c r="C915" i="2" s="1"/>
  <c r="D915" i="2" s="1"/>
  <c r="E915" i="2" s="1"/>
  <c r="F915" i="2" s="1"/>
  <c r="G915" i="2" s="1"/>
  <c r="H915" i="2" s="1"/>
  <c r="I915" i="2" s="1"/>
  <c r="J915" i="2" s="1"/>
  <c r="K915" i="2" s="1"/>
  <c r="L915" i="2" s="1"/>
  <c r="M915" i="2" s="1"/>
  <c r="N915" i="2" s="1"/>
  <c r="O915" i="2" s="1"/>
  <c r="P915" i="2" s="1"/>
  <c r="Q915" i="2" s="1"/>
  <c r="R915" i="2" s="1"/>
  <c r="S915" i="2" s="1"/>
  <c r="T915" i="2" s="1"/>
  <c r="U915" i="2" s="1"/>
  <c r="V915" i="2" s="1"/>
  <c r="W915" i="2" s="1"/>
  <c r="X915" i="2" s="1"/>
  <c r="Y915" i="2" s="1"/>
  <c r="Z915" i="2" s="1"/>
  <c r="AA915" i="2" s="1"/>
  <c r="AB915" i="2" s="1"/>
  <c r="AC915" i="2" s="1"/>
  <c r="AD915" i="2" s="1"/>
  <c r="AE915" i="2" s="1"/>
  <c r="AF915" i="2" s="1"/>
  <c r="AG915" i="2" s="1"/>
  <c r="AH915" i="2" s="1"/>
  <c r="AI915" i="2" s="1"/>
  <c r="AJ915" i="2" s="1"/>
  <c r="B914" i="2"/>
  <c r="C914" i="2" s="1"/>
  <c r="D914" i="2" s="1"/>
  <c r="E914" i="2" s="1"/>
  <c r="F914" i="2" s="1"/>
  <c r="G914" i="2" s="1"/>
  <c r="H914" i="2" s="1"/>
  <c r="I914" i="2" s="1"/>
  <c r="J914" i="2" s="1"/>
  <c r="K914" i="2" s="1"/>
  <c r="L914" i="2" s="1"/>
  <c r="M914" i="2" s="1"/>
  <c r="N914" i="2" s="1"/>
  <c r="O914" i="2" s="1"/>
  <c r="P914" i="2" s="1"/>
  <c r="Q914" i="2" s="1"/>
  <c r="R914" i="2" s="1"/>
  <c r="S914" i="2" s="1"/>
  <c r="T914" i="2" s="1"/>
  <c r="U914" i="2" s="1"/>
  <c r="V914" i="2" s="1"/>
  <c r="W914" i="2" s="1"/>
  <c r="X914" i="2" s="1"/>
  <c r="Y914" i="2" s="1"/>
  <c r="Z914" i="2" s="1"/>
  <c r="AA914" i="2" s="1"/>
  <c r="AB914" i="2" s="1"/>
  <c r="AC914" i="2" s="1"/>
  <c r="AD914" i="2" s="1"/>
  <c r="AE914" i="2" s="1"/>
  <c r="AF914" i="2" s="1"/>
  <c r="AG914" i="2" s="1"/>
  <c r="AH914" i="2" s="1"/>
  <c r="AI914" i="2" s="1"/>
  <c r="AJ914" i="2" s="1"/>
  <c r="B913" i="2"/>
  <c r="C913" i="2" s="1"/>
  <c r="D913" i="2" s="1"/>
  <c r="E913" i="2" s="1"/>
  <c r="F913" i="2" s="1"/>
  <c r="G913" i="2" s="1"/>
  <c r="H913" i="2" s="1"/>
  <c r="I913" i="2" s="1"/>
  <c r="J913" i="2" s="1"/>
  <c r="K913" i="2" s="1"/>
  <c r="L913" i="2" s="1"/>
  <c r="M913" i="2" s="1"/>
  <c r="N913" i="2" s="1"/>
  <c r="O913" i="2" s="1"/>
  <c r="P913" i="2" s="1"/>
  <c r="Q913" i="2" s="1"/>
  <c r="R913" i="2" s="1"/>
  <c r="S913" i="2" s="1"/>
  <c r="T913" i="2" s="1"/>
  <c r="U913" i="2" s="1"/>
  <c r="V913" i="2" s="1"/>
  <c r="W913" i="2" s="1"/>
  <c r="X913" i="2" s="1"/>
  <c r="Y913" i="2" s="1"/>
  <c r="Z913" i="2" s="1"/>
  <c r="AA913" i="2" s="1"/>
  <c r="AB913" i="2" s="1"/>
  <c r="AC913" i="2" s="1"/>
  <c r="AD913" i="2" s="1"/>
  <c r="AE913" i="2" s="1"/>
  <c r="AF913" i="2" s="1"/>
  <c r="AG913" i="2" s="1"/>
  <c r="AH913" i="2" s="1"/>
  <c r="AI913" i="2" s="1"/>
  <c r="AJ913" i="2" s="1"/>
  <c r="B912" i="2"/>
  <c r="C912" i="2" s="1"/>
  <c r="D912" i="2" s="1"/>
  <c r="E912" i="2" s="1"/>
  <c r="F912" i="2" s="1"/>
  <c r="G912" i="2" s="1"/>
  <c r="H912" i="2" s="1"/>
  <c r="I912" i="2" s="1"/>
  <c r="J912" i="2" s="1"/>
  <c r="K912" i="2" s="1"/>
  <c r="L912" i="2" s="1"/>
  <c r="M912" i="2" s="1"/>
  <c r="N912" i="2" s="1"/>
  <c r="O912" i="2" s="1"/>
  <c r="P912" i="2" s="1"/>
  <c r="Q912" i="2" s="1"/>
  <c r="R912" i="2" s="1"/>
  <c r="S912" i="2" s="1"/>
  <c r="T912" i="2" s="1"/>
  <c r="U912" i="2" s="1"/>
  <c r="V912" i="2" s="1"/>
  <c r="W912" i="2" s="1"/>
  <c r="X912" i="2" s="1"/>
  <c r="Y912" i="2" s="1"/>
  <c r="Z912" i="2" s="1"/>
  <c r="AA912" i="2" s="1"/>
  <c r="AB912" i="2" s="1"/>
  <c r="AC912" i="2" s="1"/>
  <c r="AD912" i="2" s="1"/>
  <c r="AE912" i="2" s="1"/>
  <c r="AF912" i="2" s="1"/>
  <c r="AG912" i="2" s="1"/>
  <c r="AH912" i="2" s="1"/>
  <c r="AI912" i="2" s="1"/>
  <c r="AJ912" i="2" s="1"/>
  <c r="B911" i="2"/>
  <c r="C911" i="2" s="1"/>
  <c r="D911" i="2" s="1"/>
  <c r="E911" i="2" s="1"/>
  <c r="F911" i="2" s="1"/>
  <c r="G911" i="2" s="1"/>
  <c r="H911" i="2" s="1"/>
  <c r="I911" i="2" s="1"/>
  <c r="J911" i="2" s="1"/>
  <c r="K911" i="2" s="1"/>
  <c r="L911" i="2" s="1"/>
  <c r="M911" i="2" s="1"/>
  <c r="N911" i="2" s="1"/>
  <c r="O911" i="2" s="1"/>
  <c r="P911" i="2" s="1"/>
  <c r="Q911" i="2" s="1"/>
  <c r="R911" i="2" s="1"/>
  <c r="S911" i="2" s="1"/>
  <c r="T911" i="2" s="1"/>
  <c r="U911" i="2" s="1"/>
  <c r="V911" i="2" s="1"/>
  <c r="W911" i="2" s="1"/>
  <c r="X911" i="2" s="1"/>
  <c r="Y911" i="2" s="1"/>
  <c r="Z911" i="2" s="1"/>
  <c r="AA911" i="2" s="1"/>
  <c r="AB911" i="2" s="1"/>
  <c r="AC911" i="2" s="1"/>
  <c r="AD911" i="2" s="1"/>
  <c r="AE911" i="2" s="1"/>
  <c r="AF911" i="2" s="1"/>
  <c r="AG911" i="2" s="1"/>
  <c r="AH911" i="2" s="1"/>
  <c r="AI911" i="2" s="1"/>
  <c r="AJ911" i="2" s="1"/>
  <c r="B910" i="2"/>
  <c r="C910" i="2" s="1"/>
  <c r="D910" i="2" s="1"/>
  <c r="E910" i="2" s="1"/>
  <c r="F910" i="2" s="1"/>
  <c r="G910" i="2" s="1"/>
  <c r="H910" i="2" s="1"/>
  <c r="I910" i="2" s="1"/>
  <c r="J910" i="2" s="1"/>
  <c r="K910" i="2" s="1"/>
  <c r="L910" i="2" s="1"/>
  <c r="M910" i="2" s="1"/>
  <c r="N910" i="2" s="1"/>
  <c r="O910" i="2" s="1"/>
  <c r="P910" i="2" s="1"/>
  <c r="Q910" i="2" s="1"/>
  <c r="R910" i="2" s="1"/>
  <c r="S910" i="2" s="1"/>
  <c r="T910" i="2" s="1"/>
  <c r="U910" i="2" s="1"/>
  <c r="V910" i="2" s="1"/>
  <c r="W910" i="2" s="1"/>
  <c r="X910" i="2" s="1"/>
  <c r="Y910" i="2" s="1"/>
  <c r="Z910" i="2" s="1"/>
  <c r="AA910" i="2" s="1"/>
  <c r="AB910" i="2" s="1"/>
  <c r="AC910" i="2" s="1"/>
  <c r="AD910" i="2" s="1"/>
  <c r="AE910" i="2" s="1"/>
  <c r="AF910" i="2" s="1"/>
  <c r="AG910" i="2" s="1"/>
  <c r="AH910" i="2" s="1"/>
  <c r="AI910" i="2" s="1"/>
  <c r="AJ910" i="2" s="1"/>
  <c r="B909" i="2"/>
  <c r="C909" i="2" s="1"/>
  <c r="D909" i="2" s="1"/>
  <c r="E909" i="2" s="1"/>
  <c r="F909" i="2" s="1"/>
  <c r="G909" i="2" s="1"/>
  <c r="H909" i="2" s="1"/>
  <c r="I909" i="2" s="1"/>
  <c r="J909" i="2" s="1"/>
  <c r="K909" i="2" s="1"/>
  <c r="L909" i="2" s="1"/>
  <c r="M909" i="2" s="1"/>
  <c r="N909" i="2" s="1"/>
  <c r="O909" i="2" s="1"/>
  <c r="P909" i="2" s="1"/>
  <c r="Q909" i="2" s="1"/>
  <c r="R909" i="2" s="1"/>
  <c r="S909" i="2" s="1"/>
  <c r="T909" i="2" s="1"/>
  <c r="U909" i="2" s="1"/>
  <c r="V909" i="2" s="1"/>
  <c r="W909" i="2" s="1"/>
  <c r="X909" i="2" s="1"/>
  <c r="Y909" i="2" s="1"/>
  <c r="Z909" i="2" s="1"/>
  <c r="AA909" i="2" s="1"/>
  <c r="AB909" i="2" s="1"/>
  <c r="AC909" i="2" s="1"/>
  <c r="AD909" i="2" s="1"/>
  <c r="AE909" i="2" s="1"/>
  <c r="AF909" i="2" s="1"/>
  <c r="AG909" i="2" s="1"/>
  <c r="AH909" i="2" s="1"/>
  <c r="AI909" i="2" s="1"/>
  <c r="AJ909" i="2" s="1"/>
  <c r="B908" i="2"/>
  <c r="C908" i="2" s="1"/>
  <c r="D908" i="2" s="1"/>
  <c r="E908" i="2" s="1"/>
  <c r="F908" i="2" s="1"/>
  <c r="G908" i="2" s="1"/>
  <c r="H908" i="2" s="1"/>
  <c r="I908" i="2" s="1"/>
  <c r="J908" i="2" s="1"/>
  <c r="K908" i="2" s="1"/>
  <c r="L908" i="2" s="1"/>
  <c r="M908" i="2" s="1"/>
  <c r="N908" i="2" s="1"/>
  <c r="O908" i="2" s="1"/>
  <c r="P908" i="2" s="1"/>
  <c r="Q908" i="2" s="1"/>
  <c r="R908" i="2" s="1"/>
  <c r="S908" i="2" s="1"/>
  <c r="T908" i="2" s="1"/>
  <c r="U908" i="2" s="1"/>
  <c r="V908" i="2" s="1"/>
  <c r="W908" i="2" s="1"/>
  <c r="X908" i="2" s="1"/>
  <c r="Y908" i="2" s="1"/>
  <c r="Z908" i="2" s="1"/>
  <c r="AA908" i="2" s="1"/>
  <c r="AB908" i="2" s="1"/>
  <c r="AC908" i="2" s="1"/>
  <c r="AD908" i="2" s="1"/>
  <c r="AE908" i="2" s="1"/>
  <c r="AF908" i="2" s="1"/>
  <c r="AG908" i="2" s="1"/>
  <c r="AH908" i="2" s="1"/>
  <c r="AI908" i="2" s="1"/>
  <c r="AJ908" i="2" s="1"/>
  <c r="B907" i="2"/>
  <c r="C907" i="2" s="1"/>
  <c r="D907" i="2" s="1"/>
  <c r="E907" i="2" s="1"/>
  <c r="F907" i="2" s="1"/>
  <c r="G907" i="2" s="1"/>
  <c r="H907" i="2" s="1"/>
  <c r="I907" i="2" s="1"/>
  <c r="J907" i="2" s="1"/>
  <c r="K907" i="2" s="1"/>
  <c r="L907" i="2" s="1"/>
  <c r="M907" i="2" s="1"/>
  <c r="N907" i="2" s="1"/>
  <c r="O907" i="2" s="1"/>
  <c r="P907" i="2" s="1"/>
  <c r="Q907" i="2" s="1"/>
  <c r="R907" i="2" s="1"/>
  <c r="S907" i="2" s="1"/>
  <c r="T907" i="2" s="1"/>
  <c r="U907" i="2" s="1"/>
  <c r="V907" i="2" s="1"/>
  <c r="W907" i="2" s="1"/>
  <c r="X907" i="2" s="1"/>
  <c r="Y907" i="2" s="1"/>
  <c r="Z907" i="2" s="1"/>
  <c r="AA907" i="2" s="1"/>
  <c r="AB907" i="2" s="1"/>
  <c r="AC907" i="2" s="1"/>
  <c r="AD907" i="2" s="1"/>
  <c r="AE907" i="2" s="1"/>
  <c r="AF907" i="2" s="1"/>
  <c r="AG907" i="2" s="1"/>
  <c r="AH907" i="2" s="1"/>
  <c r="AI907" i="2" s="1"/>
  <c r="AJ907" i="2" s="1"/>
  <c r="B905" i="2"/>
  <c r="C905" i="2" s="1"/>
  <c r="D905" i="2" s="1"/>
  <c r="E905" i="2" s="1"/>
  <c r="F905" i="2" s="1"/>
  <c r="G905" i="2" s="1"/>
  <c r="H905" i="2" s="1"/>
  <c r="I905" i="2" s="1"/>
  <c r="J905" i="2" s="1"/>
  <c r="K905" i="2" s="1"/>
  <c r="L905" i="2" s="1"/>
  <c r="M905" i="2" s="1"/>
  <c r="N905" i="2" s="1"/>
  <c r="O905" i="2" s="1"/>
  <c r="P905" i="2" s="1"/>
  <c r="Q905" i="2" s="1"/>
  <c r="R905" i="2" s="1"/>
  <c r="S905" i="2" s="1"/>
  <c r="T905" i="2" s="1"/>
  <c r="U905" i="2" s="1"/>
  <c r="V905" i="2" s="1"/>
  <c r="W905" i="2" s="1"/>
  <c r="X905" i="2" s="1"/>
  <c r="Y905" i="2" s="1"/>
  <c r="Z905" i="2" s="1"/>
  <c r="AA905" i="2" s="1"/>
  <c r="AB905" i="2" s="1"/>
  <c r="AC905" i="2" s="1"/>
  <c r="AD905" i="2" s="1"/>
  <c r="AE905" i="2" s="1"/>
  <c r="AF905" i="2" s="1"/>
  <c r="AG905" i="2" s="1"/>
  <c r="AH905" i="2" s="1"/>
  <c r="AI905" i="2" s="1"/>
  <c r="AJ905" i="2" s="1"/>
  <c r="B904" i="2"/>
  <c r="C904" i="2" s="1"/>
  <c r="D904" i="2" s="1"/>
  <c r="E904" i="2" s="1"/>
  <c r="F904" i="2" s="1"/>
  <c r="G904" i="2" s="1"/>
  <c r="H904" i="2" s="1"/>
  <c r="I904" i="2" s="1"/>
  <c r="J904" i="2" s="1"/>
  <c r="K904" i="2" s="1"/>
  <c r="L904" i="2" s="1"/>
  <c r="M904" i="2" s="1"/>
  <c r="N904" i="2" s="1"/>
  <c r="O904" i="2" s="1"/>
  <c r="P904" i="2" s="1"/>
  <c r="Q904" i="2" s="1"/>
  <c r="R904" i="2" s="1"/>
  <c r="S904" i="2" s="1"/>
  <c r="T904" i="2" s="1"/>
  <c r="U904" i="2" s="1"/>
  <c r="V904" i="2" s="1"/>
  <c r="W904" i="2" s="1"/>
  <c r="X904" i="2" s="1"/>
  <c r="Y904" i="2" s="1"/>
  <c r="Z904" i="2" s="1"/>
  <c r="AA904" i="2" s="1"/>
  <c r="AB904" i="2" s="1"/>
  <c r="AC904" i="2" s="1"/>
  <c r="AD904" i="2" s="1"/>
  <c r="AE904" i="2" s="1"/>
  <c r="AF904" i="2" s="1"/>
  <c r="AG904" i="2" s="1"/>
  <c r="AH904" i="2" s="1"/>
  <c r="AI904" i="2" s="1"/>
  <c r="AJ904" i="2" s="1"/>
  <c r="B903" i="2"/>
  <c r="C903" i="2" s="1"/>
  <c r="D903" i="2" s="1"/>
  <c r="E903" i="2" s="1"/>
  <c r="F903" i="2" s="1"/>
  <c r="G903" i="2" s="1"/>
  <c r="H903" i="2" s="1"/>
  <c r="I903" i="2" s="1"/>
  <c r="J903" i="2" s="1"/>
  <c r="K903" i="2" s="1"/>
  <c r="L903" i="2" s="1"/>
  <c r="M903" i="2" s="1"/>
  <c r="N903" i="2" s="1"/>
  <c r="O903" i="2" s="1"/>
  <c r="P903" i="2" s="1"/>
  <c r="Q903" i="2" s="1"/>
  <c r="R903" i="2" s="1"/>
  <c r="S903" i="2" s="1"/>
  <c r="T903" i="2" s="1"/>
  <c r="U903" i="2" s="1"/>
  <c r="V903" i="2" s="1"/>
  <c r="W903" i="2" s="1"/>
  <c r="X903" i="2" s="1"/>
  <c r="Y903" i="2" s="1"/>
  <c r="Z903" i="2" s="1"/>
  <c r="AA903" i="2" s="1"/>
  <c r="AB903" i="2" s="1"/>
  <c r="AC903" i="2" s="1"/>
  <c r="AD903" i="2" s="1"/>
  <c r="AE903" i="2" s="1"/>
  <c r="AF903" i="2" s="1"/>
  <c r="AG903" i="2" s="1"/>
  <c r="AH903" i="2" s="1"/>
  <c r="AI903" i="2" s="1"/>
  <c r="AJ903" i="2" s="1"/>
  <c r="B902" i="2"/>
  <c r="C902" i="2" s="1"/>
  <c r="D902" i="2" s="1"/>
  <c r="E902" i="2" s="1"/>
  <c r="F902" i="2" s="1"/>
  <c r="G902" i="2" s="1"/>
  <c r="H902" i="2" s="1"/>
  <c r="I902" i="2" s="1"/>
  <c r="J902" i="2" s="1"/>
  <c r="K902" i="2" s="1"/>
  <c r="L902" i="2" s="1"/>
  <c r="M902" i="2" s="1"/>
  <c r="N902" i="2" s="1"/>
  <c r="O902" i="2" s="1"/>
  <c r="P902" i="2" s="1"/>
  <c r="Q902" i="2" s="1"/>
  <c r="R902" i="2" s="1"/>
  <c r="S902" i="2" s="1"/>
  <c r="T902" i="2" s="1"/>
  <c r="U902" i="2" s="1"/>
  <c r="V902" i="2" s="1"/>
  <c r="W902" i="2" s="1"/>
  <c r="X902" i="2" s="1"/>
  <c r="Y902" i="2" s="1"/>
  <c r="Z902" i="2" s="1"/>
  <c r="AA902" i="2" s="1"/>
  <c r="AB902" i="2" s="1"/>
  <c r="AC902" i="2" s="1"/>
  <c r="AD902" i="2" s="1"/>
  <c r="AE902" i="2" s="1"/>
  <c r="AF902" i="2" s="1"/>
  <c r="AG902" i="2" s="1"/>
  <c r="AH902" i="2" s="1"/>
  <c r="AI902" i="2" s="1"/>
  <c r="AJ902" i="2" s="1"/>
  <c r="B901" i="2"/>
  <c r="C901" i="2" s="1"/>
  <c r="D901" i="2" s="1"/>
  <c r="E901" i="2" s="1"/>
  <c r="F901" i="2" s="1"/>
  <c r="G901" i="2" s="1"/>
  <c r="H901" i="2" s="1"/>
  <c r="I901" i="2" s="1"/>
  <c r="J901" i="2" s="1"/>
  <c r="K901" i="2" s="1"/>
  <c r="L901" i="2" s="1"/>
  <c r="M901" i="2" s="1"/>
  <c r="N901" i="2" s="1"/>
  <c r="O901" i="2" s="1"/>
  <c r="P901" i="2" s="1"/>
  <c r="Q901" i="2" s="1"/>
  <c r="R901" i="2" s="1"/>
  <c r="S901" i="2" s="1"/>
  <c r="T901" i="2" s="1"/>
  <c r="U901" i="2" s="1"/>
  <c r="V901" i="2" s="1"/>
  <c r="W901" i="2" s="1"/>
  <c r="X901" i="2" s="1"/>
  <c r="Y901" i="2" s="1"/>
  <c r="Z901" i="2" s="1"/>
  <c r="AA901" i="2" s="1"/>
  <c r="AB901" i="2" s="1"/>
  <c r="AC901" i="2" s="1"/>
  <c r="AD901" i="2" s="1"/>
  <c r="AE901" i="2" s="1"/>
  <c r="AF901" i="2" s="1"/>
  <c r="AG901" i="2" s="1"/>
  <c r="AH901" i="2" s="1"/>
  <c r="AI901" i="2" s="1"/>
  <c r="AJ901" i="2" s="1"/>
  <c r="B900" i="2"/>
  <c r="C900" i="2" s="1"/>
  <c r="D900" i="2" s="1"/>
  <c r="E900" i="2" s="1"/>
  <c r="F900" i="2" s="1"/>
  <c r="G900" i="2" s="1"/>
  <c r="H900" i="2" s="1"/>
  <c r="I900" i="2" s="1"/>
  <c r="J900" i="2" s="1"/>
  <c r="K900" i="2" s="1"/>
  <c r="L900" i="2" s="1"/>
  <c r="M900" i="2" s="1"/>
  <c r="N900" i="2" s="1"/>
  <c r="O900" i="2" s="1"/>
  <c r="P900" i="2" s="1"/>
  <c r="Q900" i="2" s="1"/>
  <c r="R900" i="2" s="1"/>
  <c r="S900" i="2" s="1"/>
  <c r="T900" i="2" s="1"/>
  <c r="U900" i="2" s="1"/>
  <c r="V900" i="2" s="1"/>
  <c r="W900" i="2" s="1"/>
  <c r="X900" i="2" s="1"/>
  <c r="Y900" i="2" s="1"/>
  <c r="Z900" i="2" s="1"/>
  <c r="AA900" i="2" s="1"/>
  <c r="AB900" i="2" s="1"/>
  <c r="AC900" i="2" s="1"/>
  <c r="AD900" i="2" s="1"/>
  <c r="AE900" i="2" s="1"/>
  <c r="AF900" i="2" s="1"/>
  <c r="AG900" i="2" s="1"/>
  <c r="AH900" i="2" s="1"/>
  <c r="AI900" i="2" s="1"/>
  <c r="AJ900" i="2" s="1"/>
  <c r="B899" i="2"/>
  <c r="C899" i="2" s="1"/>
  <c r="D899" i="2" s="1"/>
  <c r="E899" i="2" s="1"/>
  <c r="F899" i="2" s="1"/>
  <c r="G899" i="2" s="1"/>
  <c r="H899" i="2" s="1"/>
  <c r="I899" i="2" s="1"/>
  <c r="J899" i="2" s="1"/>
  <c r="K899" i="2" s="1"/>
  <c r="L899" i="2" s="1"/>
  <c r="M899" i="2" s="1"/>
  <c r="N899" i="2" s="1"/>
  <c r="O899" i="2" s="1"/>
  <c r="P899" i="2" s="1"/>
  <c r="Q899" i="2" s="1"/>
  <c r="R899" i="2" s="1"/>
  <c r="S899" i="2" s="1"/>
  <c r="T899" i="2" s="1"/>
  <c r="U899" i="2" s="1"/>
  <c r="V899" i="2" s="1"/>
  <c r="W899" i="2" s="1"/>
  <c r="X899" i="2" s="1"/>
  <c r="Y899" i="2" s="1"/>
  <c r="Z899" i="2" s="1"/>
  <c r="AA899" i="2" s="1"/>
  <c r="AB899" i="2" s="1"/>
  <c r="AC899" i="2" s="1"/>
  <c r="AD899" i="2" s="1"/>
  <c r="AE899" i="2" s="1"/>
  <c r="AF899" i="2" s="1"/>
  <c r="AG899" i="2" s="1"/>
  <c r="AH899" i="2" s="1"/>
  <c r="AI899" i="2" s="1"/>
  <c r="AJ899" i="2" s="1"/>
  <c r="B898" i="2"/>
  <c r="C898" i="2" s="1"/>
  <c r="D898" i="2" s="1"/>
  <c r="E898" i="2" s="1"/>
  <c r="F898" i="2" s="1"/>
  <c r="G898" i="2" s="1"/>
  <c r="H898" i="2" s="1"/>
  <c r="I898" i="2" s="1"/>
  <c r="J898" i="2" s="1"/>
  <c r="K898" i="2" s="1"/>
  <c r="L898" i="2" s="1"/>
  <c r="M898" i="2" s="1"/>
  <c r="N898" i="2" s="1"/>
  <c r="O898" i="2" s="1"/>
  <c r="P898" i="2" s="1"/>
  <c r="Q898" i="2" s="1"/>
  <c r="R898" i="2" s="1"/>
  <c r="S898" i="2" s="1"/>
  <c r="T898" i="2" s="1"/>
  <c r="U898" i="2" s="1"/>
  <c r="V898" i="2" s="1"/>
  <c r="W898" i="2" s="1"/>
  <c r="X898" i="2" s="1"/>
  <c r="Y898" i="2" s="1"/>
  <c r="Z898" i="2" s="1"/>
  <c r="AA898" i="2" s="1"/>
  <c r="AB898" i="2" s="1"/>
  <c r="AC898" i="2" s="1"/>
  <c r="AD898" i="2" s="1"/>
  <c r="AE898" i="2" s="1"/>
  <c r="AF898" i="2" s="1"/>
  <c r="AG898" i="2" s="1"/>
  <c r="AH898" i="2" s="1"/>
  <c r="AI898" i="2" s="1"/>
  <c r="AJ898" i="2" s="1"/>
  <c r="B897" i="2"/>
  <c r="C897" i="2" s="1"/>
  <c r="D897" i="2" s="1"/>
  <c r="E897" i="2" s="1"/>
  <c r="F897" i="2" s="1"/>
  <c r="G897" i="2" s="1"/>
  <c r="H897" i="2" s="1"/>
  <c r="I897" i="2" s="1"/>
  <c r="J897" i="2" s="1"/>
  <c r="K897" i="2" s="1"/>
  <c r="L897" i="2" s="1"/>
  <c r="M897" i="2" s="1"/>
  <c r="N897" i="2" s="1"/>
  <c r="O897" i="2" s="1"/>
  <c r="P897" i="2" s="1"/>
  <c r="Q897" i="2" s="1"/>
  <c r="R897" i="2" s="1"/>
  <c r="S897" i="2" s="1"/>
  <c r="T897" i="2" s="1"/>
  <c r="U897" i="2" s="1"/>
  <c r="V897" i="2" s="1"/>
  <c r="W897" i="2" s="1"/>
  <c r="X897" i="2" s="1"/>
  <c r="Y897" i="2" s="1"/>
  <c r="Z897" i="2" s="1"/>
  <c r="AA897" i="2" s="1"/>
  <c r="AB897" i="2" s="1"/>
  <c r="AC897" i="2" s="1"/>
  <c r="AD897" i="2" s="1"/>
  <c r="AE897" i="2" s="1"/>
  <c r="AF897" i="2" s="1"/>
  <c r="AG897" i="2" s="1"/>
  <c r="AH897" i="2" s="1"/>
  <c r="AI897" i="2" s="1"/>
  <c r="AJ897" i="2" s="1"/>
  <c r="B896" i="2"/>
  <c r="C896" i="2" s="1"/>
  <c r="D896" i="2" s="1"/>
  <c r="E896" i="2" s="1"/>
  <c r="F896" i="2" s="1"/>
  <c r="G896" i="2" s="1"/>
  <c r="H896" i="2" s="1"/>
  <c r="I896" i="2" s="1"/>
  <c r="J896" i="2" s="1"/>
  <c r="K896" i="2" s="1"/>
  <c r="L896" i="2" s="1"/>
  <c r="M896" i="2" s="1"/>
  <c r="N896" i="2" s="1"/>
  <c r="O896" i="2" s="1"/>
  <c r="P896" i="2" s="1"/>
  <c r="Q896" i="2" s="1"/>
  <c r="R896" i="2" s="1"/>
  <c r="S896" i="2" s="1"/>
  <c r="T896" i="2" s="1"/>
  <c r="U896" i="2" s="1"/>
  <c r="V896" i="2" s="1"/>
  <c r="W896" i="2" s="1"/>
  <c r="X896" i="2" s="1"/>
  <c r="Y896" i="2" s="1"/>
  <c r="Z896" i="2" s="1"/>
  <c r="AA896" i="2" s="1"/>
  <c r="AB896" i="2" s="1"/>
  <c r="AC896" i="2" s="1"/>
  <c r="AD896" i="2" s="1"/>
  <c r="AE896" i="2" s="1"/>
  <c r="AF896" i="2" s="1"/>
  <c r="AG896" i="2" s="1"/>
  <c r="AH896" i="2" s="1"/>
  <c r="AI896" i="2" s="1"/>
  <c r="AJ896" i="2" s="1"/>
  <c r="B895" i="2"/>
  <c r="C895" i="2" s="1"/>
  <c r="D895" i="2" s="1"/>
  <c r="E895" i="2" s="1"/>
  <c r="F895" i="2" s="1"/>
  <c r="G895" i="2" s="1"/>
  <c r="H895" i="2" s="1"/>
  <c r="I895" i="2" s="1"/>
  <c r="J895" i="2" s="1"/>
  <c r="K895" i="2" s="1"/>
  <c r="L895" i="2" s="1"/>
  <c r="M895" i="2" s="1"/>
  <c r="N895" i="2" s="1"/>
  <c r="O895" i="2" s="1"/>
  <c r="P895" i="2" s="1"/>
  <c r="Q895" i="2" s="1"/>
  <c r="R895" i="2" s="1"/>
  <c r="S895" i="2" s="1"/>
  <c r="T895" i="2" s="1"/>
  <c r="U895" i="2" s="1"/>
  <c r="V895" i="2" s="1"/>
  <c r="W895" i="2" s="1"/>
  <c r="X895" i="2" s="1"/>
  <c r="Y895" i="2" s="1"/>
  <c r="Z895" i="2" s="1"/>
  <c r="AA895" i="2" s="1"/>
  <c r="AB895" i="2" s="1"/>
  <c r="AC895" i="2" s="1"/>
  <c r="AD895" i="2" s="1"/>
  <c r="AE895" i="2" s="1"/>
  <c r="AF895" i="2" s="1"/>
  <c r="AG895" i="2" s="1"/>
  <c r="AH895" i="2" s="1"/>
  <c r="AI895" i="2" s="1"/>
  <c r="AJ895" i="2" s="1"/>
  <c r="C893" i="2"/>
  <c r="D893" i="2" s="1"/>
  <c r="E893" i="2" s="1"/>
  <c r="F893" i="2" s="1"/>
  <c r="G893" i="2" s="1"/>
  <c r="H893" i="2" s="1"/>
  <c r="I893" i="2" s="1"/>
  <c r="J893" i="2" s="1"/>
  <c r="K893" i="2" s="1"/>
  <c r="L893" i="2" s="1"/>
  <c r="M893" i="2" s="1"/>
  <c r="N893" i="2" s="1"/>
  <c r="O893" i="2" s="1"/>
  <c r="P893" i="2" s="1"/>
  <c r="Q893" i="2" s="1"/>
  <c r="R893" i="2" s="1"/>
  <c r="S893" i="2" s="1"/>
  <c r="T893" i="2" s="1"/>
  <c r="U893" i="2" s="1"/>
  <c r="V893" i="2" s="1"/>
  <c r="W893" i="2" s="1"/>
  <c r="X893" i="2" s="1"/>
  <c r="Y893" i="2" s="1"/>
  <c r="Z893" i="2" s="1"/>
  <c r="AA893" i="2" s="1"/>
  <c r="AB893" i="2" s="1"/>
  <c r="AC893" i="2" s="1"/>
  <c r="AD893" i="2" s="1"/>
  <c r="AE893" i="2" s="1"/>
  <c r="AF893" i="2" s="1"/>
  <c r="AG893" i="2" s="1"/>
  <c r="AH893" i="2" s="1"/>
  <c r="AI893" i="2" s="1"/>
  <c r="AJ893" i="2" s="1"/>
  <c r="B893" i="2"/>
  <c r="B892" i="2"/>
  <c r="C892" i="2" s="1"/>
  <c r="D892" i="2" s="1"/>
  <c r="E892" i="2" s="1"/>
  <c r="F892" i="2" s="1"/>
  <c r="G892" i="2" s="1"/>
  <c r="H892" i="2" s="1"/>
  <c r="I892" i="2" s="1"/>
  <c r="J892" i="2" s="1"/>
  <c r="K892" i="2" s="1"/>
  <c r="L892" i="2" s="1"/>
  <c r="M892" i="2" s="1"/>
  <c r="N892" i="2" s="1"/>
  <c r="O892" i="2" s="1"/>
  <c r="P892" i="2" s="1"/>
  <c r="Q892" i="2" s="1"/>
  <c r="R892" i="2" s="1"/>
  <c r="S892" i="2" s="1"/>
  <c r="T892" i="2" s="1"/>
  <c r="U892" i="2" s="1"/>
  <c r="V892" i="2" s="1"/>
  <c r="W892" i="2" s="1"/>
  <c r="X892" i="2" s="1"/>
  <c r="Y892" i="2" s="1"/>
  <c r="Z892" i="2" s="1"/>
  <c r="AA892" i="2" s="1"/>
  <c r="AB892" i="2" s="1"/>
  <c r="AC892" i="2" s="1"/>
  <c r="AD892" i="2" s="1"/>
  <c r="AE892" i="2" s="1"/>
  <c r="AF892" i="2" s="1"/>
  <c r="AG892" i="2" s="1"/>
  <c r="AH892" i="2" s="1"/>
  <c r="AI892" i="2" s="1"/>
  <c r="AJ892" i="2" s="1"/>
  <c r="B891" i="2"/>
  <c r="C891" i="2" s="1"/>
  <c r="D891" i="2" s="1"/>
  <c r="E891" i="2" s="1"/>
  <c r="F891" i="2" s="1"/>
  <c r="G891" i="2" s="1"/>
  <c r="H891" i="2" s="1"/>
  <c r="I891" i="2" s="1"/>
  <c r="J891" i="2" s="1"/>
  <c r="K891" i="2" s="1"/>
  <c r="L891" i="2" s="1"/>
  <c r="M891" i="2" s="1"/>
  <c r="N891" i="2" s="1"/>
  <c r="O891" i="2" s="1"/>
  <c r="P891" i="2" s="1"/>
  <c r="Q891" i="2" s="1"/>
  <c r="R891" i="2" s="1"/>
  <c r="S891" i="2" s="1"/>
  <c r="T891" i="2" s="1"/>
  <c r="U891" i="2" s="1"/>
  <c r="V891" i="2" s="1"/>
  <c r="W891" i="2" s="1"/>
  <c r="X891" i="2" s="1"/>
  <c r="Y891" i="2" s="1"/>
  <c r="Z891" i="2" s="1"/>
  <c r="AA891" i="2" s="1"/>
  <c r="AB891" i="2" s="1"/>
  <c r="AC891" i="2" s="1"/>
  <c r="AD891" i="2" s="1"/>
  <c r="AE891" i="2" s="1"/>
  <c r="AF891" i="2" s="1"/>
  <c r="AG891" i="2" s="1"/>
  <c r="AH891" i="2" s="1"/>
  <c r="AI891" i="2" s="1"/>
  <c r="AJ891" i="2" s="1"/>
  <c r="B890" i="2"/>
  <c r="C890" i="2" s="1"/>
  <c r="D890" i="2" s="1"/>
  <c r="E890" i="2" s="1"/>
  <c r="F890" i="2" s="1"/>
  <c r="G890" i="2" s="1"/>
  <c r="H890" i="2" s="1"/>
  <c r="I890" i="2" s="1"/>
  <c r="J890" i="2" s="1"/>
  <c r="K890" i="2" s="1"/>
  <c r="L890" i="2" s="1"/>
  <c r="M890" i="2" s="1"/>
  <c r="N890" i="2" s="1"/>
  <c r="O890" i="2" s="1"/>
  <c r="P890" i="2" s="1"/>
  <c r="Q890" i="2" s="1"/>
  <c r="R890" i="2" s="1"/>
  <c r="S890" i="2" s="1"/>
  <c r="T890" i="2" s="1"/>
  <c r="U890" i="2" s="1"/>
  <c r="V890" i="2" s="1"/>
  <c r="W890" i="2" s="1"/>
  <c r="X890" i="2" s="1"/>
  <c r="Y890" i="2" s="1"/>
  <c r="Z890" i="2" s="1"/>
  <c r="AA890" i="2" s="1"/>
  <c r="AB890" i="2" s="1"/>
  <c r="AC890" i="2" s="1"/>
  <c r="AD890" i="2" s="1"/>
  <c r="AE890" i="2" s="1"/>
  <c r="AF890" i="2" s="1"/>
  <c r="AG890" i="2" s="1"/>
  <c r="AH890" i="2" s="1"/>
  <c r="AI890" i="2" s="1"/>
  <c r="AJ890" i="2" s="1"/>
  <c r="B889" i="2"/>
  <c r="C889" i="2" s="1"/>
  <c r="D889" i="2" s="1"/>
  <c r="E889" i="2" s="1"/>
  <c r="F889" i="2" s="1"/>
  <c r="G889" i="2" s="1"/>
  <c r="H889" i="2" s="1"/>
  <c r="I889" i="2" s="1"/>
  <c r="J889" i="2" s="1"/>
  <c r="K889" i="2" s="1"/>
  <c r="L889" i="2" s="1"/>
  <c r="M889" i="2" s="1"/>
  <c r="N889" i="2" s="1"/>
  <c r="O889" i="2" s="1"/>
  <c r="P889" i="2" s="1"/>
  <c r="Q889" i="2" s="1"/>
  <c r="R889" i="2" s="1"/>
  <c r="S889" i="2" s="1"/>
  <c r="T889" i="2" s="1"/>
  <c r="U889" i="2" s="1"/>
  <c r="V889" i="2" s="1"/>
  <c r="W889" i="2" s="1"/>
  <c r="X889" i="2" s="1"/>
  <c r="Y889" i="2" s="1"/>
  <c r="Z889" i="2" s="1"/>
  <c r="AA889" i="2" s="1"/>
  <c r="AB889" i="2" s="1"/>
  <c r="AC889" i="2" s="1"/>
  <c r="AD889" i="2" s="1"/>
  <c r="AE889" i="2" s="1"/>
  <c r="AF889" i="2" s="1"/>
  <c r="AG889" i="2" s="1"/>
  <c r="AH889" i="2" s="1"/>
  <c r="AI889" i="2" s="1"/>
  <c r="AJ889" i="2" s="1"/>
  <c r="B888" i="2"/>
  <c r="C888" i="2" s="1"/>
  <c r="D888" i="2" s="1"/>
  <c r="E888" i="2" s="1"/>
  <c r="F888" i="2" s="1"/>
  <c r="G888" i="2" s="1"/>
  <c r="H888" i="2" s="1"/>
  <c r="I888" i="2" s="1"/>
  <c r="J888" i="2" s="1"/>
  <c r="K888" i="2" s="1"/>
  <c r="L888" i="2" s="1"/>
  <c r="M888" i="2" s="1"/>
  <c r="N888" i="2" s="1"/>
  <c r="O888" i="2" s="1"/>
  <c r="P888" i="2" s="1"/>
  <c r="Q888" i="2" s="1"/>
  <c r="R888" i="2" s="1"/>
  <c r="S888" i="2" s="1"/>
  <c r="T888" i="2" s="1"/>
  <c r="U888" i="2" s="1"/>
  <c r="V888" i="2" s="1"/>
  <c r="W888" i="2" s="1"/>
  <c r="X888" i="2" s="1"/>
  <c r="Y888" i="2" s="1"/>
  <c r="Z888" i="2" s="1"/>
  <c r="AA888" i="2" s="1"/>
  <c r="AB888" i="2" s="1"/>
  <c r="AC888" i="2" s="1"/>
  <c r="AD888" i="2" s="1"/>
  <c r="AE888" i="2" s="1"/>
  <c r="AF888" i="2" s="1"/>
  <c r="AG888" i="2" s="1"/>
  <c r="AH888" i="2" s="1"/>
  <c r="AI888" i="2" s="1"/>
  <c r="AJ888" i="2" s="1"/>
  <c r="B887" i="2"/>
  <c r="C887" i="2" s="1"/>
  <c r="D887" i="2" s="1"/>
  <c r="E887" i="2" s="1"/>
  <c r="F887" i="2" s="1"/>
  <c r="G887" i="2" s="1"/>
  <c r="H887" i="2" s="1"/>
  <c r="I887" i="2" s="1"/>
  <c r="J887" i="2" s="1"/>
  <c r="K887" i="2" s="1"/>
  <c r="L887" i="2" s="1"/>
  <c r="M887" i="2" s="1"/>
  <c r="N887" i="2" s="1"/>
  <c r="O887" i="2" s="1"/>
  <c r="P887" i="2" s="1"/>
  <c r="Q887" i="2" s="1"/>
  <c r="R887" i="2" s="1"/>
  <c r="S887" i="2" s="1"/>
  <c r="T887" i="2" s="1"/>
  <c r="U887" i="2" s="1"/>
  <c r="V887" i="2" s="1"/>
  <c r="W887" i="2" s="1"/>
  <c r="X887" i="2" s="1"/>
  <c r="Y887" i="2" s="1"/>
  <c r="Z887" i="2" s="1"/>
  <c r="AA887" i="2" s="1"/>
  <c r="AB887" i="2" s="1"/>
  <c r="AC887" i="2" s="1"/>
  <c r="AD887" i="2" s="1"/>
  <c r="AE887" i="2" s="1"/>
  <c r="AF887" i="2" s="1"/>
  <c r="AG887" i="2" s="1"/>
  <c r="AH887" i="2" s="1"/>
  <c r="AI887" i="2" s="1"/>
  <c r="AJ887" i="2" s="1"/>
  <c r="D886" i="2"/>
  <c r="E886" i="2" s="1"/>
  <c r="F886" i="2" s="1"/>
  <c r="G886" i="2" s="1"/>
  <c r="H886" i="2" s="1"/>
  <c r="I886" i="2" s="1"/>
  <c r="J886" i="2" s="1"/>
  <c r="K886" i="2" s="1"/>
  <c r="L886" i="2" s="1"/>
  <c r="M886" i="2" s="1"/>
  <c r="N886" i="2" s="1"/>
  <c r="O886" i="2" s="1"/>
  <c r="P886" i="2" s="1"/>
  <c r="Q886" i="2" s="1"/>
  <c r="R886" i="2" s="1"/>
  <c r="S886" i="2" s="1"/>
  <c r="T886" i="2" s="1"/>
  <c r="U886" i="2" s="1"/>
  <c r="V886" i="2" s="1"/>
  <c r="W886" i="2" s="1"/>
  <c r="X886" i="2" s="1"/>
  <c r="Y886" i="2" s="1"/>
  <c r="Z886" i="2" s="1"/>
  <c r="AA886" i="2" s="1"/>
  <c r="AB886" i="2" s="1"/>
  <c r="AC886" i="2" s="1"/>
  <c r="AD886" i="2" s="1"/>
  <c r="AE886" i="2" s="1"/>
  <c r="AF886" i="2" s="1"/>
  <c r="AG886" i="2" s="1"/>
  <c r="AH886" i="2" s="1"/>
  <c r="AI886" i="2" s="1"/>
  <c r="AJ886" i="2" s="1"/>
  <c r="B886" i="2"/>
  <c r="C886" i="2" s="1"/>
  <c r="B885" i="2"/>
  <c r="C885" i="2" s="1"/>
  <c r="D885" i="2" s="1"/>
  <c r="E885" i="2" s="1"/>
  <c r="F885" i="2" s="1"/>
  <c r="G885" i="2" s="1"/>
  <c r="H885" i="2" s="1"/>
  <c r="I885" i="2" s="1"/>
  <c r="J885" i="2" s="1"/>
  <c r="K885" i="2" s="1"/>
  <c r="L885" i="2" s="1"/>
  <c r="M885" i="2" s="1"/>
  <c r="N885" i="2" s="1"/>
  <c r="O885" i="2" s="1"/>
  <c r="P885" i="2" s="1"/>
  <c r="Q885" i="2" s="1"/>
  <c r="R885" i="2" s="1"/>
  <c r="S885" i="2" s="1"/>
  <c r="T885" i="2" s="1"/>
  <c r="U885" i="2" s="1"/>
  <c r="V885" i="2" s="1"/>
  <c r="W885" i="2" s="1"/>
  <c r="X885" i="2" s="1"/>
  <c r="Y885" i="2" s="1"/>
  <c r="Z885" i="2" s="1"/>
  <c r="AA885" i="2" s="1"/>
  <c r="AB885" i="2" s="1"/>
  <c r="AC885" i="2" s="1"/>
  <c r="AD885" i="2" s="1"/>
  <c r="AE885" i="2" s="1"/>
  <c r="AF885" i="2" s="1"/>
  <c r="AG885" i="2" s="1"/>
  <c r="AH885" i="2" s="1"/>
  <c r="AI885" i="2" s="1"/>
  <c r="AJ885" i="2" s="1"/>
  <c r="B884" i="2"/>
  <c r="C884" i="2" s="1"/>
  <c r="D884" i="2" s="1"/>
  <c r="E884" i="2" s="1"/>
  <c r="F884" i="2" s="1"/>
  <c r="G884" i="2" s="1"/>
  <c r="H884" i="2" s="1"/>
  <c r="I884" i="2" s="1"/>
  <c r="J884" i="2" s="1"/>
  <c r="K884" i="2" s="1"/>
  <c r="L884" i="2" s="1"/>
  <c r="M884" i="2" s="1"/>
  <c r="N884" i="2" s="1"/>
  <c r="O884" i="2" s="1"/>
  <c r="P884" i="2" s="1"/>
  <c r="Q884" i="2" s="1"/>
  <c r="R884" i="2" s="1"/>
  <c r="S884" i="2" s="1"/>
  <c r="T884" i="2" s="1"/>
  <c r="U884" i="2" s="1"/>
  <c r="V884" i="2" s="1"/>
  <c r="W884" i="2" s="1"/>
  <c r="X884" i="2" s="1"/>
  <c r="Y884" i="2" s="1"/>
  <c r="Z884" i="2" s="1"/>
  <c r="AA884" i="2" s="1"/>
  <c r="AB884" i="2" s="1"/>
  <c r="AC884" i="2" s="1"/>
  <c r="AD884" i="2" s="1"/>
  <c r="AE884" i="2" s="1"/>
  <c r="AF884" i="2" s="1"/>
  <c r="AG884" i="2" s="1"/>
  <c r="AH884" i="2" s="1"/>
  <c r="AI884" i="2" s="1"/>
  <c r="AJ884" i="2" s="1"/>
  <c r="B883" i="2"/>
  <c r="C883" i="2" s="1"/>
  <c r="D883" i="2" s="1"/>
  <c r="E883" i="2" s="1"/>
  <c r="F883" i="2" s="1"/>
  <c r="G883" i="2" s="1"/>
  <c r="H883" i="2" s="1"/>
  <c r="I883" i="2" s="1"/>
  <c r="J883" i="2" s="1"/>
  <c r="K883" i="2" s="1"/>
  <c r="L883" i="2" s="1"/>
  <c r="M883" i="2" s="1"/>
  <c r="N883" i="2" s="1"/>
  <c r="O883" i="2" s="1"/>
  <c r="P883" i="2" s="1"/>
  <c r="Q883" i="2" s="1"/>
  <c r="R883" i="2" s="1"/>
  <c r="S883" i="2" s="1"/>
  <c r="T883" i="2" s="1"/>
  <c r="U883" i="2" s="1"/>
  <c r="V883" i="2" s="1"/>
  <c r="W883" i="2" s="1"/>
  <c r="X883" i="2" s="1"/>
  <c r="Y883" i="2" s="1"/>
  <c r="Z883" i="2" s="1"/>
  <c r="AA883" i="2" s="1"/>
  <c r="AB883" i="2" s="1"/>
  <c r="AC883" i="2" s="1"/>
  <c r="AD883" i="2" s="1"/>
  <c r="AE883" i="2" s="1"/>
  <c r="AF883" i="2" s="1"/>
  <c r="AG883" i="2" s="1"/>
  <c r="AH883" i="2" s="1"/>
  <c r="AI883" i="2" s="1"/>
  <c r="AJ883" i="2" s="1"/>
  <c r="B881" i="2"/>
  <c r="C881" i="2" s="1"/>
  <c r="D881" i="2" s="1"/>
  <c r="E881" i="2" s="1"/>
  <c r="F881" i="2" s="1"/>
  <c r="G881" i="2" s="1"/>
  <c r="H881" i="2" s="1"/>
  <c r="I881" i="2" s="1"/>
  <c r="J881" i="2" s="1"/>
  <c r="K881" i="2" s="1"/>
  <c r="L881" i="2" s="1"/>
  <c r="M881" i="2" s="1"/>
  <c r="N881" i="2" s="1"/>
  <c r="O881" i="2" s="1"/>
  <c r="P881" i="2" s="1"/>
  <c r="Q881" i="2" s="1"/>
  <c r="R881" i="2" s="1"/>
  <c r="S881" i="2" s="1"/>
  <c r="T881" i="2" s="1"/>
  <c r="U881" i="2" s="1"/>
  <c r="V881" i="2" s="1"/>
  <c r="W881" i="2" s="1"/>
  <c r="X881" i="2" s="1"/>
  <c r="Y881" i="2" s="1"/>
  <c r="Z881" i="2" s="1"/>
  <c r="AA881" i="2" s="1"/>
  <c r="AB881" i="2" s="1"/>
  <c r="AC881" i="2" s="1"/>
  <c r="AD881" i="2" s="1"/>
  <c r="AE881" i="2" s="1"/>
  <c r="AF881" i="2" s="1"/>
  <c r="AG881" i="2" s="1"/>
  <c r="AH881" i="2" s="1"/>
  <c r="AI881" i="2" s="1"/>
  <c r="AJ881" i="2" s="1"/>
  <c r="B880" i="2"/>
  <c r="C880" i="2" s="1"/>
  <c r="D880" i="2" s="1"/>
  <c r="E880" i="2" s="1"/>
  <c r="F880" i="2" s="1"/>
  <c r="G880" i="2" s="1"/>
  <c r="H880" i="2" s="1"/>
  <c r="I880" i="2" s="1"/>
  <c r="J880" i="2" s="1"/>
  <c r="K880" i="2" s="1"/>
  <c r="L880" i="2" s="1"/>
  <c r="M880" i="2" s="1"/>
  <c r="N880" i="2" s="1"/>
  <c r="O880" i="2" s="1"/>
  <c r="P880" i="2" s="1"/>
  <c r="Q880" i="2" s="1"/>
  <c r="R880" i="2" s="1"/>
  <c r="S880" i="2" s="1"/>
  <c r="T880" i="2" s="1"/>
  <c r="U880" i="2" s="1"/>
  <c r="V880" i="2" s="1"/>
  <c r="W880" i="2" s="1"/>
  <c r="X880" i="2" s="1"/>
  <c r="Y880" i="2" s="1"/>
  <c r="Z880" i="2" s="1"/>
  <c r="AA880" i="2" s="1"/>
  <c r="AB880" i="2" s="1"/>
  <c r="AC880" i="2" s="1"/>
  <c r="AD880" i="2" s="1"/>
  <c r="AE880" i="2" s="1"/>
  <c r="AF880" i="2" s="1"/>
  <c r="AG880" i="2" s="1"/>
  <c r="AH880" i="2" s="1"/>
  <c r="AI880" i="2" s="1"/>
  <c r="AJ880" i="2" s="1"/>
  <c r="B879" i="2"/>
  <c r="C879" i="2" s="1"/>
  <c r="D879" i="2" s="1"/>
  <c r="E879" i="2" s="1"/>
  <c r="F879" i="2" s="1"/>
  <c r="G879" i="2" s="1"/>
  <c r="H879" i="2" s="1"/>
  <c r="I879" i="2" s="1"/>
  <c r="J879" i="2" s="1"/>
  <c r="K879" i="2" s="1"/>
  <c r="L879" i="2" s="1"/>
  <c r="M879" i="2" s="1"/>
  <c r="N879" i="2" s="1"/>
  <c r="O879" i="2" s="1"/>
  <c r="P879" i="2" s="1"/>
  <c r="Q879" i="2" s="1"/>
  <c r="R879" i="2" s="1"/>
  <c r="S879" i="2" s="1"/>
  <c r="T879" i="2" s="1"/>
  <c r="U879" i="2" s="1"/>
  <c r="V879" i="2" s="1"/>
  <c r="W879" i="2" s="1"/>
  <c r="X879" i="2" s="1"/>
  <c r="Y879" i="2" s="1"/>
  <c r="Z879" i="2" s="1"/>
  <c r="AA879" i="2" s="1"/>
  <c r="AB879" i="2" s="1"/>
  <c r="AC879" i="2" s="1"/>
  <c r="AD879" i="2" s="1"/>
  <c r="AE879" i="2" s="1"/>
  <c r="AF879" i="2" s="1"/>
  <c r="AG879" i="2" s="1"/>
  <c r="AH879" i="2" s="1"/>
  <c r="AI879" i="2" s="1"/>
  <c r="AJ879" i="2" s="1"/>
  <c r="B878" i="2"/>
  <c r="C878" i="2" s="1"/>
  <c r="D878" i="2" s="1"/>
  <c r="E878" i="2" s="1"/>
  <c r="F878" i="2" s="1"/>
  <c r="G878" i="2" s="1"/>
  <c r="H878" i="2" s="1"/>
  <c r="I878" i="2" s="1"/>
  <c r="J878" i="2" s="1"/>
  <c r="K878" i="2" s="1"/>
  <c r="L878" i="2" s="1"/>
  <c r="M878" i="2" s="1"/>
  <c r="N878" i="2" s="1"/>
  <c r="O878" i="2" s="1"/>
  <c r="P878" i="2" s="1"/>
  <c r="Q878" i="2" s="1"/>
  <c r="R878" i="2" s="1"/>
  <c r="S878" i="2" s="1"/>
  <c r="T878" i="2" s="1"/>
  <c r="U878" i="2" s="1"/>
  <c r="V878" i="2" s="1"/>
  <c r="W878" i="2" s="1"/>
  <c r="X878" i="2" s="1"/>
  <c r="Y878" i="2" s="1"/>
  <c r="Z878" i="2" s="1"/>
  <c r="AA878" i="2" s="1"/>
  <c r="AB878" i="2" s="1"/>
  <c r="AC878" i="2" s="1"/>
  <c r="AD878" i="2" s="1"/>
  <c r="AE878" i="2" s="1"/>
  <c r="AF878" i="2" s="1"/>
  <c r="AG878" i="2" s="1"/>
  <c r="AH878" i="2" s="1"/>
  <c r="AI878" i="2" s="1"/>
  <c r="AJ878" i="2" s="1"/>
  <c r="B877" i="2"/>
  <c r="C877" i="2" s="1"/>
  <c r="D877" i="2" s="1"/>
  <c r="E877" i="2" s="1"/>
  <c r="F877" i="2" s="1"/>
  <c r="G877" i="2" s="1"/>
  <c r="H877" i="2" s="1"/>
  <c r="I877" i="2" s="1"/>
  <c r="J877" i="2" s="1"/>
  <c r="K877" i="2" s="1"/>
  <c r="L877" i="2" s="1"/>
  <c r="M877" i="2" s="1"/>
  <c r="N877" i="2" s="1"/>
  <c r="O877" i="2" s="1"/>
  <c r="P877" i="2" s="1"/>
  <c r="Q877" i="2" s="1"/>
  <c r="R877" i="2" s="1"/>
  <c r="S877" i="2" s="1"/>
  <c r="T877" i="2" s="1"/>
  <c r="U877" i="2" s="1"/>
  <c r="V877" i="2" s="1"/>
  <c r="W877" i="2" s="1"/>
  <c r="X877" i="2" s="1"/>
  <c r="Y877" i="2" s="1"/>
  <c r="Z877" i="2" s="1"/>
  <c r="AA877" i="2" s="1"/>
  <c r="AB877" i="2" s="1"/>
  <c r="AC877" i="2" s="1"/>
  <c r="AD877" i="2" s="1"/>
  <c r="AE877" i="2" s="1"/>
  <c r="AF877" i="2" s="1"/>
  <c r="AG877" i="2" s="1"/>
  <c r="AH877" i="2" s="1"/>
  <c r="AI877" i="2" s="1"/>
  <c r="AJ877" i="2" s="1"/>
  <c r="B876" i="2"/>
  <c r="C876" i="2" s="1"/>
  <c r="D876" i="2" s="1"/>
  <c r="E876" i="2" s="1"/>
  <c r="F876" i="2" s="1"/>
  <c r="G876" i="2" s="1"/>
  <c r="H876" i="2" s="1"/>
  <c r="I876" i="2" s="1"/>
  <c r="J876" i="2" s="1"/>
  <c r="K876" i="2" s="1"/>
  <c r="L876" i="2" s="1"/>
  <c r="M876" i="2" s="1"/>
  <c r="N876" i="2" s="1"/>
  <c r="O876" i="2" s="1"/>
  <c r="P876" i="2" s="1"/>
  <c r="Q876" i="2" s="1"/>
  <c r="R876" i="2" s="1"/>
  <c r="S876" i="2" s="1"/>
  <c r="T876" i="2" s="1"/>
  <c r="U876" i="2" s="1"/>
  <c r="V876" i="2" s="1"/>
  <c r="W876" i="2" s="1"/>
  <c r="X876" i="2" s="1"/>
  <c r="Y876" i="2" s="1"/>
  <c r="Z876" i="2" s="1"/>
  <c r="AA876" i="2" s="1"/>
  <c r="AB876" i="2" s="1"/>
  <c r="AC876" i="2" s="1"/>
  <c r="AD876" i="2" s="1"/>
  <c r="AE876" i="2" s="1"/>
  <c r="AF876" i="2" s="1"/>
  <c r="AG876" i="2" s="1"/>
  <c r="AH876" i="2" s="1"/>
  <c r="AI876" i="2" s="1"/>
  <c r="AJ876" i="2" s="1"/>
  <c r="B875" i="2"/>
  <c r="C875" i="2" s="1"/>
  <c r="D875" i="2" s="1"/>
  <c r="E875" i="2" s="1"/>
  <c r="F875" i="2" s="1"/>
  <c r="G875" i="2" s="1"/>
  <c r="H875" i="2" s="1"/>
  <c r="I875" i="2" s="1"/>
  <c r="J875" i="2" s="1"/>
  <c r="K875" i="2" s="1"/>
  <c r="L875" i="2" s="1"/>
  <c r="M875" i="2" s="1"/>
  <c r="N875" i="2" s="1"/>
  <c r="O875" i="2" s="1"/>
  <c r="P875" i="2" s="1"/>
  <c r="Q875" i="2" s="1"/>
  <c r="R875" i="2" s="1"/>
  <c r="S875" i="2" s="1"/>
  <c r="T875" i="2" s="1"/>
  <c r="U875" i="2" s="1"/>
  <c r="V875" i="2" s="1"/>
  <c r="W875" i="2" s="1"/>
  <c r="X875" i="2" s="1"/>
  <c r="Y875" i="2" s="1"/>
  <c r="Z875" i="2" s="1"/>
  <c r="AA875" i="2" s="1"/>
  <c r="AB875" i="2" s="1"/>
  <c r="AC875" i="2" s="1"/>
  <c r="AD875" i="2" s="1"/>
  <c r="AE875" i="2" s="1"/>
  <c r="AF875" i="2" s="1"/>
  <c r="AG875" i="2" s="1"/>
  <c r="AH875" i="2" s="1"/>
  <c r="AI875" i="2" s="1"/>
  <c r="AJ875" i="2" s="1"/>
  <c r="B874" i="2"/>
  <c r="C874" i="2" s="1"/>
  <c r="D874" i="2" s="1"/>
  <c r="E874" i="2" s="1"/>
  <c r="F874" i="2" s="1"/>
  <c r="G874" i="2" s="1"/>
  <c r="H874" i="2" s="1"/>
  <c r="I874" i="2" s="1"/>
  <c r="J874" i="2" s="1"/>
  <c r="K874" i="2" s="1"/>
  <c r="L874" i="2" s="1"/>
  <c r="M874" i="2" s="1"/>
  <c r="N874" i="2" s="1"/>
  <c r="O874" i="2" s="1"/>
  <c r="P874" i="2" s="1"/>
  <c r="Q874" i="2" s="1"/>
  <c r="R874" i="2" s="1"/>
  <c r="S874" i="2" s="1"/>
  <c r="T874" i="2" s="1"/>
  <c r="U874" i="2" s="1"/>
  <c r="V874" i="2" s="1"/>
  <c r="W874" i="2" s="1"/>
  <c r="X874" i="2" s="1"/>
  <c r="Y874" i="2" s="1"/>
  <c r="Z874" i="2" s="1"/>
  <c r="AA874" i="2" s="1"/>
  <c r="AB874" i="2" s="1"/>
  <c r="AC874" i="2" s="1"/>
  <c r="AD874" i="2" s="1"/>
  <c r="AE874" i="2" s="1"/>
  <c r="AF874" i="2" s="1"/>
  <c r="AG874" i="2" s="1"/>
  <c r="AH874" i="2" s="1"/>
  <c r="AI874" i="2" s="1"/>
  <c r="AJ874" i="2" s="1"/>
  <c r="B873" i="2"/>
  <c r="C873" i="2" s="1"/>
  <c r="D873" i="2" s="1"/>
  <c r="E873" i="2" s="1"/>
  <c r="F873" i="2" s="1"/>
  <c r="G873" i="2" s="1"/>
  <c r="H873" i="2" s="1"/>
  <c r="I873" i="2" s="1"/>
  <c r="J873" i="2" s="1"/>
  <c r="K873" i="2" s="1"/>
  <c r="L873" i="2" s="1"/>
  <c r="M873" i="2" s="1"/>
  <c r="N873" i="2" s="1"/>
  <c r="O873" i="2" s="1"/>
  <c r="P873" i="2" s="1"/>
  <c r="Q873" i="2" s="1"/>
  <c r="R873" i="2" s="1"/>
  <c r="S873" i="2" s="1"/>
  <c r="T873" i="2" s="1"/>
  <c r="U873" i="2" s="1"/>
  <c r="V873" i="2" s="1"/>
  <c r="W873" i="2" s="1"/>
  <c r="X873" i="2" s="1"/>
  <c r="Y873" i="2" s="1"/>
  <c r="Z873" i="2" s="1"/>
  <c r="AA873" i="2" s="1"/>
  <c r="AB873" i="2" s="1"/>
  <c r="AC873" i="2" s="1"/>
  <c r="AD873" i="2" s="1"/>
  <c r="AE873" i="2" s="1"/>
  <c r="AF873" i="2" s="1"/>
  <c r="AG873" i="2" s="1"/>
  <c r="AH873" i="2" s="1"/>
  <c r="AI873" i="2" s="1"/>
  <c r="AJ873" i="2" s="1"/>
  <c r="B872" i="2"/>
  <c r="C872" i="2" s="1"/>
  <c r="D872" i="2" s="1"/>
  <c r="E872" i="2" s="1"/>
  <c r="F872" i="2" s="1"/>
  <c r="G872" i="2" s="1"/>
  <c r="H872" i="2" s="1"/>
  <c r="I872" i="2" s="1"/>
  <c r="J872" i="2" s="1"/>
  <c r="K872" i="2" s="1"/>
  <c r="L872" i="2" s="1"/>
  <c r="M872" i="2" s="1"/>
  <c r="N872" i="2" s="1"/>
  <c r="O872" i="2" s="1"/>
  <c r="P872" i="2" s="1"/>
  <c r="Q872" i="2" s="1"/>
  <c r="R872" i="2" s="1"/>
  <c r="S872" i="2" s="1"/>
  <c r="T872" i="2" s="1"/>
  <c r="U872" i="2" s="1"/>
  <c r="V872" i="2" s="1"/>
  <c r="W872" i="2" s="1"/>
  <c r="X872" i="2" s="1"/>
  <c r="Y872" i="2" s="1"/>
  <c r="Z872" i="2" s="1"/>
  <c r="AA872" i="2" s="1"/>
  <c r="AB872" i="2" s="1"/>
  <c r="AC872" i="2" s="1"/>
  <c r="AD872" i="2" s="1"/>
  <c r="AE872" i="2" s="1"/>
  <c r="AF872" i="2" s="1"/>
  <c r="AG872" i="2" s="1"/>
  <c r="AH872" i="2" s="1"/>
  <c r="AI872" i="2" s="1"/>
  <c r="AJ872" i="2" s="1"/>
  <c r="D871" i="2"/>
  <c r="E871" i="2" s="1"/>
  <c r="F871" i="2" s="1"/>
  <c r="G871" i="2" s="1"/>
  <c r="H871" i="2" s="1"/>
  <c r="I871" i="2" s="1"/>
  <c r="J871" i="2" s="1"/>
  <c r="K871" i="2" s="1"/>
  <c r="L871" i="2" s="1"/>
  <c r="M871" i="2" s="1"/>
  <c r="N871" i="2" s="1"/>
  <c r="O871" i="2" s="1"/>
  <c r="P871" i="2" s="1"/>
  <c r="Q871" i="2" s="1"/>
  <c r="R871" i="2" s="1"/>
  <c r="S871" i="2" s="1"/>
  <c r="T871" i="2" s="1"/>
  <c r="U871" i="2" s="1"/>
  <c r="V871" i="2" s="1"/>
  <c r="W871" i="2" s="1"/>
  <c r="X871" i="2" s="1"/>
  <c r="Y871" i="2" s="1"/>
  <c r="Z871" i="2" s="1"/>
  <c r="AA871" i="2" s="1"/>
  <c r="AB871" i="2" s="1"/>
  <c r="AC871" i="2" s="1"/>
  <c r="AD871" i="2" s="1"/>
  <c r="AE871" i="2" s="1"/>
  <c r="AF871" i="2" s="1"/>
  <c r="AG871" i="2" s="1"/>
  <c r="AH871" i="2" s="1"/>
  <c r="AI871" i="2" s="1"/>
  <c r="AJ871" i="2" s="1"/>
  <c r="B871" i="2"/>
  <c r="C871" i="2" s="1"/>
  <c r="B869" i="2"/>
  <c r="C869" i="2" s="1"/>
  <c r="D869" i="2" s="1"/>
  <c r="E869" i="2" s="1"/>
  <c r="F869" i="2" s="1"/>
  <c r="G869" i="2" s="1"/>
  <c r="H869" i="2" s="1"/>
  <c r="I869" i="2" s="1"/>
  <c r="J869" i="2" s="1"/>
  <c r="K869" i="2" s="1"/>
  <c r="L869" i="2" s="1"/>
  <c r="M869" i="2" s="1"/>
  <c r="N869" i="2" s="1"/>
  <c r="O869" i="2" s="1"/>
  <c r="P869" i="2" s="1"/>
  <c r="Q869" i="2" s="1"/>
  <c r="R869" i="2" s="1"/>
  <c r="S869" i="2" s="1"/>
  <c r="T869" i="2" s="1"/>
  <c r="U869" i="2" s="1"/>
  <c r="V869" i="2" s="1"/>
  <c r="W869" i="2" s="1"/>
  <c r="X869" i="2" s="1"/>
  <c r="Y869" i="2" s="1"/>
  <c r="Z869" i="2" s="1"/>
  <c r="AA869" i="2" s="1"/>
  <c r="AB869" i="2" s="1"/>
  <c r="AC869" i="2" s="1"/>
  <c r="AD869" i="2" s="1"/>
  <c r="AE869" i="2" s="1"/>
  <c r="AF869" i="2" s="1"/>
  <c r="AG869" i="2" s="1"/>
  <c r="AH869" i="2" s="1"/>
  <c r="AI869" i="2" s="1"/>
  <c r="AJ869" i="2" s="1"/>
  <c r="B868" i="2"/>
  <c r="C868" i="2" s="1"/>
  <c r="D868" i="2" s="1"/>
  <c r="E868" i="2" s="1"/>
  <c r="F868" i="2" s="1"/>
  <c r="G868" i="2" s="1"/>
  <c r="H868" i="2" s="1"/>
  <c r="I868" i="2" s="1"/>
  <c r="J868" i="2" s="1"/>
  <c r="K868" i="2" s="1"/>
  <c r="L868" i="2" s="1"/>
  <c r="M868" i="2" s="1"/>
  <c r="N868" i="2" s="1"/>
  <c r="O868" i="2" s="1"/>
  <c r="P868" i="2" s="1"/>
  <c r="Q868" i="2" s="1"/>
  <c r="R868" i="2" s="1"/>
  <c r="S868" i="2" s="1"/>
  <c r="T868" i="2" s="1"/>
  <c r="U868" i="2" s="1"/>
  <c r="V868" i="2" s="1"/>
  <c r="W868" i="2" s="1"/>
  <c r="X868" i="2" s="1"/>
  <c r="Y868" i="2" s="1"/>
  <c r="Z868" i="2" s="1"/>
  <c r="AA868" i="2" s="1"/>
  <c r="AB868" i="2" s="1"/>
  <c r="AC868" i="2" s="1"/>
  <c r="AD868" i="2" s="1"/>
  <c r="AE868" i="2" s="1"/>
  <c r="AF868" i="2" s="1"/>
  <c r="AG868" i="2" s="1"/>
  <c r="AH868" i="2" s="1"/>
  <c r="AI868" i="2" s="1"/>
  <c r="AJ868" i="2" s="1"/>
  <c r="B867" i="2"/>
  <c r="C867" i="2" s="1"/>
  <c r="D867" i="2" s="1"/>
  <c r="E867" i="2" s="1"/>
  <c r="F867" i="2" s="1"/>
  <c r="G867" i="2" s="1"/>
  <c r="H867" i="2" s="1"/>
  <c r="I867" i="2" s="1"/>
  <c r="J867" i="2" s="1"/>
  <c r="K867" i="2" s="1"/>
  <c r="L867" i="2" s="1"/>
  <c r="M867" i="2" s="1"/>
  <c r="N867" i="2" s="1"/>
  <c r="O867" i="2" s="1"/>
  <c r="P867" i="2" s="1"/>
  <c r="Q867" i="2" s="1"/>
  <c r="R867" i="2" s="1"/>
  <c r="S867" i="2" s="1"/>
  <c r="T867" i="2" s="1"/>
  <c r="U867" i="2" s="1"/>
  <c r="V867" i="2" s="1"/>
  <c r="W867" i="2" s="1"/>
  <c r="X867" i="2" s="1"/>
  <c r="Y867" i="2" s="1"/>
  <c r="Z867" i="2" s="1"/>
  <c r="AA867" i="2" s="1"/>
  <c r="AB867" i="2" s="1"/>
  <c r="AC867" i="2" s="1"/>
  <c r="AD867" i="2" s="1"/>
  <c r="AE867" i="2" s="1"/>
  <c r="AF867" i="2" s="1"/>
  <c r="AG867" i="2" s="1"/>
  <c r="AH867" i="2" s="1"/>
  <c r="AI867" i="2" s="1"/>
  <c r="AJ867" i="2" s="1"/>
  <c r="B866" i="2"/>
  <c r="C866" i="2" s="1"/>
  <c r="D866" i="2" s="1"/>
  <c r="E866" i="2" s="1"/>
  <c r="F866" i="2" s="1"/>
  <c r="G866" i="2" s="1"/>
  <c r="H866" i="2" s="1"/>
  <c r="I866" i="2" s="1"/>
  <c r="J866" i="2" s="1"/>
  <c r="K866" i="2" s="1"/>
  <c r="L866" i="2" s="1"/>
  <c r="M866" i="2" s="1"/>
  <c r="N866" i="2" s="1"/>
  <c r="O866" i="2" s="1"/>
  <c r="P866" i="2" s="1"/>
  <c r="Q866" i="2" s="1"/>
  <c r="R866" i="2" s="1"/>
  <c r="S866" i="2" s="1"/>
  <c r="T866" i="2" s="1"/>
  <c r="U866" i="2" s="1"/>
  <c r="V866" i="2" s="1"/>
  <c r="W866" i="2" s="1"/>
  <c r="X866" i="2" s="1"/>
  <c r="Y866" i="2" s="1"/>
  <c r="Z866" i="2" s="1"/>
  <c r="AA866" i="2" s="1"/>
  <c r="AB866" i="2" s="1"/>
  <c r="AC866" i="2" s="1"/>
  <c r="AD866" i="2" s="1"/>
  <c r="AE866" i="2" s="1"/>
  <c r="AF866" i="2" s="1"/>
  <c r="AG866" i="2" s="1"/>
  <c r="AH866" i="2" s="1"/>
  <c r="AI866" i="2" s="1"/>
  <c r="AJ866" i="2" s="1"/>
  <c r="B865" i="2"/>
  <c r="C865" i="2" s="1"/>
  <c r="D865" i="2" s="1"/>
  <c r="E865" i="2" s="1"/>
  <c r="F865" i="2" s="1"/>
  <c r="G865" i="2" s="1"/>
  <c r="H865" i="2" s="1"/>
  <c r="I865" i="2" s="1"/>
  <c r="J865" i="2" s="1"/>
  <c r="K865" i="2" s="1"/>
  <c r="L865" i="2" s="1"/>
  <c r="M865" i="2" s="1"/>
  <c r="N865" i="2" s="1"/>
  <c r="O865" i="2" s="1"/>
  <c r="P865" i="2" s="1"/>
  <c r="Q865" i="2" s="1"/>
  <c r="R865" i="2" s="1"/>
  <c r="S865" i="2" s="1"/>
  <c r="T865" i="2" s="1"/>
  <c r="U865" i="2" s="1"/>
  <c r="V865" i="2" s="1"/>
  <c r="W865" i="2" s="1"/>
  <c r="X865" i="2" s="1"/>
  <c r="Y865" i="2" s="1"/>
  <c r="Z865" i="2" s="1"/>
  <c r="AA865" i="2" s="1"/>
  <c r="AB865" i="2" s="1"/>
  <c r="AC865" i="2" s="1"/>
  <c r="AD865" i="2" s="1"/>
  <c r="AE865" i="2" s="1"/>
  <c r="AF865" i="2" s="1"/>
  <c r="AG865" i="2" s="1"/>
  <c r="AH865" i="2" s="1"/>
  <c r="AI865" i="2" s="1"/>
  <c r="AJ865" i="2" s="1"/>
  <c r="B864" i="2"/>
  <c r="C864" i="2" s="1"/>
  <c r="D864" i="2" s="1"/>
  <c r="E864" i="2" s="1"/>
  <c r="F864" i="2" s="1"/>
  <c r="G864" i="2" s="1"/>
  <c r="H864" i="2" s="1"/>
  <c r="I864" i="2" s="1"/>
  <c r="J864" i="2" s="1"/>
  <c r="K864" i="2" s="1"/>
  <c r="L864" i="2" s="1"/>
  <c r="M864" i="2" s="1"/>
  <c r="N864" i="2" s="1"/>
  <c r="O864" i="2" s="1"/>
  <c r="P864" i="2" s="1"/>
  <c r="Q864" i="2" s="1"/>
  <c r="R864" i="2" s="1"/>
  <c r="S864" i="2" s="1"/>
  <c r="T864" i="2" s="1"/>
  <c r="U864" i="2" s="1"/>
  <c r="V864" i="2" s="1"/>
  <c r="W864" i="2" s="1"/>
  <c r="X864" i="2" s="1"/>
  <c r="Y864" i="2" s="1"/>
  <c r="Z864" i="2" s="1"/>
  <c r="AA864" i="2" s="1"/>
  <c r="AB864" i="2" s="1"/>
  <c r="AC864" i="2" s="1"/>
  <c r="AD864" i="2" s="1"/>
  <c r="AE864" i="2" s="1"/>
  <c r="AF864" i="2" s="1"/>
  <c r="AG864" i="2" s="1"/>
  <c r="AH864" i="2" s="1"/>
  <c r="AI864" i="2" s="1"/>
  <c r="AJ864" i="2" s="1"/>
  <c r="B863" i="2"/>
  <c r="C863" i="2" s="1"/>
  <c r="D863" i="2" s="1"/>
  <c r="E863" i="2" s="1"/>
  <c r="F863" i="2" s="1"/>
  <c r="G863" i="2" s="1"/>
  <c r="H863" i="2" s="1"/>
  <c r="I863" i="2" s="1"/>
  <c r="J863" i="2" s="1"/>
  <c r="K863" i="2" s="1"/>
  <c r="L863" i="2" s="1"/>
  <c r="M863" i="2" s="1"/>
  <c r="N863" i="2" s="1"/>
  <c r="O863" i="2" s="1"/>
  <c r="P863" i="2" s="1"/>
  <c r="Q863" i="2" s="1"/>
  <c r="R863" i="2" s="1"/>
  <c r="S863" i="2" s="1"/>
  <c r="T863" i="2" s="1"/>
  <c r="U863" i="2" s="1"/>
  <c r="V863" i="2" s="1"/>
  <c r="W863" i="2" s="1"/>
  <c r="X863" i="2" s="1"/>
  <c r="Y863" i="2" s="1"/>
  <c r="Z863" i="2" s="1"/>
  <c r="AA863" i="2" s="1"/>
  <c r="AB863" i="2" s="1"/>
  <c r="AC863" i="2" s="1"/>
  <c r="AD863" i="2" s="1"/>
  <c r="AE863" i="2" s="1"/>
  <c r="AF863" i="2" s="1"/>
  <c r="AG863" i="2" s="1"/>
  <c r="AH863" i="2" s="1"/>
  <c r="AI863" i="2" s="1"/>
  <c r="AJ863" i="2" s="1"/>
  <c r="C862" i="2"/>
  <c r="D862" i="2" s="1"/>
  <c r="E862" i="2" s="1"/>
  <c r="F862" i="2" s="1"/>
  <c r="G862" i="2" s="1"/>
  <c r="H862" i="2" s="1"/>
  <c r="I862" i="2" s="1"/>
  <c r="J862" i="2" s="1"/>
  <c r="K862" i="2" s="1"/>
  <c r="L862" i="2" s="1"/>
  <c r="M862" i="2" s="1"/>
  <c r="N862" i="2" s="1"/>
  <c r="O862" i="2" s="1"/>
  <c r="P862" i="2" s="1"/>
  <c r="Q862" i="2" s="1"/>
  <c r="R862" i="2" s="1"/>
  <c r="S862" i="2" s="1"/>
  <c r="T862" i="2" s="1"/>
  <c r="U862" i="2" s="1"/>
  <c r="V862" i="2" s="1"/>
  <c r="W862" i="2" s="1"/>
  <c r="X862" i="2" s="1"/>
  <c r="Y862" i="2" s="1"/>
  <c r="Z862" i="2" s="1"/>
  <c r="AA862" i="2" s="1"/>
  <c r="AB862" i="2" s="1"/>
  <c r="AC862" i="2" s="1"/>
  <c r="AD862" i="2" s="1"/>
  <c r="AE862" i="2" s="1"/>
  <c r="AF862" i="2" s="1"/>
  <c r="AG862" i="2" s="1"/>
  <c r="AH862" i="2" s="1"/>
  <c r="AI862" i="2" s="1"/>
  <c r="AJ862" i="2" s="1"/>
  <c r="B862" i="2"/>
  <c r="B861" i="2"/>
  <c r="C861" i="2" s="1"/>
  <c r="D861" i="2" s="1"/>
  <c r="E861" i="2" s="1"/>
  <c r="F861" i="2" s="1"/>
  <c r="G861" i="2" s="1"/>
  <c r="H861" i="2" s="1"/>
  <c r="I861" i="2" s="1"/>
  <c r="J861" i="2" s="1"/>
  <c r="K861" i="2" s="1"/>
  <c r="L861" i="2" s="1"/>
  <c r="M861" i="2" s="1"/>
  <c r="N861" i="2" s="1"/>
  <c r="O861" i="2" s="1"/>
  <c r="P861" i="2" s="1"/>
  <c r="Q861" i="2" s="1"/>
  <c r="R861" i="2" s="1"/>
  <c r="S861" i="2" s="1"/>
  <c r="T861" i="2" s="1"/>
  <c r="U861" i="2" s="1"/>
  <c r="V861" i="2" s="1"/>
  <c r="W861" i="2" s="1"/>
  <c r="X861" i="2" s="1"/>
  <c r="Y861" i="2" s="1"/>
  <c r="Z861" i="2" s="1"/>
  <c r="AA861" i="2" s="1"/>
  <c r="AB861" i="2" s="1"/>
  <c r="AC861" i="2" s="1"/>
  <c r="AD861" i="2" s="1"/>
  <c r="AE861" i="2" s="1"/>
  <c r="AF861" i="2" s="1"/>
  <c r="AG861" i="2" s="1"/>
  <c r="AH861" i="2" s="1"/>
  <c r="AI861" i="2" s="1"/>
  <c r="AJ861" i="2" s="1"/>
  <c r="B860" i="2"/>
  <c r="C860" i="2" s="1"/>
  <c r="D860" i="2" s="1"/>
  <c r="E860" i="2" s="1"/>
  <c r="F860" i="2" s="1"/>
  <c r="G860" i="2" s="1"/>
  <c r="H860" i="2" s="1"/>
  <c r="I860" i="2" s="1"/>
  <c r="J860" i="2" s="1"/>
  <c r="K860" i="2" s="1"/>
  <c r="L860" i="2" s="1"/>
  <c r="M860" i="2" s="1"/>
  <c r="N860" i="2" s="1"/>
  <c r="O860" i="2" s="1"/>
  <c r="P860" i="2" s="1"/>
  <c r="Q860" i="2" s="1"/>
  <c r="R860" i="2" s="1"/>
  <c r="S860" i="2" s="1"/>
  <c r="T860" i="2" s="1"/>
  <c r="U860" i="2" s="1"/>
  <c r="V860" i="2" s="1"/>
  <c r="W860" i="2" s="1"/>
  <c r="X860" i="2" s="1"/>
  <c r="Y860" i="2" s="1"/>
  <c r="Z860" i="2" s="1"/>
  <c r="AA860" i="2" s="1"/>
  <c r="AB860" i="2" s="1"/>
  <c r="AC860" i="2" s="1"/>
  <c r="AD860" i="2" s="1"/>
  <c r="AE860" i="2" s="1"/>
  <c r="AF860" i="2" s="1"/>
  <c r="AG860" i="2" s="1"/>
  <c r="AH860" i="2" s="1"/>
  <c r="AI860" i="2" s="1"/>
  <c r="AJ860" i="2" s="1"/>
  <c r="B859" i="2"/>
  <c r="C859" i="2" s="1"/>
  <c r="D859" i="2" s="1"/>
  <c r="E859" i="2" s="1"/>
  <c r="F859" i="2" s="1"/>
  <c r="G859" i="2" s="1"/>
  <c r="H859" i="2" s="1"/>
  <c r="I859" i="2" s="1"/>
  <c r="J859" i="2" s="1"/>
  <c r="K859" i="2" s="1"/>
  <c r="L859" i="2" s="1"/>
  <c r="M859" i="2" s="1"/>
  <c r="N859" i="2" s="1"/>
  <c r="O859" i="2" s="1"/>
  <c r="P859" i="2" s="1"/>
  <c r="Q859" i="2" s="1"/>
  <c r="R859" i="2" s="1"/>
  <c r="S859" i="2" s="1"/>
  <c r="T859" i="2" s="1"/>
  <c r="U859" i="2" s="1"/>
  <c r="V859" i="2" s="1"/>
  <c r="W859" i="2" s="1"/>
  <c r="X859" i="2" s="1"/>
  <c r="Y859" i="2" s="1"/>
  <c r="Z859" i="2" s="1"/>
  <c r="AA859" i="2" s="1"/>
  <c r="AB859" i="2" s="1"/>
  <c r="AC859" i="2" s="1"/>
  <c r="AD859" i="2" s="1"/>
  <c r="AE859" i="2" s="1"/>
  <c r="AF859" i="2" s="1"/>
  <c r="AG859" i="2" s="1"/>
  <c r="AH859" i="2" s="1"/>
  <c r="AI859" i="2" s="1"/>
  <c r="AJ859" i="2" s="1"/>
  <c r="B857" i="2"/>
  <c r="C857" i="2" s="1"/>
  <c r="D857" i="2" s="1"/>
  <c r="E857" i="2" s="1"/>
  <c r="F857" i="2" s="1"/>
  <c r="G857" i="2" s="1"/>
  <c r="H857" i="2" s="1"/>
  <c r="I857" i="2" s="1"/>
  <c r="J857" i="2" s="1"/>
  <c r="K857" i="2" s="1"/>
  <c r="L857" i="2" s="1"/>
  <c r="M857" i="2" s="1"/>
  <c r="N857" i="2" s="1"/>
  <c r="O857" i="2" s="1"/>
  <c r="P857" i="2" s="1"/>
  <c r="Q857" i="2" s="1"/>
  <c r="R857" i="2" s="1"/>
  <c r="S857" i="2" s="1"/>
  <c r="T857" i="2" s="1"/>
  <c r="U857" i="2" s="1"/>
  <c r="V857" i="2" s="1"/>
  <c r="W857" i="2" s="1"/>
  <c r="X857" i="2" s="1"/>
  <c r="Y857" i="2" s="1"/>
  <c r="Z857" i="2" s="1"/>
  <c r="AA857" i="2" s="1"/>
  <c r="AB857" i="2" s="1"/>
  <c r="AC857" i="2" s="1"/>
  <c r="AD857" i="2" s="1"/>
  <c r="AE857" i="2" s="1"/>
  <c r="AF857" i="2" s="1"/>
  <c r="AG857" i="2" s="1"/>
  <c r="AH857" i="2" s="1"/>
  <c r="AI857" i="2" s="1"/>
  <c r="AJ857" i="2" s="1"/>
  <c r="B856" i="2"/>
  <c r="C856" i="2" s="1"/>
  <c r="D856" i="2" s="1"/>
  <c r="E856" i="2" s="1"/>
  <c r="F856" i="2" s="1"/>
  <c r="G856" i="2" s="1"/>
  <c r="H856" i="2" s="1"/>
  <c r="I856" i="2" s="1"/>
  <c r="J856" i="2" s="1"/>
  <c r="K856" i="2" s="1"/>
  <c r="L856" i="2" s="1"/>
  <c r="M856" i="2" s="1"/>
  <c r="N856" i="2" s="1"/>
  <c r="O856" i="2" s="1"/>
  <c r="P856" i="2" s="1"/>
  <c r="Q856" i="2" s="1"/>
  <c r="R856" i="2" s="1"/>
  <c r="S856" i="2" s="1"/>
  <c r="T856" i="2" s="1"/>
  <c r="U856" i="2" s="1"/>
  <c r="V856" i="2" s="1"/>
  <c r="W856" i="2" s="1"/>
  <c r="X856" i="2" s="1"/>
  <c r="Y856" i="2" s="1"/>
  <c r="Z856" i="2" s="1"/>
  <c r="AA856" i="2" s="1"/>
  <c r="AB856" i="2" s="1"/>
  <c r="AC856" i="2" s="1"/>
  <c r="AD856" i="2" s="1"/>
  <c r="AE856" i="2" s="1"/>
  <c r="AF856" i="2" s="1"/>
  <c r="AG856" i="2" s="1"/>
  <c r="AH856" i="2" s="1"/>
  <c r="AI856" i="2" s="1"/>
  <c r="AJ856" i="2" s="1"/>
  <c r="B855" i="2"/>
  <c r="C855" i="2" s="1"/>
  <c r="D855" i="2" s="1"/>
  <c r="E855" i="2" s="1"/>
  <c r="F855" i="2" s="1"/>
  <c r="G855" i="2" s="1"/>
  <c r="H855" i="2" s="1"/>
  <c r="I855" i="2" s="1"/>
  <c r="J855" i="2" s="1"/>
  <c r="K855" i="2" s="1"/>
  <c r="L855" i="2" s="1"/>
  <c r="M855" i="2" s="1"/>
  <c r="N855" i="2" s="1"/>
  <c r="O855" i="2" s="1"/>
  <c r="P855" i="2" s="1"/>
  <c r="Q855" i="2" s="1"/>
  <c r="R855" i="2" s="1"/>
  <c r="S855" i="2" s="1"/>
  <c r="T855" i="2" s="1"/>
  <c r="U855" i="2" s="1"/>
  <c r="V855" i="2" s="1"/>
  <c r="W855" i="2" s="1"/>
  <c r="X855" i="2" s="1"/>
  <c r="Y855" i="2" s="1"/>
  <c r="Z855" i="2" s="1"/>
  <c r="AA855" i="2" s="1"/>
  <c r="AB855" i="2" s="1"/>
  <c r="AC855" i="2" s="1"/>
  <c r="AD855" i="2" s="1"/>
  <c r="AE855" i="2" s="1"/>
  <c r="AF855" i="2" s="1"/>
  <c r="AG855" i="2" s="1"/>
  <c r="AH855" i="2" s="1"/>
  <c r="AI855" i="2" s="1"/>
  <c r="AJ855" i="2" s="1"/>
  <c r="C854" i="2"/>
  <c r="D854" i="2" s="1"/>
  <c r="E854" i="2" s="1"/>
  <c r="F854" i="2" s="1"/>
  <c r="G854" i="2" s="1"/>
  <c r="H854" i="2" s="1"/>
  <c r="I854" i="2" s="1"/>
  <c r="J854" i="2" s="1"/>
  <c r="K854" i="2" s="1"/>
  <c r="L854" i="2" s="1"/>
  <c r="M854" i="2" s="1"/>
  <c r="N854" i="2" s="1"/>
  <c r="O854" i="2" s="1"/>
  <c r="P854" i="2" s="1"/>
  <c r="Q854" i="2" s="1"/>
  <c r="R854" i="2" s="1"/>
  <c r="S854" i="2" s="1"/>
  <c r="T854" i="2" s="1"/>
  <c r="U854" i="2" s="1"/>
  <c r="V854" i="2" s="1"/>
  <c r="W854" i="2" s="1"/>
  <c r="X854" i="2" s="1"/>
  <c r="Y854" i="2" s="1"/>
  <c r="Z854" i="2" s="1"/>
  <c r="AA854" i="2" s="1"/>
  <c r="AB854" i="2" s="1"/>
  <c r="AC854" i="2" s="1"/>
  <c r="AD854" i="2" s="1"/>
  <c r="AE854" i="2" s="1"/>
  <c r="AF854" i="2" s="1"/>
  <c r="AG854" i="2" s="1"/>
  <c r="AH854" i="2" s="1"/>
  <c r="AI854" i="2" s="1"/>
  <c r="AJ854" i="2" s="1"/>
  <c r="B854" i="2"/>
  <c r="B853" i="2"/>
  <c r="C853" i="2" s="1"/>
  <c r="D853" i="2" s="1"/>
  <c r="E853" i="2" s="1"/>
  <c r="F853" i="2" s="1"/>
  <c r="G853" i="2" s="1"/>
  <c r="H853" i="2" s="1"/>
  <c r="I853" i="2" s="1"/>
  <c r="J853" i="2" s="1"/>
  <c r="K853" i="2" s="1"/>
  <c r="L853" i="2" s="1"/>
  <c r="M853" i="2" s="1"/>
  <c r="N853" i="2" s="1"/>
  <c r="O853" i="2" s="1"/>
  <c r="P853" i="2" s="1"/>
  <c r="Q853" i="2" s="1"/>
  <c r="R853" i="2" s="1"/>
  <c r="S853" i="2" s="1"/>
  <c r="T853" i="2" s="1"/>
  <c r="U853" i="2" s="1"/>
  <c r="V853" i="2" s="1"/>
  <c r="W853" i="2" s="1"/>
  <c r="X853" i="2" s="1"/>
  <c r="Y853" i="2" s="1"/>
  <c r="Z853" i="2" s="1"/>
  <c r="AA853" i="2" s="1"/>
  <c r="AB853" i="2" s="1"/>
  <c r="AC853" i="2" s="1"/>
  <c r="AD853" i="2" s="1"/>
  <c r="AE853" i="2" s="1"/>
  <c r="AF853" i="2" s="1"/>
  <c r="AG853" i="2" s="1"/>
  <c r="AH853" i="2" s="1"/>
  <c r="AI853" i="2" s="1"/>
  <c r="AJ853" i="2" s="1"/>
  <c r="B852" i="2"/>
  <c r="C852" i="2" s="1"/>
  <c r="D852" i="2" s="1"/>
  <c r="E852" i="2" s="1"/>
  <c r="F852" i="2" s="1"/>
  <c r="G852" i="2" s="1"/>
  <c r="H852" i="2" s="1"/>
  <c r="I852" i="2" s="1"/>
  <c r="J852" i="2" s="1"/>
  <c r="K852" i="2" s="1"/>
  <c r="L852" i="2" s="1"/>
  <c r="M852" i="2" s="1"/>
  <c r="N852" i="2" s="1"/>
  <c r="O852" i="2" s="1"/>
  <c r="P852" i="2" s="1"/>
  <c r="Q852" i="2" s="1"/>
  <c r="R852" i="2" s="1"/>
  <c r="S852" i="2" s="1"/>
  <c r="T852" i="2" s="1"/>
  <c r="U852" i="2" s="1"/>
  <c r="V852" i="2" s="1"/>
  <c r="W852" i="2" s="1"/>
  <c r="X852" i="2" s="1"/>
  <c r="Y852" i="2" s="1"/>
  <c r="Z852" i="2" s="1"/>
  <c r="AA852" i="2" s="1"/>
  <c r="AB852" i="2" s="1"/>
  <c r="AC852" i="2" s="1"/>
  <c r="AD852" i="2" s="1"/>
  <c r="AE852" i="2" s="1"/>
  <c r="AF852" i="2" s="1"/>
  <c r="AG852" i="2" s="1"/>
  <c r="AH852" i="2" s="1"/>
  <c r="AI852" i="2" s="1"/>
  <c r="AJ852" i="2" s="1"/>
  <c r="B851" i="2"/>
  <c r="C851" i="2" s="1"/>
  <c r="D851" i="2" s="1"/>
  <c r="E851" i="2" s="1"/>
  <c r="F851" i="2" s="1"/>
  <c r="G851" i="2" s="1"/>
  <c r="H851" i="2" s="1"/>
  <c r="I851" i="2" s="1"/>
  <c r="J851" i="2" s="1"/>
  <c r="K851" i="2" s="1"/>
  <c r="L851" i="2" s="1"/>
  <c r="M851" i="2" s="1"/>
  <c r="N851" i="2" s="1"/>
  <c r="O851" i="2" s="1"/>
  <c r="P851" i="2" s="1"/>
  <c r="Q851" i="2" s="1"/>
  <c r="R851" i="2" s="1"/>
  <c r="S851" i="2" s="1"/>
  <c r="T851" i="2" s="1"/>
  <c r="U851" i="2" s="1"/>
  <c r="V851" i="2" s="1"/>
  <c r="W851" i="2" s="1"/>
  <c r="X851" i="2" s="1"/>
  <c r="Y851" i="2" s="1"/>
  <c r="Z851" i="2" s="1"/>
  <c r="AA851" i="2" s="1"/>
  <c r="AB851" i="2" s="1"/>
  <c r="AC851" i="2" s="1"/>
  <c r="AD851" i="2" s="1"/>
  <c r="AE851" i="2" s="1"/>
  <c r="AF851" i="2" s="1"/>
  <c r="AG851" i="2" s="1"/>
  <c r="AH851" i="2" s="1"/>
  <c r="AI851" i="2" s="1"/>
  <c r="AJ851" i="2" s="1"/>
  <c r="B850" i="2"/>
  <c r="C850" i="2" s="1"/>
  <c r="D850" i="2" s="1"/>
  <c r="E850" i="2" s="1"/>
  <c r="F850" i="2" s="1"/>
  <c r="G850" i="2" s="1"/>
  <c r="H850" i="2" s="1"/>
  <c r="I850" i="2" s="1"/>
  <c r="J850" i="2" s="1"/>
  <c r="K850" i="2" s="1"/>
  <c r="L850" i="2" s="1"/>
  <c r="M850" i="2" s="1"/>
  <c r="N850" i="2" s="1"/>
  <c r="O850" i="2" s="1"/>
  <c r="P850" i="2" s="1"/>
  <c r="Q850" i="2" s="1"/>
  <c r="R850" i="2" s="1"/>
  <c r="S850" i="2" s="1"/>
  <c r="T850" i="2" s="1"/>
  <c r="U850" i="2" s="1"/>
  <c r="V850" i="2" s="1"/>
  <c r="W850" i="2" s="1"/>
  <c r="X850" i="2" s="1"/>
  <c r="Y850" i="2" s="1"/>
  <c r="Z850" i="2" s="1"/>
  <c r="AA850" i="2" s="1"/>
  <c r="AB850" i="2" s="1"/>
  <c r="AC850" i="2" s="1"/>
  <c r="AD850" i="2" s="1"/>
  <c r="AE850" i="2" s="1"/>
  <c r="AF850" i="2" s="1"/>
  <c r="AG850" i="2" s="1"/>
  <c r="AH850" i="2" s="1"/>
  <c r="AI850" i="2" s="1"/>
  <c r="AJ850" i="2" s="1"/>
  <c r="B849" i="2"/>
  <c r="C849" i="2" s="1"/>
  <c r="D849" i="2" s="1"/>
  <c r="E849" i="2" s="1"/>
  <c r="F849" i="2" s="1"/>
  <c r="G849" i="2" s="1"/>
  <c r="H849" i="2" s="1"/>
  <c r="I849" i="2" s="1"/>
  <c r="J849" i="2" s="1"/>
  <c r="K849" i="2" s="1"/>
  <c r="L849" i="2" s="1"/>
  <c r="M849" i="2" s="1"/>
  <c r="N849" i="2" s="1"/>
  <c r="O849" i="2" s="1"/>
  <c r="P849" i="2" s="1"/>
  <c r="Q849" i="2" s="1"/>
  <c r="R849" i="2" s="1"/>
  <c r="S849" i="2" s="1"/>
  <c r="T849" i="2" s="1"/>
  <c r="U849" i="2" s="1"/>
  <c r="V849" i="2" s="1"/>
  <c r="W849" i="2" s="1"/>
  <c r="X849" i="2" s="1"/>
  <c r="Y849" i="2" s="1"/>
  <c r="Z849" i="2" s="1"/>
  <c r="AA849" i="2" s="1"/>
  <c r="AB849" i="2" s="1"/>
  <c r="AC849" i="2" s="1"/>
  <c r="AD849" i="2" s="1"/>
  <c r="AE849" i="2" s="1"/>
  <c r="AF849" i="2" s="1"/>
  <c r="AG849" i="2" s="1"/>
  <c r="AH849" i="2" s="1"/>
  <c r="AI849" i="2" s="1"/>
  <c r="AJ849" i="2" s="1"/>
  <c r="B848" i="2"/>
  <c r="C848" i="2" s="1"/>
  <c r="D848" i="2" s="1"/>
  <c r="E848" i="2" s="1"/>
  <c r="F848" i="2" s="1"/>
  <c r="G848" i="2" s="1"/>
  <c r="H848" i="2" s="1"/>
  <c r="I848" i="2" s="1"/>
  <c r="J848" i="2" s="1"/>
  <c r="K848" i="2" s="1"/>
  <c r="L848" i="2" s="1"/>
  <c r="M848" i="2" s="1"/>
  <c r="N848" i="2" s="1"/>
  <c r="O848" i="2" s="1"/>
  <c r="P848" i="2" s="1"/>
  <c r="Q848" i="2" s="1"/>
  <c r="R848" i="2" s="1"/>
  <c r="S848" i="2" s="1"/>
  <c r="T848" i="2" s="1"/>
  <c r="U848" i="2" s="1"/>
  <c r="V848" i="2" s="1"/>
  <c r="W848" i="2" s="1"/>
  <c r="X848" i="2" s="1"/>
  <c r="Y848" i="2" s="1"/>
  <c r="Z848" i="2" s="1"/>
  <c r="AA848" i="2" s="1"/>
  <c r="AB848" i="2" s="1"/>
  <c r="AC848" i="2" s="1"/>
  <c r="AD848" i="2" s="1"/>
  <c r="AE848" i="2" s="1"/>
  <c r="AF848" i="2" s="1"/>
  <c r="AG848" i="2" s="1"/>
  <c r="AH848" i="2" s="1"/>
  <c r="AI848" i="2" s="1"/>
  <c r="AJ848" i="2" s="1"/>
  <c r="B847" i="2"/>
  <c r="C847" i="2" s="1"/>
  <c r="D847" i="2" s="1"/>
  <c r="E847" i="2" s="1"/>
  <c r="F847" i="2" s="1"/>
  <c r="G847" i="2" s="1"/>
  <c r="H847" i="2" s="1"/>
  <c r="I847" i="2" s="1"/>
  <c r="J847" i="2" s="1"/>
  <c r="K847" i="2" s="1"/>
  <c r="L847" i="2" s="1"/>
  <c r="M847" i="2" s="1"/>
  <c r="N847" i="2" s="1"/>
  <c r="O847" i="2" s="1"/>
  <c r="P847" i="2" s="1"/>
  <c r="Q847" i="2" s="1"/>
  <c r="R847" i="2" s="1"/>
  <c r="S847" i="2" s="1"/>
  <c r="T847" i="2" s="1"/>
  <c r="U847" i="2" s="1"/>
  <c r="V847" i="2" s="1"/>
  <c r="W847" i="2" s="1"/>
  <c r="X847" i="2" s="1"/>
  <c r="Y847" i="2" s="1"/>
  <c r="Z847" i="2" s="1"/>
  <c r="AA847" i="2" s="1"/>
  <c r="AB847" i="2" s="1"/>
  <c r="AC847" i="2" s="1"/>
  <c r="AD847" i="2" s="1"/>
  <c r="AE847" i="2" s="1"/>
  <c r="AF847" i="2" s="1"/>
  <c r="AG847" i="2" s="1"/>
  <c r="AH847" i="2" s="1"/>
  <c r="AI847" i="2" s="1"/>
  <c r="AJ847" i="2" s="1"/>
  <c r="B845" i="2"/>
  <c r="C845" i="2" s="1"/>
  <c r="D845" i="2" s="1"/>
  <c r="E845" i="2" s="1"/>
  <c r="F845" i="2" s="1"/>
  <c r="G845" i="2" s="1"/>
  <c r="H845" i="2" s="1"/>
  <c r="I845" i="2" s="1"/>
  <c r="J845" i="2" s="1"/>
  <c r="K845" i="2" s="1"/>
  <c r="L845" i="2" s="1"/>
  <c r="M845" i="2" s="1"/>
  <c r="N845" i="2" s="1"/>
  <c r="O845" i="2" s="1"/>
  <c r="P845" i="2" s="1"/>
  <c r="Q845" i="2" s="1"/>
  <c r="R845" i="2" s="1"/>
  <c r="S845" i="2" s="1"/>
  <c r="T845" i="2" s="1"/>
  <c r="U845" i="2" s="1"/>
  <c r="V845" i="2" s="1"/>
  <c r="W845" i="2" s="1"/>
  <c r="X845" i="2" s="1"/>
  <c r="Y845" i="2" s="1"/>
  <c r="Z845" i="2" s="1"/>
  <c r="AA845" i="2" s="1"/>
  <c r="AB845" i="2" s="1"/>
  <c r="AC845" i="2" s="1"/>
  <c r="AD845" i="2" s="1"/>
  <c r="AE845" i="2" s="1"/>
  <c r="AF845" i="2" s="1"/>
  <c r="AG845" i="2" s="1"/>
  <c r="AH845" i="2" s="1"/>
  <c r="AI845" i="2" s="1"/>
  <c r="AJ845" i="2" s="1"/>
  <c r="B844" i="2"/>
  <c r="C844" i="2" s="1"/>
  <c r="D844" i="2" s="1"/>
  <c r="E844" i="2" s="1"/>
  <c r="F844" i="2" s="1"/>
  <c r="G844" i="2" s="1"/>
  <c r="H844" i="2" s="1"/>
  <c r="I844" i="2" s="1"/>
  <c r="J844" i="2" s="1"/>
  <c r="K844" i="2" s="1"/>
  <c r="L844" i="2" s="1"/>
  <c r="M844" i="2" s="1"/>
  <c r="N844" i="2" s="1"/>
  <c r="O844" i="2" s="1"/>
  <c r="P844" i="2" s="1"/>
  <c r="Q844" i="2" s="1"/>
  <c r="R844" i="2" s="1"/>
  <c r="S844" i="2" s="1"/>
  <c r="T844" i="2" s="1"/>
  <c r="U844" i="2" s="1"/>
  <c r="V844" i="2" s="1"/>
  <c r="W844" i="2" s="1"/>
  <c r="X844" i="2" s="1"/>
  <c r="Y844" i="2" s="1"/>
  <c r="Z844" i="2" s="1"/>
  <c r="AA844" i="2" s="1"/>
  <c r="AB844" i="2" s="1"/>
  <c r="AC844" i="2" s="1"/>
  <c r="AD844" i="2" s="1"/>
  <c r="AE844" i="2" s="1"/>
  <c r="AF844" i="2" s="1"/>
  <c r="AG844" i="2" s="1"/>
  <c r="AH844" i="2" s="1"/>
  <c r="AI844" i="2" s="1"/>
  <c r="AJ844" i="2" s="1"/>
  <c r="B843" i="2"/>
  <c r="C843" i="2" s="1"/>
  <c r="D843" i="2" s="1"/>
  <c r="E843" i="2" s="1"/>
  <c r="F843" i="2" s="1"/>
  <c r="G843" i="2" s="1"/>
  <c r="H843" i="2" s="1"/>
  <c r="I843" i="2" s="1"/>
  <c r="J843" i="2" s="1"/>
  <c r="K843" i="2" s="1"/>
  <c r="L843" i="2" s="1"/>
  <c r="M843" i="2" s="1"/>
  <c r="N843" i="2" s="1"/>
  <c r="O843" i="2" s="1"/>
  <c r="P843" i="2" s="1"/>
  <c r="Q843" i="2" s="1"/>
  <c r="R843" i="2" s="1"/>
  <c r="S843" i="2" s="1"/>
  <c r="T843" i="2" s="1"/>
  <c r="U843" i="2" s="1"/>
  <c r="V843" i="2" s="1"/>
  <c r="W843" i="2" s="1"/>
  <c r="X843" i="2" s="1"/>
  <c r="Y843" i="2" s="1"/>
  <c r="Z843" i="2" s="1"/>
  <c r="AA843" i="2" s="1"/>
  <c r="AB843" i="2" s="1"/>
  <c r="AC843" i="2" s="1"/>
  <c r="AD843" i="2" s="1"/>
  <c r="AE843" i="2" s="1"/>
  <c r="AF843" i="2" s="1"/>
  <c r="AG843" i="2" s="1"/>
  <c r="AH843" i="2" s="1"/>
  <c r="AI843" i="2" s="1"/>
  <c r="AJ843" i="2" s="1"/>
  <c r="B842" i="2"/>
  <c r="C842" i="2" s="1"/>
  <c r="D842" i="2" s="1"/>
  <c r="E842" i="2" s="1"/>
  <c r="F842" i="2" s="1"/>
  <c r="G842" i="2" s="1"/>
  <c r="H842" i="2" s="1"/>
  <c r="I842" i="2" s="1"/>
  <c r="J842" i="2" s="1"/>
  <c r="K842" i="2" s="1"/>
  <c r="L842" i="2" s="1"/>
  <c r="M842" i="2" s="1"/>
  <c r="N842" i="2" s="1"/>
  <c r="O842" i="2" s="1"/>
  <c r="P842" i="2" s="1"/>
  <c r="Q842" i="2" s="1"/>
  <c r="R842" i="2" s="1"/>
  <c r="S842" i="2" s="1"/>
  <c r="T842" i="2" s="1"/>
  <c r="U842" i="2" s="1"/>
  <c r="V842" i="2" s="1"/>
  <c r="W842" i="2" s="1"/>
  <c r="X842" i="2" s="1"/>
  <c r="Y842" i="2" s="1"/>
  <c r="Z842" i="2" s="1"/>
  <c r="AA842" i="2" s="1"/>
  <c r="AB842" i="2" s="1"/>
  <c r="AC842" i="2" s="1"/>
  <c r="AD842" i="2" s="1"/>
  <c r="AE842" i="2" s="1"/>
  <c r="AF842" i="2" s="1"/>
  <c r="AG842" i="2" s="1"/>
  <c r="AH842" i="2" s="1"/>
  <c r="AI842" i="2" s="1"/>
  <c r="AJ842" i="2" s="1"/>
  <c r="B841" i="2"/>
  <c r="C841" i="2" s="1"/>
  <c r="D841" i="2" s="1"/>
  <c r="E841" i="2" s="1"/>
  <c r="F841" i="2" s="1"/>
  <c r="G841" i="2" s="1"/>
  <c r="H841" i="2" s="1"/>
  <c r="I841" i="2" s="1"/>
  <c r="J841" i="2" s="1"/>
  <c r="K841" i="2" s="1"/>
  <c r="L841" i="2" s="1"/>
  <c r="M841" i="2" s="1"/>
  <c r="N841" i="2" s="1"/>
  <c r="O841" i="2" s="1"/>
  <c r="P841" i="2" s="1"/>
  <c r="Q841" i="2" s="1"/>
  <c r="R841" i="2" s="1"/>
  <c r="S841" i="2" s="1"/>
  <c r="T841" i="2" s="1"/>
  <c r="U841" i="2" s="1"/>
  <c r="V841" i="2" s="1"/>
  <c r="W841" i="2" s="1"/>
  <c r="X841" i="2" s="1"/>
  <c r="Y841" i="2" s="1"/>
  <c r="Z841" i="2" s="1"/>
  <c r="AA841" i="2" s="1"/>
  <c r="AB841" i="2" s="1"/>
  <c r="AC841" i="2" s="1"/>
  <c r="AD841" i="2" s="1"/>
  <c r="AE841" i="2" s="1"/>
  <c r="AF841" i="2" s="1"/>
  <c r="AG841" i="2" s="1"/>
  <c r="AH841" i="2" s="1"/>
  <c r="AI841" i="2" s="1"/>
  <c r="AJ841" i="2" s="1"/>
  <c r="B840" i="2"/>
  <c r="C840" i="2" s="1"/>
  <c r="D840" i="2" s="1"/>
  <c r="E840" i="2" s="1"/>
  <c r="F840" i="2" s="1"/>
  <c r="G840" i="2" s="1"/>
  <c r="H840" i="2" s="1"/>
  <c r="I840" i="2" s="1"/>
  <c r="J840" i="2" s="1"/>
  <c r="K840" i="2" s="1"/>
  <c r="L840" i="2" s="1"/>
  <c r="M840" i="2" s="1"/>
  <c r="N840" i="2" s="1"/>
  <c r="O840" i="2" s="1"/>
  <c r="P840" i="2" s="1"/>
  <c r="Q840" i="2" s="1"/>
  <c r="R840" i="2" s="1"/>
  <c r="S840" i="2" s="1"/>
  <c r="T840" i="2" s="1"/>
  <c r="U840" i="2" s="1"/>
  <c r="V840" i="2" s="1"/>
  <c r="W840" i="2" s="1"/>
  <c r="X840" i="2" s="1"/>
  <c r="Y840" i="2" s="1"/>
  <c r="Z840" i="2" s="1"/>
  <c r="AA840" i="2" s="1"/>
  <c r="AB840" i="2" s="1"/>
  <c r="AC840" i="2" s="1"/>
  <c r="AD840" i="2" s="1"/>
  <c r="AE840" i="2" s="1"/>
  <c r="AF840" i="2" s="1"/>
  <c r="AG840" i="2" s="1"/>
  <c r="AH840" i="2" s="1"/>
  <c r="AI840" i="2" s="1"/>
  <c r="AJ840" i="2" s="1"/>
  <c r="B839" i="2"/>
  <c r="C839" i="2" s="1"/>
  <c r="D839" i="2" s="1"/>
  <c r="E839" i="2" s="1"/>
  <c r="F839" i="2" s="1"/>
  <c r="G839" i="2" s="1"/>
  <c r="H839" i="2" s="1"/>
  <c r="I839" i="2" s="1"/>
  <c r="J839" i="2" s="1"/>
  <c r="K839" i="2" s="1"/>
  <c r="L839" i="2" s="1"/>
  <c r="M839" i="2" s="1"/>
  <c r="N839" i="2" s="1"/>
  <c r="O839" i="2" s="1"/>
  <c r="P839" i="2" s="1"/>
  <c r="Q839" i="2" s="1"/>
  <c r="R839" i="2" s="1"/>
  <c r="S839" i="2" s="1"/>
  <c r="T839" i="2" s="1"/>
  <c r="U839" i="2" s="1"/>
  <c r="V839" i="2" s="1"/>
  <c r="W839" i="2" s="1"/>
  <c r="X839" i="2" s="1"/>
  <c r="Y839" i="2" s="1"/>
  <c r="Z839" i="2" s="1"/>
  <c r="AA839" i="2" s="1"/>
  <c r="AB839" i="2" s="1"/>
  <c r="AC839" i="2" s="1"/>
  <c r="AD839" i="2" s="1"/>
  <c r="AE839" i="2" s="1"/>
  <c r="AF839" i="2" s="1"/>
  <c r="AG839" i="2" s="1"/>
  <c r="AH839" i="2" s="1"/>
  <c r="AI839" i="2" s="1"/>
  <c r="AJ839" i="2" s="1"/>
  <c r="B838" i="2"/>
  <c r="C838" i="2" s="1"/>
  <c r="D838" i="2" s="1"/>
  <c r="E838" i="2" s="1"/>
  <c r="F838" i="2" s="1"/>
  <c r="G838" i="2" s="1"/>
  <c r="H838" i="2" s="1"/>
  <c r="I838" i="2" s="1"/>
  <c r="J838" i="2" s="1"/>
  <c r="K838" i="2" s="1"/>
  <c r="L838" i="2" s="1"/>
  <c r="M838" i="2" s="1"/>
  <c r="N838" i="2" s="1"/>
  <c r="O838" i="2" s="1"/>
  <c r="P838" i="2" s="1"/>
  <c r="Q838" i="2" s="1"/>
  <c r="R838" i="2" s="1"/>
  <c r="S838" i="2" s="1"/>
  <c r="T838" i="2" s="1"/>
  <c r="U838" i="2" s="1"/>
  <c r="V838" i="2" s="1"/>
  <c r="W838" i="2" s="1"/>
  <c r="X838" i="2" s="1"/>
  <c r="Y838" i="2" s="1"/>
  <c r="Z838" i="2" s="1"/>
  <c r="AA838" i="2" s="1"/>
  <c r="AB838" i="2" s="1"/>
  <c r="AC838" i="2" s="1"/>
  <c r="AD838" i="2" s="1"/>
  <c r="AE838" i="2" s="1"/>
  <c r="AF838" i="2" s="1"/>
  <c r="AG838" i="2" s="1"/>
  <c r="AH838" i="2" s="1"/>
  <c r="AI838" i="2" s="1"/>
  <c r="AJ838" i="2" s="1"/>
  <c r="B837" i="2"/>
  <c r="C837" i="2" s="1"/>
  <c r="D837" i="2" s="1"/>
  <c r="E837" i="2" s="1"/>
  <c r="F837" i="2" s="1"/>
  <c r="G837" i="2" s="1"/>
  <c r="H837" i="2" s="1"/>
  <c r="I837" i="2" s="1"/>
  <c r="J837" i="2" s="1"/>
  <c r="K837" i="2" s="1"/>
  <c r="L837" i="2" s="1"/>
  <c r="M837" i="2" s="1"/>
  <c r="N837" i="2" s="1"/>
  <c r="O837" i="2" s="1"/>
  <c r="P837" i="2" s="1"/>
  <c r="Q837" i="2" s="1"/>
  <c r="R837" i="2" s="1"/>
  <c r="S837" i="2" s="1"/>
  <c r="T837" i="2" s="1"/>
  <c r="U837" i="2" s="1"/>
  <c r="V837" i="2" s="1"/>
  <c r="W837" i="2" s="1"/>
  <c r="X837" i="2" s="1"/>
  <c r="Y837" i="2" s="1"/>
  <c r="Z837" i="2" s="1"/>
  <c r="AA837" i="2" s="1"/>
  <c r="AB837" i="2" s="1"/>
  <c r="AC837" i="2" s="1"/>
  <c r="AD837" i="2" s="1"/>
  <c r="AE837" i="2" s="1"/>
  <c r="AF837" i="2" s="1"/>
  <c r="AG837" i="2" s="1"/>
  <c r="AH837" i="2" s="1"/>
  <c r="AI837" i="2" s="1"/>
  <c r="AJ837" i="2" s="1"/>
  <c r="B836" i="2"/>
  <c r="C836" i="2" s="1"/>
  <c r="D836" i="2" s="1"/>
  <c r="E836" i="2" s="1"/>
  <c r="F836" i="2" s="1"/>
  <c r="G836" i="2" s="1"/>
  <c r="H836" i="2" s="1"/>
  <c r="I836" i="2" s="1"/>
  <c r="J836" i="2" s="1"/>
  <c r="K836" i="2" s="1"/>
  <c r="L836" i="2" s="1"/>
  <c r="M836" i="2" s="1"/>
  <c r="N836" i="2" s="1"/>
  <c r="O836" i="2" s="1"/>
  <c r="P836" i="2" s="1"/>
  <c r="Q836" i="2" s="1"/>
  <c r="R836" i="2" s="1"/>
  <c r="S836" i="2" s="1"/>
  <c r="T836" i="2" s="1"/>
  <c r="U836" i="2" s="1"/>
  <c r="V836" i="2" s="1"/>
  <c r="W836" i="2" s="1"/>
  <c r="X836" i="2" s="1"/>
  <c r="Y836" i="2" s="1"/>
  <c r="Z836" i="2" s="1"/>
  <c r="AA836" i="2" s="1"/>
  <c r="AB836" i="2" s="1"/>
  <c r="AC836" i="2" s="1"/>
  <c r="AD836" i="2" s="1"/>
  <c r="AE836" i="2" s="1"/>
  <c r="AF836" i="2" s="1"/>
  <c r="AG836" i="2" s="1"/>
  <c r="AH836" i="2" s="1"/>
  <c r="AI836" i="2" s="1"/>
  <c r="AJ836" i="2" s="1"/>
  <c r="B835" i="2"/>
  <c r="C835" i="2" s="1"/>
  <c r="D835" i="2" s="1"/>
  <c r="E835" i="2" s="1"/>
  <c r="F835" i="2" s="1"/>
  <c r="G835" i="2" s="1"/>
  <c r="H835" i="2" s="1"/>
  <c r="I835" i="2" s="1"/>
  <c r="J835" i="2" s="1"/>
  <c r="K835" i="2" s="1"/>
  <c r="L835" i="2" s="1"/>
  <c r="M835" i="2" s="1"/>
  <c r="N835" i="2" s="1"/>
  <c r="O835" i="2" s="1"/>
  <c r="P835" i="2" s="1"/>
  <c r="Q835" i="2" s="1"/>
  <c r="R835" i="2" s="1"/>
  <c r="S835" i="2" s="1"/>
  <c r="T835" i="2" s="1"/>
  <c r="U835" i="2" s="1"/>
  <c r="V835" i="2" s="1"/>
  <c r="W835" i="2" s="1"/>
  <c r="X835" i="2" s="1"/>
  <c r="Y835" i="2" s="1"/>
  <c r="Z835" i="2" s="1"/>
  <c r="AA835" i="2" s="1"/>
  <c r="AB835" i="2" s="1"/>
  <c r="AC835" i="2" s="1"/>
  <c r="AD835" i="2" s="1"/>
  <c r="AE835" i="2" s="1"/>
  <c r="AF835" i="2" s="1"/>
  <c r="AG835" i="2" s="1"/>
  <c r="AH835" i="2" s="1"/>
  <c r="AI835" i="2" s="1"/>
  <c r="AJ835" i="2" s="1"/>
  <c r="B833" i="2"/>
  <c r="C833" i="2" s="1"/>
  <c r="D833" i="2" s="1"/>
  <c r="E833" i="2" s="1"/>
  <c r="F833" i="2" s="1"/>
  <c r="G833" i="2" s="1"/>
  <c r="H833" i="2" s="1"/>
  <c r="I833" i="2" s="1"/>
  <c r="J833" i="2" s="1"/>
  <c r="K833" i="2" s="1"/>
  <c r="L833" i="2" s="1"/>
  <c r="M833" i="2" s="1"/>
  <c r="N833" i="2" s="1"/>
  <c r="O833" i="2" s="1"/>
  <c r="P833" i="2" s="1"/>
  <c r="Q833" i="2" s="1"/>
  <c r="R833" i="2" s="1"/>
  <c r="S833" i="2" s="1"/>
  <c r="T833" i="2" s="1"/>
  <c r="U833" i="2" s="1"/>
  <c r="V833" i="2" s="1"/>
  <c r="W833" i="2" s="1"/>
  <c r="X833" i="2" s="1"/>
  <c r="Y833" i="2" s="1"/>
  <c r="Z833" i="2" s="1"/>
  <c r="AA833" i="2" s="1"/>
  <c r="AB833" i="2" s="1"/>
  <c r="AC833" i="2" s="1"/>
  <c r="AD833" i="2" s="1"/>
  <c r="AE833" i="2" s="1"/>
  <c r="AF833" i="2" s="1"/>
  <c r="AG833" i="2" s="1"/>
  <c r="AH833" i="2" s="1"/>
  <c r="AI833" i="2" s="1"/>
  <c r="AJ833" i="2" s="1"/>
  <c r="B832" i="2"/>
  <c r="C832" i="2" s="1"/>
  <c r="D832" i="2" s="1"/>
  <c r="E832" i="2" s="1"/>
  <c r="F832" i="2" s="1"/>
  <c r="G832" i="2" s="1"/>
  <c r="H832" i="2" s="1"/>
  <c r="I832" i="2" s="1"/>
  <c r="J832" i="2" s="1"/>
  <c r="K832" i="2" s="1"/>
  <c r="L832" i="2" s="1"/>
  <c r="M832" i="2" s="1"/>
  <c r="N832" i="2" s="1"/>
  <c r="O832" i="2" s="1"/>
  <c r="P832" i="2" s="1"/>
  <c r="Q832" i="2" s="1"/>
  <c r="R832" i="2" s="1"/>
  <c r="S832" i="2" s="1"/>
  <c r="T832" i="2" s="1"/>
  <c r="U832" i="2" s="1"/>
  <c r="V832" i="2" s="1"/>
  <c r="W832" i="2" s="1"/>
  <c r="X832" i="2" s="1"/>
  <c r="Y832" i="2" s="1"/>
  <c r="Z832" i="2" s="1"/>
  <c r="AA832" i="2" s="1"/>
  <c r="AB832" i="2" s="1"/>
  <c r="AC832" i="2" s="1"/>
  <c r="AD832" i="2" s="1"/>
  <c r="AE832" i="2" s="1"/>
  <c r="AF832" i="2" s="1"/>
  <c r="AG832" i="2" s="1"/>
  <c r="AH832" i="2" s="1"/>
  <c r="AI832" i="2" s="1"/>
  <c r="AJ832" i="2" s="1"/>
  <c r="B831" i="2"/>
  <c r="C831" i="2" s="1"/>
  <c r="D831" i="2" s="1"/>
  <c r="E831" i="2" s="1"/>
  <c r="F831" i="2" s="1"/>
  <c r="G831" i="2" s="1"/>
  <c r="H831" i="2" s="1"/>
  <c r="I831" i="2" s="1"/>
  <c r="J831" i="2" s="1"/>
  <c r="K831" i="2" s="1"/>
  <c r="L831" i="2" s="1"/>
  <c r="M831" i="2" s="1"/>
  <c r="N831" i="2" s="1"/>
  <c r="O831" i="2" s="1"/>
  <c r="P831" i="2" s="1"/>
  <c r="Q831" i="2" s="1"/>
  <c r="R831" i="2" s="1"/>
  <c r="S831" i="2" s="1"/>
  <c r="T831" i="2" s="1"/>
  <c r="U831" i="2" s="1"/>
  <c r="V831" i="2" s="1"/>
  <c r="W831" i="2" s="1"/>
  <c r="X831" i="2" s="1"/>
  <c r="Y831" i="2" s="1"/>
  <c r="Z831" i="2" s="1"/>
  <c r="AA831" i="2" s="1"/>
  <c r="AB831" i="2" s="1"/>
  <c r="AC831" i="2" s="1"/>
  <c r="AD831" i="2" s="1"/>
  <c r="AE831" i="2" s="1"/>
  <c r="AF831" i="2" s="1"/>
  <c r="AG831" i="2" s="1"/>
  <c r="AH831" i="2" s="1"/>
  <c r="AI831" i="2" s="1"/>
  <c r="AJ831" i="2" s="1"/>
  <c r="B830" i="2"/>
  <c r="C830" i="2" s="1"/>
  <c r="D830" i="2" s="1"/>
  <c r="E830" i="2" s="1"/>
  <c r="F830" i="2" s="1"/>
  <c r="G830" i="2" s="1"/>
  <c r="H830" i="2" s="1"/>
  <c r="I830" i="2" s="1"/>
  <c r="J830" i="2" s="1"/>
  <c r="K830" i="2" s="1"/>
  <c r="L830" i="2" s="1"/>
  <c r="M830" i="2" s="1"/>
  <c r="N830" i="2" s="1"/>
  <c r="O830" i="2" s="1"/>
  <c r="P830" i="2" s="1"/>
  <c r="Q830" i="2" s="1"/>
  <c r="R830" i="2" s="1"/>
  <c r="S830" i="2" s="1"/>
  <c r="T830" i="2" s="1"/>
  <c r="U830" i="2" s="1"/>
  <c r="V830" i="2" s="1"/>
  <c r="W830" i="2" s="1"/>
  <c r="X830" i="2" s="1"/>
  <c r="Y830" i="2" s="1"/>
  <c r="Z830" i="2" s="1"/>
  <c r="AA830" i="2" s="1"/>
  <c r="AB830" i="2" s="1"/>
  <c r="AC830" i="2" s="1"/>
  <c r="AD830" i="2" s="1"/>
  <c r="AE830" i="2" s="1"/>
  <c r="AF830" i="2" s="1"/>
  <c r="AG830" i="2" s="1"/>
  <c r="AH830" i="2" s="1"/>
  <c r="AI830" i="2" s="1"/>
  <c r="AJ830" i="2" s="1"/>
  <c r="B829" i="2"/>
  <c r="C829" i="2" s="1"/>
  <c r="D829" i="2" s="1"/>
  <c r="E829" i="2" s="1"/>
  <c r="F829" i="2" s="1"/>
  <c r="G829" i="2" s="1"/>
  <c r="H829" i="2" s="1"/>
  <c r="I829" i="2" s="1"/>
  <c r="J829" i="2" s="1"/>
  <c r="K829" i="2" s="1"/>
  <c r="L829" i="2" s="1"/>
  <c r="M829" i="2" s="1"/>
  <c r="N829" i="2" s="1"/>
  <c r="O829" i="2" s="1"/>
  <c r="P829" i="2" s="1"/>
  <c r="Q829" i="2" s="1"/>
  <c r="R829" i="2" s="1"/>
  <c r="S829" i="2" s="1"/>
  <c r="T829" i="2" s="1"/>
  <c r="U829" i="2" s="1"/>
  <c r="V829" i="2" s="1"/>
  <c r="W829" i="2" s="1"/>
  <c r="X829" i="2" s="1"/>
  <c r="Y829" i="2" s="1"/>
  <c r="Z829" i="2" s="1"/>
  <c r="AA829" i="2" s="1"/>
  <c r="AB829" i="2" s="1"/>
  <c r="AC829" i="2" s="1"/>
  <c r="AD829" i="2" s="1"/>
  <c r="AE829" i="2" s="1"/>
  <c r="AF829" i="2" s="1"/>
  <c r="AG829" i="2" s="1"/>
  <c r="AH829" i="2" s="1"/>
  <c r="AI829" i="2" s="1"/>
  <c r="AJ829" i="2" s="1"/>
  <c r="B828" i="2"/>
  <c r="C828" i="2" s="1"/>
  <c r="D828" i="2" s="1"/>
  <c r="E828" i="2" s="1"/>
  <c r="F828" i="2" s="1"/>
  <c r="G828" i="2" s="1"/>
  <c r="H828" i="2" s="1"/>
  <c r="I828" i="2" s="1"/>
  <c r="J828" i="2" s="1"/>
  <c r="K828" i="2" s="1"/>
  <c r="L828" i="2" s="1"/>
  <c r="M828" i="2" s="1"/>
  <c r="N828" i="2" s="1"/>
  <c r="O828" i="2" s="1"/>
  <c r="P828" i="2" s="1"/>
  <c r="Q828" i="2" s="1"/>
  <c r="R828" i="2" s="1"/>
  <c r="S828" i="2" s="1"/>
  <c r="T828" i="2" s="1"/>
  <c r="U828" i="2" s="1"/>
  <c r="V828" i="2" s="1"/>
  <c r="W828" i="2" s="1"/>
  <c r="X828" i="2" s="1"/>
  <c r="Y828" i="2" s="1"/>
  <c r="Z828" i="2" s="1"/>
  <c r="AA828" i="2" s="1"/>
  <c r="AB828" i="2" s="1"/>
  <c r="AC828" i="2" s="1"/>
  <c r="AD828" i="2" s="1"/>
  <c r="AE828" i="2" s="1"/>
  <c r="AF828" i="2" s="1"/>
  <c r="AG828" i="2" s="1"/>
  <c r="AH828" i="2" s="1"/>
  <c r="AI828" i="2" s="1"/>
  <c r="AJ828" i="2" s="1"/>
  <c r="B827" i="2"/>
  <c r="C827" i="2" s="1"/>
  <c r="D827" i="2" s="1"/>
  <c r="E827" i="2" s="1"/>
  <c r="F827" i="2" s="1"/>
  <c r="G827" i="2" s="1"/>
  <c r="H827" i="2" s="1"/>
  <c r="I827" i="2" s="1"/>
  <c r="J827" i="2" s="1"/>
  <c r="K827" i="2" s="1"/>
  <c r="L827" i="2" s="1"/>
  <c r="M827" i="2" s="1"/>
  <c r="N827" i="2" s="1"/>
  <c r="O827" i="2" s="1"/>
  <c r="P827" i="2" s="1"/>
  <c r="Q827" i="2" s="1"/>
  <c r="R827" i="2" s="1"/>
  <c r="S827" i="2" s="1"/>
  <c r="T827" i="2" s="1"/>
  <c r="U827" i="2" s="1"/>
  <c r="V827" i="2" s="1"/>
  <c r="W827" i="2" s="1"/>
  <c r="X827" i="2" s="1"/>
  <c r="Y827" i="2" s="1"/>
  <c r="Z827" i="2" s="1"/>
  <c r="AA827" i="2" s="1"/>
  <c r="AB827" i="2" s="1"/>
  <c r="AC827" i="2" s="1"/>
  <c r="AD827" i="2" s="1"/>
  <c r="AE827" i="2" s="1"/>
  <c r="AF827" i="2" s="1"/>
  <c r="AG827" i="2" s="1"/>
  <c r="AH827" i="2" s="1"/>
  <c r="AI827" i="2" s="1"/>
  <c r="AJ827" i="2" s="1"/>
  <c r="B826" i="2"/>
  <c r="C826" i="2" s="1"/>
  <c r="D826" i="2" s="1"/>
  <c r="E826" i="2" s="1"/>
  <c r="F826" i="2" s="1"/>
  <c r="G826" i="2" s="1"/>
  <c r="H826" i="2" s="1"/>
  <c r="I826" i="2" s="1"/>
  <c r="J826" i="2" s="1"/>
  <c r="K826" i="2" s="1"/>
  <c r="L826" i="2" s="1"/>
  <c r="M826" i="2" s="1"/>
  <c r="N826" i="2" s="1"/>
  <c r="O826" i="2" s="1"/>
  <c r="P826" i="2" s="1"/>
  <c r="Q826" i="2" s="1"/>
  <c r="R826" i="2" s="1"/>
  <c r="S826" i="2" s="1"/>
  <c r="T826" i="2" s="1"/>
  <c r="U826" i="2" s="1"/>
  <c r="V826" i="2" s="1"/>
  <c r="W826" i="2" s="1"/>
  <c r="X826" i="2" s="1"/>
  <c r="Y826" i="2" s="1"/>
  <c r="Z826" i="2" s="1"/>
  <c r="AA826" i="2" s="1"/>
  <c r="AB826" i="2" s="1"/>
  <c r="AC826" i="2" s="1"/>
  <c r="AD826" i="2" s="1"/>
  <c r="AE826" i="2" s="1"/>
  <c r="AF826" i="2" s="1"/>
  <c r="AG826" i="2" s="1"/>
  <c r="AH826" i="2" s="1"/>
  <c r="AI826" i="2" s="1"/>
  <c r="AJ826" i="2" s="1"/>
  <c r="B825" i="2"/>
  <c r="C825" i="2" s="1"/>
  <c r="D825" i="2" s="1"/>
  <c r="E825" i="2" s="1"/>
  <c r="F825" i="2" s="1"/>
  <c r="G825" i="2" s="1"/>
  <c r="H825" i="2" s="1"/>
  <c r="I825" i="2" s="1"/>
  <c r="J825" i="2" s="1"/>
  <c r="K825" i="2" s="1"/>
  <c r="L825" i="2" s="1"/>
  <c r="M825" i="2" s="1"/>
  <c r="N825" i="2" s="1"/>
  <c r="O825" i="2" s="1"/>
  <c r="P825" i="2" s="1"/>
  <c r="Q825" i="2" s="1"/>
  <c r="R825" i="2" s="1"/>
  <c r="S825" i="2" s="1"/>
  <c r="T825" i="2" s="1"/>
  <c r="U825" i="2" s="1"/>
  <c r="V825" i="2" s="1"/>
  <c r="W825" i="2" s="1"/>
  <c r="X825" i="2" s="1"/>
  <c r="Y825" i="2" s="1"/>
  <c r="Z825" i="2" s="1"/>
  <c r="AA825" i="2" s="1"/>
  <c r="AB825" i="2" s="1"/>
  <c r="AC825" i="2" s="1"/>
  <c r="AD825" i="2" s="1"/>
  <c r="AE825" i="2" s="1"/>
  <c r="AF825" i="2" s="1"/>
  <c r="AG825" i="2" s="1"/>
  <c r="AH825" i="2" s="1"/>
  <c r="AI825" i="2" s="1"/>
  <c r="AJ825" i="2" s="1"/>
  <c r="B824" i="2"/>
  <c r="C824" i="2" s="1"/>
  <c r="D824" i="2" s="1"/>
  <c r="E824" i="2" s="1"/>
  <c r="F824" i="2" s="1"/>
  <c r="G824" i="2" s="1"/>
  <c r="H824" i="2" s="1"/>
  <c r="I824" i="2" s="1"/>
  <c r="J824" i="2" s="1"/>
  <c r="K824" i="2" s="1"/>
  <c r="L824" i="2" s="1"/>
  <c r="M824" i="2" s="1"/>
  <c r="N824" i="2" s="1"/>
  <c r="O824" i="2" s="1"/>
  <c r="P824" i="2" s="1"/>
  <c r="Q824" i="2" s="1"/>
  <c r="R824" i="2" s="1"/>
  <c r="S824" i="2" s="1"/>
  <c r="T824" i="2" s="1"/>
  <c r="U824" i="2" s="1"/>
  <c r="V824" i="2" s="1"/>
  <c r="W824" i="2" s="1"/>
  <c r="X824" i="2" s="1"/>
  <c r="Y824" i="2" s="1"/>
  <c r="Z824" i="2" s="1"/>
  <c r="AA824" i="2" s="1"/>
  <c r="AB824" i="2" s="1"/>
  <c r="AC824" i="2" s="1"/>
  <c r="AD824" i="2" s="1"/>
  <c r="AE824" i="2" s="1"/>
  <c r="AF824" i="2" s="1"/>
  <c r="AG824" i="2" s="1"/>
  <c r="AH824" i="2" s="1"/>
  <c r="AI824" i="2" s="1"/>
  <c r="AJ824" i="2" s="1"/>
  <c r="B823" i="2"/>
  <c r="C823" i="2" s="1"/>
  <c r="D823" i="2" s="1"/>
  <c r="E823" i="2" s="1"/>
  <c r="F823" i="2" s="1"/>
  <c r="G823" i="2" s="1"/>
  <c r="H823" i="2" s="1"/>
  <c r="I823" i="2" s="1"/>
  <c r="J823" i="2" s="1"/>
  <c r="K823" i="2" s="1"/>
  <c r="L823" i="2" s="1"/>
  <c r="M823" i="2" s="1"/>
  <c r="N823" i="2" s="1"/>
  <c r="O823" i="2" s="1"/>
  <c r="P823" i="2" s="1"/>
  <c r="Q823" i="2" s="1"/>
  <c r="R823" i="2" s="1"/>
  <c r="S823" i="2" s="1"/>
  <c r="T823" i="2" s="1"/>
  <c r="U823" i="2" s="1"/>
  <c r="V823" i="2" s="1"/>
  <c r="W823" i="2" s="1"/>
  <c r="X823" i="2" s="1"/>
  <c r="Y823" i="2" s="1"/>
  <c r="Z823" i="2" s="1"/>
  <c r="AA823" i="2" s="1"/>
  <c r="AB823" i="2" s="1"/>
  <c r="AC823" i="2" s="1"/>
  <c r="AD823" i="2" s="1"/>
  <c r="AE823" i="2" s="1"/>
  <c r="AF823" i="2" s="1"/>
  <c r="AG823" i="2" s="1"/>
  <c r="AH823" i="2" s="1"/>
  <c r="AI823" i="2" s="1"/>
  <c r="AJ823" i="2" s="1"/>
  <c r="O821" i="2"/>
  <c r="P821" i="2" s="1"/>
  <c r="Q821" i="2" s="1"/>
  <c r="R821" i="2" s="1"/>
  <c r="S821" i="2" s="1"/>
  <c r="T821" i="2" s="1"/>
  <c r="U821" i="2" s="1"/>
  <c r="V821" i="2" s="1"/>
  <c r="W821" i="2" s="1"/>
  <c r="X821" i="2" s="1"/>
  <c r="Y821" i="2" s="1"/>
  <c r="Z821" i="2" s="1"/>
  <c r="AA821" i="2" s="1"/>
  <c r="AB821" i="2" s="1"/>
  <c r="AC821" i="2" s="1"/>
  <c r="AD821" i="2" s="1"/>
  <c r="AE821" i="2" s="1"/>
  <c r="AF821" i="2" s="1"/>
  <c r="AG821" i="2" s="1"/>
  <c r="AH821" i="2" s="1"/>
  <c r="AI821" i="2" s="1"/>
  <c r="AJ821" i="2" s="1"/>
  <c r="B821" i="2"/>
  <c r="C821" i="2" s="1"/>
  <c r="D821" i="2" s="1"/>
  <c r="E821" i="2" s="1"/>
  <c r="F821" i="2" s="1"/>
  <c r="G821" i="2" s="1"/>
  <c r="H821" i="2" s="1"/>
  <c r="I821" i="2" s="1"/>
  <c r="J821" i="2" s="1"/>
  <c r="K821" i="2" s="1"/>
  <c r="L821" i="2" s="1"/>
  <c r="M821" i="2" s="1"/>
  <c r="N821" i="2" s="1"/>
  <c r="B820" i="2"/>
  <c r="C820" i="2" s="1"/>
  <c r="D820" i="2" s="1"/>
  <c r="E820" i="2" s="1"/>
  <c r="F820" i="2" s="1"/>
  <c r="G820" i="2" s="1"/>
  <c r="H820" i="2" s="1"/>
  <c r="I820" i="2" s="1"/>
  <c r="J820" i="2" s="1"/>
  <c r="K820" i="2" s="1"/>
  <c r="L820" i="2" s="1"/>
  <c r="M820" i="2" s="1"/>
  <c r="N820" i="2" s="1"/>
  <c r="O820" i="2" s="1"/>
  <c r="P820" i="2" s="1"/>
  <c r="Q820" i="2" s="1"/>
  <c r="R820" i="2" s="1"/>
  <c r="S820" i="2" s="1"/>
  <c r="T820" i="2" s="1"/>
  <c r="U820" i="2" s="1"/>
  <c r="V820" i="2" s="1"/>
  <c r="W820" i="2" s="1"/>
  <c r="X820" i="2" s="1"/>
  <c r="Y820" i="2" s="1"/>
  <c r="Z820" i="2" s="1"/>
  <c r="AA820" i="2" s="1"/>
  <c r="AB820" i="2" s="1"/>
  <c r="AC820" i="2" s="1"/>
  <c r="AD820" i="2" s="1"/>
  <c r="AE820" i="2" s="1"/>
  <c r="AF820" i="2" s="1"/>
  <c r="AG820" i="2" s="1"/>
  <c r="AH820" i="2" s="1"/>
  <c r="AI820" i="2" s="1"/>
  <c r="AJ820" i="2" s="1"/>
  <c r="F819" i="2"/>
  <c r="G819" i="2" s="1"/>
  <c r="H819" i="2" s="1"/>
  <c r="I819" i="2" s="1"/>
  <c r="J819" i="2" s="1"/>
  <c r="K819" i="2" s="1"/>
  <c r="L819" i="2" s="1"/>
  <c r="M819" i="2" s="1"/>
  <c r="N819" i="2" s="1"/>
  <c r="O819" i="2" s="1"/>
  <c r="P819" i="2" s="1"/>
  <c r="Q819" i="2" s="1"/>
  <c r="R819" i="2" s="1"/>
  <c r="S819" i="2" s="1"/>
  <c r="T819" i="2" s="1"/>
  <c r="U819" i="2" s="1"/>
  <c r="V819" i="2" s="1"/>
  <c r="W819" i="2" s="1"/>
  <c r="X819" i="2" s="1"/>
  <c r="Y819" i="2" s="1"/>
  <c r="Z819" i="2" s="1"/>
  <c r="AA819" i="2" s="1"/>
  <c r="AB819" i="2" s="1"/>
  <c r="AC819" i="2" s="1"/>
  <c r="AD819" i="2" s="1"/>
  <c r="AE819" i="2" s="1"/>
  <c r="AF819" i="2" s="1"/>
  <c r="AG819" i="2" s="1"/>
  <c r="AH819" i="2" s="1"/>
  <c r="AI819" i="2" s="1"/>
  <c r="AJ819" i="2" s="1"/>
  <c r="B819" i="2"/>
  <c r="C819" i="2" s="1"/>
  <c r="D819" i="2" s="1"/>
  <c r="E819" i="2" s="1"/>
  <c r="B818" i="2"/>
  <c r="C818" i="2" s="1"/>
  <c r="D818" i="2" s="1"/>
  <c r="E818" i="2" s="1"/>
  <c r="F818" i="2" s="1"/>
  <c r="G818" i="2" s="1"/>
  <c r="H818" i="2" s="1"/>
  <c r="I818" i="2" s="1"/>
  <c r="J818" i="2" s="1"/>
  <c r="K818" i="2" s="1"/>
  <c r="L818" i="2" s="1"/>
  <c r="M818" i="2" s="1"/>
  <c r="N818" i="2" s="1"/>
  <c r="O818" i="2" s="1"/>
  <c r="P818" i="2" s="1"/>
  <c r="Q818" i="2" s="1"/>
  <c r="R818" i="2" s="1"/>
  <c r="S818" i="2" s="1"/>
  <c r="T818" i="2" s="1"/>
  <c r="U818" i="2" s="1"/>
  <c r="V818" i="2" s="1"/>
  <c r="W818" i="2" s="1"/>
  <c r="X818" i="2" s="1"/>
  <c r="Y818" i="2" s="1"/>
  <c r="Z818" i="2" s="1"/>
  <c r="AA818" i="2" s="1"/>
  <c r="AB818" i="2" s="1"/>
  <c r="AC818" i="2" s="1"/>
  <c r="AD818" i="2" s="1"/>
  <c r="AE818" i="2" s="1"/>
  <c r="AF818" i="2" s="1"/>
  <c r="AG818" i="2" s="1"/>
  <c r="AH818" i="2" s="1"/>
  <c r="AI818" i="2" s="1"/>
  <c r="AJ818" i="2" s="1"/>
  <c r="B817" i="2"/>
  <c r="C817" i="2" s="1"/>
  <c r="D817" i="2" s="1"/>
  <c r="E817" i="2" s="1"/>
  <c r="F817" i="2" s="1"/>
  <c r="G817" i="2" s="1"/>
  <c r="H817" i="2" s="1"/>
  <c r="I817" i="2" s="1"/>
  <c r="J817" i="2" s="1"/>
  <c r="K817" i="2" s="1"/>
  <c r="L817" i="2" s="1"/>
  <c r="M817" i="2" s="1"/>
  <c r="N817" i="2" s="1"/>
  <c r="O817" i="2" s="1"/>
  <c r="P817" i="2" s="1"/>
  <c r="Q817" i="2" s="1"/>
  <c r="R817" i="2" s="1"/>
  <c r="S817" i="2" s="1"/>
  <c r="T817" i="2" s="1"/>
  <c r="U817" i="2" s="1"/>
  <c r="V817" i="2" s="1"/>
  <c r="W817" i="2" s="1"/>
  <c r="X817" i="2" s="1"/>
  <c r="Y817" i="2" s="1"/>
  <c r="Z817" i="2" s="1"/>
  <c r="AA817" i="2" s="1"/>
  <c r="AB817" i="2" s="1"/>
  <c r="AC817" i="2" s="1"/>
  <c r="AD817" i="2" s="1"/>
  <c r="AE817" i="2" s="1"/>
  <c r="AF817" i="2" s="1"/>
  <c r="AG817" i="2" s="1"/>
  <c r="AH817" i="2" s="1"/>
  <c r="AI817" i="2" s="1"/>
  <c r="AJ817" i="2" s="1"/>
  <c r="B816" i="2"/>
  <c r="C816" i="2" s="1"/>
  <c r="D816" i="2" s="1"/>
  <c r="E816" i="2" s="1"/>
  <c r="F816" i="2" s="1"/>
  <c r="G816" i="2" s="1"/>
  <c r="H816" i="2" s="1"/>
  <c r="I816" i="2" s="1"/>
  <c r="J816" i="2" s="1"/>
  <c r="K816" i="2" s="1"/>
  <c r="L816" i="2" s="1"/>
  <c r="M816" i="2" s="1"/>
  <c r="N816" i="2" s="1"/>
  <c r="O816" i="2" s="1"/>
  <c r="P816" i="2" s="1"/>
  <c r="Q816" i="2" s="1"/>
  <c r="R816" i="2" s="1"/>
  <c r="S816" i="2" s="1"/>
  <c r="T816" i="2" s="1"/>
  <c r="U816" i="2" s="1"/>
  <c r="V816" i="2" s="1"/>
  <c r="W816" i="2" s="1"/>
  <c r="X816" i="2" s="1"/>
  <c r="Y816" i="2" s="1"/>
  <c r="Z816" i="2" s="1"/>
  <c r="AA816" i="2" s="1"/>
  <c r="AB816" i="2" s="1"/>
  <c r="AC816" i="2" s="1"/>
  <c r="AD816" i="2" s="1"/>
  <c r="AE816" i="2" s="1"/>
  <c r="AF816" i="2" s="1"/>
  <c r="AG816" i="2" s="1"/>
  <c r="AH816" i="2" s="1"/>
  <c r="AI816" i="2" s="1"/>
  <c r="AJ816" i="2" s="1"/>
  <c r="B815" i="2"/>
  <c r="C815" i="2" s="1"/>
  <c r="D815" i="2" s="1"/>
  <c r="E815" i="2" s="1"/>
  <c r="F815" i="2" s="1"/>
  <c r="G815" i="2" s="1"/>
  <c r="H815" i="2" s="1"/>
  <c r="I815" i="2" s="1"/>
  <c r="J815" i="2" s="1"/>
  <c r="K815" i="2" s="1"/>
  <c r="L815" i="2" s="1"/>
  <c r="M815" i="2" s="1"/>
  <c r="N815" i="2" s="1"/>
  <c r="O815" i="2" s="1"/>
  <c r="P815" i="2" s="1"/>
  <c r="Q815" i="2" s="1"/>
  <c r="R815" i="2" s="1"/>
  <c r="S815" i="2" s="1"/>
  <c r="T815" i="2" s="1"/>
  <c r="U815" i="2" s="1"/>
  <c r="V815" i="2" s="1"/>
  <c r="W815" i="2" s="1"/>
  <c r="X815" i="2" s="1"/>
  <c r="Y815" i="2" s="1"/>
  <c r="Z815" i="2" s="1"/>
  <c r="AA815" i="2" s="1"/>
  <c r="AB815" i="2" s="1"/>
  <c r="AC815" i="2" s="1"/>
  <c r="AD815" i="2" s="1"/>
  <c r="AE815" i="2" s="1"/>
  <c r="AF815" i="2" s="1"/>
  <c r="AG815" i="2" s="1"/>
  <c r="AH815" i="2" s="1"/>
  <c r="AI815" i="2" s="1"/>
  <c r="AJ815" i="2" s="1"/>
  <c r="B814" i="2"/>
  <c r="C814" i="2" s="1"/>
  <c r="D814" i="2" s="1"/>
  <c r="E814" i="2" s="1"/>
  <c r="F814" i="2" s="1"/>
  <c r="G814" i="2" s="1"/>
  <c r="H814" i="2" s="1"/>
  <c r="I814" i="2" s="1"/>
  <c r="J814" i="2" s="1"/>
  <c r="K814" i="2" s="1"/>
  <c r="L814" i="2" s="1"/>
  <c r="M814" i="2" s="1"/>
  <c r="N814" i="2" s="1"/>
  <c r="O814" i="2" s="1"/>
  <c r="P814" i="2" s="1"/>
  <c r="Q814" i="2" s="1"/>
  <c r="R814" i="2" s="1"/>
  <c r="S814" i="2" s="1"/>
  <c r="T814" i="2" s="1"/>
  <c r="U814" i="2" s="1"/>
  <c r="V814" i="2" s="1"/>
  <c r="W814" i="2" s="1"/>
  <c r="X814" i="2" s="1"/>
  <c r="Y814" i="2" s="1"/>
  <c r="Z814" i="2" s="1"/>
  <c r="AA814" i="2" s="1"/>
  <c r="AB814" i="2" s="1"/>
  <c r="AC814" i="2" s="1"/>
  <c r="AD814" i="2" s="1"/>
  <c r="AE814" i="2" s="1"/>
  <c r="AF814" i="2" s="1"/>
  <c r="AG814" i="2" s="1"/>
  <c r="AH814" i="2" s="1"/>
  <c r="AI814" i="2" s="1"/>
  <c r="AJ814" i="2" s="1"/>
  <c r="Q813" i="2"/>
  <c r="R813" i="2" s="1"/>
  <c r="S813" i="2" s="1"/>
  <c r="T813" i="2" s="1"/>
  <c r="U813" i="2" s="1"/>
  <c r="V813" i="2" s="1"/>
  <c r="W813" i="2" s="1"/>
  <c r="X813" i="2" s="1"/>
  <c r="Y813" i="2" s="1"/>
  <c r="Z813" i="2" s="1"/>
  <c r="AA813" i="2" s="1"/>
  <c r="AB813" i="2" s="1"/>
  <c r="AC813" i="2" s="1"/>
  <c r="AD813" i="2" s="1"/>
  <c r="AE813" i="2" s="1"/>
  <c r="AF813" i="2" s="1"/>
  <c r="AG813" i="2" s="1"/>
  <c r="AH813" i="2" s="1"/>
  <c r="AI813" i="2" s="1"/>
  <c r="AJ813" i="2" s="1"/>
  <c r="B813" i="2"/>
  <c r="C813" i="2" s="1"/>
  <c r="D813" i="2" s="1"/>
  <c r="E813" i="2" s="1"/>
  <c r="F813" i="2" s="1"/>
  <c r="G813" i="2" s="1"/>
  <c r="H813" i="2" s="1"/>
  <c r="I813" i="2" s="1"/>
  <c r="J813" i="2" s="1"/>
  <c r="K813" i="2" s="1"/>
  <c r="L813" i="2" s="1"/>
  <c r="M813" i="2" s="1"/>
  <c r="N813" i="2" s="1"/>
  <c r="O813" i="2" s="1"/>
  <c r="P813" i="2" s="1"/>
  <c r="U812" i="2"/>
  <c r="V812" i="2" s="1"/>
  <c r="W812" i="2" s="1"/>
  <c r="X812" i="2" s="1"/>
  <c r="Y812" i="2" s="1"/>
  <c r="Z812" i="2" s="1"/>
  <c r="AA812" i="2" s="1"/>
  <c r="AB812" i="2" s="1"/>
  <c r="AC812" i="2" s="1"/>
  <c r="AD812" i="2" s="1"/>
  <c r="AE812" i="2" s="1"/>
  <c r="AF812" i="2" s="1"/>
  <c r="AG812" i="2" s="1"/>
  <c r="AH812" i="2" s="1"/>
  <c r="AI812" i="2" s="1"/>
  <c r="AJ812" i="2" s="1"/>
  <c r="B812" i="2"/>
  <c r="C812" i="2" s="1"/>
  <c r="D812" i="2" s="1"/>
  <c r="E812" i="2" s="1"/>
  <c r="F812" i="2" s="1"/>
  <c r="G812" i="2" s="1"/>
  <c r="H812" i="2" s="1"/>
  <c r="I812" i="2" s="1"/>
  <c r="J812" i="2" s="1"/>
  <c r="K812" i="2" s="1"/>
  <c r="L812" i="2" s="1"/>
  <c r="M812" i="2" s="1"/>
  <c r="N812" i="2" s="1"/>
  <c r="O812" i="2" s="1"/>
  <c r="P812" i="2" s="1"/>
  <c r="Q812" i="2" s="1"/>
  <c r="R812" i="2" s="1"/>
  <c r="S812" i="2" s="1"/>
  <c r="T812" i="2" s="1"/>
  <c r="B811" i="2"/>
  <c r="C811" i="2" s="1"/>
  <c r="D811" i="2" s="1"/>
  <c r="E811" i="2" s="1"/>
  <c r="F811" i="2" s="1"/>
  <c r="G811" i="2" s="1"/>
  <c r="H811" i="2" s="1"/>
  <c r="I811" i="2" s="1"/>
  <c r="J811" i="2" s="1"/>
  <c r="K811" i="2" s="1"/>
  <c r="L811" i="2" s="1"/>
  <c r="M811" i="2" s="1"/>
  <c r="N811" i="2" s="1"/>
  <c r="O811" i="2" s="1"/>
  <c r="P811" i="2" s="1"/>
  <c r="Q811" i="2" s="1"/>
  <c r="R811" i="2" s="1"/>
  <c r="S811" i="2" s="1"/>
  <c r="T811" i="2" s="1"/>
  <c r="U811" i="2" s="1"/>
  <c r="V811" i="2" s="1"/>
  <c r="W811" i="2" s="1"/>
  <c r="X811" i="2" s="1"/>
  <c r="Y811" i="2" s="1"/>
  <c r="Z811" i="2" s="1"/>
  <c r="AA811" i="2" s="1"/>
  <c r="AB811" i="2" s="1"/>
  <c r="AC811" i="2" s="1"/>
  <c r="AD811" i="2" s="1"/>
  <c r="AE811" i="2" s="1"/>
  <c r="AF811" i="2" s="1"/>
  <c r="AG811" i="2" s="1"/>
  <c r="AH811" i="2" s="1"/>
  <c r="AI811" i="2" s="1"/>
  <c r="AJ811" i="2" s="1"/>
  <c r="B809" i="2"/>
  <c r="C809" i="2" s="1"/>
  <c r="D809" i="2" s="1"/>
  <c r="E809" i="2" s="1"/>
  <c r="F809" i="2" s="1"/>
  <c r="G809" i="2" s="1"/>
  <c r="H809" i="2" s="1"/>
  <c r="I809" i="2" s="1"/>
  <c r="J809" i="2" s="1"/>
  <c r="K809" i="2" s="1"/>
  <c r="L809" i="2" s="1"/>
  <c r="M809" i="2" s="1"/>
  <c r="N809" i="2" s="1"/>
  <c r="O809" i="2" s="1"/>
  <c r="P809" i="2" s="1"/>
  <c r="Q809" i="2" s="1"/>
  <c r="R809" i="2" s="1"/>
  <c r="S809" i="2" s="1"/>
  <c r="T809" i="2" s="1"/>
  <c r="U809" i="2" s="1"/>
  <c r="V809" i="2" s="1"/>
  <c r="W809" i="2" s="1"/>
  <c r="X809" i="2" s="1"/>
  <c r="Y809" i="2" s="1"/>
  <c r="Z809" i="2" s="1"/>
  <c r="AA809" i="2" s="1"/>
  <c r="AB809" i="2" s="1"/>
  <c r="AC809" i="2" s="1"/>
  <c r="AD809" i="2" s="1"/>
  <c r="AE809" i="2" s="1"/>
  <c r="AF809" i="2" s="1"/>
  <c r="AG809" i="2" s="1"/>
  <c r="AH809" i="2" s="1"/>
  <c r="AI809" i="2" s="1"/>
  <c r="AJ809" i="2" s="1"/>
  <c r="B808" i="2"/>
  <c r="C808" i="2" s="1"/>
  <c r="D808" i="2" s="1"/>
  <c r="E808" i="2" s="1"/>
  <c r="F808" i="2" s="1"/>
  <c r="G808" i="2" s="1"/>
  <c r="H808" i="2" s="1"/>
  <c r="I808" i="2" s="1"/>
  <c r="J808" i="2" s="1"/>
  <c r="K808" i="2" s="1"/>
  <c r="L808" i="2" s="1"/>
  <c r="M808" i="2" s="1"/>
  <c r="N808" i="2" s="1"/>
  <c r="O808" i="2" s="1"/>
  <c r="P808" i="2" s="1"/>
  <c r="Q808" i="2" s="1"/>
  <c r="R808" i="2" s="1"/>
  <c r="S808" i="2" s="1"/>
  <c r="T808" i="2" s="1"/>
  <c r="U808" i="2" s="1"/>
  <c r="V808" i="2" s="1"/>
  <c r="W808" i="2" s="1"/>
  <c r="X808" i="2" s="1"/>
  <c r="Y808" i="2" s="1"/>
  <c r="Z808" i="2" s="1"/>
  <c r="AA808" i="2" s="1"/>
  <c r="AB808" i="2" s="1"/>
  <c r="AC808" i="2" s="1"/>
  <c r="AD808" i="2" s="1"/>
  <c r="AE808" i="2" s="1"/>
  <c r="AF808" i="2" s="1"/>
  <c r="AG808" i="2" s="1"/>
  <c r="AH808" i="2" s="1"/>
  <c r="AI808" i="2" s="1"/>
  <c r="AJ808" i="2" s="1"/>
  <c r="B807" i="2"/>
  <c r="C807" i="2" s="1"/>
  <c r="D807" i="2" s="1"/>
  <c r="E807" i="2" s="1"/>
  <c r="F807" i="2" s="1"/>
  <c r="G807" i="2" s="1"/>
  <c r="H807" i="2" s="1"/>
  <c r="I807" i="2" s="1"/>
  <c r="J807" i="2" s="1"/>
  <c r="K807" i="2" s="1"/>
  <c r="L807" i="2" s="1"/>
  <c r="M807" i="2" s="1"/>
  <c r="N807" i="2" s="1"/>
  <c r="O807" i="2" s="1"/>
  <c r="P807" i="2" s="1"/>
  <c r="Q807" i="2" s="1"/>
  <c r="R807" i="2" s="1"/>
  <c r="S807" i="2" s="1"/>
  <c r="T807" i="2" s="1"/>
  <c r="U807" i="2" s="1"/>
  <c r="V807" i="2" s="1"/>
  <c r="W807" i="2" s="1"/>
  <c r="X807" i="2" s="1"/>
  <c r="Y807" i="2" s="1"/>
  <c r="Z807" i="2" s="1"/>
  <c r="AA807" i="2" s="1"/>
  <c r="AB807" i="2" s="1"/>
  <c r="AC807" i="2" s="1"/>
  <c r="AD807" i="2" s="1"/>
  <c r="AE807" i="2" s="1"/>
  <c r="AF807" i="2" s="1"/>
  <c r="AG807" i="2" s="1"/>
  <c r="AH807" i="2" s="1"/>
  <c r="AI807" i="2" s="1"/>
  <c r="AJ807" i="2" s="1"/>
  <c r="B806" i="2"/>
  <c r="C806" i="2" s="1"/>
  <c r="D806" i="2" s="1"/>
  <c r="E806" i="2" s="1"/>
  <c r="F806" i="2" s="1"/>
  <c r="G806" i="2" s="1"/>
  <c r="H806" i="2" s="1"/>
  <c r="I806" i="2" s="1"/>
  <c r="J806" i="2" s="1"/>
  <c r="K806" i="2" s="1"/>
  <c r="L806" i="2" s="1"/>
  <c r="M806" i="2" s="1"/>
  <c r="N806" i="2" s="1"/>
  <c r="O806" i="2" s="1"/>
  <c r="P806" i="2" s="1"/>
  <c r="Q806" i="2" s="1"/>
  <c r="R806" i="2" s="1"/>
  <c r="S806" i="2" s="1"/>
  <c r="T806" i="2" s="1"/>
  <c r="U806" i="2" s="1"/>
  <c r="V806" i="2" s="1"/>
  <c r="W806" i="2" s="1"/>
  <c r="X806" i="2" s="1"/>
  <c r="Y806" i="2" s="1"/>
  <c r="Z806" i="2" s="1"/>
  <c r="AA806" i="2" s="1"/>
  <c r="AB806" i="2" s="1"/>
  <c r="AC806" i="2" s="1"/>
  <c r="AD806" i="2" s="1"/>
  <c r="AE806" i="2" s="1"/>
  <c r="AF806" i="2" s="1"/>
  <c r="AG806" i="2" s="1"/>
  <c r="AH806" i="2" s="1"/>
  <c r="AI806" i="2" s="1"/>
  <c r="AJ806" i="2" s="1"/>
  <c r="B805" i="2"/>
  <c r="C805" i="2" s="1"/>
  <c r="D805" i="2" s="1"/>
  <c r="E805" i="2" s="1"/>
  <c r="F805" i="2" s="1"/>
  <c r="G805" i="2" s="1"/>
  <c r="H805" i="2" s="1"/>
  <c r="I805" i="2" s="1"/>
  <c r="J805" i="2" s="1"/>
  <c r="K805" i="2" s="1"/>
  <c r="L805" i="2" s="1"/>
  <c r="M805" i="2" s="1"/>
  <c r="N805" i="2" s="1"/>
  <c r="O805" i="2" s="1"/>
  <c r="P805" i="2" s="1"/>
  <c r="Q805" i="2" s="1"/>
  <c r="R805" i="2" s="1"/>
  <c r="S805" i="2" s="1"/>
  <c r="T805" i="2" s="1"/>
  <c r="U805" i="2" s="1"/>
  <c r="V805" i="2" s="1"/>
  <c r="W805" i="2" s="1"/>
  <c r="X805" i="2" s="1"/>
  <c r="Y805" i="2" s="1"/>
  <c r="Z805" i="2" s="1"/>
  <c r="AA805" i="2" s="1"/>
  <c r="AB805" i="2" s="1"/>
  <c r="AC805" i="2" s="1"/>
  <c r="AD805" i="2" s="1"/>
  <c r="AE805" i="2" s="1"/>
  <c r="AF805" i="2" s="1"/>
  <c r="AG805" i="2" s="1"/>
  <c r="AH805" i="2" s="1"/>
  <c r="AI805" i="2" s="1"/>
  <c r="AJ805" i="2" s="1"/>
  <c r="B804" i="2"/>
  <c r="C804" i="2" s="1"/>
  <c r="D804" i="2" s="1"/>
  <c r="E804" i="2" s="1"/>
  <c r="F804" i="2" s="1"/>
  <c r="G804" i="2" s="1"/>
  <c r="H804" i="2" s="1"/>
  <c r="I804" i="2" s="1"/>
  <c r="J804" i="2" s="1"/>
  <c r="K804" i="2" s="1"/>
  <c r="L804" i="2" s="1"/>
  <c r="M804" i="2" s="1"/>
  <c r="N804" i="2" s="1"/>
  <c r="O804" i="2" s="1"/>
  <c r="P804" i="2" s="1"/>
  <c r="Q804" i="2" s="1"/>
  <c r="R804" i="2" s="1"/>
  <c r="S804" i="2" s="1"/>
  <c r="T804" i="2" s="1"/>
  <c r="U804" i="2" s="1"/>
  <c r="V804" i="2" s="1"/>
  <c r="W804" i="2" s="1"/>
  <c r="X804" i="2" s="1"/>
  <c r="Y804" i="2" s="1"/>
  <c r="Z804" i="2" s="1"/>
  <c r="AA804" i="2" s="1"/>
  <c r="AB804" i="2" s="1"/>
  <c r="AC804" i="2" s="1"/>
  <c r="AD804" i="2" s="1"/>
  <c r="AE804" i="2" s="1"/>
  <c r="AF804" i="2" s="1"/>
  <c r="AG804" i="2" s="1"/>
  <c r="AH804" i="2" s="1"/>
  <c r="AI804" i="2" s="1"/>
  <c r="AJ804" i="2" s="1"/>
  <c r="B803" i="2"/>
  <c r="C803" i="2" s="1"/>
  <c r="D803" i="2" s="1"/>
  <c r="E803" i="2" s="1"/>
  <c r="F803" i="2" s="1"/>
  <c r="G803" i="2" s="1"/>
  <c r="H803" i="2" s="1"/>
  <c r="I803" i="2" s="1"/>
  <c r="J803" i="2" s="1"/>
  <c r="K803" i="2" s="1"/>
  <c r="L803" i="2" s="1"/>
  <c r="M803" i="2" s="1"/>
  <c r="N803" i="2" s="1"/>
  <c r="O803" i="2" s="1"/>
  <c r="P803" i="2" s="1"/>
  <c r="Q803" i="2" s="1"/>
  <c r="R803" i="2" s="1"/>
  <c r="S803" i="2" s="1"/>
  <c r="T803" i="2" s="1"/>
  <c r="U803" i="2" s="1"/>
  <c r="V803" i="2" s="1"/>
  <c r="W803" i="2" s="1"/>
  <c r="X803" i="2" s="1"/>
  <c r="Y803" i="2" s="1"/>
  <c r="Z803" i="2" s="1"/>
  <c r="AA803" i="2" s="1"/>
  <c r="AB803" i="2" s="1"/>
  <c r="AC803" i="2" s="1"/>
  <c r="AD803" i="2" s="1"/>
  <c r="AE803" i="2" s="1"/>
  <c r="AF803" i="2" s="1"/>
  <c r="AG803" i="2" s="1"/>
  <c r="AH803" i="2" s="1"/>
  <c r="AI803" i="2" s="1"/>
  <c r="AJ803" i="2" s="1"/>
  <c r="B802" i="2"/>
  <c r="C802" i="2" s="1"/>
  <c r="D802" i="2" s="1"/>
  <c r="E802" i="2" s="1"/>
  <c r="F802" i="2" s="1"/>
  <c r="G802" i="2" s="1"/>
  <c r="H802" i="2" s="1"/>
  <c r="I802" i="2" s="1"/>
  <c r="J802" i="2" s="1"/>
  <c r="K802" i="2" s="1"/>
  <c r="L802" i="2" s="1"/>
  <c r="M802" i="2" s="1"/>
  <c r="N802" i="2" s="1"/>
  <c r="O802" i="2" s="1"/>
  <c r="P802" i="2" s="1"/>
  <c r="Q802" i="2" s="1"/>
  <c r="R802" i="2" s="1"/>
  <c r="S802" i="2" s="1"/>
  <c r="T802" i="2" s="1"/>
  <c r="U802" i="2" s="1"/>
  <c r="V802" i="2" s="1"/>
  <c r="W802" i="2" s="1"/>
  <c r="X802" i="2" s="1"/>
  <c r="Y802" i="2" s="1"/>
  <c r="Z802" i="2" s="1"/>
  <c r="AA802" i="2" s="1"/>
  <c r="AB802" i="2" s="1"/>
  <c r="AC802" i="2" s="1"/>
  <c r="AD802" i="2" s="1"/>
  <c r="AE802" i="2" s="1"/>
  <c r="AF802" i="2" s="1"/>
  <c r="AG802" i="2" s="1"/>
  <c r="AH802" i="2" s="1"/>
  <c r="AI802" i="2" s="1"/>
  <c r="AJ802" i="2" s="1"/>
  <c r="B801" i="2"/>
  <c r="C801" i="2" s="1"/>
  <c r="D801" i="2" s="1"/>
  <c r="E801" i="2" s="1"/>
  <c r="F801" i="2" s="1"/>
  <c r="G801" i="2" s="1"/>
  <c r="H801" i="2" s="1"/>
  <c r="I801" i="2" s="1"/>
  <c r="J801" i="2" s="1"/>
  <c r="K801" i="2" s="1"/>
  <c r="L801" i="2" s="1"/>
  <c r="M801" i="2" s="1"/>
  <c r="N801" i="2" s="1"/>
  <c r="O801" i="2" s="1"/>
  <c r="P801" i="2" s="1"/>
  <c r="Q801" i="2" s="1"/>
  <c r="R801" i="2" s="1"/>
  <c r="S801" i="2" s="1"/>
  <c r="T801" i="2" s="1"/>
  <c r="U801" i="2" s="1"/>
  <c r="V801" i="2" s="1"/>
  <c r="W801" i="2" s="1"/>
  <c r="X801" i="2" s="1"/>
  <c r="Y801" i="2" s="1"/>
  <c r="Z801" i="2" s="1"/>
  <c r="AA801" i="2" s="1"/>
  <c r="AB801" i="2" s="1"/>
  <c r="AC801" i="2" s="1"/>
  <c r="AD801" i="2" s="1"/>
  <c r="AE801" i="2" s="1"/>
  <c r="AF801" i="2" s="1"/>
  <c r="AG801" i="2" s="1"/>
  <c r="AH801" i="2" s="1"/>
  <c r="AI801" i="2" s="1"/>
  <c r="AJ801" i="2" s="1"/>
  <c r="B800" i="2"/>
  <c r="C800" i="2" s="1"/>
  <c r="D800" i="2" s="1"/>
  <c r="E800" i="2" s="1"/>
  <c r="F800" i="2" s="1"/>
  <c r="G800" i="2" s="1"/>
  <c r="H800" i="2" s="1"/>
  <c r="I800" i="2" s="1"/>
  <c r="J800" i="2" s="1"/>
  <c r="K800" i="2" s="1"/>
  <c r="L800" i="2" s="1"/>
  <c r="M800" i="2" s="1"/>
  <c r="N800" i="2" s="1"/>
  <c r="O800" i="2" s="1"/>
  <c r="P800" i="2" s="1"/>
  <c r="Q800" i="2" s="1"/>
  <c r="R800" i="2" s="1"/>
  <c r="S800" i="2" s="1"/>
  <c r="T800" i="2" s="1"/>
  <c r="U800" i="2" s="1"/>
  <c r="V800" i="2" s="1"/>
  <c r="W800" i="2" s="1"/>
  <c r="X800" i="2" s="1"/>
  <c r="Y800" i="2" s="1"/>
  <c r="Z800" i="2" s="1"/>
  <c r="AA800" i="2" s="1"/>
  <c r="AB800" i="2" s="1"/>
  <c r="AC800" i="2" s="1"/>
  <c r="AD800" i="2" s="1"/>
  <c r="AE800" i="2" s="1"/>
  <c r="AF800" i="2" s="1"/>
  <c r="AG800" i="2" s="1"/>
  <c r="AH800" i="2" s="1"/>
  <c r="AI800" i="2" s="1"/>
  <c r="AJ800" i="2" s="1"/>
  <c r="B799" i="2"/>
  <c r="C799" i="2" s="1"/>
  <c r="D799" i="2" s="1"/>
  <c r="E799" i="2" s="1"/>
  <c r="F799" i="2" s="1"/>
  <c r="G799" i="2" s="1"/>
  <c r="H799" i="2" s="1"/>
  <c r="I799" i="2" s="1"/>
  <c r="J799" i="2" s="1"/>
  <c r="K799" i="2" s="1"/>
  <c r="L799" i="2" s="1"/>
  <c r="M799" i="2" s="1"/>
  <c r="N799" i="2" s="1"/>
  <c r="O799" i="2" s="1"/>
  <c r="P799" i="2" s="1"/>
  <c r="Q799" i="2" s="1"/>
  <c r="R799" i="2" s="1"/>
  <c r="S799" i="2" s="1"/>
  <c r="T799" i="2" s="1"/>
  <c r="U799" i="2" s="1"/>
  <c r="V799" i="2" s="1"/>
  <c r="W799" i="2" s="1"/>
  <c r="X799" i="2" s="1"/>
  <c r="Y799" i="2" s="1"/>
  <c r="Z799" i="2" s="1"/>
  <c r="AA799" i="2" s="1"/>
  <c r="AB799" i="2" s="1"/>
  <c r="AC799" i="2" s="1"/>
  <c r="AD799" i="2" s="1"/>
  <c r="AE799" i="2" s="1"/>
  <c r="AF799" i="2" s="1"/>
  <c r="AG799" i="2" s="1"/>
  <c r="AH799" i="2" s="1"/>
  <c r="AI799" i="2" s="1"/>
  <c r="AJ799" i="2" s="1"/>
  <c r="B797" i="2"/>
  <c r="C797" i="2" s="1"/>
  <c r="D797" i="2" s="1"/>
  <c r="E797" i="2" s="1"/>
  <c r="F797" i="2" s="1"/>
  <c r="G797" i="2" s="1"/>
  <c r="H797" i="2" s="1"/>
  <c r="I797" i="2" s="1"/>
  <c r="J797" i="2" s="1"/>
  <c r="K797" i="2" s="1"/>
  <c r="L797" i="2" s="1"/>
  <c r="M797" i="2" s="1"/>
  <c r="N797" i="2" s="1"/>
  <c r="O797" i="2" s="1"/>
  <c r="P797" i="2" s="1"/>
  <c r="Q797" i="2" s="1"/>
  <c r="R797" i="2" s="1"/>
  <c r="S797" i="2" s="1"/>
  <c r="T797" i="2" s="1"/>
  <c r="U797" i="2" s="1"/>
  <c r="V797" i="2" s="1"/>
  <c r="W797" i="2" s="1"/>
  <c r="X797" i="2" s="1"/>
  <c r="Y797" i="2" s="1"/>
  <c r="Z797" i="2" s="1"/>
  <c r="AA797" i="2" s="1"/>
  <c r="AB797" i="2" s="1"/>
  <c r="AC797" i="2" s="1"/>
  <c r="AD797" i="2" s="1"/>
  <c r="AE797" i="2" s="1"/>
  <c r="AF797" i="2" s="1"/>
  <c r="AG797" i="2" s="1"/>
  <c r="AH797" i="2" s="1"/>
  <c r="AI797" i="2" s="1"/>
  <c r="AJ797" i="2" s="1"/>
  <c r="B796" i="2"/>
  <c r="C796" i="2" s="1"/>
  <c r="D796" i="2" s="1"/>
  <c r="E796" i="2" s="1"/>
  <c r="F796" i="2" s="1"/>
  <c r="G796" i="2" s="1"/>
  <c r="H796" i="2" s="1"/>
  <c r="I796" i="2" s="1"/>
  <c r="J796" i="2" s="1"/>
  <c r="K796" i="2" s="1"/>
  <c r="L796" i="2" s="1"/>
  <c r="M796" i="2" s="1"/>
  <c r="N796" i="2" s="1"/>
  <c r="O796" i="2" s="1"/>
  <c r="P796" i="2" s="1"/>
  <c r="Q796" i="2" s="1"/>
  <c r="R796" i="2" s="1"/>
  <c r="S796" i="2" s="1"/>
  <c r="T796" i="2" s="1"/>
  <c r="U796" i="2" s="1"/>
  <c r="V796" i="2" s="1"/>
  <c r="W796" i="2" s="1"/>
  <c r="X796" i="2" s="1"/>
  <c r="Y796" i="2" s="1"/>
  <c r="Z796" i="2" s="1"/>
  <c r="AA796" i="2" s="1"/>
  <c r="AB796" i="2" s="1"/>
  <c r="AC796" i="2" s="1"/>
  <c r="AD796" i="2" s="1"/>
  <c r="AE796" i="2" s="1"/>
  <c r="AF796" i="2" s="1"/>
  <c r="AG796" i="2" s="1"/>
  <c r="AH796" i="2" s="1"/>
  <c r="AI796" i="2" s="1"/>
  <c r="AJ796" i="2" s="1"/>
  <c r="B795" i="2"/>
  <c r="C795" i="2" s="1"/>
  <c r="D795" i="2" s="1"/>
  <c r="E795" i="2" s="1"/>
  <c r="F795" i="2" s="1"/>
  <c r="G795" i="2" s="1"/>
  <c r="H795" i="2" s="1"/>
  <c r="I795" i="2" s="1"/>
  <c r="J795" i="2" s="1"/>
  <c r="K795" i="2" s="1"/>
  <c r="L795" i="2" s="1"/>
  <c r="M795" i="2" s="1"/>
  <c r="N795" i="2" s="1"/>
  <c r="O795" i="2" s="1"/>
  <c r="P795" i="2" s="1"/>
  <c r="Q795" i="2" s="1"/>
  <c r="R795" i="2" s="1"/>
  <c r="S795" i="2" s="1"/>
  <c r="T795" i="2" s="1"/>
  <c r="U795" i="2" s="1"/>
  <c r="V795" i="2" s="1"/>
  <c r="W795" i="2" s="1"/>
  <c r="X795" i="2" s="1"/>
  <c r="Y795" i="2" s="1"/>
  <c r="Z795" i="2" s="1"/>
  <c r="AA795" i="2" s="1"/>
  <c r="AB795" i="2" s="1"/>
  <c r="AC795" i="2" s="1"/>
  <c r="AD795" i="2" s="1"/>
  <c r="AE795" i="2" s="1"/>
  <c r="AF795" i="2" s="1"/>
  <c r="AG795" i="2" s="1"/>
  <c r="AH795" i="2" s="1"/>
  <c r="AI795" i="2" s="1"/>
  <c r="AJ795" i="2" s="1"/>
  <c r="B794" i="2"/>
  <c r="C794" i="2" s="1"/>
  <c r="D794" i="2" s="1"/>
  <c r="E794" i="2" s="1"/>
  <c r="F794" i="2" s="1"/>
  <c r="G794" i="2" s="1"/>
  <c r="H794" i="2" s="1"/>
  <c r="I794" i="2" s="1"/>
  <c r="J794" i="2" s="1"/>
  <c r="K794" i="2" s="1"/>
  <c r="L794" i="2" s="1"/>
  <c r="M794" i="2" s="1"/>
  <c r="N794" i="2" s="1"/>
  <c r="O794" i="2" s="1"/>
  <c r="P794" i="2" s="1"/>
  <c r="Q794" i="2" s="1"/>
  <c r="R794" i="2" s="1"/>
  <c r="S794" i="2" s="1"/>
  <c r="T794" i="2" s="1"/>
  <c r="U794" i="2" s="1"/>
  <c r="V794" i="2" s="1"/>
  <c r="W794" i="2" s="1"/>
  <c r="X794" i="2" s="1"/>
  <c r="Y794" i="2" s="1"/>
  <c r="Z794" i="2" s="1"/>
  <c r="AA794" i="2" s="1"/>
  <c r="AB794" i="2" s="1"/>
  <c r="AC794" i="2" s="1"/>
  <c r="AD794" i="2" s="1"/>
  <c r="AE794" i="2" s="1"/>
  <c r="AF794" i="2" s="1"/>
  <c r="AG794" i="2" s="1"/>
  <c r="AH794" i="2" s="1"/>
  <c r="AI794" i="2" s="1"/>
  <c r="AJ794" i="2" s="1"/>
  <c r="B793" i="2"/>
  <c r="C793" i="2" s="1"/>
  <c r="D793" i="2" s="1"/>
  <c r="E793" i="2" s="1"/>
  <c r="F793" i="2" s="1"/>
  <c r="G793" i="2" s="1"/>
  <c r="H793" i="2" s="1"/>
  <c r="I793" i="2" s="1"/>
  <c r="J793" i="2" s="1"/>
  <c r="K793" i="2" s="1"/>
  <c r="L793" i="2" s="1"/>
  <c r="M793" i="2" s="1"/>
  <c r="N793" i="2" s="1"/>
  <c r="O793" i="2" s="1"/>
  <c r="P793" i="2" s="1"/>
  <c r="Q793" i="2" s="1"/>
  <c r="R793" i="2" s="1"/>
  <c r="S793" i="2" s="1"/>
  <c r="T793" i="2" s="1"/>
  <c r="U793" i="2" s="1"/>
  <c r="V793" i="2" s="1"/>
  <c r="W793" i="2" s="1"/>
  <c r="X793" i="2" s="1"/>
  <c r="Y793" i="2" s="1"/>
  <c r="Z793" i="2" s="1"/>
  <c r="AA793" i="2" s="1"/>
  <c r="AB793" i="2" s="1"/>
  <c r="AC793" i="2" s="1"/>
  <c r="AD793" i="2" s="1"/>
  <c r="AE793" i="2" s="1"/>
  <c r="AF793" i="2" s="1"/>
  <c r="AG793" i="2" s="1"/>
  <c r="AH793" i="2" s="1"/>
  <c r="AI793" i="2" s="1"/>
  <c r="AJ793" i="2" s="1"/>
  <c r="B792" i="2"/>
  <c r="C792" i="2" s="1"/>
  <c r="D792" i="2" s="1"/>
  <c r="E792" i="2" s="1"/>
  <c r="F792" i="2" s="1"/>
  <c r="G792" i="2" s="1"/>
  <c r="H792" i="2" s="1"/>
  <c r="I792" i="2" s="1"/>
  <c r="J792" i="2" s="1"/>
  <c r="K792" i="2" s="1"/>
  <c r="L792" i="2" s="1"/>
  <c r="M792" i="2" s="1"/>
  <c r="N792" i="2" s="1"/>
  <c r="O792" i="2" s="1"/>
  <c r="P792" i="2" s="1"/>
  <c r="Q792" i="2" s="1"/>
  <c r="R792" i="2" s="1"/>
  <c r="S792" i="2" s="1"/>
  <c r="T792" i="2" s="1"/>
  <c r="U792" i="2" s="1"/>
  <c r="V792" i="2" s="1"/>
  <c r="W792" i="2" s="1"/>
  <c r="X792" i="2" s="1"/>
  <c r="Y792" i="2" s="1"/>
  <c r="Z792" i="2" s="1"/>
  <c r="AA792" i="2" s="1"/>
  <c r="AB792" i="2" s="1"/>
  <c r="AC792" i="2" s="1"/>
  <c r="AD792" i="2" s="1"/>
  <c r="AE792" i="2" s="1"/>
  <c r="AF792" i="2" s="1"/>
  <c r="AG792" i="2" s="1"/>
  <c r="AH792" i="2" s="1"/>
  <c r="AI792" i="2" s="1"/>
  <c r="AJ792" i="2" s="1"/>
  <c r="C791" i="2"/>
  <c r="D791" i="2" s="1"/>
  <c r="E791" i="2" s="1"/>
  <c r="F791" i="2" s="1"/>
  <c r="G791" i="2" s="1"/>
  <c r="H791" i="2" s="1"/>
  <c r="I791" i="2" s="1"/>
  <c r="J791" i="2" s="1"/>
  <c r="K791" i="2" s="1"/>
  <c r="L791" i="2" s="1"/>
  <c r="M791" i="2" s="1"/>
  <c r="N791" i="2" s="1"/>
  <c r="O791" i="2" s="1"/>
  <c r="P791" i="2" s="1"/>
  <c r="Q791" i="2" s="1"/>
  <c r="R791" i="2" s="1"/>
  <c r="S791" i="2" s="1"/>
  <c r="T791" i="2" s="1"/>
  <c r="U791" i="2" s="1"/>
  <c r="V791" i="2" s="1"/>
  <c r="W791" i="2" s="1"/>
  <c r="X791" i="2" s="1"/>
  <c r="Y791" i="2" s="1"/>
  <c r="Z791" i="2" s="1"/>
  <c r="AA791" i="2" s="1"/>
  <c r="AB791" i="2" s="1"/>
  <c r="AC791" i="2" s="1"/>
  <c r="AD791" i="2" s="1"/>
  <c r="AE791" i="2" s="1"/>
  <c r="AF791" i="2" s="1"/>
  <c r="AG791" i="2" s="1"/>
  <c r="AH791" i="2" s="1"/>
  <c r="AI791" i="2" s="1"/>
  <c r="AJ791" i="2" s="1"/>
  <c r="B791" i="2"/>
  <c r="B790" i="2"/>
  <c r="C790" i="2" s="1"/>
  <c r="D790" i="2" s="1"/>
  <c r="E790" i="2" s="1"/>
  <c r="F790" i="2" s="1"/>
  <c r="G790" i="2" s="1"/>
  <c r="H790" i="2" s="1"/>
  <c r="I790" i="2" s="1"/>
  <c r="J790" i="2" s="1"/>
  <c r="K790" i="2" s="1"/>
  <c r="L790" i="2" s="1"/>
  <c r="M790" i="2" s="1"/>
  <c r="N790" i="2" s="1"/>
  <c r="O790" i="2" s="1"/>
  <c r="P790" i="2" s="1"/>
  <c r="Q790" i="2" s="1"/>
  <c r="R790" i="2" s="1"/>
  <c r="S790" i="2" s="1"/>
  <c r="T790" i="2" s="1"/>
  <c r="U790" i="2" s="1"/>
  <c r="V790" i="2" s="1"/>
  <c r="W790" i="2" s="1"/>
  <c r="X790" i="2" s="1"/>
  <c r="Y790" i="2" s="1"/>
  <c r="Z790" i="2" s="1"/>
  <c r="AA790" i="2" s="1"/>
  <c r="AB790" i="2" s="1"/>
  <c r="AC790" i="2" s="1"/>
  <c r="AD790" i="2" s="1"/>
  <c r="AE790" i="2" s="1"/>
  <c r="AF790" i="2" s="1"/>
  <c r="AG790" i="2" s="1"/>
  <c r="AH790" i="2" s="1"/>
  <c r="AI790" i="2" s="1"/>
  <c r="AJ790" i="2" s="1"/>
  <c r="B789" i="2"/>
  <c r="C789" i="2" s="1"/>
  <c r="D789" i="2" s="1"/>
  <c r="E789" i="2" s="1"/>
  <c r="F789" i="2" s="1"/>
  <c r="G789" i="2" s="1"/>
  <c r="H789" i="2" s="1"/>
  <c r="I789" i="2" s="1"/>
  <c r="J789" i="2" s="1"/>
  <c r="K789" i="2" s="1"/>
  <c r="L789" i="2" s="1"/>
  <c r="M789" i="2" s="1"/>
  <c r="N789" i="2" s="1"/>
  <c r="O789" i="2" s="1"/>
  <c r="P789" i="2" s="1"/>
  <c r="Q789" i="2" s="1"/>
  <c r="R789" i="2" s="1"/>
  <c r="S789" i="2" s="1"/>
  <c r="T789" i="2" s="1"/>
  <c r="U789" i="2" s="1"/>
  <c r="V789" i="2" s="1"/>
  <c r="W789" i="2" s="1"/>
  <c r="X789" i="2" s="1"/>
  <c r="Y789" i="2" s="1"/>
  <c r="Z789" i="2" s="1"/>
  <c r="AA789" i="2" s="1"/>
  <c r="AB789" i="2" s="1"/>
  <c r="AC789" i="2" s="1"/>
  <c r="AD789" i="2" s="1"/>
  <c r="AE789" i="2" s="1"/>
  <c r="AF789" i="2" s="1"/>
  <c r="AG789" i="2" s="1"/>
  <c r="AH789" i="2" s="1"/>
  <c r="AI789" i="2" s="1"/>
  <c r="AJ789" i="2" s="1"/>
  <c r="B788" i="2"/>
  <c r="C788" i="2" s="1"/>
  <c r="D788" i="2" s="1"/>
  <c r="E788" i="2" s="1"/>
  <c r="F788" i="2" s="1"/>
  <c r="G788" i="2" s="1"/>
  <c r="H788" i="2" s="1"/>
  <c r="I788" i="2" s="1"/>
  <c r="J788" i="2" s="1"/>
  <c r="K788" i="2" s="1"/>
  <c r="L788" i="2" s="1"/>
  <c r="M788" i="2" s="1"/>
  <c r="N788" i="2" s="1"/>
  <c r="O788" i="2" s="1"/>
  <c r="P788" i="2" s="1"/>
  <c r="Q788" i="2" s="1"/>
  <c r="R788" i="2" s="1"/>
  <c r="S788" i="2" s="1"/>
  <c r="T788" i="2" s="1"/>
  <c r="U788" i="2" s="1"/>
  <c r="V788" i="2" s="1"/>
  <c r="W788" i="2" s="1"/>
  <c r="X788" i="2" s="1"/>
  <c r="Y788" i="2" s="1"/>
  <c r="Z788" i="2" s="1"/>
  <c r="AA788" i="2" s="1"/>
  <c r="AB788" i="2" s="1"/>
  <c r="AC788" i="2" s="1"/>
  <c r="AD788" i="2" s="1"/>
  <c r="AE788" i="2" s="1"/>
  <c r="AF788" i="2" s="1"/>
  <c r="AG788" i="2" s="1"/>
  <c r="AH788" i="2" s="1"/>
  <c r="AI788" i="2" s="1"/>
  <c r="AJ788" i="2" s="1"/>
  <c r="B787" i="2"/>
  <c r="C787" i="2" s="1"/>
  <c r="D787" i="2" s="1"/>
  <c r="E787" i="2" s="1"/>
  <c r="F787" i="2" s="1"/>
  <c r="G787" i="2" s="1"/>
  <c r="H787" i="2" s="1"/>
  <c r="I787" i="2" s="1"/>
  <c r="J787" i="2" s="1"/>
  <c r="K787" i="2" s="1"/>
  <c r="L787" i="2" s="1"/>
  <c r="M787" i="2" s="1"/>
  <c r="N787" i="2" s="1"/>
  <c r="O787" i="2" s="1"/>
  <c r="P787" i="2" s="1"/>
  <c r="Q787" i="2" s="1"/>
  <c r="R787" i="2" s="1"/>
  <c r="S787" i="2" s="1"/>
  <c r="T787" i="2" s="1"/>
  <c r="U787" i="2" s="1"/>
  <c r="V787" i="2" s="1"/>
  <c r="W787" i="2" s="1"/>
  <c r="X787" i="2" s="1"/>
  <c r="Y787" i="2" s="1"/>
  <c r="Z787" i="2" s="1"/>
  <c r="AA787" i="2" s="1"/>
  <c r="AB787" i="2" s="1"/>
  <c r="AC787" i="2" s="1"/>
  <c r="AD787" i="2" s="1"/>
  <c r="AE787" i="2" s="1"/>
  <c r="AF787" i="2" s="1"/>
  <c r="AG787" i="2" s="1"/>
  <c r="AH787" i="2" s="1"/>
  <c r="AI787" i="2" s="1"/>
  <c r="AJ787" i="2" s="1"/>
  <c r="B785" i="2"/>
  <c r="C785" i="2" s="1"/>
  <c r="D785" i="2" s="1"/>
  <c r="E785" i="2" s="1"/>
  <c r="F785" i="2" s="1"/>
  <c r="G785" i="2" s="1"/>
  <c r="H785" i="2" s="1"/>
  <c r="I785" i="2" s="1"/>
  <c r="J785" i="2" s="1"/>
  <c r="K785" i="2" s="1"/>
  <c r="L785" i="2" s="1"/>
  <c r="M785" i="2" s="1"/>
  <c r="N785" i="2" s="1"/>
  <c r="O785" i="2" s="1"/>
  <c r="P785" i="2" s="1"/>
  <c r="Q785" i="2" s="1"/>
  <c r="R785" i="2" s="1"/>
  <c r="S785" i="2" s="1"/>
  <c r="T785" i="2" s="1"/>
  <c r="U785" i="2" s="1"/>
  <c r="V785" i="2" s="1"/>
  <c r="W785" i="2" s="1"/>
  <c r="X785" i="2" s="1"/>
  <c r="Y785" i="2" s="1"/>
  <c r="Z785" i="2" s="1"/>
  <c r="AA785" i="2" s="1"/>
  <c r="AB785" i="2" s="1"/>
  <c r="AC785" i="2" s="1"/>
  <c r="AD785" i="2" s="1"/>
  <c r="AE785" i="2" s="1"/>
  <c r="AF785" i="2" s="1"/>
  <c r="AG785" i="2" s="1"/>
  <c r="AH785" i="2" s="1"/>
  <c r="AI785" i="2" s="1"/>
  <c r="AJ785" i="2" s="1"/>
  <c r="B784" i="2"/>
  <c r="C784" i="2" s="1"/>
  <c r="D784" i="2" s="1"/>
  <c r="E784" i="2" s="1"/>
  <c r="F784" i="2" s="1"/>
  <c r="G784" i="2" s="1"/>
  <c r="H784" i="2" s="1"/>
  <c r="I784" i="2" s="1"/>
  <c r="J784" i="2" s="1"/>
  <c r="K784" i="2" s="1"/>
  <c r="L784" i="2" s="1"/>
  <c r="M784" i="2" s="1"/>
  <c r="N784" i="2" s="1"/>
  <c r="O784" i="2" s="1"/>
  <c r="P784" i="2" s="1"/>
  <c r="Q784" i="2" s="1"/>
  <c r="R784" i="2" s="1"/>
  <c r="S784" i="2" s="1"/>
  <c r="T784" i="2" s="1"/>
  <c r="U784" i="2" s="1"/>
  <c r="V784" i="2" s="1"/>
  <c r="W784" i="2" s="1"/>
  <c r="X784" i="2" s="1"/>
  <c r="Y784" i="2" s="1"/>
  <c r="Z784" i="2" s="1"/>
  <c r="AA784" i="2" s="1"/>
  <c r="AB784" i="2" s="1"/>
  <c r="AC784" i="2" s="1"/>
  <c r="AD784" i="2" s="1"/>
  <c r="AE784" i="2" s="1"/>
  <c r="AF784" i="2" s="1"/>
  <c r="AG784" i="2" s="1"/>
  <c r="AH784" i="2" s="1"/>
  <c r="AI784" i="2" s="1"/>
  <c r="AJ784" i="2" s="1"/>
  <c r="B783" i="2"/>
  <c r="C783" i="2" s="1"/>
  <c r="D783" i="2" s="1"/>
  <c r="E783" i="2" s="1"/>
  <c r="F783" i="2" s="1"/>
  <c r="G783" i="2" s="1"/>
  <c r="H783" i="2" s="1"/>
  <c r="I783" i="2" s="1"/>
  <c r="J783" i="2" s="1"/>
  <c r="K783" i="2" s="1"/>
  <c r="L783" i="2" s="1"/>
  <c r="M783" i="2" s="1"/>
  <c r="N783" i="2" s="1"/>
  <c r="O783" i="2" s="1"/>
  <c r="P783" i="2" s="1"/>
  <c r="Q783" i="2" s="1"/>
  <c r="R783" i="2" s="1"/>
  <c r="S783" i="2" s="1"/>
  <c r="T783" i="2" s="1"/>
  <c r="U783" i="2" s="1"/>
  <c r="V783" i="2" s="1"/>
  <c r="W783" i="2" s="1"/>
  <c r="X783" i="2" s="1"/>
  <c r="Y783" i="2" s="1"/>
  <c r="Z783" i="2" s="1"/>
  <c r="AA783" i="2" s="1"/>
  <c r="AB783" i="2" s="1"/>
  <c r="AC783" i="2" s="1"/>
  <c r="AD783" i="2" s="1"/>
  <c r="AE783" i="2" s="1"/>
  <c r="AF783" i="2" s="1"/>
  <c r="AG783" i="2" s="1"/>
  <c r="AH783" i="2" s="1"/>
  <c r="AI783" i="2" s="1"/>
  <c r="AJ783" i="2" s="1"/>
  <c r="B782" i="2"/>
  <c r="C782" i="2" s="1"/>
  <c r="D782" i="2" s="1"/>
  <c r="E782" i="2" s="1"/>
  <c r="F782" i="2" s="1"/>
  <c r="G782" i="2" s="1"/>
  <c r="H782" i="2" s="1"/>
  <c r="I782" i="2" s="1"/>
  <c r="J782" i="2" s="1"/>
  <c r="K782" i="2" s="1"/>
  <c r="L782" i="2" s="1"/>
  <c r="M782" i="2" s="1"/>
  <c r="N782" i="2" s="1"/>
  <c r="O782" i="2" s="1"/>
  <c r="P782" i="2" s="1"/>
  <c r="Q782" i="2" s="1"/>
  <c r="R782" i="2" s="1"/>
  <c r="S782" i="2" s="1"/>
  <c r="T782" i="2" s="1"/>
  <c r="U782" i="2" s="1"/>
  <c r="V782" i="2" s="1"/>
  <c r="W782" i="2" s="1"/>
  <c r="X782" i="2" s="1"/>
  <c r="Y782" i="2" s="1"/>
  <c r="Z782" i="2" s="1"/>
  <c r="AA782" i="2" s="1"/>
  <c r="AB782" i="2" s="1"/>
  <c r="AC782" i="2" s="1"/>
  <c r="AD782" i="2" s="1"/>
  <c r="AE782" i="2" s="1"/>
  <c r="AF782" i="2" s="1"/>
  <c r="AG782" i="2" s="1"/>
  <c r="AH782" i="2" s="1"/>
  <c r="AI782" i="2" s="1"/>
  <c r="AJ782" i="2" s="1"/>
  <c r="B781" i="2"/>
  <c r="C781" i="2" s="1"/>
  <c r="D781" i="2" s="1"/>
  <c r="E781" i="2" s="1"/>
  <c r="F781" i="2" s="1"/>
  <c r="G781" i="2" s="1"/>
  <c r="H781" i="2" s="1"/>
  <c r="I781" i="2" s="1"/>
  <c r="J781" i="2" s="1"/>
  <c r="K781" i="2" s="1"/>
  <c r="L781" i="2" s="1"/>
  <c r="M781" i="2" s="1"/>
  <c r="N781" i="2" s="1"/>
  <c r="O781" i="2" s="1"/>
  <c r="P781" i="2" s="1"/>
  <c r="Q781" i="2" s="1"/>
  <c r="R781" i="2" s="1"/>
  <c r="S781" i="2" s="1"/>
  <c r="T781" i="2" s="1"/>
  <c r="U781" i="2" s="1"/>
  <c r="V781" i="2" s="1"/>
  <c r="W781" i="2" s="1"/>
  <c r="X781" i="2" s="1"/>
  <c r="Y781" i="2" s="1"/>
  <c r="Z781" i="2" s="1"/>
  <c r="AA781" i="2" s="1"/>
  <c r="AB781" i="2" s="1"/>
  <c r="AC781" i="2" s="1"/>
  <c r="AD781" i="2" s="1"/>
  <c r="AE781" i="2" s="1"/>
  <c r="AF781" i="2" s="1"/>
  <c r="AG781" i="2" s="1"/>
  <c r="AH781" i="2" s="1"/>
  <c r="AI781" i="2" s="1"/>
  <c r="AJ781" i="2" s="1"/>
  <c r="B780" i="2"/>
  <c r="C780" i="2" s="1"/>
  <c r="D780" i="2" s="1"/>
  <c r="E780" i="2" s="1"/>
  <c r="F780" i="2" s="1"/>
  <c r="G780" i="2" s="1"/>
  <c r="H780" i="2" s="1"/>
  <c r="I780" i="2" s="1"/>
  <c r="J780" i="2" s="1"/>
  <c r="K780" i="2" s="1"/>
  <c r="L780" i="2" s="1"/>
  <c r="M780" i="2" s="1"/>
  <c r="N780" i="2" s="1"/>
  <c r="O780" i="2" s="1"/>
  <c r="P780" i="2" s="1"/>
  <c r="Q780" i="2" s="1"/>
  <c r="R780" i="2" s="1"/>
  <c r="S780" i="2" s="1"/>
  <c r="T780" i="2" s="1"/>
  <c r="U780" i="2" s="1"/>
  <c r="V780" i="2" s="1"/>
  <c r="W780" i="2" s="1"/>
  <c r="X780" i="2" s="1"/>
  <c r="Y780" i="2" s="1"/>
  <c r="Z780" i="2" s="1"/>
  <c r="AA780" i="2" s="1"/>
  <c r="AB780" i="2" s="1"/>
  <c r="AC780" i="2" s="1"/>
  <c r="AD780" i="2" s="1"/>
  <c r="AE780" i="2" s="1"/>
  <c r="AF780" i="2" s="1"/>
  <c r="AG780" i="2" s="1"/>
  <c r="AH780" i="2" s="1"/>
  <c r="AI780" i="2" s="1"/>
  <c r="AJ780" i="2" s="1"/>
  <c r="B779" i="2"/>
  <c r="C779" i="2" s="1"/>
  <c r="D779" i="2" s="1"/>
  <c r="E779" i="2" s="1"/>
  <c r="F779" i="2" s="1"/>
  <c r="G779" i="2" s="1"/>
  <c r="H779" i="2" s="1"/>
  <c r="I779" i="2" s="1"/>
  <c r="J779" i="2" s="1"/>
  <c r="K779" i="2" s="1"/>
  <c r="L779" i="2" s="1"/>
  <c r="M779" i="2" s="1"/>
  <c r="N779" i="2" s="1"/>
  <c r="O779" i="2" s="1"/>
  <c r="P779" i="2" s="1"/>
  <c r="Q779" i="2" s="1"/>
  <c r="R779" i="2" s="1"/>
  <c r="S779" i="2" s="1"/>
  <c r="T779" i="2" s="1"/>
  <c r="U779" i="2" s="1"/>
  <c r="V779" i="2" s="1"/>
  <c r="W779" i="2" s="1"/>
  <c r="X779" i="2" s="1"/>
  <c r="Y779" i="2" s="1"/>
  <c r="Z779" i="2" s="1"/>
  <c r="AA779" i="2" s="1"/>
  <c r="AB779" i="2" s="1"/>
  <c r="AC779" i="2" s="1"/>
  <c r="AD779" i="2" s="1"/>
  <c r="AE779" i="2" s="1"/>
  <c r="AF779" i="2" s="1"/>
  <c r="AG779" i="2" s="1"/>
  <c r="AH779" i="2" s="1"/>
  <c r="AI779" i="2" s="1"/>
  <c r="AJ779" i="2" s="1"/>
  <c r="B778" i="2"/>
  <c r="C778" i="2" s="1"/>
  <c r="D778" i="2" s="1"/>
  <c r="E778" i="2" s="1"/>
  <c r="F778" i="2" s="1"/>
  <c r="G778" i="2" s="1"/>
  <c r="H778" i="2" s="1"/>
  <c r="I778" i="2" s="1"/>
  <c r="J778" i="2" s="1"/>
  <c r="K778" i="2" s="1"/>
  <c r="L778" i="2" s="1"/>
  <c r="M778" i="2" s="1"/>
  <c r="N778" i="2" s="1"/>
  <c r="O778" i="2" s="1"/>
  <c r="P778" i="2" s="1"/>
  <c r="Q778" i="2" s="1"/>
  <c r="R778" i="2" s="1"/>
  <c r="S778" i="2" s="1"/>
  <c r="T778" i="2" s="1"/>
  <c r="U778" i="2" s="1"/>
  <c r="V778" i="2" s="1"/>
  <c r="W778" i="2" s="1"/>
  <c r="X778" i="2" s="1"/>
  <c r="Y778" i="2" s="1"/>
  <c r="Z778" i="2" s="1"/>
  <c r="AA778" i="2" s="1"/>
  <c r="AB778" i="2" s="1"/>
  <c r="AC778" i="2" s="1"/>
  <c r="AD778" i="2" s="1"/>
  <c r="AE778" i="2" s="1"/>
  <c r="AF778" i="2" s="1"/>
  <c r="AG778" i="2" s="1"/>
  <c r="AH778" i="2" s="1"/>
  <c r="AI778" i="2" s="1"/>
  <c r="AJ778" i="2" s="1"/>
  <c r="B777" i="2"/>
  <c r="C777" i="2" s="1"/>
  <c r="D777" i="2" s="1"/>
  <c r="E777" i="2" s="1"/>
  <c r="F777" i="2" s="1"/>
  <c r="G777" i="2" s="1"/>
  <c r="H777" i="2" s="1"/>
  <c r="I777" i="2" s="1"/>
  <c r="J777" i="2" s="1"/>
  <c r="K777" i="2" s="1"/>
  <c r="L777" i="2" s="1"/>
  <c r="M777" i="2" s="1"/>
  <c r="N777" i="2" s="1"/>
  <c r="O777" i="2" s="1"/>
  <c r="P777" i="2" s="1"/>
  <c r="Q777" i="2" s="1"/>
  <c r="R777" i="2" s="1"/>
  <c r="S777" i="2" s="1"/>
  <c r="T777" i="2" s="1"/>
  <c r="U777" i="2" s="1"/>
  <c r="V777" i="2" s="1"/>
  <c r="W777" i="2" s="1"/>
  <c r="X777" i="2" s="1"/>
  <c r="Y777" i="2" s="1"/>
  <c r="Z777" i="2" s="1"/>
  <c r="AA777" i="2" s="1"/>
  <c r="AB777" i="2" s="1"/>
  <c r="AC777" i="2" s="1"/>
  <c r="AD777" i="2" s="1"/>
  <c r="AE777" i="2" s="1"/>
  <c r="AF777" i="2" s="1"/>
  <c r="AG777" i="2" s="1"/>
  <c r="AH777" i="2" s="1"/>
  <c r="AI777" i="2" s="1"/>
  <c r="AJ777" i="2" s="1"/>
  <c r="B776" i="2"/>
  <c r="C776" i="2" s="1"/>
  <c r="D776" i="2" s="1"/>
  <c r="E776" i="2" s="1"/>
  <c r="F776" i="2" s="1"/>
  <c r="G776" i="2" s="1"/>
  <c r="H776" i="2" s="1"/>
  <c r="I776" i="2" s="1"/>
  <c r="J776" i="2" s="1"/>
  <c r="K776" i="2" s="1"/>
  <c r="L776" i="2" s="1"/>
  <c r="M776" i="2" s="1"/>
  <c r="N776" i="2" s="1"/>
  <c r="O776" i="2" s="1"/>
  <c r="P776" i="2" s="1"/>
  <c r="Q776" i="2" s="1"/>
  <c r="R776" i="2" s="1"/>
  <c r="S776" i="2" s="1"/>
  <c r="T776" i="2" s="1"/>
  <c r="U776" i="2" s="1"/>
  <c r="V776" i="2" s="1"/>
  <c r="W776" i="2" s="1"/>
  <c r="X776" i="2" s="1"/>
  <c r="Y776" i="2" s="1"/>
  <c r="Z776" i="2" s="1"/>
  <c r="AA776" i="2" s="1"/>
  <c r="AB776" i="2" s="1"/>
  <c r="AC776" i="2" s="1"/>
  <c r="AD776" i="2" s="1"/>
  <c r="AE776" i="2" s="1"/>
  <c r="AF776" i="2" s="1"/>
  <c r="AG776" i="2" s="1"/>
  <c r="AH776" i="2" s="1"/>
  <c r="AI776" i="2" s="1"/>
  <c r="AJ776" i="2" s="1"/>
  <c r="B775" i="2"/>
  <c r="C775" i="2" s="1"/>
  <c r="D775" i="2" s="1"/>
  <c r="E775" i="2" s="1"/>
  <c r="F775" i="2" s="1"/>
  <c r="G775" i="2" s="1"/>
  <c r="H775" i="2" s="1"/>
  <c r="I775" i="2" s="1"/>
  <c r="J775" i="2" s="1"/>
  <c r="K775" i="2" s="1"/>
  <c r="L775" i="2" s="1"/>
  <c r="M775" i="2" s="1"/>
  <c r="N775" i="2" s="1"/>
  <c r="O775" i="2" s="1"/>
  <c r="P775" i="2" s="1"/>
  <c r="Q775" i="2" s="1"/>
  <c r="R775" i="2" s="1"/>
  <c r="S775" i="2" s="1"/>
  <c r="T775" i="2" s="1"/>
  <c r="U775" i="2" s="1"/>
  <c r="V775" i="2" s="1"/>
  <c r="W775" i="2" s="1"/>
  <c r="X775" i="2" s="1"/>
  <c r="Y775" i="2" s="1"/>
  <c r="Z775" i="2" s="1"/>
  <c r="AA775" i="2" s="1"/>
  <c r="AB775" i="2" s="1"/>
  <c r="AC775" i="2" s="1"/>
  <c r="AD775" i="2" s="1"/>
  <c r="AE775" i="2" s="1"/>
  <c r="AF775" i="2" s="1"/>
  <c r="AG775" i="2" s="1"/>
  <c r="AH775" i="2" s="1"/>
  <c r="AI775" i="2" s="1"/>
  <c r="AJ775" i="2" s="1"/>
  <c r="C773" i="2"/>
  <c r="D773" i="2" s="1"/>
  <c r="E773" i="2" s="1"/>
  <c r="F773" i="2" s="1"/>
  <c r="G773" i="2" s="1"/>
  <c r="H773" i="2" s="1"/>
  <c r="I773" i="2" s="1"/>
  <c r="J773" i="2" s="1"/>
  <c r="K773" i="2" s="1"/>
  <c r="L773" i="2" s="1"/>
  <c r="M773" i="2" s="1"/>
  <c r="N773" i="2" s="1"/>
  <c r="O773" i="2" s="1"/>
  <c r="P773" i="2" s="1"/>
  <c r="Q773" i="2" s="1"/>
  <c r="R773" i="2" s="1"/>
  <c r="S773" i="2" s="1"/>
  <c r="T773" i="2" s="1"/>
  <c r="U773" i="2" s="1"/>
  <c r="V773" i="2" s="1"/>
  <c r="W773" i="2" s="1"/>
  <c r="X773" i="2" s="1"/>
  <c r="Y773" i="2" s="1"/>
  <c r="Z773" i="2" s="1"/>
  <c r="AA773" i="2" s="1"/>
  <c r="AB773" i="2" s="1"/>
  <c r="AC773" i="2" s="1"/>
  <c r="AD773" i="2" s="1"/>
  <c r="AE773" i="2" s="1"/>
  <c r="AF773" i="2" s="1"/>
  <c r="AG773" i="2" s="1"/>
  <c r="AH773" i="2" s="1"/>
  <c r="AI773" i="2" s="1"/>
  <c r="AJ773" i="2" s="1"/>
  <c r="B773" i="2"/>
  <c r="D772" i="2"/>
  <c r="E772" i="2" s="1"/>
  <c r="F772" i="2" s="1"/>
  <c r="G772" i="2" s="1"/>
  <c r="H772" i="2" s="1"/>
  <c r="I772" i="2" s="1"/>
  <c r="J772" i="2" s="1"/>
  <c r="K772" i="2" s="1"/>
  <c r="L772" i="2" s="1"/>
  <c r="M772" i="2" s="1"/>
  <c r="N772" i="2" s="1"/>
  <c r="O772" i="2" s="1"/>
  <c r="P772" i="2" s="1"/>
  <c r="Q772" i="2" s="1"/>
  <c r="R772" i="2" s="1"/>
  <c r="S772" i="2" s="1"/>
  <c r="T772" i="2" s="1"/>
  <c r="U772" i="2" s="1"/>
  <c r="V772" i="2" s="1"/>
  <c r="W772" i="2" s="1"/>
  <c r="X772" i="2" s="1"/>
  <c r="Y772" i="2" s="1"/>
  <c r="Z772" i="2" s="1"/>
  <c r="AA772" i="2" s="1"/>
  <c r="AB772" i="2" s="1"/>
  <c r="AC772" i="2" s="1"/>
  <c r="AD772" i="2" s="1"/>
  <c r="AE772" i="2" s="1"/>
  <c r="AF772" i="2" s="1"/>
  <c r="AG772" i="2" s="1"/>
  <c r="AH772" i="2" s="1"/>
  <c r="AI772" i="2" s="1"/>
  <c r="AJ772" i="2" s="1"/>
  <c r="B772" i="2"/>
  <c r="C772" i="2" s="1"/>
  <c r="B771" i="2"/>
  <c r="C771" i="2" s="1"/>
  <c r="D771" i="2" s="1"/>
  <c r="E771" i="2" s="1"/>
  <c r="F771" i="2" s="1"/>
  <c r="G771" i="2" s="1"/>
  <c r="H771" i="2" s="1"/>
  <c r="I771" i="2" s="1"/>
  <c r="J771" i="2" s="1"/>
  <c r="K771" i="2" s="1"/>
  <c r="L771" i="2" s="1"/>
  <c r="M771" i="2" s="1"/>
  <c r="N771" i="2" s="1"/>
  <c r="O771" i="2" s="1"/>
  <c r="P771" i="2" s="1"/>
  <c r="Q771" i="2" s="1"/>
  <c r="R771" i="2" s="1"/>
  <c r="S771" i="2" s="1"/>
  <c r="T771" i="2" s="1"/>
  <c r="U771" i="2" s="1"/>
  <c r="V771" i="2" s="1"/>
  <c r="W771" i="2" s="1"/>
  <c r="X771" i="2" s="1"/>
  <c r="Y771" i="2" s="1"/>
  <c r="Z771" i="2" s="1"/>
  <c r="AA771" i="2" s="1"/>
  <c r="AB771" i="2" s="1"/>
  <c r="AC771" i="2" s="1"/>
  <c r="AD771" i="2" s="1"/>
  <c r="AE771" i="2" s="1"/>
  <c r="AF771" i="2" s="1"/>
  <c r="AG771" i="2" s="1"/>
  <c r="AH771" i="2" s="1"/>
  <c r="AI771" i="2" s="1"/>
  <c r="AJ771" i="2" s="1"/>
  <c r="B770" i="2"/>
  <c r="C770" i="2" s="1"/>
  <c r="D770" i="2" s="1"/>
  <c r="E770" i="2" s="1"/>
  <c r="F770" i="2" s="1"/>
  <c r="G770" i="2" s="1"/>
  <c r="H770" i="2" s="1"/>
  <c r="I770" i="2" s="1"/>
  <c r="J770" i="2" s="1"/>
  <c r="K770" i="2" s="1"/>
  <c r="L770" i="2" s="1"/>
  <c r="M770" i="2" s="1"/>
  <c r="N770" i="2" s="1"/>
  <c r="O770" i="2" s="1"/>
  <c r="P770" i="2" s="1"/>
  <c r="Q770" i="2" s="1"/>
  <c r="R770" i="2" s="1"/>
  <c r="S770" i="2" s="1"/>
  <c r="T770" i="2" s="1"/>
  <c r="U770" i="2" s="1"/>
  <c r="V770" i="2" s="1"/>
  <c r="W770" i="2" s="1"/>
  <c r="X770" i="2" s="1"/>
  <c r="Y770" i="2" s="1"/>
  <c r="Z770" i="2" s="1"/>
  <c r="AA770" i="2" s="1"/>
  <c r="AB770" i="2" s="1"/>
  <c r="AC770" i="2" s="1"/>
  <c r="AD770" i="2" s="1"/>
  <c r="AE770" i="2" s="1"/>
  <c r="AF770" i="2" s="1"/>
  <c r="AG770" i="2" s="1"/>
  <c r="AH770" i="2" s="1"/>
  <c r="AI770" i="2" s="1"/>
  <c r="AJ770" i="2" s="1"/>
  <c r="B769" i="2"/>
  <c r="C769" i="2" s="1"/>
  <c r="D769" i="2" s="1"/>
  <c r="E769" i="2" s="1"/>
  <c r="F769" i="2" s="1"/>
  <c r="G769" i="2" s="1"/>
  <c r="H769" i="2" s="1"/>
  <c r="I769" i="2" s="1"/>
  <c r="J769" i="2" s="1"/>
  <c r="K769" i="2" s="1"/>
  <c r="L769" i="2" s="1"/>
  <c r="M769" i="2" s="1"/>
  <c r="N769" i="2" s="1"/>
  <c r="O769" i="2" s="1"/>
  <c r="P769" i="2" s="1"/>
  <c r="Q769" i="2" s="1"/>
  <c r="R769" i="2" s="1"/>
  <c r="S769" i="2" s="1"/>
  <c r="T769" i="2" s="1"/>
  <c r="U769" i="2" s="1"/>
  <c r="V769" i="2" s="1"/>
  <c r="W769" i="2" s="1"/>
  <c r="X769" i="2" s="1"/>
  <c r="Y769" i="2" s="1"/>
  <c r="Z769" i="2" s="1"/>
  <c r="AA769" i="2" s="1"/>
  <c r="AB769" i="2" s="1"/>
  <c r="AC769" i="2" s="1"/>
  <c r="AD769" i="2" s="1"/>
  <c r="AE769" i="2" s="1"/>
  <c r="AF769" i="2" s="1"/>
  <c r="AG769" i="2" s="1"/>
  <c r="AH769" i="2" s="1"/>
  <c r="AI769" i="2" s="1"/>
  <c r="AJ769" i="2" s="1"/>
  <c r="B768" i="2"/>
  <c r="C768" i="2" s="1"/>
  <c r="D768" i="2" s="1"/>
  <c r="E768" i="2" s="1"/>
  <c r="F768" i="2" s="1"/>
  <c r="G768" i="2" s="1"/>
  <c r="H768" i="2" s="1"/>
  <c r="I768" i="2" s="1"/>
  <c r="J768" i="2" s="1"/>
  <c r="K768" i="2" s="1"/>
  <c r="L768" i="2" s="1"/>
  <c r="M768" i="2" s="1"/>
  <c r="N768" i="2" s="1"/>
  <c r="O768" i="2" s="1"/>
  <c r="P768" i="2" s="1"/>
  <c r="Q768" i="2" s="1"/>
  <c r="R768" i="2" s="1"/>
  <c r="S768" i="2" s="1"/>
  <c r="T768" i="2" s="1"/>
  <c r="U768" i="2" s="1"/>
  <c r="V768" i="2" s="1"/>
  <c r="W768" i="2" s="1"/>
  <c r="X768" i="2" s="1"/>
  <c r="Y768" i="2" s="1"/>
  <c r="Z768" i="2" s="1"/>
  <c r="AA768" i="2" s="1"/>
  <c r="AB768" i="2" s="1"/>
  <c r="AC768" i="2" s="1"/>
  <c r="AD768" i="2" s="1"/>
  <c r="AE768" i="2" s="1"/>
  <c r="AF768" i="2" s="1"/>
  <c r="AG768" i="2" s="1"/>
  <c r="AH768" i="2" s="1"/>
  <c r="AI768" i="2" s="1"/>
  <c r="AJ768" i="2" s="1"/>
  <c r="B767" i="2"/>
  <c r="C767" i="2" s="1"/>
  <c r="D767" i="2" s="1"/>
  <c r="E767" i="2" s="1"/>
  <c r="F767" i="2" s="1"/>
  <c r="G767" i="2" s="1"/>
  <c r="H767" i="2" s="1"/>
  <c r="I767" i="2" s="1"/>
  <c r="J767" i="2" s="1"/>
  <c r="K767" i="2" s="1"/>
  <c r="L767" i="2" s="1"/>
  <c r="M767" i="2" s="1"/>
  <c r="N767" i="2" s="1"/>
  <c r="O767" i="2" s="1"/>
  <c r="P767" i="2" s="1"/>
  <c r="Q767" i="2" s="1"/>
  <c r="R767" i="2" s="1"/>
  <c r="S767" i="2" s="1"/>
  <c r="T767" i="2" s="1"/>
  <c r="U767" i="2" s="1"/>
  <c r="V767" i="2" s="1"/>
  <c r="W767" i="2" s="1"/>
  <c r="X767" i="2" s="1"/>
  <c r="Y767" i="2" s="1"/>
  <c r="Z767" i="2" s="1"/>
  <c r="AA767" i="2" s="1"/>
  <c r="AB767" i="2" s="1"/>
  <c r="AC767" i="2" s="1"/>
  <c r="AD767" i="2" s="1"/>
  <c r="AE767" i="2" s="1"/>
  <c r="AF767" i="2" s="1"/>
  <c r="AG767" i="2" s="1"/>
  <c r="AH767" i="2" s="1"/>
  <c r="AI767" i="2" s="1"/>
  <c r="AJ767" i="2" s="1"/>
  <c r="B766" i="2"/>
  <c r="C766" i="2" s="1"/>
  <c r="D766" i="2" s="1"/>
  <c r="E766" i="2" s="1"/>
  <c r="F766" i="2" s="1"/>
  <c r="G766" i="2" s="1"/>
  <c r="H766" i="2" s="1"/>
  <c r="I766" i="2" s="1"/>
  <c r="J766" i="2" s="1"/>
  <c r="K766" i="2" s="1"/>
  <c r="L766" i="2" s="1"/>
  <c r="M766" i="2" s="1"/>
  <c r="N766" i="2" s="1"/>
  <c r="O766" i="2" s="1"/>
  <c r="P766" i="2" s="1"/>
  <c r="Q766" i="2" s="1"/>
  <c r="R766" i="2" s="1"/>
  <c r="S766" i="2" s="1"/>
  <c r="T766" i="2" s="1"/>
  <c r="U766" i="2" s="1"/>
  <c r="V766" i="2" s="1"/>
  <c r="W766" i="2" s="1"/>
  <c r="X766" i="2" s="1"/>
  <c r="Y766" i="2" s="1"/>
  <c r="Z766" i="2" s="1"/>
  <c r="AA766" i="2" s="1"/>
  <c r="AB766" i="2" s="1"/>
  <c r="AC766" i="2" s="1"/>
  <c r="AD766" i="2" s="1"/>
  <c r="AE766" i="2" s="1"/>
  <c r="AF766" i="2" s="1"/>
  <c r="AG766" i="2" s="1"/>
  <c r="AH766" i="2" s="1"/>
  <c r="AI766" i="2" s="1"/>
  <c r="AJ766" i="2" s="1"/>
  <c r="B765" i="2"/>
  <c r="C765" i="2" s="1"/>
  <c r="D765" i="2" s="1"/>
  <c r="E765" i="2" s="1"/>
  <c r="F765" i="2" s="1"/>
  <c r="G765" i="2" s="1"/>
  <c r="H765" i="2" s="1"/>
  <c r="I765" i="2" s="1"/>
  <c r="J765" i="2" s="1"/>
  <c r="K765" i="2" s="1"/>
  <c r="L765" i="2" s="1"/>
  <c r="M765" i="2" s="1"/>
  <c r="N765" i="2" s="1"/>
  <c r="O765" i="2" s="1"/>
  <c r="P765" i="2" s="1"/>
  <c r="Q765" i="2" s="1"/>
  <c r="R765" i="2" s="1"/>
  <c r="S765" i="2" s="1"/>
  <c r="T765" i="2" s="1"/>
  <c r="U765" i="2" s="1"/>
  <c r="V765" i="2" s="1"/>
  <c r="W765" i="2" s="1"/>
  <c r="X765" i="2" s="1"/>
  <c r="Y765" i="2" s="1"/>
  <c r="Z765" i="2" s="1"/>
  <c r="AA765" i="2" s="1"/>
  <c r="AB765" i="2" s="1"/>
  <c r="AC765" i="2" s="1"/>
  <c r="AD765" i="2" s="1"/>
  <c r="AE765" i="2" s="1"/>
  <c r="AF765" i="2" s="1"/>
  <c r="AG765" i="2" s="1"/>
  <c r="AH765" i="2" s="1"/>
  <c r="AI765" i="2" s="1"/>
  <c r="AJ765" i="2" s="1"/>
  <c r="B764" i="2"/>
  <c r="C764" i="2" s="1"/>
  <c r="D764" i="2" s="1"/>
  <c r="E764" i="2" s="1"/>
  <c r="F764" i="2" s="1"/>
  <c r="G764" i="2" s="1"/>
  <c r="H764" i="2" s="1"/>
  <c r="I764" i="2" s="1"/>
  <c r="J764" i="2" s="1"/>
  <c r="K764" i="2" s="1"/>
  <c r="L764" i="2" s="1"/>
  <c r="M764" i="2" s="1"/>
  <c r="N764" i="2" s="1"/>
  <c r="O764" i="2" s="1"/>
  <c r="P764" i="2" s="1"/>
  <c r="Q764" i="2" s="1"/>
  <c r="R764" i="2" s="1"/>
  <c r="S764" i="2" s="1"/>
  <c r="T764" i="2" s="1"/>
  <c r="U764" i="2" s="1"/>
  <c r="V764" i="2" s="1"/>
  <c r="W764" i="2" s="1"/>
  <c r="X764" i="2" s="1"/>
  <c r="Y764" i="2" s="1"/>
  <c r="Z764" i="2" s="1"/>
  <c r="AA764" i="2" s="1"/>
  <c r="AB764" i="2" s="1"/>
  <c r="AC764" i="2" s="1"/>
  <c r="AD764" i="2" s="1"/>
  <c r="AE764" i="2" s="1"/>
  <c r="AF764" i="2" s="1"/>
  <c r="AG764" i="2" s="1"/>
  <c r="AH764" i="2" s="1"/>
  <c r="AI764" i="2" s="1"/>
  <c r="AJ764" i="2" s="1"/>
  <c r="G763" i="2"/>
  <c r="H763" i="2" s="1"/>
  <c r="I763" i="2" s="1"/>
  <c r="J763" i="2" s="1"/>
  <c r="K763" i="2" s="1"/>
  <c r="L763" i="2" s="1"/>
  <c r="M763" i="2" s="1"/>
  <c r="N763" i="2" s="1"/>
  <c r="O763" i="2" s="1"/>
  <c r="P763" i="2" s="1"/>
  <c r="Q763" i="2" s="1"/>
  <c r="R763" i="2" s="1"/>
  <c r="S763" i="2" s="1"/>
  <c r="T763" i="2" s="1"/>
  <c r="U763" i="2" s="1"/>
  <c r="V763" i="2" s="1"/>
  <c r="W763" i="2" s="1"/>
  <c r="X763" i="2" s="1"/>
  <c r="Y763" i="2" s="1"/>
  <c r="Z763" i="2" s="1"/>
  <c r="AA763" i="2" s="1"/>
  <c r="AB763" i="2" s="1"/>
  <c r="AC763" i="2" s="1"/>
  <c r="AD763" i="2" s="1"/>
  <c r="AE763" i="2" s="1"/>
  <c r="AF763" i="2" s="1"/>
  <c r="AG763" i="2" s="1"/>
  <c r="AH763" i="2" s="1"/>
  <c r="AI763" i="2" s="1"/>
  <c r="AJ763" i="2" s="1"/>
  <c r="B763" i="2"/>
  <c r="C763" i="2" s="1"/>
  <c r="D763" i="2" s="1"/>
  <c r="E763" i="2" s="1"/>
  <c r="F763" i="2" s="1"/>
  <c r="B761" i="2"/>
  <c r="C761" i="2" s="1"/>
  <c r="D761" i="2" s="1"/>
  <c r="E761" i="2" s="1"/>
  <c r="F761" i="2" s="1"/>
  <c r="G761" i="2" s="1"/>
  <c r="H761" i="2" s="1"/>
  <c r="I761" i="2" s="1"/>
  <c r="J761" i="2" s="1"/>
  <c r="K761" i="2" s="1"/>
  <c r="L761" i="2" s="1"/>
  <c r="M761" i="2" s="1"/>
  <c r="N761" i="2" s="1"/>
  <c r="O761" i="2" s="1"/>
  <c r="P761" i="2" s="1"/>
  <c r="Q761" i="2" s="1"/>
  <c r="R761" i="2" s="1"/>
  <c r="S761" i="2" s="1"/>
  <c r="T761" i="2" s="1"/>
  <c r="U761" i="2" s="1"/>
  <c r="V761" i="2" s="1"/>
  <c r="W761" i="2" s="1"/>
  <c r="X761" i="2" s="1"/>
  <c r="Y761" i="2" s="1"/>
  <c r="Z761" i="2" s="1"/>
  <c r="AA761" i="2" s="1"/>
  <c r="AB761" i="2" s="1"/>
  <c r="AC761" i="2" s="1"/>
  <c r="AD761" i="2" s="1"/>
  <c r="AE761" i="2" s="1"/>
  <c r="AF761" i="2" s="1"/>
  <c r="AG761" i="2" s="1"/>
  <c r="AH761" i="2" s="1"/>
  <c r="AI761" i="2" s="1"/>
  <c r="AJ761" i="2" s="1"/>
  <c r="B760" i="2"/>
  <c r="C760" i="2" s="1"/>
  <c r="D760" i="2" s="1"/>
  <c r="E760" i="2" s="1"/>
  <c r="F760" i="2" s="1"/>
  <c r="G760" i="2" s="1"/>
  <c r="H760" i="2" s="1"/>
  <c r="I760" i="2" s="1"/>
  <c r="J760" i="2" s="1"/>
  <c r="K760" i="2" s="1"/>
  <c r="L760" i="2" s="1"/>
  <c r="M760" i="2" s="1"/>
  <c r="N760" i="2" s="1"/>
  <c r="O760" i="2" s="1"/>
  <c r="P760" i="2" s="1"/>
  <c r="Q760" i="2" s="1"/>
  <c r="R760" i="2" s="1"/>
  <c r="S760" i="2" s="1"/>
  <c r="T760" i="2" s="1"/>
  <c r="U760" i="2" s="1"/>
  <c r="V760" i="2" s="1"/>
  <c r="W760" i="2" s="1"/>
  <c r="X760" i="2" s="1"/>
  <c r="Y760" i="2" s="1"/>
  <c r="Z760" i="2" s="1"/>
  <c r="AA760" i="2" s="1"/>
  <c r="AB760" i="2" s="1"/>
  <c r="AC760" i="2" s="1"/>
  <c r="AD760" i="2" s="1"/>
  <c r="AE760" i="2" s="1"/>
  <c r="AF760" i="2" s="1"/>
  <c r="AG760" i="2" s="1"/>
  <c r="AH760" i="2" s="1"/>
  <c r="AI760" i="2" s="1"/>
  <c r="AJ760" i="2" s="1"/>
  <c r="B759" i="2"/>
  <c r="C759" i="2" s="1"/>
  <c r="D759" i="2" s="1"/>
  <c r="E759" i="2" s="1"/>
  <c r="F759" i="2" s="1"/>
  <c r="G759" i="2" s="1"/>
  <c r="H759" i="2" s="1"/>
  <c r="I759" i="2" s="1"/>
  <c r="J759" i="2" s="1"/>
  <c r="K759" i="2" s="1"/>
  <c r="L759" i="2" s="1"/>
  <c r="M759" i="2" s="1"/>
  <c r="N759" i="2" s="1"/>
  <c r="O759" i="2" s="1"/>
  <c r="P759" i="2" s="1"/>
  <c r="Q759" i="2" s="1"/>
  <c r="R759" i="2" s="1"/>
  <c r="S759" i="2" s="1"/>
  <c r="T759" i="2" s="1"/>
  <c r="U759" i="2" s="1"/>
  <c r="V759" i="2" s="1"/>
  <c r="W759" i="2" s="1"/>
  <c r="X759" i="2" s="1"/>
  <c r="Y759" i="2" s="1"/>
  <c r="Z759" i="2" s="1"/>
  <c r="AA759" i="2" s="1"/>
  <c r="AB759" i="2" s="1"/>
  <c r="AC759" i="2" s="1"/>
  <c r="AD759" i="2" s="1"/>
  <c r="AE759" i="2" s="1"/>
  <c r="AF759" i="2" s="1"/>
  <c r="AG759" i="2" s="1"/>
  <c r="AH759" i="2" s="1"/>
  <c r="AI759" i="2" s="1"/>
  <c r="AJ759" i="2" s="1"/>
  <c r="B758" i="2"/>
  <c r="C758" i="2" s="1"/>
  <c r="D758" i="2" s="1"/>
  <c r="E758" i="2" s="1"/>
  <c r="F758" i="2" s="1"/>
  <c r="G758" i="2" s="1"/>
  <c r="H758" i="2" s="1"/>
  <c r="I758" i="2" s="1"/>
  <c r="J758" i="2" s="1"/>
  <c r="K758" i="2" s="1"/>
  <c r="L758" i="2" s="1"/>
  <c r="M758" i="2" s="1"/>
  <c r="N758" i="2" s="1"/>
  <c r="O758" i="2" s="1"/>
  <c r="P758" i="2" s="1"/>
  <c r="Q758" i="2" s="1"/>
  <c r="R758" i="2" s="1"/>
  <c r="S758" i="2" s="1"/>
  <c r="T758" i="2" s="1"/>
  <c r="U758" i="2" s="1"/>
  <c r="V758" i="2" s="1"/>
  <c r="W758" i="2" s="1"/>
  <c r="X758" i="2" s="1"/>
  <c r="Y758" i="2" s="1"/>
  <c r="Z758" i="2" s="1"/>
  <c r="AA758" i="2" s="1"/>
  <c r="AB758" i="2" s="1"/>
  <c r="AC758" i="2" s="1"/>
  <c r="AD758" i="2" s="1"/>
  <c r="AE758" i="2" s="1"/>
  <c r="AF758" i="2" s="1"/>
  <c r="AG758" i="2" s="1"/>
  <c r="AH758" i="2" s="1"/>
  <c r="AI758" i="2" s="1"/>
  <c r="AJ758" i="2" s="1"/>
  <c r="B757" i="2"/>
  <c r="C757" i="2" s="1"/>
  <c r="D757" i="2" s="1"/>
  <c r="E757" i="2" s="1"/>
  <c r="F757" i="2" s="1"/>
  <c r="G757" i="2" s="1"/>
  <c r="H757" i="2" s="1"/>
  <c r="I757" i="2" s="1"/>
  <c r="J757" i="2" s="1"/>
  <c r="K757" i="2" s="1"/>
  <c r="L757" i="2" s="1"/>
  <c r="M757" i="2" s="1"/>
  <c r="N757" i="2" s="1"/>
  <c r="O757" i="2" s="1"/>
  <c r="P757" i="2" s="1"/>
  <c r="Q757" i="2" s="1"/>
  <c r="R757" i="2" s="1"/>
  <c r="S757" i="2" s="1"/>
  <c r="T757" i="2" s="1"/>
  <c r="U757" i="2" s="1"/>
  <c r="V757" i="2" s="1"/>
  <c r="W757" i="2" s="1"/>
  <c r="X757" i="2" s="1"/>
  <c r="Y757" i="2" s="1"/>
  <c r="Z757" i="2" s="1"/>
  <c r="AA757" i="2" s="1"/>
  <c r="AB757" i="2" s="1"/>
  <c r="AC757" i="2" s="1"/>
  <c r="AD757" i="2" s="1"/>
  <c r="AE757" i="2" s="1"/>
  <c r="AF757" i="2" s="1"/>
  <c r="AG757" i="2" s="1"/>
  <c r="AH757" i="2" s="1"/>
  <c r="AI757" i="2" s="1"/>
  <c r="AJ757" i="2" s="1"/>
  <c r="B756" i="2"/>
  <c r="C756" i="2" s="1"/>
  <c r="D756" i="2" s="1"/>
  <c r="E756" i="2" s="1"/>
  <c r="F756" i="2" s="1"/>
  <c r="G756" i="2" s="1"/>
  <c r="H756" i="2" s="1"/>
  <c r="I756" i="2" s="1"/>
  <c r="J756" i="2" s="1"/>
  <c r="K756" i="2" s="1"/>
  <c r="L756" i="2" s="1"/>
  <c r="M756" i="2" s="1"/>
  <c r="N756" i="2" s="1"/>
  <c r="O756" i="2" s="1"/>
  <c r="P756" i="2" s="1"/>
  <c r="Q756" i="2" s="1"/>
  <c r="R756" i="2" s="1"/>
  <c r="S756" i="2" s="1"/>
  <c r="T756" i="2" s="1"/>
  <c r="U756" i="2" s="1"/>
  <c r="V756" i="2" s="1"/>
  <c r="W756" i="2" s="1"/>
  <c r="X756" i="2" s="1"/>
  <c r="Y756" i="2" s="1"/>
  <c r="Z756" i="2" s="1"/>
  <c r="AA756" i="2" s="1"/>
  <c r="AB756" i="2" s="1"/>
  <c r="AC756" i="2" s="1"/>
  <c r="AD756" i="2" s="1"/>
  <c r="AE756" i="2" s="1"/>
  <c r="AF756" i="2" s="1"/>
  <c r="AG756" i="2" s="1"/>
  <c r="AH756" i="2" s="1"/>
  <c r="AI756" i="2" s="1"/>
  <c r="AJ756" i="2" s="1"/>
  <c r="B755" i="2"/>
  <c r="C755" i="2" s="1"/>
  <c r="D755" i="2" s="1"/>
  <c r="E755" i="2" s="1"/>
  <c r="F755" i="2" s="1"/>
  <c r="G755" i="2" s="1"/>
  <c r="H755" i="2" s="1"/>
  <c r="I755" i="2" s="1"/>
  <c r="J755" i="2" s="1"/>
  <c r="K755" i="2" s="1"/>
  <c r="L755" i="2" s="1"/>
  <c r="M755" i="2" s="1"/>
  <c r="N755" i="2" s="1"/>
  <c r="O755" i="2" s="1"/>
  <c r="P755" i="2" s="1"/>
  <c r="Q755" i="2" s="1"/>
  <c r="R755" i="2" s="1"/>
  <c r="S755" i="2" s="1"/>
  <c r="T755" i="2" s="1"/>
  <c r="U755" i="2" s="1"/>
  <c r="V755" i="2" s="1"/>
  <c r="W755" i="2" s="1"/>
  <c r="X755" i="2" s="1"/>
  <c r="Y755" i="2" s="1"/>
  <c r="Z755" i="2" s="1"/>
  <c r="AA755" i="2" s="1"/>
  <c r="AB755" i="2" s="1"/>
  <c r="AC755" i="2" s="1"/>
  <c r="AD755" i="2" s="1"/>
  <c r="AE755" i="2" s="1"/>
  <c r="AF755" i="2" s="1"/>
  <c r="AG755" i="2" s="1"/>
  <c r="AH755" i="2" s="1"/>
  <c r="AI755" i="2" s="1"/>
  <c r="AJ755" i="2" s="1"/>
  <c r="B754" i="2"/>
  <c r="C754" i="2" s="1"/>
  <c r="D754" i="2" s="1"/>
  <c r="E754" i="2" s="1"/>
  <c r="F754" i="2" s="1"/>
  <c r="G754" i="2" s="1"/>
  <c r="H754" i="2" s="1"/>
  <c r="I754" i="2" s="1"/>
  <c r="J754" i="2" s="1"/>
  <c r="K754" i="2" s="1"/>
  <c r="L754" i="2" s="1"/>
  <c r="M754" i="2" s="1"/>
  <c r="N754" i="2" s="1"/>
  <c r="O754" i="2" s="1"/>
  <c r="P754" i="2" s="1"/>
  <c r="Q754" i="2" s="1"/>
  <c r="R754" i="2" s="1"/>
  <c r="S754" i="2" s="1"/>
  <c r="T754" i="2" s="1"/>
  <c r="U754" i="2" s="1"/>
  <c r="V754" i="2" s="1"/>
  <c r="W754" i="2" s="1"/>
  <c r="X754" i="2" s="1"/>
  <c r="Y754" i="2" s="1"/>
  <c r="Z754" i="2" s="1"/>
  <c r="AA754" i="2" s="1"/>
  <c r="AB754" i="2" s="1"/>
  <c r="AC754" i="2" s="1"/>
  <c r="AD754" i="2" s="1"/>
  <c r="AE754" i="2" s="1"/>
  <c r="AF754" i="2" s="1"/>
  <c r="AG754" i="2" s="1"/>
  <c r="AH754" i="2" s="1"/>
  <c r="AI754" i="2" s="1"/>
  <c r="AJ754" i="2" s="1"/>
  <c r="B753" i="2"/>
  <c r="C753" i="2" s="1"/>
  <c r="D753" i="2" s="1"/>
  <c r="E753" i="2" s="1"/>
  <c r="F753" i="2" s="1"/>
  <c r="G753" i="2" s="1"/>
  <c r="H753" i="2" s="1"/>
  <c r="I753" i="2" s="1"/>
  <c r="J753" i="2" s="1"/>
  <c r="K753" i="2" s="1"/>
  <c r="L753" i="2" s="1"/>
  <c r="M753" i="2" s="1"/>
  <c r="N753" i="2" s="1"/>
  <c r="O753" i="2" s="1"/>
  <c r="P753" i="2" s="1"/>
  <c r="Q753" i="2" s="1"/>
  <c r="R753" i="2" s="1"/>
  <c r="S753" i="2" s="1"/>
  <c r="T753" i="2" s="1"/>
  <c r="U753" i="2" s="1"/>
  <c r="V753" i="2" s="1"/>
  <c r="W753" i="2" s="1"/>
  <c r="X753" i="2" s="1"/>
  <c r="Y753" i="2" s="1"/>
  <c r="Z753" i="2" s="1"/>
  <c r="AA753" i="2" s="1"/>
  <c r="AB753" i="2" s="1"/>
  <c r="AC753" i="2" s="1"/>
  <c r="AD753" i="2" s="1"/>
  <c r="AE753" i="2" s="1"/>
  <c r="AF753" i="2" s="1"/>
  <c r="AG753" i="2" s="1"/>
  <c r="AH753" i="2" s="1"/>
  <c r="AI753" i="2" s="1"/>
  <c r="AJ753" i="2" s="1"/>
  <c r="B752" i="2"/>
  <c r="C752" i="2" s="1"/>
  <c r="D752" i="2" s="1"/>
  <c r="E752" i="2" s="1"/>
  <c r="F752" i="2" s="1"/>
  <c r="G752" i="2" s="1"/>
  <c r="H752" i="2" s="1"/>
  <c r="I752" i="2" s="1"/>
  <c r="J752" i="2" s="1"/>
  <c r="K752" i="2" s="1"/>
  <c r="L752" i="2" s="1"/>
  <c r="M752" i="2" s="1"/>
  <c r="N752" i="2" s="1"/>
  <c r="O752" i="2" s="1"/>
  <c r="P752" i="2" s="1"/>
  <c r="Q752" i="2" s="1"/>
  <c r="R752" i="2" s="1"/>
  <c r="S752" i="2" s="1"/>
  <c r="T752" i="2" s="1"/>
  <c r="U752" i="2" s="1"/>
  <c r="V752" i="2" s="1"/>
  <c r="W752" i="2" s="1"/>
  <c r="X752" i="2" s="1"/>
  <c r="Y752" i="2" s="1"/>
  <c r="Z752" i="2" s="1"/>
  <c r="AA752" i="2" s="1"/>
  <c r="AB752" i="2" s="1"/>
  <c r="AC752" i="2" s="1"/>
  <c r="AD752" i="2" s="1"/>
  <c r="AE752" i="2" s="1"/>
  <c r="AF752" i="2" s="1"/>
  <c r="AG752" i="2" s="1"/>
  <c r="AH752" i="2" s="1"/>
  <c r="AI752" i="2" s="1"/>
  <c r="AJ752" i="2" s="1"/>
  <c r="B751" i="2"/>
  <c r="C751" i="2" s="1"/>
  <c r="D751" i="2" s="1"/>
  <c r="E751" i="2" s="1"/>
  <c r="F751" i="2" s="1"/>
  <c r="G751" i="2" s="1"/>
  <c r="H751" i="2" s="1"/>
  <c r="I751" i="2" s="1"/>
  <c r="J751" i="2" s="1"/>
  <c r="K751" i="2" s="1"/>
  <c r="L751" i="2" s="1"/>
  <c r="M751" i="2" s="1"/>
  <c r="N751" i="2" s="1"/>
  <c r="O751" i="2" s="1"/>
  <c r="P751" i="2" s="1"/>
  <c r="Q751" i="2" s="1"/>
  <c r="R751" i="2" s="1"/>
  <c r="S751" i="2" s="1"/>
  <c r="T751" i="2" s="1"/>
  <c r="U751" i="2" s="1"/>
  <c r="V751" i="2" s="1"/>
  <c r="W751" i="2" s="1"/>
  <c r="X751" i="2" s="1"/>
  <c r="Y751" i="2" s="1"/>
  <c r="Z751" i="2" s="1"/>
  <c r="AA751" i="2" s="1"/>
  <c r="AB751" i="2" s="1"/>
  <c r="AC751" i="2" s="1"/>
  <c r="AD751" i="2" s="1"/>
  <c r="AE751" i="2" s="1"/>
  <c r="AF751" i="2" s="1"/>
  <c r="AG751" i="2" s="1"/>
  <c r="AH751" i="2" s="1"/>
  <c r="AI751" i="2" s="1"/>
  <c r="AJ751" i="2" s="1"/>
  <c r="B749" i="2"/>
  <c r="C749" i="2" s="1"/>
  <c r="D749" i="2" s="1"/>
  <c r="E749" i="2" s="1"/>
  <c r="F749" i="2" s="1"/>
  <c r="G749" i="2" s="1"/>
  <c r="H749" i="2" s="1"/>
  <c r="I749" i="2" s="1"/>
  <c r="J749" i="2" s="1"/>
  <c r="K749" i="2" s="1"/>
  <c r="L749" i="2" s="1"/>
  <c r="M749" i="2" s="1"/>
  <c r="N749" i="2" s="1"/>
  <c r="O749" i="2" s="1"/>
  <c r="P749" i="2" s="1"/>
  <c r="Q749" i="2" s="1"/>
  <c r="R749" i="2" s="1"/>
  <c r="S749" i="2" s="1"/>
  <c r="T749" i="2" s="1"/>
  <c r="U749" i="2" s="1"/>
  <c r="V749" i="2" s="1"/>
  <c r="W749" i="2" s="1"/>
  <c r="X749" i="2" s="1"/>
  <c r="Y749" i="2" s="1"/>
  <c r="Z749" i="2" s="1"/>
  <c r="AA749" i="2" s="1"/>
  <c r="AB749" i="2" s="1"/>
  <c r="AC749" i="2" s="1"/>
  <c r="AD749" i="2" s="1"/>
  <c r="AE749" i="2" s="1"/>
  <c r="AF749" i="2" s="1"/>
  <c r="AG749" i="2" s="1"/>
  <c r="AH749" i="2" s="1"/>
  <c r="AI749" i="2" s="1"/>
  <c r="AJ749" i="2" s="1"/>
  <c r="B748" i="2"/>
  <c r="C748" i="2" s="1"/>
  <c r="D748" i="2" s="1"/>
  <c r="E748" i="2" s="1"/>
  <c r="F748" i="2" s="1"/>
  <c r="G748" i="2" s="1"/>
  <c r="H748" i="2" s="1"/>
  <c r="I748" i="2" s="1"/>
  <c r="J748" i="2" s="1"/>
  <c r="K748" i="2" s="1"/>
  <c r="L748" i="2" s="1"/>
  <c r="M748" i="2" s="1"/>
  <c r="N748" i="2" s="1"/>
  <c r="O748" i="2" s="1"/>
  <c r="P748" i="2" s="1"/>
  <c r="Q748" i="2" s="1"/>
  <c r="R748" i="2" s="1"/>
  <c r="S748" i="2" s="1"/>
  <c r="T748" i="2" s="1"/>
  <c r="U748" i="2" s="1"/>
  <c r="V748" i="2" s="1"/>
  <c r="W748" i="2" s="1"/>
  <c r="X748" i="2" s="1"/>
  <c r="Y748" i="2" s="1"/>
  <c r="Z748" i="2" s="1"/>
  <c r="AA748" i="2" s="1"/>
  <c r="AB748" i="2" s="1"/>
  <c r="AC748" i="2" s="1"/>
  <c r="AD748" i="2" s="1"/>
  <c r="AE748" i="2" s="1"/>
  <c r="AF748" i="2" s="1"/>
  <c r="AG748" i="2" s="1"/>
  <c r="AH748" i="2" s="1"/>
  <c r="AI748" i="2" s="1"/>
  <c r="AJ748" i="2" s="1"/>
  <c r="B747" i="2"/>
  <c r="C747" i="2" s="1"/>
  <c r="D747" i="2" s="1"/>
  <c r="E747" i="2" s="1"/>
  <c r="F747" i="2" s="1"/>
  <c r="G747" i="2" s="1"/>
  <c r="H747" i="2" s="1"/>
  <c r="I747" i="2" s="1"/>
  <c r="J747" i="2" s="1"/>
  <c r="K747" i="2" s="1"/>
  <c r="L747" i="2" s="1"/>
  <c r="M747" i="2" s="1"/>
  <c r="N747" i="2" s="1"/>
  <c r="O747" i="2" s="1"/>
  <c r="P747" i="2" s="1"/>
  <c r="Q747" i="2" s="1"/>
  <c r="R747" i="2" s="1"/>
  <c r="S747" i="2" s="1"/>
  <c r="T747" i="2" s="1"/>
  <c r="U747" i="2" s="1"/>
  <c r="V747" i="2" s="1"/>
  <c r="W747" i="2" s="1"/>
  <c r="X747" i="2" s="1"/>
  <c r="Y747" i="2" s="1"/>
  <c r="Z747" i="2" s="1"/>
  <c r="AA747" i="2" s="1"/>
  <c r="AB747" i="2" s="1"/>
  <c r="AC747" i="2" s="1"/>
  <c r="AD747" i="2" s="1"/>
  <c r="AE747" i="2" s="1"/>
  <c r="AF747" i="2" s="1"/>
  <c r="AG747" i="2" s="1"/>
  <c r="AH747" i="2" s="1"/>
  <c r="AI747" i="2" s="1"/>
  <c r="AJ747" i="2" s="1"/>
  <c r="B746" i="2"/>
  <c r="C746" i="2" s="1"/>
  <c r="D746" i="2" s="1"/>
  <c r="E746" i="2" s="1"/>
  <c r="F746" i="2" s="1"/>
  <c r="G746" i="2" s="1"/>
  <c r="H746" i="2" s="1"/>
  <c r="I746" i="2" s="1"/>
  <c r="J746" i="2" s="1"/>
  <c r="K746" i="2" s="1"/>
  <c r="L746" i="2" s="1"/>
  <c r="M746" i="2" s="1"/>
  <c r="N746" i="2" s="1"/>
  <c r="O746" i="2" s="1"/>
  <c r="P746" i="2" s="1"/>
  <c r="Q746" i="2" s="1"/>
  <c r="R746" i="2" s="1"/>
  <c r="S746" i="2" s="1"/>
  <c r="T746" i="2" s="1"/>
  <c r="U746" i="2" s="1"/>
  <c r="V746" i="2" s="1"/>
  <c r="W746" i="2" s="1"/>
  <c r="X746" i="2" s="1"/>
  <c r="Y746" i="2" s="1"/>
  <c r="Z746" i="2" s="1"/>
  <c r="AA746" i="2" s="1"/>
  <c r="AB746" i="2" s="1"/>
  <c r="AC746" i="2" s="1"/>
  <c r="AD746" i="2" s="1"/>
  <c r="AE746" i="2" s="1"/>
  <c r="AF746" i="2" s="1"/>
  <c r="AG746" i="2" s="1"/>
  <c r="AH746" i="2" s="1"/>
  <c r="AI746" i="2" s="1"/>
  <c r="AJ746" i="2" s="1"/>
  <c r="B745" i="2"/>
  <c r="C745" i="2" s="1"/>
  <c r="D745" i="2" s="1"/>
  <c r="E745" i="2" s="1"/>
  <c r="F745" i="2" s="1"/>
  <c r="G745" i="2" s="1"/>
  <c r="H745" i="2" s="1"/>
  <c r="I745" i="2" s="1"/>
  <c r="J745" i="2" s="1"/>
  <c r="K745" i="2" s="1"/>
  <c r="L745" i="2" s="1"/>
  <c r="M745" i="2" s="1"/>
  <c r="N745" i="2" s="1"/>
  <c r="O745" i="2" s="1"/>
  <c r="P745" i="2" s="1"/>
  <c r="Q745" i="2" s="1"/>
  <c r="R745" i="2" s="1"/>
  <c r="S745" i="2" s="1"/>
  <c r="T745" i="2" s="1"/>
  <c r="U745" i="2" s="1"/>
  <c r="V745" i="2" s="1"/>
  <c r="W745" i="2" s="1"/>
  <c r="X745" i="2" s="1"/>
  <c r="Y745" i="2" s="1"/>
  <c r="Z745" i="2" s="1"/>
  <c r="AA745" i="2" s="1"/>
  <c r="AB745" i="2" s="1"/>
  <c r="AC745" i="2" s="1"/>
  <c r="AD745" i="2" s="1"/>
  <c r="AE745" i="2" s="1"/>
  <c r="AF745" i="2" s="1"/>
  <c r="AG745" i="2" s="1"/>
  <c r="AH745" i="2" s="1"/>
  <c r="AI745" i="2" s="1"/>
  <c r="AJ745" i="2" s="1"/>
  <c r="B744" i="2"/>
  <c r="C744" i="2" s="1"/>
  <c r="D744" i="2" s="1"/>
  <c r="E744" i="2" s="1"/>
  <c r="F744" i="2" s="1"/>
  <c r="G744" i="2" s="1"/>
  <c r="H744" i="2" s="1"/>
  <c r="I744" i="2" s="1"/>
  <c r="J744" i="2" s="1"/>
  <c r="K744" i="2" s="1"/>
  <c r="L744" i="2" s="1"/>
  <c r="M744" i="2" s="1"/>
  <c r="N744" i="2" s="1"/>
  <c r="O744" i="2" s="1"/>
  <c r="P744" i="2" s="1"/>
  <c r="Q744" i="2" s="1"/>
  <c r="R744" i="2" s="1"/>
  <c r="S744" i="2" s="1"/>
  <c r="T744" i="2" s="1"/>
  <c r="U744" i="2" s="1"/>
  <c r="V744" i="2" s="1"/>
  <c r="W744" i="2" s="1"/>
  <c r="X744" i="2" s="1"/>
  <c r="Y744" i="2" s="1"/>
  <c r="Z744" i="2" s="1"/>
  <c r="AA744" i="2" s="1"/>
  <c r="AB744" i="2" s="1"/>
  <c r="AC744" i="2" s="1"/>
  <c r="AD744" i="2" s="1"/>
  <c r="AE744" i="2" s="1"/>
  <c r="AF744" i="2" s="1"/>
  <c r="AG744" i="2" s="1"/>
  <c r="AH744" i="2" s="1"/>
  <c r="AI744" i="2" s="1"/>
  <c r="AJ744" i="2" s="1"/>
  <c r="B743" i="2"/>
  <c r="C743" i="2" s="1"/>
  <c r="D743" i="2" s="1"/>
  <c r="E743" i="2" s="1"/>
  <c r="F743" i="2" s="1"/>
  <c r="G743" i="2" s="1"/>
  <c r="H743" i="2" s="1"/>
  <c r="I743" i="2" s="1"/>
  <c r="J743" i="2" s="1"/>
  <c r="K743" i="2" s="1"/>
  <c r="L743" i="2" s="1"/>
  <c r="M743" i="2" s="1"/>
  <c r="N743" i="2" s="1"/>
  <c r="O743" i="2" s="1"/>
  <c r="P743" i="2" s="1"/>
  <c r="Q743" i="2" s="1"/>
  <c r="R743" i="2" s="1"/>
  <c r="S743" i="2" s="1"/>
  <c r="T743" i="2" s="1"/>
  <c r="U743" i="2" s="1"/>
  <c r="V743" i="2" s="1"/>
  <c r="W743" i="2" s="1"/>
  <c r="X743" i="2" s="1"/>
  <c r="Y743" i="2" s="1"/>
  <c r="Z743" i="2" s="1"/>
  <c r="AA743" i="2" s="1"/>
  <c r="AB743" i="2" s="1"/>
  <c r="AC743" i="2" s="1"/>
  <c r="AD743" i="2" s="1"/>
  <c r="AE743" i="2" s="1"/>
  <c r="AF743" i="2" s="1"/>
  <c r="AG743" i="2" s="1"/>
  <c r="AH743" i="2" s="1"/>
  <c r="AI743" i="2" s="1"/>
  <c r="AJ743" i="2" s="1"/>
  <c r="B742" i="2"/>
  <c r="C742" i="2" s="1"/>
  <c r="D742" i="2" s="1"/>
  <c r="E742" i="2" s="1"/>
  <c r="F742" i="2" s="1"/>
  <c r="G742" i="2" s="1"/>
  <c r="H742" i="2" s="1"/>
  <c r="I742" i="2" s="1"/>
  <c r="J742" i="2" s="1"/>
  <c r="K742" i="2" s="1"/>
  <c r="L742" i="2" s="1"/>
  <c r="M742" i="2" s="1"/>
  <c r="N742" i="2" s="1"/>
  <c r="O742" i="2" s="1"/>
  <c r="P742" i="2" s="1"/>
  <c r="Q742" i="2" s="1"/>
  <c r="R742" i="2" s="1"/>
  <c r="S742" i="2" s="1"/>
  <c r="T742" i="2" s="1"/>
  <c r="U742" i="2" s="1"/>
  <c r="V742" i="2" s="1"/>
  <c r="W742" i="2" s="1"/>
  <c r="X742" i="2" s="1"/>
  <c r="Y742" i="2" s="1"/>
  <c r="Z742" i="2" s="1"/>
  <c r="AA742" i="2" s="1"/>
  <c r="AB742" i="2" s="1"/>
  <c r="AC742" i="2" s="1"/>
  <c r="AD742" i="2" s="1"/>
  <c r="AE742" i="2" s="1"/>
  <c r="AF742" i="2" s="1"/>
  <c r="AG742" i="2" s="1"/>
  <c r="AH742" i="2" s="1"/>
  <c r="AI742" i="2" s="1"/>
  <c r="AJ742" i="2" s="1"/>
  <c r="B741" i="2"/>
  <c r="C741" i="2" s="1"/>
  <c r="D741" i="2" s="1"/>
  <c r="E741" i="2" s="1"/>
  <c r="F741" i="2" s="1"/>
  <c r="G741" i="2" s="1"/>
  <c r="H741" i="2" s="1"/>
  <c r="I741" i="2" s="1"/>
  <c r="J741" i="2" s="1"/>
  <c r="K741" i="2" s="1"/>
  <c r="L741" i="2" s="1"/>
  <c r="M741" i="2" s="1"/>
  <c r="N741" i="2" s="1"/>
  <c r="O741" i="2" s="1"/>
  <c r="P741" i="2" s="1"/>
  <c r="Q741" i="2" s="1"/>
  <c r="R741" i="2" s="1"/>
  <c r="S741" i="2" s="1"/>
  <c r="T741" i="2" s="1"/>
  <c r="U741" i="2" s="1"/>
  <c r="V741" i="2" s="1"/>
  <c r="W741" i="2" s="1"/>
  <c r="X741" i="2" s="1"/>
  <c r="Y741" i="2" s="1"/>
  <c r="Z741" i="2" s="1"/>
  <c r="AA741" i="2" s="1"/>
  <c r="AB741" i="2" s="1"/>
  <c r="AC741" i="2" s="1"/>
  <c r="AD741" i="2" s="1"/>
  <c r="AE741" i="2" s="1"/>
  <c r="AF741" i="2" s="1"/>
  <c r="AG741" i="2" s="1"/>
  <c r="AH741" i="2" s="1"/>
  <c r="AI741" i="2" s="1"/>
  <c r="AJ741" i="2" s="1"/>
  <c r="B740" i="2"/>
  <c r="C740" i="2" s="1"/>
  <c r="D740" i="2" s="1"/>
  <c r="E740" i="2" s="1"/>
  <c r="F740" i="2" s="1"/>
  <c r="G740" i="2" s="1"/>
  <c r="H740" i="2" s="1"/>
  <c r="I740" i="2" s="1"/>
  <c r="J740" i="2" s="1"/>
  <c r="K740" i="2" s="1"/>
  <c r="L740" i="2" s="1"/>
  <c r="M740" i="2" s="1"/>
  <c r="N740" i="2" s="1"/>
  <c r="O740" i="2" s="1"/>
  <c r="P740" i="2" s="1"/>
  <c r="Q740" i="2" s="1"/>
  <c r="R740" i="2" s="1"/>
  <c r="S740" i="2" s="1"/>
  <c r="T740" i="2" s="1"/>
  <c r="U740" i="2" s="1"/>
  <c r="V740" i="2" s="1"/>
  <c r="W740" i="2" s="1"/>
  <c r="X740" i="2" s="1"/>
  <c r="Y740" i="2" s="1"/>
  <c r="Z740" i="2" s="1"/>
  <c r="AA740" i="2" s="1"/>
  <c r="AB740" i="2" s="1"/>
  <c r="AC740" i="2" s="1"/>
  <c r="AD740" i="2" s="1"/>
  <c r="AE740" i="2" s="1"/>
  <c r="AF740" i="2" s="1"/>
  <c r="AG740" i="2" s="1"/>
  <c r="AH740" i="2" s="1"/>
  <c r="AI740" i="2" s="1"/>
  <c r="AJ740" i="2" s="1"/>
  <c r="B739" i="2"/>
  <c r="C739" i="2" s="1"/>
  <c r="D739" i="2" s="1"/>
  <c r="E739" i="2" s="1"/>
  <c r="F739" i="2" s="1"/>
  <c r="G739" i="2" s="1"/>
  <c r="H739" i="2" s="1"/>
  <c r="I739" i="2" s="1"/>
  <c r="J739" i="2" s="1"/>
  <c r="K739" i="2" s="1"/>
  <c r="L739" i="2" s="1"/>
  <c r="M739" i="2" s="1"/>
  <c r="N739" i="2" s="1"/>
  <c r="O739" i="2" s="1"/>
  <c r="P739" i="2" s="1"/>
  <c r="Q739" i="2" s="1"/>
  <c r="R739" i="2" s="1"/>
  <c r="S739" i="2" s="1"/>
  <c r="T739" i="2" s="1"/>
  <c r="U739" i="2" s="1"/>
  <c r="V739" i="2" s="1"/>
  <c r="W739" i="2" s="1"/>
  <c r="X739" i="2" s="1"/>
  <c r="Y739" i="2" s="1"/>
  <c r="Z739" i="2" s="1"/>
  <c r="AA739" i="2" s="1"/>
  <c r="AB739" i="2" s="1"/>
  <c r="AC739" i="2" s="1"/>
  <c r="AD739" i="2" s="1"/>
  <c r="AE739" i="2" s="1"/>
  <c r="AF739" i="2" s="1"/>
  <c r="AG739" i="2" s="1"/>
  <c r="AH739" i="2" s="1"/>
  <c r="AI739" i="2" s="1"/>
  <c r="AJ739" i="2" s="1"/>
  <c r="B737" i="2"/>
  <c r="C737" i="2" s="1"/>
  <c r="D737" i="2" s="1"/>
  <c r="E737" i="2" s="1"/>
  <c r="F737" i="2" s="1"/>
  <c r="G737" i="2" s="1"/>
  <c r="H737" i="2" s="1"/>
  <c r="I737" i="2" s="1"/>
  <c r="J737" i="2" s="1"/>
  <c r="K737" i="2" s="1"/>
  <c r="L737" i="2" s="1"/>
  <c r="M737" i="2" s="1"/>
  <c r="N737" i="2" s="1"/>
  <c r="O737" i="2" s="1"/>
  <c r="P737" i="2" s="1"/>
  <c r="Q737" i="2" s="1"/>
  <c r="R737" i="2" s="1"/>
  <c r="S737" i="2" s="1"/>
  <c r="T737" i="2" s="1"/>
  <c r="U737" i="2" s="1"/>
  <c r="V737" i="2" s="1"/>
  <c r="W737" i="2" s="1"/>
  <c r="X737" i="2" s="1"/>
  <c r="Y737" i="2" s="1"/>
  <c r="Z737" i="2" s="1"/>
  <c r="AA737" i="2" s="1"/>
  <c r="AB737" i="2" s="1"/>
  <c r="AC737" i="2" s="1"/>
  <c r="AD737" i="2" s="1"/>
  <c r="AE737" i="2" s="1"/>
  <c r="AF737" i="2" s="1"/>
  <c r="AG737" i="2" s="1"/>
  <c r="AH737" i="2" s="1"/>
  <c r="AI737" i="2" s="1"/>
  <c r="AJ737" i="2" s="1"/>
  <c r="D736" i="2"/>
  <c r="E736" i="2" s="1"/>
  <c r="F736" i="2" s="1"/>
  <c r="G736" i="2" s="1"/>
  <c r="H736" i="2" s="1"/>
  <c r="I736" i="2" s="1"/>
  <c r="J736" i="2" s="1"/>
  <c r="K736" i="2" s="1"/>
  <c r="L736" i="2" s="1"/>
  <c r="M736" i="2" s="1"/>
  <c r="N736" i="2" s="1"/>
  <c r="O736" i="2" s="1"/>
  <c r="P736" i="2" s="1"/>
  <c r="Q736" i="2" s="1"/>
  <c r="R736" i="2" s="1"/>
  <c r="S736" i="2" s="1"/>
  <c r="T736" i="2" s="1"/>
  <c r="U736" i="2" s="1"/>
  <c r="V736" i="2" s="1"/>
  <c r="W736" i="2" s="1"/>
  <c r="X736" i="2" s="1"/>
  <c r="Y736" i="2" s="1"/>
  <c r="Z736" i="2" s="1"/>
  <c r="AA736" i="2" s="1"/>
  <c r="AB736" i="2" s="1"/>
  <c r="AC736" i="2" s="1"/>
  <c r="AD736" i="2" s="1"/>
  <c r="AE736" i="2" s="1"/>
  <c r="AF736" i="2" s="1"/>
  <c r="AG736" i="2" s="1"/>
  <c r="AH736" i="2" s="1"/>
  <c r="AI736" i="2" s="1"/>
  <c r="AJ736" i="2" s="1"/>
  <c r="B736" i="2"/>
  <c r="C736" i="2" s="1"/>
  <c r="B735" i="2"/>
  <c r="C735" i="2" s="1"/>
  <c r="D735" i="2" s="1"/>
  <c r="E735" i="2" s="1"/>
  <c r="F735" i="2" s="1"/>
  <c r="G735" i="2" s="1"/>
  <c r="H735" i="2" s="1"/>
  <c r="I735" i="2" s="1"/>
  <c r="J735" i="2" s="1"/>
  <c r="K735" i="2" s="1"/>
  <c r="L735" i="2" s="1"/>
  <c r="M735" i="2" s="1"/>
  <c r="N735" i="2" s="1"/>
  <c r="O735" i="2" s="1"/>
  <c r="P735" i="2" s="1"/>
  <c r="Q735" i="2" s="1"/>
  <c r="R735" i="2" s="1"/>
  <c r="S735" i="2" s="1"/>
  <c r="T735" i="2" s="1"/>
  <c r="U735" i="2" s="1"/>
  <c r="V735" i="2" s="1"/>
  <c r="W735" i="2" s="1"/>
  <c r="X735" i="2" s="1"/>
  <c r="Y735" i="2" s="1"/>
  <c r="Z735" i="2" s="1"/>
  <c r="AA735" i="2" s="1"/>
  <c r="AB735" i="2" s="1"/>
  <c r="AC735" i="2" s="1"/>
  <c r="AD735" i="2" s="1"/>
  <c r="AE735" i="2" s="1"/>
  <c r="AF735" i="2" s="1"/>
  <c r="AG735" i="2" s="1"/>
  <c r="AH735" i="2" s="1"/>
  <c r="AI735" i="2" s="1"/>
  <c r="AJ735" i="2" s="1"/>
  <c r="B734" i="2"/>
  <c r="C734" i="2" s="1"/>
  <c r="D734" i="2" s="1"/>
  <c r="E734" i="2" s="1"/>
  <c r="F734" i="2" s="1"/>
  <c r="G734" i="2" s="1"/>
  <c r="H734" i="2" s="1"/>
  <c r="I734" i="2" s="1"/>
  <c r="J734" i="2" s="1"/>
  <c r="K734" i="2" s="1"/>
  <c r="L734" i="2" s="1"/>
  <c r="M734" i="2" s="1"/>
  <c r="N734" i="2" s="1"/>
  <c r="O734" i="2" s="1"/>
  <c r="P734" i="2" s="1"/>
  <c r="Q734" i="2" s="1"/>
  <c r="R734" i="2" s="1"/>
  <c r="S734" i="2" s="1"/>
  <c r="T734" i="2" s="1"/>
  <c r="U734" i="2" s="1"/>
  <c r="V734" i="2" s="1"/>
  <c r="W734" i="2" s="1"/>
  <c r="X734" i="2" s="1"/>
  <c r="Y734" i="2" s="1"/>
  <c r="Z734" i="2" s="1"/>
  <c r="AA734" i="2" s="1"/>
  <c r="AB734" i="2" s="1"/>
  <c r="AC734" i="2" s="1"/>
  <c r="AD734" i="2" s="1"/>
  <c r="AE734" i="2" s="1"/>
  <c r="AF734" i="2" s="1"/>
  <c r="AG734" i="2" s="1"/>
  <c r="AH734" i="2" s="1"/>
  <c r="AI734" i="2" s="1"/>
  <c r="AJ734" i="2" s="1"/>
  <c r="G733" i="2"/>
  <c r="H733" i="2" s="1"/>
  <c r="I733" i="2" s="1"/>
  <c r="J733" i="2" s="1"/>
  <c r="K733" i="2" s="1"/>
  <c r="L733" i="2" s="1"/>
  <c r="M733" i="2" s="1"/>
  <c r="N733" i="2" s="1"/>
  <c r="O733" i="2" s="1"/>
  <c r="P733" i="2" s="1"/>
  <c r="Q733" i="2" s="1"/>
  <c r="R733" i="2" s="1"/>
  <c r="S733" i="2" s="1"/>
  <c r="T733" i="2" s="1"/>
  <c r="U733" i="2" s="1"/>
  <c r="V733" i="2" s="1"/>
  <c r="W733" i="2" s="1"/>
  <c r="X733" i="2" s="1"/>
  <c r="Y733" i="2" s="1"/>
  <c r="Z733" i="2" s="1"/>
  <c r="AA733" i="2" s="1"/>
  <c r="AB733" i="2" s="1"/>
  <c r="AC733" i="2" s="1"/>
  <c r="AD733" i="2" s="1"/>
  <c r="AE733" i="2" s="1"/>
  <c r="AF733" i="2" s="1"/>
  <c r="AG733" i="2" s="1"/>
  <c r="AH733" i="2" s="1"/>
  <c r="AI733" i="2" s="1"/>
  <c r="AJ733" i="2" s="1"/>
  <c r="B733" i="2"/>
  <c r="C733" i="2" s="1"/>
  <c r="D733" i="2" s="1"/>
  <c r="E733" i="2" s="1"/>
  <c r="F733" i="2" s="1"/>
  <c r="B732" i="2"/>
  <c r="C732" i="2" s="1"/>
  <c r="D732" i="2" s="1"/>
  <c r="E732" i="2" s="1"/>
  <c r="F732" i="2" s="1"/>
  <c r="G732" i="2" s="1"/>
  <c r="H732" i="2" s="1"/>
  <c r="I732" i="2" s="1"/>
  <c r="J732" i="2" s="1"/>
  <c r="K732" i="2" s="1"/>
  <c r="L732" i="2" s="1"/>
  <c r="M732" i="2" s="1"/>
  <c r="N732" i="2" s="1"/>
  <c r="O732" i="2" s="1"/>
  <c r="P732" i="2" s="1"/>
  <c r="Q732" i="2" s="1"/>
  <c r="R732" i="2" s="1"/>
  <c r="S732" i="2" s="1"/>
  <c r="T732" i="2" s="1"/>
  <c r="U732" i="2" s="1"/>
  <c r="V732" i="2" s="1"/>
  <c r="W732" i="2" s="1"/>
  <c r="X732" i="2" s="1"/>
  <c r="Y732" i="2" s="1"/>
  <c r="Z732" i="2" s="1"/>
  <c r="AA732" i="2" s="1"/>
  <c r="AB732" i="2" s="1"/>
  <c r="AC732" i="2" s="1"/>
  <c r="AD732" i="2" s="1"/>
  <c r="AE732" i="2" s="1"/>
  <c r="AF732" i="2" s="1"/>
  <c r="AG732" i="2" s="1"/>
  <c r="AH732" i="2" s="1"/>
  <c r="AI732" i="2" s="1"/>
  <c r="AJ732" i="2" s="1"/>
  <c r="B731" i="2"/>
  <c r="C731" i="2" s="1"/>
  <c r="D731" i="2" s="1"/>
  <c r="E731" i="2" s="1"/>
  <c r="F731" i="2" s="1"/>
  <c r="G731" i="2" s="1"/>
  <c r="H731" i="2" s="1"/>
  <c r="I731" i="2" s="1"/>
  <c r="J731" i="2" s="1"/>
  <c r="K731" i="2" s="1"/>
  <c r="L731" i="2" s="1"/>
  <c r="M731" i="2" s="1"/>
  <c r="N731" i="2" s="1"/>
  <c r="O731" i="2" s="1"/>
  <c r="P731" i="2" s="1"/>
  <c r="Q731" i="2" s="1"/>
  <c r="R731" i="2" s="1"/>
  <c r="S731" i="2" s="1"/>
  <c r="T731" i="2" s="1"/>
  <c r="U731" i="2" s="1"/>
  <c r="V731" i="2" s="1"/>
  <c r="W731" i="2" s="1"/>
  <c r="X731" i="2" s="1"/>
  <c r="Y731" i="2" s="1"/>
  <c r="Z731" i="2" s="1"/>
  <c r="AA731" i="2" s="1"/>
  <c r="AB731" i="2" s="1"/>
  <c r="AC731" i="2" s="1"/>
  <c r="AD731" i="2" s="1"/>
  <c r="AE731" i="2" s="1"/>
  <c r="AF731" i="2" s="1"/>
  <c r="AG731" i="2" s="1"/>
  <c r="AH731" i="2" s="1"/>
  <c r="AI731" i="2" s="1"/>
  <c r="AJ731" i="2" s="1"/>
  <c r="B730" i="2"/>
  <c r="C730" i="2" s="1"/>
  <c r="D730" i="2" s="1"/>
  <c r="E730" i="2" s="1"/>
  <c r="F730" i="2" s="1"/>
  <c r="G730" i="2" s="1"/>
  <c r="H730" i="2" s="1"/>
  <c r="I730" i="2" s="1"/>
  <c r="J730" i="2" s="1"/>
  <c r="K730" i="2" s="1"/>
  <c r="L730" i="2" s="1"/>
  <c r="M730" i="2" s="1"/>
  <c r="N730" i="2" s="1"/>
  <c r="O730" i="2" s="1"/>
  <c r="P730" i="2" s="1"/>
  <c r="Q730" i="2" s="1"/>
  <c r="R730" i="2" s="1"/>
  <c r="S730" i="2" s="1"/>
  <c r="T730" i="2" s="1"/>
  <c r="U730" i="2" s="1"/>
  <c r="V730" i="2" s="1"/>
  <c r="W730" i="2" s="1"/>
  <c r="X730" i="2" s="1"/>
  <c r="Y730" i="2" s="1"/>
  <c r="Z730" i="2" s="1"/>
  <c r="AA730" i="2" s="1"/>
  <c r="AB730" i="2" s="1"/>
  <c r="AC730" i="2" s="1"/>
  <c r="AD730" i="2" s="1"/>
  <c r="AE730" i="2" s="1"/>
  <c r="AF730" i="2" s="1"/>
  <c r="AG730" i="2" s="1"/>
  <c r="AH730" i="2" s="1"/>
  <c r="AI730" i="2" s="1"/>
  <c r="AJ730" i="2" s="1"/>
  <c r="B729" i="2"/>
  <c r="C729" i="2" s="1"/>
  <c r="D729" i="2" s="1"/>
  <c r="E729" i="2" s="1"/>
  <c r="F729" i="2" s="1"/>
  <c r="G729" i="2" s="1"/>
  <c r="H729" i="2" s="1"/>
  <c r="I729" i="2" s="1"/>
  <c r="J729" i="2" s="1"/>
  <c r="K729" i="2" s="1"/>
  <c r="L729" i="2" s="1"/>
  <c r="M729" i="2" s="1"/>
  <c r="N729" i="2" s="1"/>
  <c r="O729" i="2" s="1"/>
  <c r="P729" i="2" s="1"/>
  <c r="Q729" i="2" s="1"/>
  <c r="R729" i="2" s="1"/>
  <c r="S729" i="2" s="1"/>
  <c r="T729" i="2" s="1"/>
  <c r="U729" i="2" s="1"/>
  <c r="V729" i="2" s="1"/>
  <c r="W729" i="2" s="1"/>
  <c r="X729" i="2" s="1"/>
  <c r="Y729" i="2" s="1"/>
  <c r="Z729" i="2" s="1"/>
  <c r="AA729" i="2" s="1"/>
  <c r="AB729" i="2" s="1"/>
  <c r="AC729" i="2" s="1"/>
  <c r="AD729" i="2" s="1"/>
  <c r="AE729" i="2" s="1"/>
  <c r="AF729" i="2" s="1"/>
  <c r="AG729" i="2" s="1"/>
  <c r="AH729" i="2" s="1"/>
  <c r="AI729" i="2" s="1"/>
  <c r="AJ729" i="2" s="1"/>
  <c r="B728" i="2"/>
  <c r="C728" i="2" s="1"/>
  <c r="D728" i="2" s="1"/>
  <c r="E728" i="2" s="1"/>
  <c r="F728" i="2" s="1"/>
  <c r="G728" i="2" s="1"/>
  <c r="H728" i="2" s="1"/>
  <c r="I728" i="2" s="1"/>
  <c r="J728" i="2" s="1"/>
  <c r="K728" i="2" s="1"/>
  <c r="L728" i="2" s="1"/>
  <c r="M728" i="2" s="1"/>
  <c r="N728" i="2" s="1"/>
  <c r="O728" i="2" s="1"/>
  <c r="P728" i="2" s="1"/>
  <c r="Q728" i="2" s="1"/>
  <c r="R728" i="2" s="1"/>
  <c r="S728" i="2" s="1"/>
  <c r="T728" i="2" s="1"/>
  <c r="U728" i="2" s="1"/>
  <c r="V728" i="2" s="1"/>
  <c r="W728" i="2" s="1"/>
  <c r="X728" i="2" s="1"/>
  <c r="Y728" i="2" s="1"/>
  <c r="Z728" i="2" s="1"/>
  <c r="AA728" i="2" s="1"/>
  <c r="AB728" i="2" s="1"/>
  <c r="AC728" i="2" s="1"/>
  <c r="AD728" i="2" s="1"/>
  <c r="AE728" i="2" s="1"/>
  <c r="AF728" i="2" s="1"/>
  <c r="AG728" i="2" s="1"/>
  <c r="AH728" i="2" s="1"/>
  <c r="AI728" i="2" s="1"/>
  <c r="AJ728" i="2" s="1"/>
  <c r="B727" i="2"/>
  <c r="C727" i="2" s="1"/>
  <c r="D727" i="2" s="1"/>
  <c r="E727" i="2" s="1"/>
  <c r="F727" i="2" s="1"/>
  <c r="G727" i="2" s="1"/>
  <c r="H727" i="2" s="1"/>
  <c r="I727" i="2" s="1"/>
  <c r="J727" i="2" s="1"/>
  <c r="K727" i="2" s="1"/>
  <c r="L727" i="2" s="1"/>
  <c r="M727" i="2" s="1"/>
  <c r="N727" i="2" s="1"/>
  <c r="O727" i="2" s="1"/>
  <c r="P727" i="2" s="1"/>
  <c r="Q727" i="2" s="1"/>
  <c r="R727" i="2" s="1"/>
  <c r="S727" i="2" s="1"/>
  <c r="T727" i="2" s="1"/>
  <c r="U727" i="2" s="1"/>
  <c r="V727" i="2" s="1"/>
  <c r="W727" i="2" s="1"/>
  <c r="X727" i="2" s="1"/>
  <c r="Y727" i="2" s="1"/>
  <c r="Z727" i="2" s="1"/>
  <c r="AA727" i="2" s="1"/>
  <c r="AB727" i="2" s="1"/>
  <c r="AC727" i="2" s="1"/>
  <c r="AD727" i="2" s="1"/>
  <c r="AE727" i="2" s="1"/>
  <c r="AF727" i="2" s="1"/>
  <c r="AG727" i="2" s="1"/>
  <c r="AH727" i="2" s="1"/>
  <c r="AI727" i="2" s="1"/>
  <c r="AJ727" i="2" s="1"/>
  <c r="B725" i="2"/>
  <c r="C725" i="2" s="1"/>
  <c r="D725" i="2" s="1"/>
  <c r="E725" i="2" s="1"/>
  <c r="F725" i="2" s="1"/>
  <c r="G725" i="2" s="1"/>
  <c r="H725" i="2" s="1"/>
  <c r="I725" i="2" s="1"/>
  <c r="J725" i="2" s="1"/>
  <c r="K725" i="2" s="1"/>
  <c r="L725" i="2" s="1"/>
  <c r="M725" i="2" s="1"/>
  <c r="N725" i="2" s="1"/>
  <c r="O725" i="2" s="1"/>
  <c r="P725" i="2" s="1"/>
  <c r="Q725" i="2" s="1"/>
  <c r="R725" i="2" s="1"/>
  <c r="S725" i="2" s="1"/>
  <c r="T725" i="2" s="1"/>
  <c r="U725" i="2" s="1"/>
  <c r="V725" i="2" s="1"/>
  <c r="W725" i="2" s="1"/>
  <c r="X725" i="2" s="1"/>
  <c r="Y725" i="2" s="1"/>
  <c r="Z725" i="2" s="1"/>
  <c r="AA725" i="2" s="1"/>
  <c r="AB725" i="2" s="1"/>
  <c r="AC725" i="2" s="1"/>
  <c r="AD725" i="2" s="1"/>
  <c r="AE725" i="2" s="1"/>
  <c r="AF725" i="2" s="1"/>
  <c r="AG725" i="2" s="1"/>
  <c r="AH725" i="2" s="1"/>
  <c r="AI725" i="2" s="1"/>
  <c r="AJ725" i="2" s="1"/>
  <c r="B724" i="2"/>
  <c r="C724" i="2" s="1"/>
  <c r="D724" i="2" s="1"/>
  <c r="E724" i="2" s="1"/>
  <c r="F724" i="2" s="1"/>
  <c r="G724" i="2" s="1"/>
  <c r="H724" i="2" s="1"/>
  <c r="I724" i="2" s="1"/>
  <c r="J724" i="2" s="1"/>
  <c r="K724" i="2" s="1"/>
  <c r="L724" i="2" s="1"/>
  <c r="M724" i="2" s="1"/>
  <c r="N724" i="2" s="1"/>
  <c r="O724" i="2" s="1"/>
  <c r="P724" i="2" s="1"/>
  <c r="Q724" i="2" s="1"/>
  <c r="R724" i="2" s="1"/>
  <c r="S724" i="2" s="1"/>
  <c r="T724" i="2" s="1"/>
  <c r="U724" i="2" s="1"/>
  <c r="V724" i="2" s="1"/>
  <c r="W724" i="2" s="1"/>
  <c r="X724" i="2" s="1"/>
  <c r="Y724" i="2" s="1"/>
  <c r="Z724" i="2" s="1"/>
  <c r="AA724" i="2" s="1"/>
  <c r="AB724" i="2" s="1"/>
  <c r="AC724" i="2" s="1"/>
  <c r="AD724" i="2" s="1"/>
  <c r="AE724" i="2" s="1"/>
  <c r="AF724" i="2" s="1"/>
  <c r="AG724" i="2" s="1"/>
  <c r="AH724" i="2" s="1"/>
  <c r="AI724" i="2" s="1"/>
  <c r="AJ724" i="2" s="1"/>
  <c r="B723" i="2"/>
  <c r="C723" i="2" s="1"/>
  <c r="D723" i="2" s="1"/>
  <c r="E723" i="2" s="1"/>
  <c r="F723" i="2" s="1"/>
  <c r="G723" i="2" s="1"/>
  <c r="H723" i="2" s="1"/>
  <c r="I723" i="2" s="1"/>
  <c r="J723" i="2" s="1"/>
  <c r="K723" i="2" s="1"/>
  <c r="L723" i="2" s="1"/>
  <c r="M723" i="2" s="1"/>
  <c r="N723" i="2" s="1"/>
  <c r="O723" i="2" s="1"/>
  <c r="P723" i="2" s="1"/>
  <c r="Q723" i="2" s="1"/>
  <c r="R723" i="2" s="1"/>
  <c r="S723" i="2" s="1"/>
  <c r="T723" i="2" s="1"/>
  <c r="U723" i="2" s="1"/>
  <c r="V723" i="2" s="1"/>
  <c r="W723" i="2" s="1"/>
  <c r="X723" i="2" s="1"/>
  <c r="Y723" i="2" s="1"/>
  <c r="Z723" i="2" s="1"/>
  <c r="AA723" i="2" s="1"/>
  <c r="AB723" i="2" s="1"/>
  <c r="AC723" i="2" s="1"/>
  <c r="AD723" i="2" s="1"/>
  <c r="AE723" i="2" s="1"/>
  <c r="AF723" i="2" s="1"/>
  <c r="AG723" i="2" s="1"/>
  <c r="AH723" i="2" s="1"/>
  <c r="AI723" i="2" s="1"/>
  <c r="AJ723" i="2" s="1"/>
  <c r="B722" i="2"/>
  <c r="C722" i="2" s="1"/>
  <c r="D722" i="2" s="1"/>
  <c r="E722" i="2" s="1"/>
  <c r="F722" i="2" s="1"/>
  <c r="G722" i="2" s="1"/>
  <c r="H722" i="2" s="1"/>
  <c r="I722" i="2" s="1"/>
  <c r="J722" i="2" s="1"/>
  <c r="K722" i="2" s="1"/>
  <c r="L722" i="2" s="1"/>
  <c r="M722" i="2" s="1"/>
  <c r="N722" i="2" s="1"/>
  <c r="O722" i="2" s="1"/>
  <c r="P722" i="2" s="1"/>
  <c r="Q722" i="2" s="1"/>
  <c r="R722" i="2" s="1"/>
  <c r="S722" i="2" s="1"/>
  <c r="T722" i="2" s="1"/>
  <c r="U722" i="2" s="1"/>
  <c r="V722" i="2" s="1"/>
  <c r="W722" i="2" s="1"/>
  <c r="X722" i="2" s="1"/>
  <c r="Y722" i="2" s="1"/>
  <c r="Z722" i="2" s="1"/>
  <c r="AA722" i="2" s="1"/>
  <c r="AB722" i="2" s="1"/>
  <c r="AC722" i="2" s="1"/>
  <c r="AD722" i="2" s="1"/>
  <c r="AE722" i="2" s="1"/>
  <c r="AF722" i="2" s="1"/>
  <c r="AG722" i="2" s="1"/>
  <c r="AH722" i="2" s="1"/>
  <c r="AI722" i="2" s="1"/>
  <c r="AJ722" i="2" s="1"/>
  <c r="B721" i="2"/>
  <c r="C721" i="2" s="1"/>
  <c r="D721" i="2" s="1"/>
  <c r="E721" i="2" s="1"/>
  <c r="F721" i="2" s="1"/>
  <c r="G721" i="2" s="1"/>
  <c r="H721" i="2" s="1"/>
  <c r="I721" i="2" s="1"/>
  <c r="J721" i="2" s="1"/>
  <c r="K721" i="2" s="1"/>
  <c r="L721" i="2" s="1"/>
  <c r="M721" i="2" s="1"/>
  <c r="N721" i="2" s="1"/>
  <c r="O721" i="2" s="1"/>
  <c r="P721" i="2" s="1"/>
  <c r="Q721" i="2" s="1"/>
  <c r="R721" i="2" s="1"/>
  <c r="S721" i="2" s="1"/>
  <c r="T721" i="2" s="1"/>
  <c r="U721" i="2" s="1"/>
  <c r="V721" i="2" s="1"/>
  <c r="W721" i="2" s="1"/>
  <c r="X721" i="2" s="1"/>
  <c r="Y721" i="2" s="1"/>
  <c r="Z721" i="2" s="1"/>
  <c r="AA721" i="2" s="1"/>
  <c r="AB721" i="2" s="1"/>
  <c r="AC721" i="2" s="1"/>
  <c r="AD721" i="2" s="1"/>
  <c r="AE721" i="2" s="1"/>
  <c r="AF721" i="2" s="1"/>
  <c r="AG721" i="2" s="1"/>
  <c r="AH721" i="2" s="1"/>
  <c r="AI721" i="2" s="1"/>
  <c r="AJ721" i="2" s="1"/>
  <c r="O720" i="2"/>
  <c r="P720" i="2" s="1"/>
  <c r="Q720" i="2" s="1"/>
  <c r="R720" i="2" s="1"/>
  <c r="S720" i="2" s="1"/>
  <c r="T720" i="2" s="1"/>
  <c r="U720" i="2" s="1"/>
  <c r="V720" i="2" s="1"/>
  <c r="W720" i="2" s="1"/>
  <c r="X720" i="2" s="1"/>
  <c r="Y720" i="2" s="1"/>
  <c r="Z720" i="2" s="1"/>
  <c r="AA720" i="2" s="1"/>
  <c r="AB720" i="2" s="1"/>
  <c r="AC720" i="2" s="1"/>
  <c r="AD720" i="2" s="1"/>
  <c r="AE720" i="2" s="1"/>
  <c r="AF720" i="2" s="1"/>
  <c r="AG720" i="2" s="1"/>
  <c r="AH720" i="2" s="1"/>
  <c r="AI720" i="2" s="1"/>
  <c r="AJ720" i="2" s="1"/>
  <c r="B720" i="2"/>
  <c r="C720" i="2" s="1"/>
  <c r="D720" i="2" s="1"/>
  <c r="E720" i="2" s="1"/>
  <c r="F720" i="2" s="1"/>
  <c r="G720" i="2" s="1"/>
  <c r="H720" i="2" s="1"/>
  <c r="I720" i="2" s="1"/>
  <c r="J720" i="2" s="1"/>
  <c r="K720" i="2" s="1"/>
  <c r="L720" i="2" s="1"/>
  <c r="M720" i="2" s="1"/>
  <c r="N720" i="2" s="1"/>
  <c r="B719" i="2"/>
  <c r="C719" i="2" s="1"/>
  <c r="D719" i="2" s="1"/>
  <c r="E719" i="2" s="1"/>
  <c r="F719" i="2" s="1"/>
  <c r="G719" i="2" s="1"/>
  <c r="H719" i="2" s="1"/>
  <c r="I719" i="2" s="1"/>
  <c r="J719" i="2" s="1"/>
  <c r="K719" i="2" s="1"/>
  <c r="L719" i="2" s="1"/>
  <c r="M719" i="2" s="1"/>
  <c r="N719" i="2" s="1"/>
  <c r="O719" i="2" s="1"/>
  <c r="P719" i="2" s="1"/>
  <c r="Q719" i="2" s="1"/>
  <c r="R719" i="2" s="1"/>
  <c r="S719" i="2" s="1"/>
  <c r="T719" i="2" s="1"/>
  <c r="U719" i="2" s="1"/>
  <c r="V719" i="2" s="1"/>
  <c r="W719" i="2" s="1"/>
  <c r="X719" i="2" s="1"/>
  <c r="Y719" i="2" s="1"/>
  <c r="Z719" i="2" s="1"/>
  <c r="AA719" i="2" s="1"/>
  <c r="AB719" i="2" s="1"/>
  <c r="AC719" i="2" s="1"/>
  <c r="AD719" i="2" s="1"/>
  <c r="AE719" i="2" s="1"/>
  <c r="AF719" i="2" s="1"/>
  <c r="AG719" i="2" s="1"/>
  <c r="AH719" i="2" s="1"/>
  <c r="AI719" i="2" s="1"/>
  <c r="AJ719" i="2" s="1"/>
  <c r="B718" i="2"/>
  <c r="C718" i="2" s="1"/>
  <c r="D718" i="2" s="1"/>
  <c r="E718" i="2" s="1"/>
  <c r="F718" i="2" s="1"/>
  <c r="G718" i="2" s="1"/>
  <c r="H718" i="2" s="1"/>
  <c r="I718" i="2" s="1"/>
  <c r="J718" i="2" s="1"/>
  <c r="K718" i="2" s="1"/>
  <c r="L718" i="2" s="1"/>
  <c r="M718" i="2" s="1"/>
  <c r="N718" i="2" s="1"/>
  <c r="O718" i="2" s="1"/>
  <c r="P718" i="2" s="1"/>
  <c r="Q718" i="2" s="1"/>
  <c r="R718" i="2" s="1"/>
  <c r="S718" i="2" s="1"/>
  <c r="T718" i="2" s="1"/>
  <c r="U718" i="2" s="1"/>
  <c r="V718" i="2" s="1"/>
  <c r="W718" i="2" s="1"/>
  <c r="X718" i="2" s="1"/>
  <c r="Y718" i="2" s="1"/>
  <c r="Z718" i="2" s="1"/>
  <c r="AA718" i="2" s="1"/>
  <c r="AB718" i="2" s="1"/>
  <c r="AC718" i="2" s="1"/>
  <c r="AD718" i="2" s="1"/>
  <c r="AE718" i="2" s="1"/>
  <c r="AF718" i="2" s="1"/>
  <c r="AG718" i="2" s="1"/>
  <c r="AH718" i="2" s="1"/>
  <c r="AI718" i="2" s="1"/>
  <c r="AJ718" i="2" s="1"/>
  <c r="E717" i="2"/>
  <c r="F717" i="2" s="1"/>
  <c r="G717" i="2" s="1"/>
  <c r="H717" i="2" s="1"/>
  <c r="I717" i="2" s="1"/>
  <c r="J717" i="2" s="1"/>
  <c r="K717" i="2" s="1"/>
  <c r="L717" i="2" s="1"/>
  <c r="M717" i="2" s="1"/>
  <c r="N717" i="2" s="1"/>
  <c r="O717" i="2" s="1"/>
  <c r="P717" i="2" s="1"/>
  <c r="Q717" i="2" s="1"/>
  <c r="R717" i="2" s="1"/>
  <c r="S717" i="2" s="1"/>
  <c r="T717" i="2" s="1"/>
  <c r="U717" i="2" s="1"/>
  <c r="V717" i="2" s="1"/>
  <c r="W717" i="2" s="1"/>
  <c r="X717" i="2" s="1"/>
  <c r="Y717" i="2" s="1"/>
  <c r="Z717" i="2" s="1"/>
  <c r="AA717" i="2" s="1"/>
  <c r="AB717" i="2" s="1"/>
  <c r="AC717" i="2" s="1"/>
  <c r="AD717" i="2" s="1"/>
  <c r="AE717" i="2" s="1"/>
  <c r="AF717" i="2" s="1"/>
  <c r="AG717" i="2" s="1"/>
  <c r="AH717" i="2" s="1"/>
  <c r="AI717" i="2" s="1"/>
  <c r="AJ717" i="2" s="1"/>
  <c r="B717" i="2"/>
  <c r="C717" i="2" s="1"/>
  <c r="D717" i="2" s="1"/>
  <c r="B716" i="2"/>
  <c r="C716" i="2" s="1"/>
  <c r="D716" i="2" s="1"/>
  <c r="E716" i="2" s="1"/>
  <c r="F716" i="2" s="1"/>
  <c r="G716" i="2" s="1"/>
  <c r="H716" i="2" s="1"/>
  <c r="I716" i="2" s="1"/>
  <c r="J716" i="2" s="1"/>
  <c r="K716" i="2" s="1"/>
  <c r="L716" i="2" s="1"/>
  <c r="M716" i="2" s="1"/>
  <c r="N716" i="2" s="1"/>
  <c r="O716" i="2" s="1"/>
  <c r="P716" i="2" s="1"/>
  <c r="Q716" i="2" s="1"/>
  <c r="R716" i="2" s="1"/>
  <c r="S716" i="2" s="1"/>
  <c r="T716" i="2" s="1"/>
  <c r="U716" i="2" s="1"/>
  <c r="V716" i="2" s="1"/>
  <c r="W716" i="2" s="1"/>
  <c r="X716" i="2" s="1"/>
  <c r="Y716" i="2" s="1"/>
  <c r="Z716" i="2" s="1"/>
  <c r="AA716" i="2" s="1"/>
  <c r="AB716" i="2" s="1"/>
  <c r="AC716" i="2" s="1"/>
  <c r="AD716" i="2" s="1"/>
  <c r="AE716" i="2" s="1"/>
  <c r="AF716" i="2" s="1"/>
  <c r="AG716" i="2" s="1"/>
  <c r="AH716" i="2" s="1"/>
  <c r="AI716" i="2" s="1"/>
  <c r="AJ716" i="2" s="1"/>
  <c r="B715" i="2"/>
  <c r="C715" i="2" s="1"/>
  <c r="D715" i="2" s="1"/>
  <c r="E715" i="2" s="1"/>
  <c r="F715" i="2" s="1"/>
  <c r="G715" i="2" s="1"/>
  <c r="H715" i="2" s="1"/>
  <c r="I715" i="2" s="1"/>
  <c r="J715" i="2" s="1"/>
  <c r="K715" i="2" s="1"/>
  <c r="L715" i="2" s="1"/>
  <c r="M715" i="2" s="1"/>
  <c r="N715" i="2" s="1"/>
  <c r="O715" i="2" s="1"/>
  <c r="P715" i="2" s="1"/>
  <c r="Q715" i="2" s="1"/>
  <c r="R715" i="2" s="1"/>
  <c r="S715" i="2" s="1"/>
  <c r="T715" i="2" s="1"/>
  <c r="U715" i="2" s="1"/>
  <c r="V715" i="2" s="1"/>
  <c r="W715" i="2" s="1"/>
  <c r="X715" i="2" s="1"/>
  <c r="Y715" i="2" s="1"/>
  <c r="Z715" i="2" s="1"/>
  <c r="AA715" i="2" s="1"/>
  <c r="AB715" i="2" s="1"/>
  <c r="AC715" i="2" s="1"/>
  <c r="AD715" i="2" s="1"/>
  <c r="AE715" i="2" s="1"/>
  <c r="AF715" i="2" s="1"/>
  <c r="AG715" i="2" s="1"/>
  <c r="AH715" i="2" s="1"/>
  <c r="AI715" i="2" s="1"/>
  <c r="AJ715" i="2" s="1"/>
  <c r="B713" i="2"/>
  <c r="C713" i="2" s="1"/>
  <c r="D713" i="2" s="1"/>
  <c r="E713" i="2" s="1"/>
  <c r="F713" i="2" s="1"/>
  <c r="G713" i="2" s="1"/>
  <c r="H713" i="2" s="1"/>
  <c r="I713" i="2" s="1"/>
  <c r="J713" i="2" s="1"/>
  <c r="K713" i="2" s="1"/>
  <c r="L713" i="2" s="1"/>
  <c r="M713" i="2" s="1"/>
  <c r="N713" i="2" s="1"/>
  <c r="O713" i="2" s="1"/>
  <c r="P713" i="2" s="1"/>
  <c r="Q713" i="2" s="1"/>
  <c r="R713" i="2" s="1"/>
  <c r="S713" i="2" s="1"/>
  <c r="T713" i="2" s="1"/>
  <c r="U713" i="2" s="1"/>
  <c r="V713" i="2" s="1"/>
  <c r="W713" i="2" s="1"/>
  <c r="X713" i="2" s="1"/>
  <c r="Y713" i="2" s="1"/>
  <c r="Z713" i="2" s="1"/>
  <c r="AA713" i="2" s="1"/>
  <c r="AB713" i="2" s="1"/>
  <c r="AC713" i="2" s="1"/>
  <c r="AD713" i="2" s="1"/>
  <c r="AE713" i="2" s="1"/>
  <c r="AF713" i="2" s="1"/>
  <c r="AG713" i="2" s="1"/>
  <c r="AH713" i="2" s="1"/>
  <c r="AI713" i="2" s="1"/>
  <c r="AJ713" i="2" s="1"/>
  <c r="B712" i="2"/>
  <c r="C712" i="2" s="1"/>
  <c r="D712" i="2" s="1"/>
  <c r="E712" i="2" s="1"/>
  <c r="F712" i="2" s="1"/>
  <c r="G712" i="2" s="1"/>
  <c r="H712" i="2" s="1"/>
  <c r="I712" i="2" s="1"/>
  <c r="J712" i="2" s="1"/>
  <c r="K712" i="2" s="1"/>
  <c r="L712" i="2" s="1"/>
  <c r="M712" i="2" s="1"/>
  <c r="N712" i="2" s="1"/>
  <c r="O712" i="2" s="1"/>
  <c r="P712" i="2" s="1"/>
  <c r="Q712" i="2" s="1"/>
  <c r="R712" i="2" s="1"/>
  <c r="S712" i="2" s="1"/>
  <c r="T712" i="2" s="1"/>
  <c r="U712" i="2" s="1"/>
  <c r="V712" i="2" s="1"/>
  <c r="W712" i="2" s="1"/>
  <c r="X712" i="2" s="1"/>
  <c r="Y712" i="2" s="1"/>
  <c r="Z712" i="2" s="1"/>
  <c r="AA712" i="2" s="1"/>
  <c r="AB712" i="2" s="1"/>
  <c r="AC712" i="2" s="1"/>
  <c r="AD712" i="2" s="1"/>
  <c r="AE712" i="2" s="1"/>
  <c r="AF712" i="2" s="1"/>
  <c r="AG712" i="2" s="1"/>
  <c r="AH712" i="2" s="1"/>
  <c r="AI712" i="2" s="1"/>
  <c r="AJ712" i="2" s="1"/>
  <c r="B711" i="2"/>
  <c r="C711" i="2" s="1"/>
  <c r="D711" i="2" s="1"/>
  <c r="E711" i="2" s="1"/>
  <c r="F711" i="2" s="1"/>
  <c r="G711" i="2" s="1"/>
  <c r="H711" i="2" s="1"/>
  <c r="I711" i="2" s="1"/>
  <c r="J711" i="2" s="1"/>
  <c r="K711" i="2" s="1"/>
  <c r="L711" i="2" s="1"/>
  <c r="M711" i="2" s="1"/>
  <c r="N711" i="2" s="1"/>
  <c r="O711" i="2" s="1"/>
  <c r="P711" i="2" s="1"/>
  <c r="Q711" i="2" s="1"/>
  <c r="R711" i="2" s="1"/>
  <c r="S711" i="2" s="1"/>
  <c r="T711" i="2" s="1"/>
  <c r="U711" i="2" s="1"/>
  <c r="V711" i="2" s="1"/>
  <c r="W711" i="2" s="1"/>
  <c r="X711" i="2" s="1"/>
  <c r="Y711" i="2" s="1"/>
  <c r="Z711" i="2" s="1"/>
  <c r="AA711" i="2" s="1"/>
  <c r="AB711" i="2" s="1"/>
  <c r="AC711" i="2" s="1"/>
  <c r="AD711" i="2" s="1"/>
  <c r="AE711" i="2" s="1"/>
  <c r="AF711" i="2" s="1"/>
  <c r="AG711" i="2" s="1"/>
  <c r="AH711" i="2" s="1"/>
  <c r="AI711" i="2" s="1"/>
  <c r="AJ711" i="2" s="1"/>
  <c r="B710" i="2"/>
  <c r="C710" i="2" s="1"/>
  <c r="D710" i="2" s="1"/>
  <c r="E710" i="2" s="1"/>
  <c r="F710" i="2" s="1"/>
  <c r="G710" i="2" s="1"/>
  <c r="H710" i="2" s="1"/>
  <c r="I710" i="2" s="1"/>
  <c r="J710" i="2" s="1"/>
  <c r="K710" i="2" s="1"/>
  <c r="L710" i="2" s="1"/>
  <c r="M710" i="2" s="1"/>
  <c r="N710" i="2" s="1"/>
  <c r="O710" i="2" s="1"/>
  <c r="P710" i="2" s="1"/>
  <c r="Q710" i="2" s="1"/>
  <c r="R710" i="2" s="1"/>
  <c r="S710" i="2" s="1"/>
  <c r="T710" i="2" s="1"/>
  <c r="U710" i="2" s="1"/>
  <c r="V710" i="2" s="1"/>
  <c r="W710" i="2" s="1"/>
  <c r="X710" i="2" s="1"/>
  <c r="Y710" i="2" s="1"/>
  <c r="Z710" i="2" s="1"/>
  <c r="AA710" i="2" s="1"/>
  <c r="AB710" i="2" s="1"/>
  <c r="AC710" i="2" s="1"/>
  <c r="AD710" i="2" s="1"/>
  <c r="AE710" i="2" s="1"/>
  <c r="AF710" i="2" s="1"/>
  <c r="AG710" i="2" s="1"/>
  <c r="AH710" i="2" s="1"/>
  <c r="AI710" i="2" s="1"/>
  <c r="AJ710" i="2" s="1"/>
  <c r="B709" i="2"/>
  <c r="C709" i="2" s="1"/>
  <c r="D709" i="2" s="1"/>
  <c r="E709" i="2" s="1"/>
  <c r="F709" i="2" s="1"/>
  <c r="G709" i="2" s="1"/>
  <c r="H709" i="2" s="1"/>
  <c r="I709" i="2" s="1"/>
  <c r="J709" i="2" s="1"/>
  <c r="K709" i="2" s="1"/>
  <c r="L709" i="2" s="1"/>
  <c r="M709" i="2" s="1"/>
  <c r="N709" i="2" s="1"/>
  <c r="O709" i="2" s="1"/>
  <c r="P709" i="2" s="1"/>
  <c r="Q709" i="2" s="1"/>
  <c r="R709" i="2" s="1"/>
  <c r="S709" i="2" s="1"/>
  <c r="T709" i="2" s="1"/>
  <c r="U709" i="2" s="1"/>
  <c r="V709" i="2" s="1"/>
  <c r="W709" i="2" s="1"/>
  <c r="X709" i="2" s="1"/>
  <c r="Y709" i="2" s="1"/>
  <c r="Z709" i="2" s="1"/>
  <c r="AA709" i="2" s="1"/>
  <c r="AB709" i="2" s="1"/>
  <c r="AC709" i="2" s="1"/>
  <c r="AD709" i="2" s="1"/>
  <c r="AE709" i="2" s="1"/>
  <c r="AF709" i="2" s="1"/>
  <c r="AG709" i="2" s="1"/>
  <c r="AH709" i="2" s="1"/>
  <c r="AI709" i="2" s="1"/>
  <c r="AJ709" i="2" s="1"/>
  <c r="B708" i="2"/>
  <c r="C708" i="2" s="1"/>
  <c r="D708" i="2" s="1"/>
  <c r="E708" i="2" s="1"/>
  <c r="F708" i="2" s="1"/>
  <c r="G708" i="2" s="1"/>
  <c r="H708" i="2" s="1"/>
  <c r="I708" i="2" s="1"/>
  <c r="J708" i="2" s="1"/>
  <c r="K708" i="2" s="1"/>
  <c r="L708" i="2" s="1"/>
  <c r="M708" i="2" s="1"/>
  <c r="N708" i="2" s="1"/>
  <c r="O708" i="2" s="1"/>
  <c r="P708" i="2" s="1"/>
  <c r="Q708" i="2" s="1"/>
  <c r="R708" i="2" s="1"/>
  <c r="S708" i="2" s="1"/>
  <c r="T708" i="2" s="1"/>
  <c r="U708" i="2" s="1"/>
  <c r="V708" i="2" s="1"/>
  <c r="W708" i="2" s="1"/>
  <c r="X708" i="2" s="1"/>
  <c r="Y708" i="2" s="1"/>
  <c r="Z708" i="2" s="1"/>
  <c r="AA708" i="2" s="1"/>
  <c r="AB708" i="2" s="1"/>
  <c r="AC708" i="2" s="1"/>
  <c r="AD708" i="2" s="1"/>
  <c r="AE708" i="2" s="1"/>
  <c r="AF708" i="2" s="1"/>
  <c r="AG708" i="2" s="1"/>
  <c r="AH708" i="2" s="1"/>
  <c r="AI708" i="2" s="1"/>
  <c r="AJ708" i="2" s="1"/>
  <c r="B707" i="2"/>
  <c r="C707" i="2" s="1"/>
  <c r="D707" i="2" s="1"/>
  <c r="E707" i="2" s="1"/>
  <c r="F707" i="2" s="1"/>
  <c r="G707" i="2" s="1"/>
  <c r="H707" i="2" s="1"/>
  <c r="I707" i="2" s="1"/>
  <c r="J707" i="2" s="1"/>
  <c r="K707" i="2" s="1"/>
  <c r="L707" i="2" s="1"/>
  <c r="M707" i="2" s="1"/>
  <c r="N707" i="2" s="1"/>
  <c r="O707" i="2" s="1"/>
  <c r="P707" i="2" s="1"/>
  <c r="Q707" i="2" s="1"/>
  <c r="R707" i="2" s="1"/>
  <c r="S707" i="2" s="1"/>
  <c r="T707" i="2" s="1"/>
  <c r="U707" i="2" s="1"/>
  <c r="V707" i="2" s="1"/>
  <c r="W707" i="2" s="1"/>
  <c r="X707" i="2" s="1"/>
  <c r="Y707" i="2" s="1"/>
  <c r="Z707" i="2" s="1"/>
  <c r="AA707" i="2" s="1"/>
  <c r="AB707" i="2" s="1"/>
  <c r="AC707" i="2" s="1"/>
  <c r="AD707" i="2" s="1"/>
  <c r="AE707" i="2" s="1"/>
  <c r="AF707" i="2" s="1"/>
  <c r="AG707" i="2" s="1"/>
  <c r="AH707" i="2" s="1"/>
  <c r="AI707" i="2" s="1"/>
  <c r="AJ707" i="2" s="1"/>
  <c r="I706" i="2"/>
  <c r="J706" i="2" s="1"/>
  <c r="K706" i="2" s="1"/>
  <c r="L706" i="2" s="1"/>
  <c r="M706" i="2" s="1"/>
  <c r="N706" i="2" s="1"/>
  <c r="O706" i="2" s="1"/>
  <c r="P706" i="2" s="1"/>
  <c r="Q706" i="2" s="1"/>
  <c r="R706" i="2" s="1"/>
  <c r="S706" i="2" s="1"/>
  <c r="T706" i="2" s="1"/>
  <c r="U706" i="2" s="1"/>
  <c r="V706" i="2" s="1"/>
  <c r="W706" i="2" s="1"/>
  <c r="X706" i="2" s="1"/>
  <c r="Y706" i="2" s="1"/>
  <c r="Z706" i="2" s="1"/>
  <c r="AA706" i="2" s="1"/>
  <c r="AB706" i="2" s="1"/>
  <c r="AC706" i="2" s="1"/>
  <c r="AD706" i="2" s="1"/>
  <c r="AE706" i="2" s="1"/>
  <c r="AF706" i="2" s="1"/>
  <c r="AG706" i="2" s="1"/>
  <c r="AH706" i="2" s="1"/>
  <c r="AI706" i="2" s="1"/>
  <c r="AJ706" i="2" s="1"/>
  <c r="B706" i="2"/>
  <c r="C706" i="2" s="1"/>
  <c r="D706" i="2" s="1"/>
  <c r="E706" i="2" s="1"/>
  <c r="F706" i="2" s="1"/>
  <c r="G706" i="2" s="1"/>
  <c r="H706" i="2" s="1"/>
  <c r="B705" i="2"/>
  <c r="C705" i="2" s="1"/>
  <c r="D705" i="2" s="1"/>
  <c r="E705" i="2" s="1"/>
  <c r="F705" i="2" s="1"/>
  <c r="G705" i="2" s="1"/>
  <c r="H705" i="2" s="1"/>
  <c r="I705" i="2" s="1"/>
  <c r="J705" i="2" s="1"/>
  <c r="K705" i="2" s="1"/>
  <c r="L705" i="2" s="1"/>
  <c r="M705" i="2" s="1"/>
  <c r="N705" i="2" s="1"/>
  <c r="O705" i="2" s="1"/>
  <c r="P705" i="2" s="1"/>
  <c r="Q705" i="2" s="1"/>
  <c r="R705" i="2" s="1"/>
  <c r="S705" i="2" s="1"/>
  <c r="T705" i="2" s="1"/>
  <c r="U705" i="2" s="1"/>
  <c r="V705" i="2" s="1"/>
  <c r="W705" i="2" s="1"/>
  <c r="X705" i="2" s="1"/>
  <c r="Y705" i="2" s="1"/>
  <c r="Z705" i="2" s="1"/>
  <c r="AA705" i="2" s="1"/>
  <c r="AB705" i="2" s="1"/>
  <c r="AC705" i="2" s="1"/>
  <c r="AD705" i="2" s="1"/>
  <c r="AE705" i="2" s="1"/>
  <c r="AF705" i="2" s="1"/>
  <c r="AG705" i="2" s="1"/>
  <c r="AH705" i="2" s="1"/>
  <c r="AI705" i="2" s="1"/>
  <c r="AJ705" i="2" s="1"/>
  <c r="B704" i="2"/>
  <c r="C704" i="2" s="1"/>
  <c r="D704" i="2" s="1"/>
  <c r="E704" i="2" s="1"/>
  <c r="F704" i="2" s="1"/>
  <c r="G704" i="2" s="1"/>
  <c r="H704" i="2" s="1"/>
  <c r="I704" i="2" s="1"/>
  <c r="J704" i="2" s="1"/>
  <c r="K704" i="2" s="1"/>
  <c r="L704" i="2" s="1"/>
  <c r="M704" i="2" s="1"/>
  <c r="N704" i="2" s="1"/>
  <c r="O704" i="2" s="1"/>
  <c r="P704" i="2" s="1"/>
  <c r="Q704" i="2" s="1"/>
  <c r="R704" i="2" s="1"/>
  <c r="S704" i="2" s="1"/>
  <c r="T704" i="2" s="1"/>
  <c r="U704" i="2" s="1"/>
  <c r="V704" i="2" s="1"/>
  <c r="W704" i="2" s="1"/>
  <c r="X704" i="2" s="1"/>
  <c r="Y704" i="2" s="1"/>
  <c r="Z704" i="2" s="1"/>
  <c r="AA704" i="2" s="1"/>
  <c r="AB704" i="2" s="1"/>
  <c r="AC704" i="2" s="1"/>
  <c r="AD704" i="2" s="1"/>
  <c r="AE704" i="2" s="1"/>
  <c r="AF704" i="2" s="1"/>
  <c r="AG704" i="2" s="1"/>
  <c r="AH704" i="2" s="1"/>
  <c r="AI704" i="2" s="1"/>
  <c r="AJ704" i="2" s="1"/>
  <c r="B703" i="2"/>
  <c r="C703" i="2" s="1"/>
  <c r="D703" i="2" s="1"/>
  <c r="E703" i="2" s="1"/>
  <c r="F703" i="2" s="1"/>
  <c r="G703" i="2" s="1"/>
  <c r="H703" i="2" s="1"/>
  <c r="I703" i="2" s="1"/>
  <c r="J703" i="2" s="1"/>
  <c r="K703" i="2" s="1"/>
  <c r="L703" i="2" s="1"/>
  <c r="M703" i="2" s="1"/>
  <c r="N703" i="2" s="1"/>
  <c r="O703" i="2" s="1"/>
  <c r="P703" i="2" s="1"/>
  <c r="Q703" i="2" s="1"/>
  <c r="R703" i="2" s="1"/>
  <c r="S703" i="2" s="1"/>
  <c r="T703" i="2" s="1"/>
  <c r="U703" i="2" s="1"/>
  <c r="V703" i="2" s="1"/>
  <c r="W703" i="2" s="1"/>
  <c r="X703" i="2" s="1"/>
  <c r="Y703" i="2" s="1"/>
  <c r="Z703" i="2" s="1"/>
  <c r="AA703" i="2" s="1"/>
  <c r="AB703" i="2" s="1"/>
  <c r="AC703" i="2" s="1"/>
  <c r="AD703" i="2" s="1"/>
  <c r="AE703" i="2" s="1"/>
  <c r="AF703" i="2" s="1"/>
  <c r="AG703" i="2" s="1"/>
  <c r="AH703" i="2" s="1"/>
  <c r="AI703" i="2" s="1"/>
  <c r="AJ703" i="2" s="1"/>
  <c r="B701" i="2"/>
  <c r="C701" i="2" s="1"/>
  <c r="D701" i="2" s="1"/>
  <c r="E701" i="2" s="1"/>
  <c r="F701" i="2" s="1"/>
  <c r="G701" i="2" s="1"/>
  <c r="H701" i="2" s="1"/>
  <c r="I701" i="2" s="1"/>
  <c r="J701" i="2" s="1"/>
  <c r="K701" i="2" s="1"/>
  <c r="L701" i="2" s="1"/>
  <c r="M701" i="2" s="1"/>
  <c r="N701" i="2" s="1"/>
  <c r="O701" i="2" s="1"/>
  <c r="P701" i="2" s="1"/>
  <c r="Q701" i="2" s="1"/>
  <c r="R701" i="2" s="1"/>
  <c r="S701" i="2" s="1"/>
  <c r="T701" i="2" s="1"/>
  <c r="U701" i="2" s="1"/>
  <c r="V701" i="2" s="1"/>
  <c r="W701" i="2" s="1"/>
  <c r="X701" i="2" s="1"/>
  <c r="Y701" i="2" s="1"/>
  <c r="Z701" i="2" s="1"/>
  <c r="AA701" i="2" s="1"/>
  <c r="AB701" i="2" s="1"/>
  <c r="AC701" i="2" s="1"/>
  <c r="AD701" i="2" s="1"/>
  <c r="AE701" i="2" s="1"/>
  <c r="AF701" i="2" s="1"/>
  <c r="AG701" i="2" s="1"/>
  <c r="AH701" i="2" s="1"/>
  <c r="AI701" i="2" s="1"/>
  <c r="AJ701" i="2" s="1"/>
  <c r="B700" i="2"/>
  <c r="C700" i="2" s="1"/>
  <c r="D700" i="2" s="1"/>
  <c r="E700" i="2" s="1"/>
  <c r="F700" i="2" s="1"/>
  <c r="G700" i="2" s="1"/>
  <c r="H700" i="2" s="1"/>
  <c r="I700" i="2" s="1"/>
  <c r="J700" i="2" s="1"/>
  <c r="K700" i="2" s="1"/>
  <c r="L700" i="2" s="1"/>
  <c r="M700" i="2" s="1"/>
  <c r="N700" i="2" s="1"/>
  <c r="O700" i="2" s="1"/>
  <c r="P700" i="2" s="1"/>
  <c r="Q700" i="2" s="1"/>
  <c r="R700" i="2" s="1"/>
  <c r="S700" i="2" s="1"/>
  <c r="T700" i="2" s="1"/>
  <c r="U700" i="2" s="1"/>
  <c r="V700" i="2" s="1"/>
  <c r="W700" i="2" s="1"/>
  <c r="X700" i="2" s="1"/>
  <c r="Y700" i="2" s="1"/>
  <c r="Z700" i="2" s="1"/>
  <c r="AA700" i="2" s="1"/>
  <c r="AB700" i="2" s="1"/>
  <c r="AC700" i="2" s="1"/>
  <c r="AD700" i="2" s="1"/>
  <c r="AE700" i="2" s="1"/>
  <c r="AF700" i="2" s="1"/>
  <c r="AG700" i="2" s="1"/>
  <c r="AH700" i="2" s="1"/>
  <c r="AI700" i="2" s="1"/>
  <c r="AJ700" i="2" s="1"/>
  <c r="B699" i="2"/>
  <c r="C699" i="2" s="1"/>
  <c r="D699" i="2" s="1"/>
  <c r="E699" i="2" s="1"/>
  <c r="F699" i="2" s="1"/>
  <c r="G699" i="2" s="1"/>
  <c r="H699" i="2" s="1"/>
  <c r="I699" i="2" s="1"/>
  <c r="J699" i="2" s="1"/>
  <c r="K699" i="2" s="1"/>
  <c r="L699" i="2" s="1"/>
  <c r="M699" i="2" s="1"/>
  <c r="N699" i="2" s="1"/>
  <c r="O699" i="2" s="1"/>
  <c r="P699" i="2" s="1"/>
  <c r="Q699" i="2" s="1"/>
  <c r="R699" i="2" s="1"/>
  <c r="S699" i="2" s="1"/>
  <c r="T699" i="2" s="1"/>
  <c r="U699" i="2" s="1"/>
  <c r="V699" i="2" s="1"/>
  <c r="W699" i="2" s="1"/>
  <c r="X699" i="2" s="1"/>
  <c r="Y699" i="2" s="1"/>
  <c r="Z699" i="2" s="1"/>
  <c r="AA699" i="2" s="1"/>
  <c r="AB699" i="2" s="1"/>
  <c r="AC699" i="2" s="1"/>
  <c r="AD699" i="2" s="1"/>
  <c r="AE699" i="2" s="1"/>
  <c r="AF699" i="2" s="1"/>
  <c r="AG699" i="2" s="1"/>
  <c r="AH699" i="2" s="1"/>
  <c r="AI699" i="2" s="1"/>
  <c r="AJ699" i="2" s="1"/>
  <c r="B698" i="2"/>
  <c r="C698" i="2" s="1"/>
  <c r="D698" i="2" s="1"/>
  <c r="E698" i="2" s="1"/>
  <c r="F698" i="2" s="1"/>
  <c r="G698" i="2" s="1"/>
  <c r="H698" i="2" s="1"/>
  <c r="I698" i="2" s="1"/>
  <c r="J698" i="2" s="1"/>
  <c r="K698" i="2" s="1"/>
  <c r="L698" i="2" s="1"/>
  <c r="M698" i="2" s="1"/>
  <c r="N698" i="2" s="1"/>
  <c r="O698" i="2" s="1"/>
  <c r="P698" i="2" s="1"/>
  <c r="Q698" i="2" s="1"/>
  <c r="R698" i="2" s="1"/>
  <c r="S698" i="2" s="1"/>
  <c r="T698" i="2" s="1"/>
  <c r="U698" i="2" s="1"/>
  <c r="V698" i="2" s="1"/>
  <c r="W698" i="2" s="1"/>
  <c r="X698" i="2" s="1"/>
  <c r="Y698" i="2" s="1"/>
  <c r="Z698" i="2" s="1"/>
  <c r="AA698" i="2" s="1"/>
  <c r="AB698" i="2" s="1"/>
  <c r="AC698" i="2" s="1"/>
  <c r="AD698" i="2" s="1"/>
  <c r="AE698" i="2" s="1"/>
  <c r="AF698" i="2" s="1"/>
  <c r="AG698" i="2" s="1"/>
  <c r="AH698" i="2" s="1"/>
  <c r="AI698" i="2" s="1"/>
  <c r="AJ698" i="2" s="1"/>
  <c r="B697" i="2"/>
  <c r="C697" i="2" s="1"/>
  <c r="D697" i="2" s="1"/>
  <c r="E697" i="2" s="1"/>
  <c r="F697" i="2" s="1"/>
  <c r="G697" i="2" s="1"/>
  <c r="H697" i="2" s="1"/>
  <c r="I697" i="2" s="1"/>
  <c r="J697" i="2" s="1"/>
  <c r="K697" i="2" s="1"/>
  <c r="L697" i="2" s="1"/>
  <c r="M697" i="2" s="1"/>
  <c r="N697" i="2" s="1"/>
  <c r="O697" i="2" s="1"/>
  <c r="P697" i="2" s="1"/>
  <c r="Q697" i="2" s="1"/>
  <c r="R697" i="2" s="1"/>
  <c r="S697" i="2" s="1"/>
  <c r="T697" i="2" s="1"/>
  <c r="U697" i="2" s="1"/>
  <c r="V697" i="2" s="1"/>
  <c r="W697" i="2" s="1"/>
  <c r="X697" i="2" s="1"/>
  <c r="Y697" i="2" s="1"/>
  <c r="Z697" i="2" s="1"/>
  <c r="AA697" i="2" s="1"/>
  <c r="AB697" i="2" s="1"/>
  <c r="AC697" i="2" s="1"/>
  <c r="AD697" i="2" s="1"/>
  <c r="AE697" i="2" s="1"/>
  <c r="AF697" i="2" s="1"/>
  <c r="AG697" i="2" s="1"/>
  <c r="AH697" i="2" s="1"/>
  <c r="AI697" i="2" s="1"/>
  <c r="AJ697" i="2" s="1"/>
  <c r="B696" i="2"/>
  <c r="C696" i="2" s="1"/>
  <c r="D696" i="2" s="1"/>
  <c r="E696" i="2" s="1"/>
  <c r="F696" i="2" s="1"/>
  <c r="G696" i="2" s="1"/>
  <c r="H696" i="2" s="1"/>
  <c r="I696" i="2" s="1"/>
  <c r="J696" i="2" s="1"/>
  <c r="K696" i="2" s="1"/>
  <c r="L696" i="2" s="1"/>
  <c r="M696" i="2" s="1"/>
  <c r="N696" i="2" s="1"/>
  <c r="O696" i="2" s="1"/>
  <c r="P696" i="2" s="1"/>
  <c r="Q696" i="2" s="1"/>
  <c r="R696" i="2" s="1"/>
  <c r="S696" i="2" s="1"/>
  <c r="T696" i="2" s="1"/>
  <c r="U696" i="2" s="1"/>
  <c r="V696" i="2" s="1"/>
  <c r="W696" i="2" s="1"/>
  <c r="X696" i="2" s="1"/>
  <c r="Y696" i="2" s="1"/>
  <c r="Z696" i="2" s="1"/>
  <c r="AA696" i="2" s="1"/>
  <c r="AB696" i="2" s="1"/>
  <c r="AC696" i="2" s="1"/>
  <c r="AD696" i="2" s="1"/>
  <c r="AE696" i="2" s="1"/>
  <c r="AF696" i="2" s="1"/>
  <c r="AG696" i="2" s="1"/>
  <c r="AH696" i="2" s="1"/>
  <c r="AI696" i="2" s="1"/>
  <c r="AJ696" i="2" s="1"/>
  <c r="B695" i="2"/>
  <c r="C695" i="2" s="1"/>
  <c r="D695" i="2" s="1"/>
  <c r="E695" i="2" s="1"/>
  <c r="F695" i="2" s="1"/>
  <c r="G695" i="2" s="1"/>
  <c r="H695" i="2" s="1"/>
  <c r="I695" i="2" s="1"/>
  <c r="J695" i="2" s="1"/>
  <c r="K695" i="2" s="1"/>
  <c r="L695" i="2" s="1"/>
  <c r="M695" i="2" s="1"/>
  <c r="N695" i="2" s="1"/>
  <c r="O695" i="2" s="1"/>
  <c r="P695" i="2" s="1"/>
  <c r="Q695" i="2" s="1"/>
  <c r="R695" i="2" s="1"/>
  <c r="S695" i="2" s="1"/>
  <c r="T695" i="2" s="1"/>
  <c r="U695" i="2" s="1"/>
  <c r="V695" i="2" s="1"/>
  <c r="W695" i="2" s="1"/>
  <c r="X695" i="2" s="1"/>
  <c r="Y695" i="2" s="1"/>
  <c r="Z695" i="2" s="1"/>
  <c r="AA695" i="2" s="1"/>
  <c r="AB695" i="2" s="1"/>
  <c r="AC695" i="2" s="1"/>
  <c r="AD695" i="2" s="1"/>
  <c r="AE695" i="2" s="1"/>
  <c r="AF695" i="2" s="1"/>
  <c r="AG695" i="2" s="1"/>
  <c r="AH695" i="2" s="1"/>
  <c r="AI695" i="2" s="1"/>
  <c r="AJ695" i="2" s="1"/>
  <c r="B694" i="2"/>
  <c r="C694" i="2" s="1"/>
  <c r="D694" i="2" s="1"/>
  <c r="E694" i="2" s="1"/>
  <c r="F694" i="2" s="1"/>
  <c r="G694" i="2" s="1"/>
  <c r="H694" i="2" s="1"/>
  <c r="I694" i="2" s="1"/>
  <c r="J694" i="2" s="1"/>
  <c r="K694" i="2" s="1"/>
  <c r="L694" i="2" s="1"/>
  <c r="M694" i="2" s="1"/>
  <c r="N694" i="2" s="1"/>
  <c r="O694" i="2" s="1"/>
  <c r="P694" i="2" s="1"/>
  <c r="Q694" i="2" s="1"/>
  <c r="R694" i="2" s="1"/>
  <c r="S694" i="2" s="1"/>
  <c r="T694" i="2" s="1"/>
  <c r="U694" i="2" s="1"/>
  <c r="V694" i="2" s="1"/>
  <c r="W694" i="2" s="1"/>
  <c r="X694" i="2" s="1"/>
  <c r="Y694" i="2" s="1"/>
  <c r="Z694" i="2" s="1"/>
  <c r="AA694" i="2" s="1"/>
  <c r="AB694" i="2" s="1"/>
  <c r="AC694" i="2" s="1"/>
  <c r="AD694" i="2" s="1"/>
  <c r="AE694" i="2" s="1"/>
  <c r="AF694" i="2" s="1"/>
  <c r="AG694" i="2" s="1"/>
  <c r="AH694" i="2" s="1"/>
  <c r="AI694" i="2" s="1"/>
  <c r="AJ694" i="2" s="1"/>
  <c r="B693" i="2"/>
  <c r="C693" i="2" s="1"/>
  <c r="D693" i="2" s="1"/>
  <c r="E693" i="2" s="1"/>
  <c r="F693" i="2" s="1"/>
  <c r="G693" i="2" s="1"/>
  <c r="H693" i="2" s="1"/>
  <c r="I693" i="2" s="1"/>
  <c r="J693" i="2" s="1"/>
  <c r="K693" i="2" s="1"/>
  <c r="L693" i="2" s="1"/>
  <c r="M693" i="2" s="1"/>
  <c r="N693" i="2" s="1"/>
  <c r="O693" i="2" s="1"/>
  <c r="P693" i="2" s="1"/>
  <c r="Q693" i="2" s="1"/>
  <c r="R693" i="2" s="1"/>
  <c r="S693" i="2" s="1"/>
  <c r="T693" i="2" s="1"/>
  <c r="U693" i="2" s="1"/>
  <c r="V693" i="2" s="1"/>
  <c r="W693" i="2" s="1"/>
  <c r="X693" i="2" s="1"/>
  <c r="Y693" i="2" s="1"/>
  <c r="Z693" i="2" s="1"/>
  <c r="AA693" i="2" s="1"/>
  <c r="AB693" i="2" s="1"/>
  <c r="AC693" i="2" s="1"/>
  <c r="AD693" i="2" s="1"/>
  <c r="AE693" i="2" s="1"/>
  <c r="AF693" i="2" s="1"/>
  <c r="AG693" i="2" s="1"/>
  <c r="AH693" i="2" s="1"/>
  <c r="AI693" i="2" s="1"/>
  <c r="AJ693" i="2" s="1"/>
  <c r="B692" i="2"/>
  <c r="C692" i="2" s="1"/>
  <c r="D692" i="2" s="1"/>
  <c r="E692" i="2" s="1"/>
  <c r="F692" i="2" s="1"/>
  <c r="G692" i="2" s="1"/>
  <c r="H692" i="2" s="1"/>
  <c r="I692" i="2" s="1"/>
  <c r="J692" i="2" s="1"/>
  <c r="K692" i="2" s="1"/>
  <c r="L692" i="2" s="1"/>
  <c r="M692" i="2" s="1"/>
  <c r="N692" i="2" s="1"/>
  <c r="O692" i="2" s="1"/>
  <c r="P692" i="2" s="1"/>
  <c r="Q692" i="2" s="1"/>
  <c r="R692" i="2" s="1"/>
  <c r="S692" i="2" s="1"/>
  <c r="T692" i="2" s="1"/>
  <c r="U692" i="2" s="1"/>
  <c r="V692" i="2" s="1"/>
  <c r="W692" i="2" s="1"/>
  <c r="X692" i="2" s="1"/>
  <c r="Y692" i="2" s="1"/>
  <c r="Z692" i="2" s="1"/>
  <c r="AA692" i="2" s="1"/>
  <c r="AB692" i="2" s="1"/>
  <c r="AC692" i="2" s="1"/>
  <c r="AD692" i="2" s="1"/>
  <c r="AE692" i="2" s="1"/>
  <c r="AF692" i="2" s="1"/>
  <c r="AG692" i="2" s="1"/>
  <c r="AH692" i="2" s="1"/>
  <c r="AI692" i="2" s="1"/>
  <c r="AJ692" i="2" s="1"/>
  <c r="C691" i="2"/>
  <c r="D691" i="2" s="1"/>
  <c r="E691" i="2" s="1"/>
  <c r="F691" i="2" s="1"/>
  <c r="G691" i="2" s="1"/>
  <c r="H691" i="2" s="1"/>
  <c r="I691" i="2" s="1"/>
  <c r="J691" i="2" s="1"/>
  <c r="K691" i="2" s="1"/>
  <c r="L691" i="2" s="1"/>
  <c r="M691" i="2" s="1"/>
  <c r="N691" i="2" s="1"/>
  <c r="O691" i="2" s="1"/>
  <c r="P691" i="2" s="1"/>
  <c r="Q691" i="2" s="1"/>
  <c r="R691" i="2" s="1"/>
  <c r="S691" i="2" s="1"/>
  <c r="T691" i="2" s="1"/>
  <c r="U691" i="2" s="1"/>
  <c r="V691" i="2" s="1"/>
  <c r="W691" i="2" s="1"/>
  <c r="X691" i="2" s="1"/>
  <c r="Y691" i="2" s="1"/>
  <c r="Z691" i="2" s="1"/>
  <c r="AA691" i="2" s="1"/>
  <c r="AB691" i="2" s="1"/>
  <c r="AC691" i="2" s="1"/>
  <c r="AD691" i="2" s="1"/>
  <c r="AE691" i="2" s="1"/>
  <c r="AF691" i="2" s="1"/>
  <c r="AG691" i="2" s="1"/>
  <c r="AH691" i="2" s="1"/>
  <c r="AI691" i="2" s="1"/>
  <c r="AJ691" i="2" s="1"/>
  <c r="B691" i="2"/>
  <c r="B689" i="2"/>
  <c r="C689" i="2" s="1"/>
  <c r="D689" i="2" s="1"/>
  <c r="E689" i="2" s="1"/>
  <c r="F689" i="2" s="1"/>
  <c r="G689" i="2" s="1"/>
  <c r="H689" i="2" s="1"/>
  <c r="I689" i="2" s="1"/>
  <c r="J689" i="2" s="1"/>
  <c r="K689" i="2" s="1"/>
  <c r="L689" i="2" s="1"/>
  <c r="M689" i="2" s="1"/>
  <c r="N689" i="2" s="1"/>
  <c r="O689" i="2" s="1"/>
  <c r="P689" i="2" s="1"/>
  <c r="Q689" i="2" s="1"/>
  <c r="R689" i="2" s="1"/>
  <c r="S689" i="2" s="1"/>
  <c r="T689" i="2" s="1"/>
  <c r="U689" i="2" s="1"/>
  <c r="V689" i="2" s="1"/>
  <c r="W689" i="2" s="1"/>
  <c r="X689" i="2" s="1"/>
  <c r="Y689" i="2" s="1"/>
  <c r="Z689" i="2" s="1"/>
  <c r="AA689" i="2" s="1"/>
  <c r="AB689" i="2" s="1"/>
  <c r="AC689" i="2" s="1"/>
  <c r="AD689" i="2" s="1"/>
  <c r="AE689" i="2" s="1"/>
  <c r="AF689" i="2" s="1"/>
  <c r="AG689" i="2" s="1"/>
  <c r="AH689" i="2" s="1"/>
  <c r="AI689" i="2" s="1"/>
  <c r="AJ689" i="2" s="1"/>
  <c r="B688" i="2"/>
  <c r="C688" i="2" s="1"/>
  <c r="D688" i="2" s="1"/>
  <c r="E688" i="2" s="1"/>
  <c r="F688" i="2" s="1"/>
  <c r="G688" i="2" s="1"/>
  <c r="H688" i="2" s="1"/>
  <c r="I688" i="2" s="1"/>
  <c r="J688" i="2" s="1"/>
  <c r="K688" i="2" s="1"/>
  <c r="L688" i="2" s="1"/>
  <c r="M688" i="2" s="1"/>
  <c r="N688" i="2" s="1"/>
  <c r="O688" i="2" s="1"/>
  <c r="P688" i="2" s="1"/>
  <c r="Q688" i="2" s="1"/>
  <c r="R688" i="2" s="1"/>
  <c r="S688" i="2" s="1"/>
  <c r="T688" i="2" s="1"/>
  <c r="U688" i="2" s="1"/>
  <c r="V688" i="2" s="1"/>
  <c r="W688" i="2" s="1"/>
  <c r="X688" i="2" s="1"/>
  <c r="Y688" i="2" s="1"/>
  <c r="Z688" i="2" s="1"/>
  <c r="AA688" i="2" s="1"/>
  <c r="AB688" i="2" s="1"/>
  <c r="AC688" i="2" s="1"/>
  <c r="AD688" i="2" s="1"/>
  <c r="AE688" i="2" s="1"/>
  <c r="AF688" i="2" s="1"/>
  <c r="AG688" i="2" s="1"/>
  <c r="AH688" i="2" s="1"/>
  <c r="AI688" i="2" s="1"/>
  <c r="AJ688" i="2" s="1"/>
  <c r="B687" i="2"/>
  <c r="C687" i="2" s="1"/>
  <c r="D687" i="2" s="1"/>
  <c r="E687" i="2" s="1"/>
  <c r="F687" i="2" s="1"/>
  <c r="G687" i="2" s="1"/>
  <c r="H687" i="2" s="1"/>
  <c r="I687" i="2" s="1"/>
  <c r="J687" i="2" s="1"/>
  <c r="K687" i="2" s="1"/>
  <c r="L687" i="2" s="1"/>
  <c r="M687" i="2" s="1"/>
  <c r="N687" i="2" s="1"/>
  <c r="O687" i="2" s="1"/>
  <c r="P687" i="2" s="1"/>
  <c r="Q687" i="2" s="1"/>
  <c r="R687" i="2" s="1"/>
  <c r="S687" i="2" s="1"/>
  <c r="T687" i="2" s="1"/>
  <c r="U687" i="2" s="1"/>
  <c r="V687" i="2" s="1"/>
  <c r="W687" i="2" s="1"/>
  <c r="X687" i="2" s="1"/>
  <c r="Y687" i="2" s="1"/>
  <c r="Z687" i="2" s="1"/>
  <c r="AA687" i="2" s="1"/>
  <c r="AB687" i="2" s="1"/>
  <c r="AC687" i="2" s="1"/>
  <c r="AD687" i="2" s="1"/>
  <c r="AE687" i="2" s="1"/>
  <c r="AF687" i="2" s="1"/>
  <c r="AG687" i="2" s="1"/>
  <c r="AH687" i="2" s="1"/>
  <c r="AI687" i="2" s="1"/>
  <c r="AJ687" i="2" s="1"/>
  <c r="B686" i="2"/>
  <c r="C686" i="2" s="1"/>
  <c r="D686" i="2" s="1"/>
  <c r="E686" i="2" s="1"/>
  <c r="F686" i="2" s="1"/>
  <c r="G686" i="2" s="1"/>
  <c r="H686" i="2" s="1"/>
  <c r="I686" i="2" s="1"/>
  <c r="J686" i="2" s="1"/>
  <c r="K686" i="2" s="1"/>
  <c r="L686" i="2" s="1"/>
  <c r="M686" i="2" s="1"/>
  <c r="N686" i="2" s="1"/>
  <c r="O686" i="2" s="1"/>
  <c r="P686" i="2" s="1"/>
  <c r="Q686" i="2" s="1"/>
  <c r="R686" i="2" s="1"/>
  <c r="S686" i="2" s="1"/>
  <c r="T686" i="2" s="1"/>
  <c r="U686" i="2" s="1"/>
  <c r="V686" i="2" s="1"/>
  <c r="W686" i="2" s="1"/>
  <c r="X686" i="2" s="1"/>
  <c r="Y686" i="2" s="1"/>
  <c r="Z686" i="2" s="1"/>
  <c r="AA686" i="2" s="1"/>
  <c r="AB686" i="2" s="1"/>
  <c r="AC686" i="2" s="1"/>
  <c r="AD686" i="2" s="1"/>
  <c r="AE686" i="2" s="1"/>
  <c r="AF686" i="2" s="1"/>
  <c r="AG686" i="2" s="1"/>
  <c r="AH686" i="2" s="1"/>
  <c r="AI686" i="2" s="1"/>
  <c r="AJ686" i="2" s="1"/>
  <c r="C685" i="2"/>
  <c r="D685" i="2" s="1"/>
  <c r="E685" i="2" s="1"/>
  <c r="F685" i="2" s="1"/>
  <c r="G685" i="2" s="1"/>
  <c r="H685" i="2" s="1"/>
  <c r="I685" i="2" s="1"/>
  <c r="J685" i="2" s="1"/>
  <c r="K685" i="2" s="1"/>
  <c r="L685" i="2" s="1"/>
  <c r="M685" i="2" s="1"/>
  <c r="N685" i="2" s="1"/>
  <c r="O685" i="2" s="1"/>
  <c r="P685" i="2" s="1"/>
  <c r="Q685" i="2" s="1"/>
  <c r="R685" i="2" s="1"/>
  <c r="S685" i="2" s="1"/>
  <c r="T685" i="2" s="1"/>
  <c r="U685" i="2" s="1"/>
  <c r="V685" i="2" s="1"/>
  <c r="W685" i="2" s="1"/>
  <c r="X685" i="2" s="1"/>
  <c r="Y685" i="2" s="1"/>
  <c r="Z685" i="2" s="1"/>
  <c r="AA685" i="2" s="1"/>
  <c r="AB685" i="2" s="1"/>
  <c r="AC685" i="2" s="1"/>
  <c r="AD685" i="2" s="1"/>
  <c r="AE685" i="2" s="1"/>
  <c r="AF685" i="2" s="1"/>
  <c r="AG685" i="2" s="1"/>
  <c r="AH685" i="2" s="1"/>
  <c r="AI685" i="2" s="1"/>
  <c r="AJ685" i="2" s="1"/>
  <c r="B685" i="2"/>
  <c r="B684" i="2"/>
  <c r="C684" i="2" s="1"/>
  <c r="D684" i="2" s="1"/>
  <c r="E684" i="2" s="1"/>
  <c r="F684" i="2" s="1"/>
  <c r="G684" i="2" s="1"/>
  <c r="H684" i="2" s="1"/>
  <c r="I684" i="2" s="1"/>
  <c r="J684" i="2" s="1"/>
  <c r="K684" i="2" s="1"/>
  <c r="L684" i="2" s="1"/>
  <c r="M684" i="2" s="1"/>
  <c r="N684" i="2" s="1"/>
  <c r="O684" i="2" s="1"/>
  <c r="P684" i="2" s="1"/>
  <c r="Q684" i="2" s="1"/>
  <c r="R684" i="2" s="1"/>
  <c r="S684" i="2" s="1"/>
  <c r="T684" i="2" s="1"/>
  <c r="U684" i="2" s="1"/>
  <c r="V684" i="2" s="1"/>
  <c r="W684" i="2" s="1"/>
  <c r="X684" i="2" s="1"/>
  <c r="Y684" i="2" s="1"/>
  <c r="Z684" i="2" s="1"/>
  <c r="AA684" i="2" s="1"/>
  <c r="AB684" i="2" s="1"/>
  <c r="AC684" i="2" s="1"/>
  <c r="AD684" i="2" s="1"/>
  <c r="AE684" i="2" s="1"/>
  <c r="AF684" i="2" s="1"/>
  <c r="AG684" i="2" s="1"/>
  <c r="AH684" i="2" s="1"/>
  <c r="AI684" i="2" s="1"/>
  <c r="AJ684" i="2" s="1"/>
  <c r="B683" i="2"/>
  <c r="C683" i="2" s="1"/>
  <c r="D683" i="2" s="1"/>
  <c r="E683" i="2" s="1"/>
  <c r="F683" i="2" s="1"/>
  <c r="G683" i="2" s="1"/>
  <c r="H683" i="2" s="1"/>
  <c r="I683" i="2" s="1"/>
  <c r="J683" i="2" s="1"/>
  <c r="K683" i="2" s="1"/>
  <c r="L683" i="2" s="1"/>
  <c r="M683" i="2" s="1"/>
  <c r="N683" i="2" s="1"/>
  <c r="O683" i="2" s="1"/>
  <c r="P683" i="2" s="1"/>
  <c r="Q683" i="2" s="1"/>
  <c r="R683" i="2" s="1"/>
  <c r="S683" i="2" s="1"/>
  <c r="T683" i="2" s="1"/>
  <c r="U683" i="2" s="1"/>
  <c r="V683" i="2" s="1"/>
  <c r="W683" i="2" s="1"/>
  <c r="X683" i="2" s="1"/>
  <c r="Y683" i="2" s="1"/>
  <c r="Z683" i="2" s="1"/>
  <c r="AA683" i="2" s="1"/>
  <c r="AB683" i="2" s="1"/>
  <c r="AC683" i="2" s="1"/>
  <c r="AD683" i="2" s="1"/>
  <c r="AE683" i="2" s="1"/>
  <c r="AF683" i="2" s="1"/>
  <c r="AG683" i="2" s="1"/>
  <c r="AH683" i="2" s="1"/>
  <c r="AI683" i="2" s="1"/>
  <c r="AJ683" i="2" s="1"/>
  <c r="B682" i="2"/>
  <c r="C682" i="2" s="1"/>
  <c r="D682" i="2" s="1"/>
  <c r="E682" i="2" s="1"/>
  <c r="F682" i="2" s="1"/>
  <c r="G682" i="2" s="1"/>
  <c r="H682" i="2" s="1"/>
  <c r="I682" i="2" s="1"/>
  <c r="J682" i="2" s="1"/>
  <c r="K682" i="2" s="1"/>
  <c r="L682" i="2" s="1"/>
  <c r="M682" i="2" s="1"/>
  <c r="N682" i="2" s="1"/>
  <c r="O682" i="2" s="1"/>
  <c r="P682" i="2" s="1"/>
  <c r="Q682" i="2" s="1"/>
  <c r="R682" i="2" s="1"/>
  <c r="S682" i="2" s="1"/>
  <c r="T682" i="2" s="1"/>
  <c r="U682" i="2" s="1"/>
  <c r="V682" i="2" s="1"/>
  <c r="W682" i="2" s="1"/>
  <c r="X682" i="2" s="1"/>
  <c r="Y682" i="2" s="1"/>
  <c r="Z682" i="2" s="1"/>
  <c r="AA682" i="2" s="1"/>
  <c r="AB682" i="2" s="1"/>
  <c r="AC682" i="2" s="1"/>
  <c r="AD682" i="2" s="1"/>
  <c r="AE682" i="2" s="1"/>
  <c r="AF682" i="2" s="1"/>
  <c r="AG682" i="2" s="1"/>
  <c r="AH682" i="2" s="1"/>
  <c r="AI682" i="2" s="1"/>
  <c r="AJ682" i="2" s="1"/>
  <c r="B681" i="2"/>
  <c r="C681" i="2" s="1"/>
  <c r="D681" i="2" s="1"/>
  <c r="E681" i="2" s="1"/>
  <c r="F681" i="2" s="1"/>
  <c r="G681" i="2" s="1"/>
  <c r="H681" i="2" s="1"/>
  <c r="I681" i="2" s="1"/>
  <c r="J681" i="2" s="1"/>
  <c r="K681" i="2" s="1"/>
  <c r="L681" i="2" s="1"/>
  <c r="M681" i="2" s="1"/>
  <c r="N681" i="2" s="1"/>
  <c r="O681" i="2" s="1"/>
  <c r="P681" i="2" s="1"/>
  <c r="Q681" i="2" s="1"/>
  <c r="R681" i="2" s="1"/>
  <c r="S681" i="2" s="1"/>
  <c r="T681" i="2" s="1"/>
  <c r="U681" i="2" s="1"/>
  <c r="V681" i="2" s="1"/>
  <c r="W681" i="2" s="1"/>
  <c r="X681" i="2" s="1"/>
  <c r="Y681" i="2" s="1"/>
  <c r="Z681" i="2" s="1"/>
  <c r="AA681" i="2" s="1"/>
  <c r="AB681" i="2" s="1"/>
  <c r="AC681" i="2" s="1"/>
  <c r="AD681" i="2" s="1"/>
  <c r="AE681" i="2" s="1"/>
  <c r="AF681" i="2" s="1"/>
  <c r="AG681" i="2" s="1"/>
  <c r="AH681" i="2" s="1"/>
  <c r="AI681" i="2" s="1"/>
  <c r="AJ681" i="2" s="1"/>
  <c r="D680" i="2"/>
  <c r="E680" i="2" s="1"/>
  <c r="F680" i="2" s="1"/>
  <c r="G680" i="2" s="1"/>
  <c r="H680" i="2" s="1"/>
  <c r="I680" i="2" s="1"/>
  <c r="J680" i="2" s="1"/>
  <c r="K680" i="2" s="1"/>
  <c r="L680" i="2" s="1"/>
  <c r="M680" i="2" s="1"/>
  <c r="N680" i="2" s="1"/>
  <c r="O680" i="2" s="1"/>
  <c r="P680" i="2" s="1"/>
  <c r="Q680" i="2" s="1"/>
  <c r="R680" i="2" s="1"/>
  <c r="S680" i="2" s="1"/>
  <c r="T680" i="2" s="1"/>
  <c r="U680" i="2" s="1"/>
  <c r="V680" i="2" s="1"/>
  <c r="W680" i="2" s="1"/>
  <c r="X680" i="2" s="1"/>
  <c r="Y680" i="2" s="1"/>
  <c r="Z680" i="2" s="1"/>
  <c r="AA680" i="2" s="1"/>
  <c r="AB680" i="2" s="1"/>
  <c r="AC680" i="2" s="1"/>
  <c r="AD680" i="2" s="1"/>
  <c r="AE680" i="2" s="1"/>
  <c r="AF680" i="2" s="1"/>
  <c r="AG680" i="2" s="1"/>
  <c r="AH680" i="2" s="1"/>
  <c r="AI680" i="2" s="1"/>
  <c r="AJ680" i="2" s="1"/>
  <c r="B680" i="2"/>
  <c r="C680" i="2" s="1"/>
  <c r="B679" i="2"/>
  <c r="C679" i="2" s="1"/>
  <c r="D679" i="2" s="1"/>
  <c r="E679" i="2" s="1"/>
  <c r="F679" i="2" s="1"/>
  <c r="G679" i="2" s="1"/>
  <c r="H679" i="2" s="1"/>
  <c r="I679" i="2" s="1"/>
  <c r="J679" i="2" s="1"/>
  <c r="K679" i="2" s="1"/>
  <c r="L679" i="2" s="1"/>
  <c r="M679" i="2" s="1"/>
  <c r="N679" i="2" s="1"/>
  <c r="O679" i="2" s="1"/>
  <c r="P679" i="2" s="1"/>
  <c r="Q679" i="2" s="1"/>
  <c r="R679" i="2" s="1"/>
  <c r="S679" i="2" s="1"/>
  <c r="T679" i="2" s="1"/>
  <c r="U679" i="2" s="1"/>
  <c r="V679" i="2" s="1"/>
  <c r="W679" i="2" s="1"/>
  <c r="X679" i="2" s="1"/>
  <c r="Y679" i="2" s="1"/>
  <c r="Z679" i="2" s="1"/>
  <c r="AA679" i="2" s="1"/>
  <c r="AB679" i="2" s="1"/>
  <c r="AC679" i="2" s="1"/>
  <c r="AD679" i="2" s="1"/>
  <c r="AE679" i="2" s="1"/>
  <c r="AF679" i="2" s="1"/>
  <c r="AG679" i="2" s="1"/>
  <c r="AH679" i="2" s="1"/>
  <c r="AI679" i="2" s="1"/>
  <c r="AJ679" i="2" s="1"/>
  <c r="B677" i="2"/>
  <c r="C677" i="2" s="1"/>
  <c r="D677" i="2" s="1"/>
  <c r="E677" i="2" s="1"/>
  <c r="F677" i="2" s="1"/>
  <c r="G677" i="2" s="1"/>
  <c r="H677" i="2" s="1"/>
  <c r="I677" i="2" s="1"/>
  <c r="J677" i="2" s="1"/>
  <c r="K677" i="2" s="1"/>
  <c r="L677" i="2" s="1"/>
  <c r="M677" i="2" s="1"/>
  <c r="N677" i="2" s="1"/>
  <c r="O677" i="2" s="1"/>
  <c r="P677" i="2" s="1"/>
  <c r="Q677" i="2" s="1"/>
  <c r="R677" i="2" s="1"/>
  <c r="S677" i="2" s="1"/>
  <c r="T677" i="2" s="1"/>
  <c r="U677" i="2" s="1"/>
  <c r="V677" i="2" s="1"/>
  <c r="W677" i="2" s="1"/>
  <c r="X677" i="2" s="1"/>
  <c r="Y677" i="2" s="1"/>
  <c r="Z677" i="2" s="1"/>
  <c r="AA677" i="2" s="1"/>
  <c r="AB677" i="2" s="1"/>
  <c r="AC677" i="2" s="1"/>
  <c r="AD677" i="2" s="1"/>
  <c r="AE677" i="2" s="1"/>
  <c r="AF677" i="2" s="1"/>
  <c r="AG677" i="2" s="1"/>
  <c r="AH677" i="2" s="1"/>
  <c r="AI677" i="2" s="1"/>
  <c r="AJ677" i="2" s="1"/>
  <c r="B676" i="2"/>
  <c r="C676" i="2" s="1"/>
  <c r="D676" i="2" s="1"/>
  <c r="E676" i="2" s="1"/>
  <c r="F676" i="2" s="1"/>
  <c r="G676" i="2" s="1"/>
  <c r="H676" i="2" s="1"/>
  <c r="I676" i="2" s="1"/>
  <c r="J676" i="2" s="1"/>
  <c r="K676" i="2" s="1"/>
  <c r="L676" i="2" s="1"/>
  <c r="M676" i="2" s="1"/>
  <c r="N676" i="2" s="1"/>
  <c r="O676" i="2" s="1"/>
  <c r="P676" i="2" s="1"/>
  <c r="Q676" i="2" s="1"/>
  <c r="R676" i="2" s="1"/>
  <c r="S676" i="2" s="1"/>
  <c r="T676" i="2" s="1"/>
  <c r="U676" i="2" s="1"/>
  <c r="V676" i="2" s="1"/>
  <c r="W676" i="2" s="1"/>
  <c r="X676" i="2" s="1"/>
  <c r="Y676" i="2" s="1"/>
  <c r="Z676" i="2" s="1"/>
  <c r="AA676" i="2" s="1"/>
  <c r="AB676" i="2" s="1"/>
  <c r="AC676" i="2" s="1"/>
  <c r="AD676" i="2" s="1"/>
  <c r="AE676" i="2" s="1"/>
  <c r="AF676" i="2" s="1"/>
  <c r="AG676" i="2" s="1"/>
  <c r="AH676" i="2" s="1"/>
  <c r="AI676" i="2" s="1"/>
  <c r="AJ676" i="2" s="1"/>
  <c r="C675" i="2"/>
  <c r="D675" i="2" s="1"/>
  <c r="E675" i="2" s="1"/>
  <c r="F675" i="2" s="1"/>
  <c r="G675" i="2" s="1"/>
  <c r="H675" i="2" s="1"/>
  <c r="I675" i="2" s="1"/>
  <c r="J675" i="2" s="1"/>
  <c r="K675" i="2" s="1"/>
  <c r="L675" i="2" s="1"/>
  <c r="M675" i="2" s="1"/>
  <c r="N675" i="2" s="1"/>
  <c r="O675" i="2" s="1"/>
  <c r="P675" i="2" s="1"/>
  <c r="Q675" i="2" s="1"/>
  <c r="R675" i="2" s="1"/>
  <c r="S675" i="2" s="1"/>
  <c r="T675" i="2" s="1"/>
  <c r="U675" i="2" s="1"/>
  <c r="V675" i="2" s="1"/>
  <c r="W675" i="2" s="1"/>
  <c r="X675" i="2" s="1"/>
  <c r="Y675" i="2" s="1"/>
  <c r="Z675" i="2" s="1"/>
  <c r="AA675" i="2" s="1"/>
  <c r="AB675" i="2" s="1"/>
  <c r="AC675" i="2" s="1"/>
  <c r="AD675" i="2" s="1"/>
  <c r="AE675" i="2" s="1"/>
  <c r="AF675" i="2" s="1"/>
  <c r="AG675" i="2" s="1"/>
  <c r="AH675" i="2" s="1"/>
  <c r="AI675" i="2" s="1"/>
  <c r="AJ675" i="2" s="1"/>
  <c r="B675" i="2"/>
  <c r="B674" i="2"/>
  <c r="C674" i="2" s="1"/>
  <c r="D674" i="2" s="1"/>
  <c r="E674" i="2" s="1"/>
  <c r="F674" i="2" s="1"/>
  <c r="G674" i="2" s="1"/>
  <c r="H674" i="2" s="1"/>
  <c r="I674" i="2" s="1"/>
  <c r="J674" i="2" s="1"/>
  <c r="K674" i="2" s="1"/>
  <c r="L674" i="2" s="1"/>
  <c r="M674" i="2" s="1"/>
  <c r="N674" i="2" s="1"/>
  <c r="O674" i="2" s="1"/>
  <c r="P674" i="2" s="1"/>
  <c r="Q674" i="2" s="1"/>
  <c r="R674" i="2" s="1"/>
  <c r="S674" i="2" s="1"/>
  <c r="T674" i="2" s="1"/>
  <c r="U674" i="2" s="1"/>
  <c r="V674" i="2" s="1"/>
  <c r="W674" i="2" s="1"/>
  <c r="X674" i="2" s="1"/>
  <c r="Y674" i="2" s="1"/>
  <c r="Z674" i="2" s="1"/>
  <c r="AA674" i="2" s="1"/>
  <c r="AB674" i="2" s="1"/>
  <c r="AC674" i="2" s="1"/>
  <c r="AD674" i="2" s="1"/>
  <c r="AE674" i="2" s="1"/>
  <c r="AF674" i="2" s="1"/>
  <c r="AG674" i="2" s="1"/>
  <c r="AH674" i="2" s="1"/>
  <c r="AI674" i="2" s="1"/>
  <c r="AJ674" i="2" s="1"/>
  <c r="D673" i="2"/>
  <c r="E673" i="2" s="1"/>
  <c r="F673" i="2" s="1"/>
  <c r="G673" i="2" s="1"/>
  <c r="H673" i="2" s="1"/>
  <c r="I673" i="2" s="1"/>
  <c r="J673" i="2" s="1"/>
  <c r="K673" i="2" s="1"/>
  <c r="L673" i="2" s="1"/>
  <c r="M673" i="2" s="1"/>
  <c r="N673" i="2" s="1"/>
  <c r="O673" i="2" s="1"/>
  <c r="P673" i="2" s="1"/>
  <c r="Q673" i="2" s="1"/>
  <c r="R673" i="2" s="1"/>
  <c r="S673" i="2" s="1"/>
  <c r="T673" i="2" s="1"/>
  <c r="U673" i="2" s="1"/>
  <c r="V673" i="2" s="1"/>
  <c r="W673" i="2" s="1"/>
  <c r="X673" i="2" s="1"/>
  <c r="Y673" i="2" s="1"/>
  <c r="Z673" i="2" s="1"/>
  <c r="AA673" i="2" s="1"/>
  <c r="AB673" i="2" s="1"/>
  <c r="AC673" i="2" s="1"/>
  <c r="AD673" i="2" s="1"/>
  <c r="AE673" i="2" s="1"/>
  <c r="AF673" i="2" s="1"/>
  <c r="AG673" i="2" s="1"/>
  <c r="AH673" i="2" s="1"/>
  <c r="AI673" i="2" s="1"/>
  <c r="AJ673" i="2" s="1"/>
  <c r="B673" i="2"/>
  <c r="C673" i="2" s="1"/>
  <c r="C672" i="2"/>
  <c r="D672" i="2" s="1"/>
  <c r="E672" i="2" s="1"/>
  <c r="F672" i="2" s="1"/>
  <c r="G672" i="2" s="1"/>
  <c r="H672" i="2" s="1"/>
  <c r="I672" i="2" s="1"/>
  <c r="J672" i="2" s="1"/>
  <c r="K672" i="2" s="1"/>
  <c r="L672" i="2" s="1"/>
  <c r="M672" i="2" s="1"/>
  <c r="N672" i="2" s="1"/>
  <c r="O672" i="2" s="1"/>
  <c r="P672" i="2" s="1"/>
  <c r="Q672" i="2" s="1"/>
  <c r="R672" i="2" s="1"/>
  <c r="S672" i="2" s="1"/>
  <c r="T672" i="2" s="1"/>
  <c r="U672" i="2" s="1"/>
  <c r="V672" i="2" s="1"/>
  <c r="W672" i="2" s="1"/>
  <c r="X672" i="2" s="1"/>
  <c r="Y672" i="2" s="1"/>
  <c r="Z672" i="2" s="1"/>
  <c r="AA672" i="2" s="1"/>
  <c r="AB672" i="2" s="1"/>
  <c r="AC672" i="2" s="1"/>
  <c r="AD672" i="2" s="1"/>
  <c r="AE672" i="2" s="1"/>
  <c r="AF672" i="2" s="1"/>
  <c r="AG672" i="2" s="1"/>
  <c r="AH672" i="2" s="1"/>
  <c r="AI672" i="2" s="1"/>
  <c r="AJ672" i="2" s="1"/>
  <c r="B672" i="2"/>
  <c r="B671" i="2"/>
  <c r="C671" i="2" s="1"/>
  <c r="D671" i="2" s="1"/>
  <c r="E671" i="2" s="1"/>
  <c r="F671" i="2" s="1"/>
  <c r="G671" i="2" s="1"/>
  <c r="H671" i="2" s="1"/>
  <c r="I671" i="2" s="1"/>
  <c r="J671" i="2" s="1"/>
  <c r="K671" i="2" s="1"/>
  <c r="L671" i="2" s="1"/>
  <c r="M671" i="2" s="1"/>
  <c r="N671" i="2" s="1"/>
  <c r="O671" i="2" s="1"/>
  <c r="P671" i="2" s="1"/>
  <c r="Q671" i="2" s="1"/>
  <c r="R671" i="2" s="1"/>
  <c r="S671" i="2" s="1"/>
  <c r="T671" i="2" s="1"/>
  <c r="U671" i="2" s="1"/>
  <c r="V671" i="2" s="1"/>
  <c r="W671" i="2" s="1"/>
  <c r="X671" i="2" s="1"/>
  <c r="Y671" i="2" s="1"/>
  <c r="Z671" i="2" s="1"/>
  <c r="AA671" i="2" s="1"/>
  <c r="AB671" i="2" s="1"/>
  <c r="AC671" i="2" s="1"/>
  <c r="AD671" i="2" s="1"/>
  <c r="AE671" i="2" s="1"/>
  <c r="AF671" i="2" s="1"/>
  <c r="AG671" i="2" s="1"/>
  <c r="AH671" i="2" s="1"/>
  <c r="AI671" i="2" s="1"/>
  <c r="AJ671" i="2" s="1"/>
  <c r="B670" i="2"/>
  <c r="C670" i="2" s="1"/>
  <c r="D670" i="2" s="1"/>
  <c r="E670" i="2" s="1"/>
  <c r="F670" i="2" s="1"/>
  <c r="G670" i="2" s="1"/>
  <c r="H670" i="2" s="1"/>
  <c r="I670" i="2" s="1"/>
  <c r="J670" i="2" s="1"/>
  <c r="K670" i="2" s="1"/>
  <c r="L670" i="2" s="1"/>
  <c r="M670" i="2" s="1"/>
  <c r="N670" i="2" s="1"/>
  <c r="O670" i="2" s="1"/>
  <c r="P670" i="2" s="1"/>
  <c r="Q670" i="2" s="1"/>
  <c r="R670" i="2" s="1"/>
  <c r="S670" i="2" s="1"/>
  <c r="T670" i="2" s="1"/>
  <c r="U670" i="2" s="1"/>
  <c r="V670" i="2" s="1"/>
  <c r="W670" i="2" s="1"/>
  <c r="X670" i="2" s="1"/>
  <c r="Y670" i="2" s="1"/>
  <c r="Z670" i="2" s="1"/>
  <c r="AA670" i="2" s="1"/>
  <c r="AB670" i="2" s="1"/>
  <c r="AC670" i="2" s="1"/>
  <c r="AD670" i="2" s="1"/>
  <c r="AE670" i="2" s="1"/>
  <c r="AF670" i="2" s="1"/>
  <c r="AG670" i="2" s="1"/>
  <c r="AH670" i="2" s="1"/>
  <c r="AI670" i="2" s="1"/>
  <c r="AJ670" i="2" s="1"/>
  <c r="B669" i="2"/>
  <c r="C669" i="2" s="1"/>
  <c r="D669" i="2" s="1"/>
  <c r="E669" i="2" s="1"/>
  <c r="F669" i="2" s="1"/>
  <c r="G669" i="2" s="1"/>
  <c r="H669" i="2" s="1"/>
  <c r="I669" i="2" s="1"/>
  <c r="J669" i="2" s="1"/>
  <c r="K669" i="2" s="1"/>
  <c r="L669" i="2" s="1"/>
  <c r="M669" i="2" s="1"/>
  <c r="N669" i="2" s="1"/>
  <c r="O669" i="2" s="1"/>
  <c r="P669" i="2" s="1"/>
  <c r="Q669" i="2" s="1"/>
  <c r="R669" i="2" s="1"/>
  <c r="S669" i="2" s="1"/>
  <c r="T669" i="2" s="1"/>
  <c r="U669" i="2" s="1"/>
  <c r="V669" i="2" s="1"/>
  <c r="W669" i="2" s="1"/>
  <c r="X669" i="2" s="1"/>
  <c r="Y669" i="2" s="1"/>
  <c r="Z669" i="2" s="1"/>
  <c r="AA669" i="2" s="1"/>
  <c r="AB669" i="2" s="1"/>
  <c r="AC669" i="2" s="1"/>
  <c r="AD669" i="2" s="1"/>
  <c r="AE669" i="2" s="1"/>
  <c r="AF669" i="2" s="1"/>
  <c r="AG669" i="2" s="1"/>
  <c r="AH669" i="2" s="1"/>
  <c r="AI669" i="2" s="1"/>
  <c r="AJ669" i="2" s="1"/>
  <c r="B668" i="2"/>
  <c r="C668" i="2" s="1"/>
  <c r="D668" i="2" s="1"/>
  <c r="E668" i="2" s="1"/>
  <c r="F668" i="2" s="1"/>
  <c r="G668" i="2" s="1"/>
  <c r="H668" i="2" s="1"/>
  <c r="I668" i="2" s="1"/>
  <c r="J668" i="2" s="1"/>
  <c r="K668" i="2" s="1"/>
  <c r="L668" i="2" s="1"/>
  <c r="M668" i="2" s="1"/>
  <c r="N668" i="2" s="1"/>
  <c r="O668" i="2" s="1"/>
  <c r="P668" i="2" s="1"/>
  <c r="Q668" i="2" s="1"/>
  <c r="R668" i="2" s="1"/>
  <c r="S668" i="2" s="1"/>
  <c r="T668" i="2" s="1"/>
  <c r="U668" i="2" s="1"/>
  <c r="V668" i="2" s="1"/>
  <c r="W668" i="2" s="1"/>
  <c r="X668" i="2" s="1"/>
  <c r="Y668" i="2" s="1"/>
  <c r="Z668" i="2" s="1"/>
  <c r="AA668" i="2" s="1"/>
  <c r="AB668" i="2" s="1"/>
  <c r="AC668" i="2" s="1"/>
  <c r="AD668" i="2" s="1"/>
  <c r="AE668" i="2" s="1"/>
  <c r="AF668" i="2" s="1"/>
  <c r="AG668" i="2" s="1"/>
  <c r="AH668" i="2" s="1"/>
  <c r="AI668" i="2" s="1"/>
  <c r="AJ668" i="2" s="1"/>
  <c r="B667" i="2"/>
  <c r="C667" i="2" s="1"/>
  <c r="D667" i="2" s="1"/>
  <c r="E667" i="2" s="1"/>
  <c r="F667" i="2" s="1"/>
  <c r="G667" i="2" s="1"/>
  <c r="H667" i="2" s="1"/>
  <c r="I667" i="2" s="1"/>
  <c r="J667" i="2" s="1"/>
  <c r="K667" i="2" s="1"/>
  <c r="L667" i="2" s="1"/>
  <c r="M667" i="2" s="1"/>
  <c r="N667" i="2" s="1"/>
  <c r="O667" i="2" s="1"/>
  <c r="P667" i="2" s="1"/>
  <c r="Q667" i="2" s="1"/>
  <c r="R667" i="2" s="1"/>
  <c r="S667" i="2" s="1"/>
  <c r="T667" i="2" s="1"/>
  <c r="U667" i="2" s="1"/>
  <c r="V667" i="2" s="1"/>
  <c r="W667" i="2" s="1"/>
  <c r="X667" i="2" s="1"/>
  <c r="Y667" i="2" s="1"/>
  <c r="Z667" i="2" s="1"/>
  <c r="AA667" i="2" s="1"/>
  <c r="AB667" i="2" s="1"/>
  <c r="AC667" i="2" s="1"/>
  <c r="AD667" i="2" s="1"/>
  <c r="AE667" i="2" s="1"/>
  <c r="AF667" i="2" s="1"/>
  <c r="AG667" i="2" s="1"/>
  <c r="AH667" i="2" s="1"/>
  <c r="AI667" i="2" s="1"/>
  <c r="AJ667" i="2" s="1"/>
  <c r="B665" i="2"/>
  <c r="C665" i="2" s="1"/>
  <c r="D665" i="2" s="1"/>
  <c r="E665" i="2" s="1"/>
  <c r="F665" i="2" s="1"/>
  <c r="G665" i="2" s="1"/>
  <c r="H665" i="2" s="1"/>
  <c r="I665" i="2" s="1"/>
  <c r="J665" i="2" s="1"/>
  <c r="K665" i="2" s="1"/>
  <c r="L665" i="2" s="1"/>
  <c r="M665" i="2" s="1"/>
  <c r="N665" i="2" s="1"/>
  <c r="O665" i="2" s="1"/>
  <c r="P665" i="2" s="1"/>
  <c r="Q665" i="2" s="1"/>
  <c r="R665" i="2" s="1"/>
  <c r="S665" i="2" s="1"/>
  <c r="T665" i="2" s="1"/>
  <c r="U665" i="2" s="1"/>
  <c r="V665" i="2" s="1"/>
  <c r="W665" i="2" s="1"/>
  <c r="X665" i="2" s="1"/>
  <c r="Y665" i="2" s="1"/>
  <c r="Z665" i="2" s="1"/>
  <c r="AA665" i="2" s="1"/>
  <c r="AB665" i="2" s="1"/>
  <c r="AC665" i="2" s="1"/>
  <c r="AD665" i="2" s="1"/>
  <c r="AE665" i="2" s="1"/>
  <c r="AF665" i="2" s="1"/>
  <c r="AG665" i="2" s="1"/>
  <c r="AH665" i="2" s="1"/>
  <c r="AI665" i="2" s="1"/>
  <c r="AJ665" i="2" s="1"/>
  <c r="B664" i="2"/>
  <c r="C664" i="2" s="1"/>
  <c r="D664" i="2" s="1"/>
  <c r="E664" i="2" s="1"/>
  <c r="F664" i="2" s="1"/>
  <c r="G664" i="2" s="1"/>
  <c r="H664" i="2" s="1"/>
  <c r="I664" i="2" s="1"/>
  <c r="J664" i="2" s="1"/>
  <c r="K664" i="2" s="1"/>
  <c r="L664" i="2" s="1"/>
  <c r="M664" i="2" s="1"/>
  <c r="N664" i="2" s="1"/>
  <c r="O664" i="2" s="1"/>
  <c r="P664" i="2" s="1"/>
  <c r="Q664" i="2" s="1"/>
  <c r="R664" i="2" s="1"/>
  <c r="S664" i="2" s="1"/>
  <c r="T664" i="2" s="1"/>
  <c r="U664" i="2" s="1"/>
  <c r="V664" i="2" s="1"/>
  <c r="W664" i="2" s="1"/>
  <c r="X664" i="2" s="1"/>
  <c r="Y664" i="2" s="1"/>
  <c r="Z664" i="2" s="1"/>
  <c r="AA664" i="2" s="1"/>
  <c r="AB664" i="2" s="1"/>
  <c r="AC664" i="2" s="1"/>
  <c r="AD664" i="2" s="1"/>
  <c r="AE664" i="2" s="1"/>
  <c r="AF664" i="2" s="1"/>
  <c r="AG664" i="2" s="1"/>
  <c r="AH664" i="2" s="1"/>
  <c r="AI664" i="2" s="1"/>
  <c r="AJ664" i="2" s="1"/>
  <c r="B663" i="2"/>
  <c r="C663" i="2" s="1"/>
  <c r="D663" i="2" s="1"/>
  <c r="E663" i="2" s="1"/>
  <c r="F663" i="2" s="1"/>
  <c r="G663" i="2" s="1"/>
  <c r="H663" i="2" s="1"/>
  <c r="I663" i="2" s="1"/>
  <c r="J663" i="2" s="1"/>
  <c r="K663" i="2" s="1"/>
  <c r="L663" i="2" s="1"/>
  <c r="M663" i="2" s="1"/>
  <c r="N663" i="2" s="1"/>
  <c r="O663" i="2" s="1"/>
  <c r="P663" i="2" s="1"/>
  <c r="Q663" i="2" s="1"/>
  <c r="R663" i="2" s="1"/>
  <c r="S663" i="2" s="1"/>
  <c r="T663" i="2" s="1"/>
  <c r="U663" i="2" s="1"/>
  <c r="V663" i="2" s="1"/>
  <c r="W663" i="2" s="1"/>
  <c r="X663" i="2" s="1"/>
  <c r="Y663" i="2" s="1"/>
  <c r="Z663" i="2" s="1"/>
  <c r="AA663" i="2" s="1"/>
  <c r="AB663" i="2" s="1"/>
  <c r="AC663" i="2" s="1"/>
  <c r="AD663" i="2" s="1"/>
  <c r="AE663" i="2" s="1"/>
  <c r="AF663" i="2" s="1"/>
  <c r="AG663" i="2" s="1"/>
  <c r="AH663" i="2" s="1"/>
  <c r="AI663" i="2" s="1"/>
  <c r="AJ663" i="2" s="1"/>
  <c r="B662" i="2"/>
  <c r="C662" i="2" s="1"/>
  <c r="D662" i="2" s="1"/>
  <c r="E662" i="2" s="1"/>
  <c r="F662" i="2" s="1"/>
  <c r="G662" i="2" s="1"/>
  <c r="H662" i="2" s="1"/>
  <c r="I662" i="2" s="1"/>
  <c r="J662" i="2" s="1"/>
  <c r="K662" i="2" s="1"/>
  <c r="L662" i="2" s="1"/>
  <c r="M662" i="2" s="1"/>
  <c r="N662" i="2" s="1"/>
  <c r="O662" i="2" s="1"/>
  <c r="P662" i="2" s="1"/>
  <c r="Q662" i="2" s="1"/>
  <c r="R662" i="2" s="1"/>
  <c r="S662" i="2" s="1"/>
  <c r="T662" i="2" s="1"/>
  <c r="U662" i="2" s="1"/>
  <c r="V662" i="2" s="1"/>
  <c r="W662" i="2" s="1"/>
  <c r="X662" i="2" s="1"/>
  <c r="Y662" i="2" s="1"/>
  <c r="Z662" i="2" s="1"/>
  <c r="AA662" i="2" s="1"/>
  <c r="AB662" i="2" s="1"/>
  <c r="AC662" i="2" s="1"/>
  <c r="AD662" i="2" s="1"/>
  <c r="AE662" i="2" s="1"/>
  <c r="AF662" i="2" s="1"/>
  <c r="AG662" i="2" s="1"/>
  <c r="AH662" i="2" s="1"/>
  <c r="AI662" i="2" s="1"/>
  <c r="AJ662" i="2" s="1"/>
  <c r="B661" i="2"/>
  <c r="C661" i="2" s="1"/>
  <c r="D661" i="2" s="1"/>
  <c r="E661" i="2" s="1"/>
  <c r="F661" i="2" s="1"/>
  <c r="G661" i="2" s="1"/>
  <c r="H661" i="2" s="1"/>
  <c r="I661" i="2" s="1"/>
  <c r="J661" i="2" s="1"/>
  <c r="K661" i="2" s="1"/>
  <c r="L661" i="2" s="1"/>
  <c r="M661" i="2" s="1"/>
  <c r="N661" i="2" s="1"/>
  <c r="O661" i="2" s="1"/>
  <c r="P661" i="2" s="1"/>
  <c r="Q661" i="2" s="1"/>
  <c r="R661" i="2" s="1"/>
  <c r="S661" i="2" s="1"/>
  <c r="T661" i="2" s="1"/>
  <c r="U661" i="2" s="1"/>
  <c r="V661" i="2" s="1"/>
  <c r="W661" i="2" s="1"/>
  <c r="X661" i="2" s="1"/>
  <c r="Y661" i="2" s="1"/>
  <c r="Z661" i="2" s="1"/>
  <c r="AA661" i="2" s="1"/>
  <c r="AB661" i="2" s="1"/>
  <c r="AC661" i="2" s="1"/>
  <c r="AD661" i="2" s="1"/>
  <c r="AE661" i="2" s="1"/>
  <c r="AF661" i="2" s="1"/>
  <c r="AG661" i="2" s="1"/>
  <c r="AH661" i="2" s="1"/>
  <c r="AI661" i="2" s="1"/>
  <c r="AJ661" i="2" s="1"/>
  <c r="B660" i="2"/>
  <c r="C660" i="2" s="1"/>
  <c r="D660" i="2" s="1"/>
  <c r="E660" i="2" s="1"/>
  <c r="F660" i="2" s="1"/>
  <c r="G660" i="2" s="1"/>
  <c r="H660" i="2" s="1"/>
  <c r="I660" i="2" s="1"/>
  <c r="J660" i="2" s="1"/>
  <c r="K660" i="2" s="1"/>
  <c r="L660" i="2" s="1"/>
  <c r="M660" i="2" s="1"/>
  <c r="N660" i="2" s="1"/>
  <c r="O660" i="2" s="1"/>
  <c r="P660" i="2" s="1"/>
  <c r="Q660" i="2" s="1"/>
  <c r="R660" i="2" s="1"/>
  <c r="S660" i="2" s="1"/>
  <c r="T660" i="2" s="1"/>
  <c r="U660" i="2" s="1"/>
  <c r="V660" i="2" s="1"/>
  <c r="W660" i="2" s="1"/>
  <c r="X660" i="2" s="1"/>
  <c r="Y660" i="2" s="1"/>
  <c r="Z660" i="2" s="1"/>
  <c r="AA660" i="2" s="1"/>
  <c r="AB660" i="2" s="1"/>
  <c r="AC660" i="2" s="1"/>
  <c r="AD660" i="2" s="1"/>
  <c r="AE660" i="2" s="1"/>
  <c r="AF660" i="2" s="1"/>
  <c r="AG660" i="2" s="1"/>
  <c r="AH660" i="2" s="1"/>
  <c r="AI660" i="2" s="1"/>
  <c r="AJ660" i="2" s="1"/>
  <c r="B659" i="2"/>
  <c r="C659" i="2" s="1"/>
  <c r="D659" i="2" s="1"/>
  <c r="E659" i="2" s="1"/>
  <c r="F659" i="2" s="1"/>
  <c r="G659" i="2" s="1"/>
  <c r="H659" i="2" s="1"/>
  <c r="I659" i="2" s="1"/>
  <c r="J659" i="2" s="1"/>
  <c r="K659" i="2" s="1"/>
  <c r="L659" i="2" s="1"/>
  <c r="M659" i="2" s="1"/>
  <c r="N659" i="2" s="1"/>
  <c r="O659" i="2" s="1"/>
  <c r="P659" i="2" s="1"/>
  <c r="Q659" i="2" s="1"/>
  <c r="R659" i="2" s="1"/>
  <c r="S659" i="2" s="1"/>
  <c r="T659" i="2" s="1"/>
  <c r="U659" i="2" s="1"/>
  <c r="V659" i="2" s="1"/>
  <c r="W659" i="2" s="1"/>
  <c r="X659" i="2" s="1"/>
  <c r="Y659" i="2" s="1"/>
  <c r="Z659" i="2" s="1"/>
  <c r="AA659" i="2" s="1"/>
  <c r="AB659" i="2" s="1"/>
  <c r="AC659" i="2" s="1"/>
  <c r="AD659" i="2" s="1"/>
  <c r="AE659" i="2" s="1"/>
  <c r="AF659" i="2" s="1"/>
  <c r="AG659" i="2" s="1"/>
  <c r="AH659" i="2" s="1"/>
  <c r="AI659" i="2" s="1"/>
  <c r="AJ659" i="2" s="1"/>
  <c r="B658" i="2"/>
  <c r="C658" i="2" s="1"/>
  <c r="D658" i="2" s="1"/>
  <c r="E658" i="2" s="1"/>
  <c r="F658" i="2" s="1"/>
  <c r="G658" i="2" s="1"/>
  <c r="H658" i="2" s="1"/>
  <c r="I658" i="2" s="1"/>
  <c r="J658" i="2" s="1"/>
  <c r="K658" i="2" s="1"/>
  <c r="L658" i="2" s="1"/>
  <c r="M658" i="2" s="1"/>
  <c r="N658" i="2" s="1"/>
  <c r="O658" i="2" s="1"/>
  <c r="P658" i="2" s="1"/>
  <c r="Q658" i="2" s="1"/>
  <c r="R658" i="2" s="1"/>
  <c r="S658" i="2" s="1"/>
  <c r="T658" i="2" s="1"/>
  <c r="U658" i="2" s="1"/>
  <c r="V658" i="2" s="1"/>
  <c r="W658" i="2" s="1"/>
  <c r="X658" i="2" s="1"/>
  <c r="Y658" i="2" s="1"/>
  <c r="Z658" i="2" s="1"/>
  <c r="AA658" i="2" s="1"/>
  <c r="AB658" i="2" s="1"/>
  <c r="AC658" i="2" s="1"/>
  <c r="AD658" i="2" s="1"/>
  <c r="AE658" i="2" s="1"/>
  <c r="AF658" i="2" s="1"/>
  <c r="AG658" i="2" s="1"/>
  <c r="AH658" i="2" s="1"/>
  <c r="AI658" i="2" s="1"/>
  <c r="AJ658" i="2" s="1"/>
  <c r="B657" i="2"/>
  <c r="C657" i="2" s="1"/>
  <c r="D657" i="2" s="1"/>
  <c r="E657" i="2" s="1"/>
  <c r="F657" i="2" s="1"/>
  <c r="G657" i="2" s="1"/>
  <c r="H657" i="2" s="1"/>
  <c r="I657" i="2" s="1"/>
  <c r="J657" i="2" s="1"/>
  <c r="K657" i="2" s="1"/>
  <c r="L657" i="2" s="1"/>
  <c r="M657" i="2" s="1"/>
  <c r="N657" i="2" s="1"/>
  <c r="O657" i="2" s="1"/>
  <c r="P657" i="2" s="1"/>
  <c r="Q657" i="2" s="1"/>
  <c r="R657" i="2" s="1"/>
  <c r="S657" i="2" s="1"/>
  <c r="T657" i="2" s="1"/>
  <c r="U657" i="2" s="1"/>
  <c r="V657" i="2" s="1"/>
  <c r="W657" i="2" s="1"/>
  <c r="X657" i="2" s="1"/>
  <c r="Y657" i="2" s="1"/>
  <c r="Z657" i="2" s="1"/>
  <c r="AA657" i="2" s="1"/>
  <c r="AB657" i="2" s="1"/>
  <c r="AC657" i="2" s="1"/>
  <c r="AD657" i="2" s="1"/>
  <c r="AE657" i="2" s="1"/>
  <c r="AF657" i="2" s="1"/>
  <c r="AG657" i="2" s="1"/>
  <c r="AH657" i="2" s="1"/>
  <c r="AI657" i="2" s="1"/>
  <c r="AJ657" i="2" s="1"/>
  <c r="B656" i="2"/>
  <c r="C656" i="2" s="1"/>
  <c r="D656" i="2" s="1"/>
  <c r="E656" i="2" s="1"/>
  <c r="F656" i="2" s="1"/>
  <c r="G656" i="2" s="1"/>
  <c r="H656" i="2" s="1"/>
  <c r="I656" i="2" s="1"/>
  <c r="J656" i="2" s="1"/>
  <c r="K656" i="2" s="1"/>
  <c r="L656" i="2" s="1"/>
  <c r="M656" i="2" s="1"/>
  <c r="N656" i="2" s="1"/>
  <c r="O656" i="2" s="1"/>
  <c r="P656" i="2" s="1"/>
  <c r="Q656" i="2" s="1"/>
  <c r="R656" i="2" s="1"/>
  <c r="S656" i="2" s="1"/>
  <c r="T656" i="2" s="1"/>
  <c r="U656" i="2" s="1"/>
  <c r="V656" i="2" s="1"/>
  <c r="W656" i="2" s="1"/>
  <c r="X656" i="2" s="1"/>
  <c r="Y656" i="2" s="1"/>
  <c r="Z656" i="2" s="1"/>
  <c r="AA656" i="2" s="1"/>
  <c r="AB656" i="2" s="1"/>
  <c r="AC656" i="2" s="1"/>
  <c r="AD656" i="2" s="1"/>
  <c r="AE656" i="2" s="1"/>
  <c r="AF656" i="2" s="1"/>
  <c r="AG656" i="2" s="1"/>
  <c r="AH656" i="2" s="1"/>
  <c r="AI656" i="2" s="1"/>
  <c r="AJ656" i="2" s="1"/>
  <c r="B655" i="2"/>
  <c r="C655" i="2" s="1"/>
  <c r="D655" i="2" s="1"/>
  <c r="E655" i="2" s="1"/>
  <c r="F655" i="2" s="1"/>
  <c r="G655" i="2" s="1"/>
  <c r="H655" i="2" s="1"/>
  <c r="I655" i="2" s="1"/>
  <c r="J655" i="2" s="1"/>
  <c r="K655" i="2" s="1"/>
  <c r="L655" i="2" s="1"/>
  <c r="M655" i="2" s="1"/>
  <c r="N655" i="2" s="1"/>
  <c r="O655" i="2" s="1"/>
  <c r="P655" i="2" s="1"/>
  <c r="Q655" i="2" s="1"/>
  <c r="R655" i="2" s="1"/>
  <c r="S655" i="2" s="1"/>
  <c r="T655" i="2" s="1"/>
  <c r="U655" i="2" s="1"/>
  <c r="V655" i="2" s="1"/>
  <c r="W655" i="2" s="1"/>
  <c r="X655" i="2" s="1"/>
  <c r="Y655" i="2" s="1"/>
  <c r="Z655" i="2" s="1"/>
  <c r="AA655" i="2" s="1"/>
  <c r="AB655" i="2" s="1"/>
  <c r="AC655" i="2" s="1"/>
  <c r="AD655" i="2" s="1"/>
  <c r="AE655" i="2" s="1"/>
  <c r="AF655" i="2" s="1"/>
  <c r="AG655" i="2" s="1"/>
  <c r="AH655" i="2" s="1"/>
  <c r="AI655" i="2" s="1"/>
  <c r="AJ655" i="2" s="1"/>
  <c r="B653" i="2"/>
  <c r="C653" i="2" s="1"/>
  <c r="D653" i="2" s="1"/>
  <c r="E653" i="2" s="1"/>
  <c r="F653" i="2" s="1"/>
  <c r="G653" i="2" s="1"/>
  <c r="H653" i="2" s="1"/>
  <c r="I653" i="2" s="1"/>
  <c r="J653" i="2" s="1"/>
  <c r="K653" i="2" s="1"/>
  <c r="L653" i="2" s="1"/>
  <c r="M653" i="2" s="1"/>
  <c r="N653" i="2" s="1"/>
  <c r="O653" i="2" s="1"/>
  <c r="P653" i="2" s="1"/>
  <c r="Q653" i="2" s="1"/>
  <c r="R653" i="2" s="1"/>
  <c r="S653" i="2" s="1"/>
  <c r="T653" i="2" s="1"/>
  <c r="U653" i="2" s="1"/>
  <c r="V653" i="2" s="1"/>
  <c r="W653" i="2" s="1"/>
  <c r="X653" i="2" s="1"/>
  <c r="Y653" i="2" s="1"/>
  <c r="Z653" i="2" s="1"/>
  <c r="AA653" i="2" s="1"/>
  <c r="AB653" i="2" s="1"/>
  <c r="AC653" i="2" s="1"/>
  <c r="AD653" i="2" s="1"/>
  <c r="AE653" i="2" s="1"/>
  <c r="AF653" i="2" s="1"/>
  <c r="AG653" i="2" s="1"/>
  <c r="AH653" i="2" s="1"/>
  <c r="AI653" i="2" s="1"/>
  <c r="AJ653" i="2" s="1"/>
  <c r="B652" i="2"/>
  <c r="C652" i="2" s="1"/>
  <c r="D652" i="2" s="1"/>
  <c r="E652" i="2" s="1"/>
  <c r="F652" i="2" s="1"/>
  <c r="G652" i="2" s="1"/>
  <c r="H652" i="2" s="1"/>
  <c r="I652" i="2" s="1"/>
  <c r="J652" i="2" s="1"/>
  <c r="K652" i="2" s="1"/>
  <c r="L652" i="2" s="1"/>
  <c r="M652" i="2" s="1"/>
  <c r="N652" i="2" s="1"/>
  <c r="O652" i="2" s="1"/>
  <c r="P652" i="2" s="1"/>
  <c r="Q652" i="2" s="1"/>
  <c r="R652" i="2" s="1"/>
  <c r="S652" i="2" s="1"/>
  <c r="T652" i="2" s="1"/>
  <c r="U652" i="2" s="1"/>
  <c r="V652" i="2" s="1"/>
  <c r="W652" i="2" s="1"/>
  <c r="X652" i="2" s="1"/>
  <c r="Y652" i="2" s="1"/>
  <c r="Z652" i="2" s="1"/>
  <c r="AA652" i="2" s="1"/>
  <c r="AB652" i="2" s="1"/>
  <c r="AC652" i="2" s="1"/>
  <c r="AD652" i="2" s="1"/>
  <c r="AE652" i="2" s="1"/>
  <c r="AF652" i="2" s="1"/>
  <c r="AG652" i="2" s="1"/>
  <c r="AH652" i="2" s="1"/>
  <c r="AI652" i="2" s="1"/>
  <c r="AJ652" i="2" s="1"/>
  <c r="B651" i="2"/>
  <c r="C651" i="2" s="1"/>
  <c r="D651" i="2" s="1"/>
  <c r="E651" i="2" s="1"/>
  <c r="F651" i="2" s="1"/>
  <c r="G651" i="2" s="1"/>
  <c r="H651" i="2" s="1"/>
  <c r="I651" i="2" s="1"/>
  <c r="J651" i="2" s="1"/>
  <c r="K651" i="2" s="1"/>
  <c r="L651" i="2" s="1"/>
  <c r="M651" i="2" s="1"/>
  <c r="N651" i="2" s="1"/>
  <c r="O651" i="2" s="1"/>
  <c r="P651" i="2" s="1"/>
  <c r="Q651" i="2" s="1"/>
  <c r="R651" i="2" s="1"/>
  <c r="S651" i="2" s="1"/>
  <c r="T651" i="2" s="1"/>
  <c r="U651" i="2" s="1"/>
  <c r="V651" i="2" s="1"/>
  <c r="W651" i="2" s="1"/>
  <c r="X651" i="2" s="1"/>
  <c r="Y651" i="2" s="1"/>
  <c r="Z651" i="2" s="1"/>
  <c r="AA651" i="2" s="1"/>
  <c r="AB651" i="2" s="1"/>
  <c r="AC651" i="2" s="1"/>
  <c r="AD651" i="2" s="1"/>
  <c r="AE651" i="2" s="1"/>
  <c r="AF651" i="2" s="1"/>
  <c r="AG651" i="2" s="1"/>
  <c r="AH651" i="2" s="1"/>
  <c r="AI651" i="2" s="1"/>
  <c r="AJ651" i="2" s="1"/>
  <c r="B650" i="2"/>
  <c r="C650" i="2" s="1"/>
  <c r="D650" i="2" s="1"/>
  <c r="E650" i="2" s="1"/>
  <c r="F650" i="2" s="1"/>
  <c r="G650" i="2" s="1"/>
  <c r="H650" i="2" s="1"/>
  <c r="I650" i="2" s="1"/>
  <c r="J650" i="2" s="1"/>
  <c r="K650" i="2" s="1"/>
  <c r="L650" i="2" s="1"/>
  <c r="M650" i="2" s="1"/>
  <c r="N650" i="2" s="1"/>
  <c r="O650" i="2" s="1"/>
  <c r="P650" i="2" s="1"/>
  <c r="Q650" i="2" s="1"/>
  <c r="R650" i="2" s="1"/>
  <c r="S650" i="2" s="1"/>
  <c r="T650" i="2" s="1"/>
  <c r="U650" i="2" s="1"/>
  <c r="V650" i="2" s="1"/>
  <c r="W650" i="2" s="1"/>
  <c r="X650" i="2" s="1"/>
  <c r="Y650" i="2" s="1"/>
  <c r="Z650" i="2" s="1"/>
  <c r="AA650" i="2" s="1"/>
  <c r="AB650" i="2" s="1"/>
  <c r="AC650" i="2" s="1"/>
  <c r="AD650" i="2" s="1"/>
  <c r="AE650" i="2" s="1"/>
  <c r="AF650" i="2" s="1"/>
  <c r="AG650" i="2" s="1"/>
  <c r="AH650" i="2" s="1"/>
  <c r="AI650" i="2" s="1"/>
  <c r="AJ650" i="2" s="1"/>
  <c r="B649" i="2"/>
  <c r="C649" i="2" s="1"/>
  <c r="D649" i="2" s="1"/>
  <c r="E649" i="2" s="1"/>
  <c r="F649" i="2" s="1"/>
  <c r="G649" i="2" s="1"/>
  <c r="H649" i="2" s="1"/>
  <c r="I649" i="2" s="1"/>
  <c r="J649" i="2" s="1"/>
  <c r="K649" i="2" s="1"/>
  <c r="L649" i="2" s="1"/>
  <c r="M649" i="2" s="1"/>
  <c r="N649" i="2" s="1"/>
  <c r="O649" i="2" s="1"/>
  <c r="P649" i="2" s="1"/>
  <c r="Q649" i="2" s="1"/>
  <c r="R649" i="2" s="1"/>
  <c r="S649" i="2" s="1"/>
  <c r="T649" i="2" s="1"/>
  <c r="U649" i="2" s="1"/>
  <c r="V649" i="2" s="1"/>
  <c r="W649" i="2" s="1"/>
  <c r="X649" i="2" s="1"/>
  <c r="Y649" i="2" s="1"/>
  <c r="Z649" i="2" s="1"/>
  <c r="AA649" i="2" s="1"/>
  <c r="AB649" i="2" s="1"/>
  <c r="AC649" i="2" s="1"/>
  <c r="AD649" i="2" s="1"/>
  <c r="AE649" i="2" s="1"/>
  <c r="AF649" i="2" s="1"/>
  <c r="AG649" i="2" s="1"/>
  <c r="AH649" i="2" s="1"/>
  <c r="AI649" i="2" s="1"/>
  <c r="AJ649" i="2" s="1"/>
  <c r="B648" i="2"/>
  <c r="C648" i="2" s="1"/>
  <c r="D648" i="2" s="1"/>
  <c r="E648" i="2" s="1"/>
  <c r="F648" i="2" s="1"/>
  <c r="G648" i="2" s="1"/>
  <c r="H648" i="2" s="1"/>
  <c r="I648" i="2" s="1"/>
  <c r="J648" i="2" s="1"/>
  <c r="K648" i="2" s="1"/>
  <c r="L648" i="2" s="1"/>
  <c r="M648" i="2" s="1"/>
  <c r="N648" i="2" s="1"/>
  <c r="O648" i="2" s="1"/>
  <c r="P648" i="2" s="1"/>
  <c r="Q648" i="2" s="1"/>
  <c r="R648" i="2" s="1"/>
  <c r="S648" i="2" s="1"/>
  <c r="T648" i="2" s="1"/>
  <c r="U648" i="2" s="1"/>
  <c r="V648" i="2" s="1"/>
  <c r="W648" i="2" s="1"/>
  <c r="X648" i="2" s="1"/>
  <c r="Y648" i="2" s="1"/>
  <c r="Z648" i="2" s="1"/>
  <c r="AA648" i="2" s="1"/>
  <c r="AB648" i="2" s="1"/>
  <c r="AC648" i="2" s="1"/>
  <c r="AD648" i="2" s="1"/>
  <c r="AE648" i="2" s="1"/>
  <c r="AF648" i="2" s="1"/>
  <c r="AG648" i="2" s="1"/>
  <c r="AH648" i="2" s="1"/>
  <c r="AI648" i="2" s="1"/>
  <c r="AJ648" i="2" s="1"/>
  <c r="B647" i="2"/>
  <c r="C647" i="2" s="1"/>
  <c r="D647" i="2" s="1"/>
  <c r="E647" i="2" s="1"/>
  <c r="F647" i="2" s="1"/>
  <c r="G647" i="2" s="1"/>
  <c r="H647" i="2" s="1"/>
  <c r="I647" i="2" s="1"/>
  <c r="J647" i="2" s="1"/>
  <c r="K647" i="2" s="1"/>
  <c r="L647" i="2" s="1"/>
  <c r="M647" i="2" s="1"/>
  <c r="N647" i="2" s="1"/>
  <c r="O647" i="2" s="1"/>
  <c r="P647" i="2" s="1"/>
  <c r="Q647" i="2" s="1"/>
  <c r="R647" i="2" s="1"/>
  <c r="S647" i="2" s="1"/>
  <c r="T647" i="2" s="1"/>
  <c r="U647" i="2" s="1"/>
  <c r="V647" i="2" s="1"/>
  <c r="W647" i="2" s="1"/>
  <c r="X647" i="2" s="1"/>
  <c r="Y647" i="2" s="1"/>
  <c r="Z647" i="2" s="1"/>
  <c r="AA647" i="2" s="1"/>
  <c r="AB647" i="2" s="1"/>
  <c r="AC647" i="2" s="1"/>
  <c r="AD647" i="2" s="1"/>
  <c r="AE647" i="2" s="1"/>
  <c r="AF647" i="2" s="1"/>
  <c r="AG647" i="2" s="1"/>
  <c r="AH647" i="2" s="1"/>
  <c r="AI647" i="2" s="1"/>
  <c r="AJ647" i="2" s="1"/>
  <c r="B646" i="2"/>
  <c r="C646" i="2" s="1"/>
  <c r="D646" i="2" s="1"/>
  <c r="E646" i="2" s="1"/>
  <c r="F646" i="2" s="1"/>
  <c r="G646" i="2" s="1"/>
  <c r="H646" i="2" s="1"/>
  <c r="I646" i="2" s="1"/>
  <c r="J646" i="2" s="1"/>
  <c r="K646" i="2" s="1"/>
  <c r="L646" i="2" s="1"/>
  <c r="M646" i="2" s="1"/>
  <c r="N646" i="2" s="1"/>
  <c r="O646" i="2" s="1"/>
  <c r="P646" i="2" s="1"/>
  <c r="Q646" i="2" s="1"/>
  <c r="R646" i="2" s="1"/>
  <c r="S646" i="2" s="1"/>
  <c r="T646" i="2" s="1"/>
  <c r="U646" i="2" s="1"/>
  <c r="V646" i="2" s="1"/>
  <c r="W646" i="2" s="1"/>
  <c r="X646" i="2" s="1"/>
  <c r="Y646" i="2" s="1"/>
  <c r="Z646" i="2" s="1"/>
  <c r="AA646" i="2" s="1"/>
  <c r="AB646" i="2" s="1"/>
  <c r="AC646" i="2" s="1"/>
  <c r="AD646" i="2" s="1"/>
  <c r="AE646" i="2" s="1"/>
  <c r="AF646" i="2" s="1"/>
  <c r="AG646" i="2" s="1"/>
  <c r="AH646" i="2" s="1"/>
  <c r="AI646" i="2" s="1"/>
  <c r="AJ646" i="2" s="1"/>
  <c r="B645" i="2"/>
  <c r="C645" i="2" s="1"/>
  <c r="D645" i="2" s="1"/>
  <c r="E645" i="2" s="1"/>
  <c r="F645" i="2" s="1"/>
  <c r="G645" i="2" s="1"/>
  <c r="H645" i="2" s="1"/>
  <c r="I645" i="2" s="1"/>
  <c r="J645" i="2" s="1"/>
  <c r="K645" i="2" s="1"/>
  <c r="L645" i="2" s="1"/>
  <c r="M645" i="2" s="1"/>
  <c r="N645" i="2" s="1"/>
  <c r="O645" i="2" s="1"/>
  <c r="P645" i="2" s="1"/>
  <c r="Q645" i="2" s="1"/>
  <c r="R645" i="2" s="1"/>
  <c r="S645" i="2" s="1"/>
  <c r="T645" i="2" s="1"/>
  <c r="U645" i="2" s="1"/>
  <c r="V645" i="2" s="1"/>
  <c r="W645" i="2" s="1"/>
  <c r="X645" i="2" s="1"/>
  <c r="Y645" i="2" s="1"/>
  <c r="Z645" i="2" s="1"/>
  <c r="AA645" i="2" s="1"/>
  <c r="AB645" i="2" s="1"/>
  <c r="AC645" i="2" s="1"/>
  <c r="AD645" i="2" s="1"/>
  <c r="AE645" i="2" s="1"/>
  <c r="AF645" i="2" s="1"/>
  <c r="AG645" i="2" s="1"/>
  <c r="AH645" i="2" s="1"/>
  <c r="AI645" i="2" s="1"/>
  <c r="AJ645" i="2" s="1"/>
  <c r="B644" i="2"/>
  <c r="C644" i="2" s="1"/>
  <c r="D644" i="2" s="1"/>
  <c r="E644" i="2" s="1"/>
  <c r="F644" i="2" s="1"/>
  <c r="G644" i="2" s="1"/>
  <c r="H644" i="2" s="1"/>
  <c r="I644" i="2" s="1"/>
  <c r="J644" i="2" s="1"/>
  <c r="K644" i="2" s="1"/>
  <c r="L644" i="2" s="1"/>
  <c r="M644" i="2" s="1"/>
  <c r="N644" i="2" s="1"/>
  <c r="O644" i="2" s="1"/>
  <c r="P644" i="2" s="1"/>
  <c r="Q644" i="2" s="1"/>
  <c r="R644" i="2" s="1"/>
  <c r="S644" i="2" s="1"/>
  <c r="T644" i="2" s="1"/>
  <c r="U644" i="2" s="1"/>
  <c r="V644" i="2" s="1"/>
  <c r="W644" i="2" s="1"/>
  <c r="X644" i="2" s="1"/>
  <c r="Y644" i="2" s="1"/>
  <c r="Z644" i="2" s="1"/>
  <c r="AA644" i="2" s="1"/>
  <c r="AB644" i="2" s="1"/>
  <c r="AC644" i="2" s="1"/>
  <c r="AD644" i="2" s="1"/>
  <c r="AE644" i="2" s="1"/>
  <c r="AF644" i="2" s="1"/>
  <c r="AG644" i="2" s="1"/>
  <c r="AH644" i="2" s="1"/>
  <c r="AI644" i="2" s="1"/>
  <c r="AJ644" i="2" s="1"/>
  <c r="D643" i="2"/>
  <c r="E643" i="2" s="1"/>
  <c r="F643" i="2" s="1"/>
  <c r="G643" i="2" s="1"/>
  <c r="H643" i="2" s="1"/>
  <c r="I643" i="2" s="1"/>
  <c r="J643" i="2" s="1"/>
  <c r="K643" i="2" s="1"/>
  <c r="L643" i="2" s="1"/>
  <c r="M643" i="2" s="1"/>
  <c r="N643" i="2" s="1"/>
  <c r="O643" i="2" s="1"/>
  <c r="P643" i="2" s="1"/>
  <c r="Q643" i="2" s="1"/>
  <c r="R643" i="2" s="1"/>
  <c r="S643" i="2" s="1"/>
  <c r="T643" i="2" s="1"/>
  <c r="U643" i="2" s="1"/>
  <c r="V643" i="2" s="1"/>
  <c r="W643" i="2" s="1"/>
  <c r="X643" i="2" s="1"/>
  <c r="Y643" i="2" s="1"/>
  <c r="Z643" i="2" s="1"/>
  <c r="AA643" i="2" s="1"/>
  <c r="AB643" i="2" s="1"/>
  <c r="AC643" i="2" s="1"/>
  <c r="AD643" i="2" s="1"/>
  <c r="AE643" i="2" s="1"/>
  <c r="AF643" i="2" s="1"/>
  <c r="AG643" i="2" s="1"/>
  <c r="AH643" i="2" s="1"/>
  <c r="AI643" i="2" s="1"/>
  <c r="AJ643" i="2" s="1"/>
  <c r="B643" i="2"/>
  <c r="C643" i="2" s="1"/>
  <c r="B641" i="2"/>
  <c r="C641" i="2" s="1"/>
  <c r="D641" i="2" s="1"/>
  <c r="E641" i="2" s="1"/>
  <c r="F641" i="2" s="1"/>
  <c r="G641" i="2" s="1"/>
  <c r="H641" i="2" s="1"/>
  <c r="I641" i="2" s="1"/>
  <c r="J641" i="2" s="1"/>
  <c r="K641" i="2" s="1"/>
  <c r="L641" i="2" s="1"/>
  <c r="M641" i="2" s="1"/>
  <c r="N641" i="2" s="1"/>
  <c r="O641" i="2" s="1"/>
  <c r="P641" i="2" s="1"/>
  <c r="Q641" i="2" s="1"/>
  <c r="R641" i="2" s="1"/>
  <c r="S641" i="2" s="1"/>
  <c r="T641" i="2" s="1"/>
  <c r="U641" i="2" s="1"/>
  <c r="V641" i="2" s="1"/>
  <c r="W641" i="2" s="1"/>
  <c r="X641" i="2" s="1"/>
  <c r="Y641" i="2" s="1"/>
  <c r="Z641" i="2" s="1"/>
  <c r="AA641" i="2" s="1"/>
  <c r="AB641" i="2" s="1"/>
  <c r="AC641" i="2" s="1"/>
  <c r="AD641" i="2" s="1"/>
  <c r="AE641" i="2" s="1"/>
  <c r="AF641" i="2" s="1"/>
  <c r="AG641" i="2" s="1"/>
  <c r="AH641" i="2" s="1"/>
  <c r="AI641" i="2" s="1"/>
  <c r="AJ641" i="2" s="1"/>
  <c r="B640" i="2"/>
  <c r="C640" i="2" s="1"/>
  <c r="D640" i="2" s="1"/>
  <c r="E640" i="2" s="1"/>
  <c r="F640" i="2" s="1"/>
  <c r="G640" i="2" s="1"/>
  <c r="H640" i="2" s="1"/>
  <c r="I640" i="2" s="1"/>
  <c r="J640" i="2" s="1"/>
  <c r="K640" i="2" s="1"/>
  <c r="L640" i="2" s="1"/>
  <c r="M640" i="2" s="1"/>
  <c r="N640" i="2" s="1"/>
  <c r="O640" i="2" s="1"/>
  <c r="P640" i="2" s="1"/>
  <c r="Q640" i="2" s="1"/>
  <c r="R640" i="2" s="1"/>
  <c r="S640" i="2" s="1"/>
  <c r="T640" i="2" s="1"/>
  <c r="U640" i="2" s="1"/>
  <c r="V640" i="2" s="1"/>
  <c r="W640" i="2" s="1"/>
  <c r="X640" i="2" s="1"/>
  <c r="Y640" i="2" s="1"/>
  <c r="Z640" i="2" s="1"/>
  <c r="AA640" i="2" s="1"/>
  <c r="AB640" i="2" s="1"/>
  <c r="AC640" i="2" s="1"/>
  <c r="AD640" i="2" s="1"/>
  <c r="AE640" i="2" s="1"/>
  <c r="AF640" i="2" s="1"/>
  <c r="AG640" i="2" s="1"/>
  <c r="AH640" i="2" s="1"/>
  <c r="AI640" i="2" s="1"/>
  <c r="AJ640" i="2" s="1"/>
  <c r="B639" i="2"/>
  <c r="C639" i="2" s="1"/>
  <c r="D639" i="2" s="1"/>
  <c r="E639" i="2" s="1"/>
  <c r="F639" i="2" s="1"/>
  <c r="G639" i="2" s="1"/>
  <c r="H639" i="2" s="1"/>
  <c r="I639" i="2" s="1"/>
  <c r="J639" i="2" s="1"/>
  <c r="K639" i="2" s="1"/>
  <c r="L639" i="2" s="1"/>
  <c r="M639" i="2" s="1"/>
  <c r="N639" i="2" s="1"/>
  <c r="O639" i="2" s="1"/>
  <c r="P639" i="2" s="1"/>
  <c r="Q639" i="2" s="1"/>
  <c r="R639" i="2" s="1"/>
  <c r="S639" i="2" s="1"/>
  <c r="T639" i="2" s="1"/>
  <c r="U639" i="2" s="1"/>
  <c r="V639" i="2" s="1"/>
  <c r="W639" i="2" s="1"/>
  <c r="X639" i="2" s="1"/>
  <c r="Y639" i="2" s="1"/>
  <c r="Z639" i="2" s="1"/>
  <c r="AA639" i="2" s="1"/>
  <c r="AB639" i="2" s="1"/>
  <c r="AC639" i="2" s="1"/>
  <c r="AD639" i="2" s="1"/>
  <c r="AE639" i="2" s="1"/>
  <c r="AF639" i="2" s="1"/>
  <c r="AG639" i="2" s="1"/>
  <c r="AH639" i="2" s="1"/>
  <c r="AI639" i="2" s="1"/>
  <c r="AJ639" i="2" s="1"/>
  <c r="B638" i="2"/>
  <c r="C638" i="2" s="1"/>
  <c r="D638" i="2" s="1"/>
  <c r="E638" i="2" s="1"/>
  <c r="F638" i="2" s="1"/>
  <c r="G638" i="2" s="1"/>
  <c r="H638" i="2" s="1"/>
  <c r="I638" i="2" s="1"/>
  <c r="J638" i="2" s="1"/>
  <c r="K638" i="2" s="1"/>
  <c r="L638" i="2" s="1"/>
  <c r="M638" i="2" s="1"/>
  <c r="N638" i="2" s="1"/>
  <c r="O638" i="2" s="1"/>
  <c r="P638" i="2" s="1"/>
  <c r="Q638" i="2" s="1"/>
  <c r="R638" i="2" s="1"/>
  <c r="S638" i="2" s="1"/>
  <c r="T638" i="2" s="1"/>
  <c r="U638" i="2" s="1"/>
  <c r="V638" i="2" s="1"/>
  <c r="W638" i="2" s="1"/>
  <c r="X638" i="2" s="1"/>
  <c r="Y638" i="2" s="1"/>
  <c r="Z638" i="2" s="1"/>
  <c r="AA638" i="2" s="1"/>
  <c r="AB638" i="2" s="1"/>
  <c r="AC638" i="2" s="1"/>
  <c r="AD638" i="2" s="1"/>
  <c r="AE638" i="2" s="1"/>
  <c r="AF638" i="2" s="1"/>
  <c r="AG638" i="2" s="1"/>
  <c r="AH638" i="2" s="1"/>
  <c r="AI638" i="2" s="1"/>
  <c r="AJ638" i="2" s="1"/>
  <c r="O637" i="2"/>
  <c r="P637" i="2" s="1"/>
  <c r="Q637" i="2" s="1"/>
  <c r="R637" i="2" s="1"/>
  <c r="S637" i="2" s="1"/>
  <c r="T637" i="2" s="1"/>
  <c r="U637" i="2" s="1"/>
  <c r="V637" i="2" s="1"/>
  <c r="W637" i="2" s="1"/>
  <c r="X637" i="2" s="1"/>
  <c r="Y637" i="2" s="1"/>
  <c r="Z637" i="2" s="1"/>
  <c r="AA637" i="2" s="1"/>
  <c r="AB637" i="2" s="1"/>
  <c r="AC637" i="2" s="1"/>
  <c r="AD637" i="2" s="1"/>
  <c r="AE637" i="2" s="1"/>
  <c r="AF637" i="2" s="1"/>
  <c r="AG637" i="2" s="1"/>
  <c r="AH637" i="2" s="1"/>
  <c r="AI637" i="2" s="1"/>
  <c r="AJ637" i="2" s="1"/>
  <c r="B637" i="2"/>
  <c r="C637" i="2" s="1"/>
  <c r="D637" i="2" s="1"/>
  <c r="E637" i="2" s="1"/>
  <c r="F637" i="2" s="1"/>
  <c r="G637" i="2" s="1"/>
  <c r="H637" i="2" s="1"/>
  <c r="I637" i="2" s="1"/>
  <c r="J637" i="2" s="1"/>
  <c r="K637" i="2" s="1"/>
  <c r="L637" i="2" s="1"/>
  <c r="M637" i="2" s="1"/>
  <c r="N637" i="2" s="1"/>
  <c r="B636" i="2"/>
  <c r="C636" i="2" s="1"/>
  <c r="D636" i="2" s="1"/>
  <c r="E636" i="2" s="1"/>
  <c r="F636" i="2" s="1"/>
  <c r="G636" i="2" s="1"/>
  <c r="H636" i="2" s="1"/>
  <c r="I636" i="2" s="1"/>
  <c r="J636" i="2" s="1"/>
  <c r="K636" i="2" s="1"/>
  <c r="L636" i="2" s="1"/>
  <c r="M636" i="2" s="1"/>
  <c r="N636" i="2" s="1"/>
  <c r="O636" i="2" s="1"/>
  <c r="P636" i="2" s="1"/>
  <c r="Q636" i="2" s="1"/>
  <c r="R636" i="2" s="1"/>
  <c r="S636" i="2" s="1"/>
  <c r="T636" i="2" s="1"/>
  <c r="U636" i="2" s="1"/>
  <c r="V636" i="2" s="1"/>
  <c r="W636" i="2" s="1"/>
  <c r="X636" i="2" s="1"/>
  <c r="Y636" i="2" s="1"/>
  <c r="Z636" i="2" s="1"/>
  <c r="AA636" i="2" s="1"/>
  <c r="AB636" i="2" s="1"/>
  <c r="AC636" i="2" s="1"/>
  <c r="AD636" i="2" s="1"/>
  <c r="AE636" i="2" s="1"/>
  <c r="AF636" i="2" s="1"/>
  <c r="AG636" i="2" s="1"/>
  <c r="AH636" i="2" s="1"/>
  <c r="AI636" i="2" s="1"/>
  <c r="AJ636" i="2" s="1"/>
  <c r="B635" i="2"/>
  <c r="C635" i="2" s="1"/>
  <c r="D635" i="2" s="1"/>
  <c r="E635" i="2" s="1"/>
  <c r="F635" i="2" s="1"/>
  <c r="G635" i="2" s="1"/>
  <c r="H635" i="2" s="1"/>
  <c r="I635" i="2" s="1"/>
  <c r="J635" i="2" s="1"/>
  <c r="K635" i="2" s="1"/>
  <c r="L635" i="2" s="1"/>
  <c r="M635" i="2" s="1"/>
  <c r="N635" i="2" s="1"/>
  <c r="O635" i="2" s="1"/>
  <c r="P635" i="2" s="1"/>
  <c r="Q635" i="2" s="1"/>
  <c r="R635" i="2" s="1"/>
  <c r="S635" i="2" s="1"/>
  <c r="T635" i="2" s="1"/>
  <c r="U635" i="2" s="1"/>
  <c r="V635" i="2" s="1"/>
  <c r="W635" i="2" s="1"/>
  <c r="X635" i="2" s="1"/>
  <c r="Y635" i="2" s="1"/>
  <c r="Z635" i="2" s="1"/>
  <c r="AA635" i="2" s="1"/>
  <c r="AB635" i="2" s="1"/>
  <c r="AC635" i="2" s="1"/>
  <c r="AD635" i="2" s="1"/>
  <c r="AE635" i="2" s="1"/>
  <c r="AF635" i="2" s="1"/>
  <c r="AG635" i="2" s="1"/>
  <c r="AH635" i="2" s="1"/>
  <c r="AI635" i="2" s="1"/>
  <c r="AJ635" i="2" s="1"/>
  <c r="B634" i="2"/>
  <c r="C634" i="2" s="1"/>
  <c r="D634" i="2" s="1"/>
  <c r="E634" i="2" s="1"/>
  <c r="F634" i="2" s="1"/>
  <c r="G634" i="2" s="1"/>
  <c r="H634" i="2" s="1"/>
  <c r="I634" i="2" s="1"/>
  <c r="J634" i="2" s="1"/>
  <c r="K634" i="2" s="1"/>
  <c r="L634" i="2" s="1"/>
  <c r="M634" i="2" s="1"/>
  <c r="N634" i="2" s="1"/>
  <c r="O634" i="2" s="1"/>
  <c r="P634" i="2" s="1"/>
  <c r="Q634" i="2" s="1"/>
  <c r="R634" i="2" s="1"/>
  <c r="S634" i="2" s="1"/>
  <c r="T634" i="2" s="1"/>
  <c r="U634" i="2" s="1"/>
  <c r="V634" i="2" s="1"/>
  <c r="W634" i="2" s="1"/>
  <c r="X634" i="2" s="1"/>
  <c r="Y634" i="2" s="1"/>
  <c r="Z634" i="2" s="1"/>
  <c r="AA634" i="2" s="1"/>
  <c r="AB634" i="2" s="1"/>
  <c r="AC634" i="2" s="1"/>
  <c r="AD634" i="2" s="1"/>
  <c r="AE634" i="2" s="1"/>
  <c r="AF634" i="2" s="1"/>
  <c r="AG634" i="2" s="1"/>
  <c r="AH634" i="2" s="1"/>
  <c r="AI634" i="2" s="1"/>
  <c r="AJ634" i="2" s="1"/>
  <c r="B633" i="2"/>
  <c r="C633" i="2" s="1"/>
  <c r="D633" i="2" s="1"/>
  <c r="E633" i="2" s="1"/>
  <c r="F633" i="2" s="1"/>
  <c r="G633" i="2" s="1"/>
  <c r="H633" i="2" s="1"/>
  <c r="I633" i="2" s="1"/>
  <c r="J633" i="2" s="1"/>
  <c r="K633" i="2" s="1"/>
  <c r="L633" i="2" s="1"/>
  <c r="M633" i="2" s="1"/>
  <c r="N633" i="2" s="1"/>
  <c r="O633" i="2" s="1"/>
  <c r="P633" i="2" s="1"/>
  <c r="Q633" i="2" s="1"/>
  <c r="R633" i="2" s="1"/>
  <c r="S633" i="2" s="1"/>
  <c r="T633" i="2" s="1"/>
  <c r="U633" i="2" s="1"/>
  <c r="V633" i="2" s="1"/>
  <c r="W633" i="2" s="1"/>
  <c r="X633" i="2" s="1"/>
  <c r="Y633" i="2" s="1"/>
  <c r="Z633" i="2" s="1"/>
  <c r="AA633" i="2" s="1"/>
  <c r="AB633" i="2" s="1"/>
  <c r="AC633" i="2" s="1"/>
  <c r="AD633" i="2" s="1"/>
  <c r="AE633" i="2" s="1"/>
  <c r="AF633" i="2" s="1"/>
  <c r="AG633" i="2" s="1"/>
  <c r="AH633" i="2" s="1"/>
  <c r="AI633" i="2" s="1"/>
  <c r="AJ633" i="2" s="1"/>
  <c r="B632" i="2"/>
  <c r="C632" i="2" s="1"/>
  <c r="D632" i="2" s="1"/>
  <c r="E632" i="2" s="1"/>
  <c r="F632" i="2" s="1"/>
  <c r="G632" i="2" s="1"/>
  <c r="H632" i="2" s="1"/>
  <c r="I632" i="2" s="1"/>
  <c r="J632" i="2" s="1"/>
  <c r="K632" i="2" s="1"/>
  <c r="L632" i="2" s="1"/>
  <c r="M632" i="2" s="1"/>
  <c r="N632" i="2" s="1"/>
  <c r="O632" i="2" s="1"/>
  <c r="P632" i="2" s="1"/>
  <c r="Q632" i="2" s="1"/>
  <c r="R632" i="2" s="1"/>
  <c r="S632" i="2" s="1"/>
  <c r="T632" i="2" s="1"/>
  <c r="U632" i="2" s="1"/>
  <c r="V632" i="2" s="1"/>
  <c r="W632" i="2" s="1"/>
  <c r="X632" i="2" s="1"/>
  <c r="Y632" i="2" s="1"/>
  <c r="Z632" i="2" s="1"/>
  <c r="AA632" i="2" s="1"/>
  <c r="AB632" i="2" s="1"/>
  <c r="AC632" i="2" s="1"/>
  <c r="AD632" i="2" s="1"/>
  <c r="AE632" i="2" s="1"/>
  <c r="AF632" i="2" s="1"/>
  <c r="AG632" i="2" s="1"/>
  <c r="AH632" i="2" s="1"/>
  <c r="AI632" i="2" s="1"/>
  <c r="AJ632" i="2" s="1"/>
  <c r="B631" i="2"/>
  <c r="C631" i="2" s="1"/>
  <c r="D631" i="2" s="1"/>
  <c r="E631" i="2" s="1"/>
  <c r="F631" i="2" s="1"/>
  <c r="G631" i="2" s="1"/>
  <c r="H631" i="2" s="1"/>
  <c r="I631" i="2" s="1"/>
  <c r="J631" i="2" s="1"/>
  <c r="K631" i="2" s="1"/>
  <c r="L631" i="2" s="1"/>
  <c r="M631" i="2" s="1"/>
  <c r="N631" i="2" s="1"/>
  <c r="O631" i="2" s="1"/>
  <c r="P631" i="2" s="1"/>
  <c r="Q631" i="2" s="1"/>
  <c r="R631" i="2" s="1"/>
  <c r="S631" i="2" s="1"/>
  <c r="T631" i="2" s="1"/>
  <c r="U631" i="2" s="1"/>
  <c r="V631" i="2" s="1"/>
  <c r="W631" i="2" s="1"/>
  <c r="X631" i="2" s="1"/>
  <c r="Y631" i="2" s="1"/>
  <c r="Z631" i="2" s="1"/>
  <c r="AA631" i="2" s="1"/>
  <c r="AB631" i="2" s="1"/>
  <c r="AC631" i="2" s="1"/>
  <c r="AD631" i="2" s="1"/>
  <c r="AE631" i="2" s="1"/>
  <c r="AF631" i="2" s="1"/>
  <c r="AG631" i="2" s="1"/>
  <c r="AH631" i="2" s="1"/>
  <c r="AI631" i="2" s="1"/>
  <c r="AJ631" i="2" s="1"/>
  <c r="L629" i="2"/>
  <c r="M629" i="2" s="1"/>
  <c r="N629" i="2" s="1"/>
  <c r="O629" i="2" s="1"/>
  <c r="P629" i="2" s="1"/>
  <c r="Q629" i="2" s="1"/>
  <c r="R629" i="2" s="1"/>
  <c r="S629" i="2" s="1"/>
  <c r="T629" i="2" s="1"/>
  <c r="U629" i="2" s="1"/>
  <c r="V629" i="2" s="1"/>
  <c r="W629" i="2" s="1"/>
  <c r="X629" i="2" s="1"/>
  <c r="Y629" i="2" s="1"/>
  <c r="Z629" i="2" s="1"/>
  <c r="AA629" i="2" s="1"/>
  <c r="AB629" i="2" s="1"/>
  <c r="AC629" i="2" s="1"/>
  <c r="AD629" i="2" s="1"/>
  <c r="AE629" i="2" s="1"/>
  <c r="AF629" i="2" s="1"/>
  <c r="AG629" i="2" s="1"/>
  <c r="AH629" i="2" s="1"/>
  <c r="AI629" i="2" s="1"/>
  <c r="AJ629" i="2" s="1"/>
  <c r="B629" i="2"/>
  <c r="C629" i="2" s="1"/>
  <c r="D629" i="2" s="1"/>
  <c r="E629" i="2" s="1"/>
  <c r="F629" i="2" s="1"/>
  <c r="G629" i="2" s="1"/>
  <c r="H629" i="2" s="1"/>
  <c r="I629" i="2" s="1"/>
  <c r="J629" i="2" s="1"/>
  <c r="K629" i="2" s="1"/>
  <c r="B628" i="2"/>
  <c r="C628" i="2" s="1"/>
  <c r="D628" i="2" s="1"/>
  <c r="E628" i="2" s="1"/>
  <c r="F628" i="2" s="1"/>
  <c r="G628" i="2" s="1"/>
  <c r="H628" i="2" s="1"/>
  <c r="I628" i="2" s="1"/>
  <c r="J628" i="2" s="1"/>
  <c r="K628" i="2" s="1"/>
  <c r="L628" i="2" s="1"/>
  <c r="M628" i="2" s="1"/>
  <c r="N628" i="2" s="1"/>
  <c r="O628" i="2" s="1"/>
  <c r="P628" i="2" s="1"/>
  <c r="Q628" i="2" s="1"/>
  <c r="R628" i="2" s="1"/>
  <c r="S628" i="2" s="1"/>
  <c r="T628" i="2" s="1"/>
  <c r="U628" i="2" s="1"/>
  <c r="V628" i="2" s="1"/>
  <c r="W628" i="2" s="1"/>
  <c r="X628" i="2" s="1"/>
  <c r="Y628" i="2" s="1"/>
  <c r="Z628" i="2" s="1"/>
  <c r="AA628" i="2" s="1"/>
  <c r="AB628" i="2" s="1"/>
  <c r="AC628" i="2" s="1"/>
  <c r="AD628" i="2" s="1"/>
  <c r="AE628" i="2" s="1"/>
  <c r="AF628" i="2" s="1"/>
  <c r="AG628" i="2" s="1"/>
  <c r="AH628" i="2" s="1"/>
  <c r="AI628" i="2" s="1"/>
  <c r="AJ628" i="2" s="1"/>
  <c r="B627" i="2"/>
  <c r="C627" i="2" s="1"/>
  <c r="D627" i="2" s="1"/>
  <c r="E627" i="2" s="1"/>
  <c r="F627" i="2" s="1"/>
  <c r="G627" i="2" s="1"/>
  <c r="H627" i="2" s="1"/>
  <c r="I627" i="2" s="1"/>
  <c r="J627" i="2" s="1"/>
  <c r="K627" i="2" s="1"/>
  <c r="L627" i="2" s="1"/>
  <c r="M627" i="2" s="1"/>
  <c r="N627" i="2" s="1"/>
  <c r="O627" i="2" s="1"/>
  <c r="P627" i="2" s="1"/>
  <c r="Q627" i="2" s="1"/>
  <c r="R627" i="2" s="1"/>
  <c r="S627" i="2" s="1"/>
  <c r="T627" i="2" s="1"/>
  <c r="U627" i="2" s="1"/>
  <c r="V627" i="2" s="1"/>
  <c r="W627" i="2" s="1"/>
  <c r="X627" i="2" s="1"/>
  <c r="Y627" i="2" s="1"/>
  <c r="Z627" i="2" s="1"/>
  <c r="AA627" i="2" s="1"/>
  <c r="AB627" i="2" s="1"/>
  <c r="AC627" i="2" s="1"/>
  <c r="AD627" i="2" s="1"/>
  <c r="AE627" i="2" s="1"/>
  <c r="AF627" i="2" s="1"/>
  <c r="AG627" i="2" s="1"/>
  <c r="AH627" i="2" s="1"/>
  <c r="AI627" i="2" s="1"/>
  <c r="AJ627" i="2" s="1"/>
  <c r="B626" i="2"/>
  <c r="C626" i="2" s="1"/>
  <c r="D626" i="2" s="1"/>
  <c r="E626" i="2" s="1"/>
  <c r="F626" i="2" s="1"/>
  <c r="G626" i="2" s="1"/>
  <c r="H626" i="2" s="1"/>
  <c r="I626" i="2" s="1"/>
  <c r="J626" i="2" s="1"/>
  <c r="K626" i="2" s="1"/>
  <c r="L626" i="2" s="1"/>
  <c r="M626" i="2" s="1"/>
  <c r="N626" i="2" s="1"/>
  <c r="O626" i="2" s="1"/>
  <c r="P626" i="2" s="1"/>
  <c r="Q626" i="2" s="1"/>
  <c r="R626" i="2" s="1"/>
  <c r="S626" i="2" s="1"/>
  <c r="T626" i="2" s="1"/>
  <c r="U626" i="2" s="1"/>
  <c r="V626" i="2" s="1"/>
  <c r="W626" i="2" s="1"/>
  <c r="X626" i="2" s="1"/>
  <c r="Y626" i="2" s="1"/>
  <c r="Z626" i="2" s="1"/>
  <c r="AA626" i="2" s="1"/>
  <c r="AB626" i="2" s="1"/>
  <c r="AC626" i="2" s="1"/>
  <c r="AD626" i="2" s="1"/>
  <c r="AE626" i="2" s="1"/>
  <c r="AF626" i="2" s="1"/>
  <c r="AG626" i="2" s="1"/>
  <c r="AH626" i="2" s="1"/>
  <c r="AI626" i="2" s="1"/>
  <c r="AJ626" i="2" s="1"/>
  <c r="B625" i="2"/>
  <c r="C625" i="2" s="1"/>
  <c r="D625" i="2" s="1"/>
  <c r="E625" i="2" s="1"/>
  <c r="F625" i="2" s="1"/>
  <c r="G625" i="2" s="1"/>
  <c r="H625" i="2" s="1"/>
  <c r="I625" i="2" s="1"/>
  <c r="J625" i="2" s="1"/>
  <c r="K625" i="2" s="1"/>
  <c r="L625" i="2" s="1"/>
  <c r="M625" i="2" s="1"/>
  <c r="N625" i="2" s="1"/>
  <c r="O625" i="2" s="1"/>
  <c r="P625" i="2" s="1"/>
  <c r="Q625" i="2" s="1"/>
  <c r="R625" i="2" s="1"/>
  <c r="S625" i="2" s="1"/>
  <c r="T625" i="2" s="1"/>
  <c r="U625" i="2" s="1"/>
  <c r="V625" i="2" s="1"/>
  <c r="W625" i="2" s="1"/>
  <c r="X625" i="2" s="1"/>
  <c r="Y625" i="2" s="1"/>
  <c r="Z625" i="2" s="1"/>
  <c r="AA625" i="2" s="1"/>
  <c r="AB625" i="2" s="1"/>
  <c r="AC625" i="2" s="1"/>
  <c r="AD625" i="2" s="1"/>
  <c r="AE625" i="2" s="1"/>
  <c r="AF625" i="2" s="1"/>
  <c r="AG625" i="2" s="1"/>
  <c r="AH625" i="2" s="1"/>
  <c r="AI625" i="2" s="1"/>
  <c r="AJ625" i="2" s="1"/>
  <c r="C624" i="2"/>
  <c r="D624" i="2" s="1"/>
  <c r="E624" i="2" s="1"/>
  <c r="F624" i="2" s="1"/>
  <c r="G624" i="2" s="1"/>
  <c r="H624" i="2" s="1"/>
  <c r="I624" i="2" s="1"/>
  <c r="J624" i="2" s="1"/>
  <c r="K624" i="2" s="1"/>
  <c r="L624" i="2" s="1"/>
  <c r="M624" i="2" s="1"/>
  <c r="N624" i="2" s="1"/>
  <c r="O624" i="2" s="1"/>
  <c r="P624" i="2" s="1"/>
  <c r="Q624" i="2" s="1"/>
  <c r="R624" i="2" s="1"/>
  <c r="S624" i="2" s="1"/>
  <c r="T624" i="2" s="1"/>
  <c r="U624" i="2" s="1"/>
  <c r="V624" i="2" s="1"/>
  <c r="W624" i="2" s="1"/>
  <c r="X624" i="2" s="1"/>
  <c r="Y624" i="2" s="1"/>
  <c r="Z624" i="2" s="1"/>
  <c r="AA624" i="2" s="1"/>
  <c r="AB624" i="2" s="1"/>
  <c r="AC624" i="2" s="1"/>
  <c r="AD624" i="2" s="1"/>
  <c r="AE624" i="2" s="1"/>
  <c r="AF624" i="2" s="1"/>
  <c r="AG624" i="2" s="1"/>
  <c r="AH624" i="2" s="1"/>
  <c r="AI624" i="2" s="1"/>
  <c r="AJ624" i="2" s="1"/>
  <c r="B624" i="2"/>
  <c r="F623" i="2"/>
  <c r="G623" i="2" s="1"/>
  <c r="H623" i="2" s="1"/>
  <c r="I623" i="2" s="1"/>
  <c r="J623" i="2" s="1"/>
  <c r="K623" i="2" s="1"/>
  <c r="L623" i="2" s="1"/>
  <c r="M623" i="2" s="1"/>
  <c r="N623" i="2" s="1"/>
  <c r="O623" i="2" s="1"/>
  <c r="P623" i="2" s="1"/>
  <c r="Q623" i="2" s="1"/>
  <c r="R623" i="2" s="1"/>
  <c r="S623" i="2" s="1"/>
  <c r="T623" i="2" s="1"/>
  <c r="U623" i="2" s="1"/>
  <c r="V623" i="2" s="1"/>
  <c r="W623" i="2" s="1"/>
  <c r="X623" i="2" s="1"/>
  <c r="Y623" i="2" s="1"/>
  <c r="Z623" i="2" s="1"/>
  <c r="AA623" i="2" s="1"/>
  <c r="AB623" i="2" s="1"/>
  <c r="AC623" i="2" s="1"/>
  <c r="AD623" i="2" s="1"/>
  <c r="AE623" i="2" s="1"/>
  <c r="AF623" i="2" s="1"/>
  <c r="AG623" i="2" s="1"/>
  <c r="AH623" i="2" s="1"/>
  <c r="AI623" i="2" s="1"/>
  <c r="AJ623" i="2" s="1"/>
  <c r="B623" i="2"/>
  <c r="C623" i="2" s="1"/>
  <c r="D623" i="2" s="1"/>
  <c r="E623" i="2" s="1"/>
  <c r="B622" i="2"/>
  <c r="C622" i="2" s="1"/>
  <c r="D622" i="2" s="1"/>
  <c r="E622" i="2" s="1"/>
  <c r="F622" i="2" s="1"/>
  <c r="G622" i="2" s="1"/>
  <c r="H622" i="2" s="1"/>
  <c r="I622" i="2" s="1"/>
  <c r="J622" i="2" s="1"/>
  <c r="K622" i="2" s="1"/>
  <c r="L622" i="2" s="1"/>
  <c r="M622" i="2" s="1"/>
  <c r="N622" i="2" s="1"/>
  <c r="O622" i="2" s="1"/>
  <c r="P622" i="2" s="1"/>
  <c r="Q622" i="2" s="1"/>
  <c r="R622" i="2" s="1"/>
  <c r="S622" i="2" s="1"/>
  <c r="T622" i="2" s="1"/>
  <c r="U622" i="2" s="1"/>
  <c r="V622" i="2" s="1"/>
  <c r="W622" i="2" s="1"/>
  <c r="X622" i="2" s="1"/>
  <c r="Y622" i="2" s="1"/>
  <c r="Z622" i="2" s="1"/>
  <c r="AA622" i="2" s="1"/>
  <c r="AB622" i="2" s="1"/>
  <c r="AC622" i="2" s="1"/>
  <c r="AD622" i="2" s="1"/>
  <c r="AE622" i="2" s="1"/>
  <c r="AF622" i="2" s="1"/>
  <c r="AG622" i="2" s="1"/>
  <c r="AH622" i="2" s="1"/>
  <c r="AI622" i="2" s="1"/>
  <c r="AJ622" i="2" s="1"/>
  <c r="B621" i="2"/>
  <c r="C621" i="2" s="1"/>
  <c r="D621" i="2" s="1"/>
  <c r="E621" i="2" s="1"/>
  <c r="F621" i="2" s="1"/>
  <c r="G621" i="2" s="1"/>
  <c r="H621" i="2" s="1"/>
  <c r="I621" i="2" s="1"/>
  <c r="J621" i="2" s="1"/>
  <c r="K621" i="2" s="1"/>
  <c r="L621" i="2" s="1"/>
  <c r="M621" i="2" s="1"/>
  <c r="N621" i="2" s="1"/>
  <c r="O621" i="2" s="1"/>
  <c r="P621" i="2" s="1"/>
  <c r="Q621" i="2" s="1"/>
  <c r="R621" i="2" s="1"/>
  <c r="S621" i="2" s="1"/>
  <c r="T621" i="2" s="1"/>
  <c r="U621" i="2" s="1"/>
  <c r="V621" i="2" s="1"/>
  <c r="W621" i="2" s="1"/>
  <c r="X621" i="2" s="1"/>
  <c r="Y621" i="2" s="1"/>
  <c r="Z621" i="2" s="1"/>
  <c r="AA621" i="2" s="1"/>
  <c r="AB621" i="2" s="1"/>
  <c r="AC621" i="2" s="1"/>
  <c r="AD621" i="2" s="1"/>
  <c r="AE621" i="2" s="1"/>
  <c r="AF621" i="2" s="1"/>
  <c r="AG621" i="2" s="1"/>
  <c r="AH621" i="2" s="1"/>
  <c r="AI621" i="2" s="1"/>
  <c r="AJ621" i="2" s="1"/>
  <c r="C620" i="2"/>
  <c r="D620" i="2" s="1"/>
  <c r="E620" i="2" s="1"/>
  <c r="F620" i="2" s="1"/>
  <c r="G620" i="2" s="1"/>
  <c r="H620" i="2" s="1"/>
  <c r="I620" i="2" s="1"/>
  <c r="J620" i="2" s="1"/>
  <c r="K620" i="2" s="1"/>
  <c r="L620" i="2" s="1"/>
  <c r="M620" i="2" s="1"/>
  <c r="N620" i="2" s="1"/>
  <c r="O620" i="2" s="1"/>
  <c r="P620" i="2" s="1"/>
  <c r="Q620" i="2" s="1"/>
  <c r="R620" i="2" s="1"/>
  <c r="S620" i="2" s="1"/>
  <c r="T620" i="2" s="1"/>
  <c r="U620" i="2" s="1"/>
  <c r="V620" i="2" s="1"/>
  <c r="W620" i="2" s="1"/>
  <c r="X620" i="2" s="1"/>
  <c r="Y620" i="2" s="1"/>
  <c r="Z620" i="2" s="1"/>
  <c r="AA620" i="2" s="1"/>
  <c r="AB620" i="2" s="1"/>
  <c r="AC620" i="2" s="1"/>
  <c r="AD620" i="2" s="1"/>
  <c r="AE620" i="2" s="1"/>
  <c r="AF620" i="2" s="1"/>
  <c r="AG620" i="2" s="1"/>
  <c r="AH620" i="2" s="1"/>
  <c r="AI620" i="2" s="1"/>
  <c r="AJ620" i="2" s="1"/>
  <c r="B620" i="2"/>
  <c r="B619" i="2"/>
  <c r="C619" i="2" s="1"/>
  <c r="D619" i="2" s="1"/>
  <c r="E619" i="2" s="1"/>
  <c r="F619" i="2" s="1"/>
  <c r="G619" i="2" s="1"/>
  <c r="H619" i="2" s="1"/>
  <c r="I619" i="2" s="1"/>
  <c r="J619" i="2" s="1"/>
  <c r="K619" i="2" s="1"/>
  <c r="L619" i="2" s="1"/>
  <c r="M619" i="2" s="1"/>
  <c r="N619" i="2" s="1"/>
  <c r="O619" i="2" s="1"/>
  <c r="P619" i="2" s="1"/>
  <c r="Q619" i="2" s="1"/>
  <c r="R619" i="2" s="1"/>
  <c r="S619" i="2" s="1"/>
  <c r="T619" i="2" s="1"/>
  <c r="U619" i="2" s="1"/>
  <c r="V619" i="2" s="1"/>
  <c r="W619" i="2" s="1"/>
  <c r="X619" i="2" s="1"/>
  <c r="Y619" i="2" s="1"/>
  <c r="Z619" i="2" s="1"/>
  <c r="AA619" i="2" s="1"/>
  <c r="AB619" i="2" s="1"/>
  <c r="AC619" i="2" s="1"/>
  <c r="AD619" i="2" s="1"/>
  <c r="AE619" i="2" s="1"/>
  <c r="AF619" i="2" s="1"/>
  <c r="AG619" i="2" s="1"/>
  <c r="AH619" i="2" s="1"/>
  <c r="AI619" i="2" s="1"/>
  <c r="AJ619" i="2" s="1"/>
  <c r="B617" i="2"/>
  <c r="C617" i="2" s="1"/>
  <c r="D617" i="2" s="1"/>
  <c r="E617" i="2" s="1"/>
  <c r="F617" i="2" s="1"/>
  <c r="G617" i="2" s="1"/>
  <c r="H617" i="2" s="1"/>
  <c r="I617" i="2" s="1"/>
  <c r="J617" i="2" s="1"/>
  <c r="K617" i="2" s="1"/>
  <c r="L617" i="2" s="1"/>
  <c r="M617" i="2" s="1"/>
  <c r="N617" i="2" s="1"/>
  <c r="O617" i="2" s="1"/>
  <c r="P617" i="2" s="1"/>
  <c r="Q617" i="2" s="1"/>
  <c r="R617" i="2" s="1"/>
  <c r="S617" i="2" s="1"/>
  <c r="T617" i="2" s="1"/>
  <c r="U617" i="2" s="1"/>
  <c r="V617" i="2" s="1"/>
  <c r="W617" i="2" s="1"/>
  <c r="X617" i="2" s="1"/>
  <c r="Y617" i="2" s="1"/>
  <c r="Z617" i="2" s="1"/>
  <c r="AA617" i="2" s="1"/>
  <c r="AB617" i="2" s="1"/>
  <c r="AC617" i="2" s="1"/>
  <c r="AD617" i="2" s="1"/>
  <c r="AE617" i="2" s="1"/>
  <c r="AF617" i="2" s="1"/>
  <c r="AG617" i="2" s="1"/>
  <c r="AH617" i="2" s="1"/>
  <c r="AI617" i="2" s="1"/>
  <c r="AJ617" i="2" s="1"/>
  <c r="B616" i="2"/>
  <c r="C616" i="2" s="1"/>
  <c r="D616" i="2" s="1"/>
  <c r="E616" i="2" s="1"/>
  <c r="F616" i="2" s="1"/>
  <c r="G616" i="2" s="1"/>
  <c r="H616" i="2" s="1"/>
  <c r="I616" i="2" s="1"/>
  <c r="J616" i="2" s="1"/>
  <c r="K616" i="2" s="1"/>
  <c r="L616" i="2" s="1"/>
  <c r="M616" i="2" s="1"/>
  <c r="N616" i="2" s="1"/>
  <c r="O616" i="2" s="1"/>
  <c r="P616" i="2" s="1"/>
  <c r="Q616" i="2" s="1"/>
  <c r="R616" i="2" s="1"/>
  <c r="S616" i="2" s="1"/>
  <c r="T616" i="2" s="1"/>
  <c r="U616" i="2" s="1"/>
  <c r="V616" i="2" s="1"/>
  <c r="W616" i="2" s="1"/>
  <c r="X616" i="2" s="1"/>
  <c r="Y616" i="2" s="1"/>
  <c r="Z616" i="2" s="1"/>
  <c r="AA616" i="2" s="1"/>
  <c r="AB616" i="2" s="1"/>
  <c r="AC616" i="2" s="1"/>
  <c r="AD616" i="2" s="1"/>
  <c r="AE616" i="2" s="1"/>
  <c r="AF616" i="2" s="1"/>
  <c r="AG616" i="2" s="1"/>
  <c r="AH616" i="2" s="1"/>
  <c r="AI616" i="2" s="1"/>
  <c r="AJ616" i="2" s="1"/>
  <c r="B615" i="2"/>
  <c r="C615" i="2" s="1"/>
  <c r="D615" i="2" s="1"/>
  <c r="E615" i="2" s="1"/>
  <c r="F615" i="2" s="1"/>
  <c r="G615" i="2" s="1"/>
  <c r="H615" i="2" s="1"/>
  <c r="I615" i="2" s="1"/>
  <c r="J615" i="2" s="1"/>
  <c r="K615" i="2" s="1"/>
  <c r="L615" i="2" s="1"/>
  <c r="M615" i="2" s="1"/>
  <c r="N615" i="2" s="1"/>
  <c r="O615" i="2" s="1"/>
  <c r="P615" i="2" s="1"/>
  <c r="Q615" i="2" s="1"/>
  <c r="R615" i="2" s="1"/>
  <c r="S615" i="2" s="1"/>
  <c r="T615" i="2" s="1"/>
  <c r="U615" i="2" s="1"/>
  <c r="V615" i="2" s="1"/>
  <c r="W615" i="2" s="1"/>
  <c r="X615" i="2" s="1"/>
  <c r="Y615" i="2" s="1"/>
  <c r="Z615" i="2" s="1"/>
  <c r="AA615" i="2" s="1"/>
  <c r="AB615" i="2" s="1"/>
  <c r="AC615" i="2" s="1"/>
  <c r="AD615" i="2" s="1"/>
  <c r="AE615" i="2" s="1"/>
  <c r="AF615" i="2" s="1"/>
  <c r="AG615" i="2" s="1"/>
  <c r="AH615" i="2" s="1"/>
  <c r="AI615" i="2" s="1"/>
  <c r="AJ615" i="2" s="1"/>
  <c r="B614" i="2"/>
  <c r="C614" i="2" s="1"/>
  <c r="D614" i="2" s="1"/>
  <c r="E614" i="2" s="1"/>
  <c r="F614" i="2" s="1"/>
  <c r="G614" i="2" s="1"/>
  <c r="H614" i="2" s="1"/>
  <c r="I614" i="2" s="1"/>
  <c r="J614" i="2" s="1"/>
  <c r="K614" i="2" s="1"/>
  <c r="L614" i="2" s="1"/>
  <c r="M614" i="2" s="1"/>
  <c r="N614" i="2" s="1"/>
  <c r="O614" i="2" s="1"/>
  <c r="P614" i="2" s="1"/>
  <c r="Q614" i="2" s="1"/>
  <c r="R614" i="2" s="1"/>
  <c r="S614" i="2" s="1"/>
  <c r="T614" i="2" s="1"/>
  <c r="U614" i="2" s="1"/>
  <c r="V614" i="2" s="1"/>
  <c r="W614" i="2" s="1"/>
  <c r="X614" i="2" s="1"/>
  <c r="Y614" i="2" s="1"/>
  <c r="Z614" i="2" s="1"/>
  <c r="AA614" i="2" s="1"/>
  <c r="AB614" i="2" s="1"/>
  <c r="AC614" i="2" s="1"/>
  <c r="AD614" i="2" s="1"/>
  <c r="AE614" i="2" s="1"/>
  <c r="AF614" i="2" s="1"/>
  <c r="AG614" i="2" s="1"/>
  <c r="AH614" i="2" s="1"/>
  <c r="AI614" i="2" s="1"/>
  <c r="AJ614" i="2" s="1"/>
  <c r="B613" i="2"/>
  <c r="C613" i="2" s="1"/>
  <c r="D613" i="2" s="1"/>
  <c r="E613" i="2" s="1"/>
  <c r="F613" i="2" s="1"/>
  <c r="G613" i="2" s="1"/>
  <c r="H613" i="2" s="1"/>
  <c r="I613" i="2" s="1"/>
  <c r="J613" i="2" s="1"/>
  <c r="K613" i="2" s="1"/>
  <c r="L613" i="2" s="1"/>
  <c r="M613" i="2" s="1"/>
  <c r="N613" i="2" s="1"/>
  <c r="O613" i="2" s="1"/>
  <c r="P613" i="2" s="1"/>
  <c r="Q613" i="2" s="1"/>
  <c r="R613" i="2" s="1"/>
  <c r="S613" i="2" s="1"/>
  <c r="T613" i="2" s="1"/>
  <c r="U613" i="2" s="1"/>
  <c r="V613" i="2" s="1"/>
  <c r="W613" i="2" s="1"/>
  <c r="X613" i="2" s="1"/>
  <c r="Y613" i="2" s="1"/>
  <c r="Z613" i="2" s="1"/>
  <c r="AA613" i="2" s="1"/>
  <c r="AB613" i="2" s="1"/>
  <c r="AC613" i="2" s="1"/>
  <c r="AD613" i="2" s="1"/>
  <c r="AE613" i="2" s="1"/>
  <c r="AF613" i="2" s="1"/>
  <c r="AG613" i="2" s="1"/>
  <c r="AH613" i="2" s="1"/>
  <c r="AI613" i="2" s="1"/>
  <c r="AJ613" i="2" s="1"/>
  <c r="B612" i="2"/>
  <c r="C612" i="2" s="1"/>
  <c r="D612" i="2" s="1"/>
  <c r="E612" i="2" s="1"/>
  <c r="F612" i="2" s="1"/>
  <c r="G612" i="2" s="1"/>
  <c r="H612" i="2" s="1"/>
  <c r="I612" i="2" s="1"/>
  <c r="J612" i="2" s="1"/>
  <c r="K612" i="2" s="1"/>
  <c r="L612" i="2" s="1"/>
  <c r="M612" i="2" s="1"/>
  <c r="N612" i="2" s="1"/>
  <c r="O612" i="2" s="1"/>
  <c r="P612" i="2" s="1"/>
  <c r="Q612" i="2" s="1"/>
  <c r="R612" i="2" s="1"/>
  <c r="S612" i="2" s="1"/>
  <c r="T612" i="2" s="1"/>
  <c r="U612" i="2" s="1"/>
  <c r="V612" i="2" s="1"/>
  <c r="W612" i="2" s="1"/>
  <c r="X612" i="2" s="1"/>
  <c r="Y612" i="2" s="1"/>
  <c r="Z612" i="2" s="1"/>
  <c r="AA612" i="2" s="1"/>
  <c r="AB612" i="2" s="1"/>
  <c r="AC612" i="2" s="1"/>
  <c r="AD612" i="2" s="1"/>
  <c r="AE612" i="2" s="1"/>
  <c r="AF612" i="2" s="1"/>
  <c r="AG612" i="2" s="1"/>
  <c r="AH612" i="2" s="1"/>
  <c r="AI612" i="2" s="1"/>
  <c r="AJ612" i="2" s="1"/>
  <c r="B611" i="2"/>
  <c r="C611" i="2" s="1"/>
  <c r="D611" i="2" s="1"/>
  <c r="E611" i="2" s="1"/>
  <c r="F611" i="2" s="1"/>
  <c r="G611" i="2" s="1"/>
  <c r="H611" i="2" s="1"/>
  <c r="I611" i="2" s="1"/>
  <c r="J611" i="2" s="1"/>
  <c r="K611" i="2" s="1"/>
  <c r="L611" i="2" s="1"/>
  <c r="M611" i="2" s="1"/>
  <c r="N611" i="2" s="1"/>
  <c r="O611" i="2" s="1"/>
  <c r="P611" i="2" s="1"/>
  <c r="Q611" i="2" s="1"/>
  <c r="R611" i="2" s="1"/>
  <c r="S611" i="2" s="1"/>
  <c r="T611" i="2" s="1"/>
  <c r="U611" i="2" s="1"/>
  <c r="V611" i="2" s="1"/>
  <c r="W611" i="2" s="1"/>
  <c r="X611" i="2" s="1"/>
  <c r="Y611" i="2" s="1"/>
  <c r="Z611" i="2" s="1"/>
  <c r="AA611" i="2" s="1"/>
  <c r="AB611" i="2" s="1"/>
  <c r="AC611" i="2" s="1"/>
  <c r="AD611" i="2" s="1"/>
  <c r="AE611" i="2" s="1"/>
  <c r="AF611" i="2" s="1"/>
  <c r="AG611" i="2" s="1"/>
  <c r="AH611" i="2" s="1"/>
  <c r="AI611" i="2" s="1"/>
  <c r="AJ611" i="2" s="1"/>
  <c r="B610" i="2"/>
  <c r="C610" i="2" s="1"/>
  <c r="D610" i="2" s="1"/>
  <c r="E610" i="2" s="1"/>
  <c r="F610" i="2" s="1"/>
  <c r="G610" i="2" s="1"/>
  <c r="H610" i="2" s="1"/>
  <c r="I610" i="2" s="1"/>
  <c r="J610" i="2" s="1"/>
  <c r="K610" i="2" s="1"/>
  <c r="L610" i="2" s="1"/>
  <c r="M610" i="2" s="1"/>
  <c r="N610" i="2" s="1"/>
  <c r="O610" i="2" s="1"/>
  <c r="P610" i="2" s="1"/>
  <c r="Q610" i="2" s="1"/>
  <c r="R610" i="2" s="1"/>
  <c r="S610" i="2" s="1"/>
  <c r="T610" i="2" s="1"/>
  <c r="U610" i="2" s="1"/>
  <c r="V610" i="2" s="1"/>
  <c r="W610" i="2" s="1"/>
  <c r="X610" i="2" s="1"/>
  <c r="Y610" i="2" s="1"/>
  <c r="Z610" i="2" s="1"/>
  <c r="AA610" i="2" s="1"/>
  <c r="AB610" i="2" s="1"/>
  <c r="AC610" i="2" s="1"/>
  <c r="AD610" i="2" s="1"/>
  <c r="AE610" i="2" s="1"/>
  <c r="AF610" i="2" s="1"/>
  <c r="AG610" i="2" s="1"/>
  <c r="AH610" i="2" s="1"/>
  <c r="AI610" i="2" s="1"/>
  <c r="AJ610" i="2" s="1"/>
  <c r="B609" i="2"/>
  <c r="C609" i="2" s="1"/>
  <c r="D609" i="2" s="1"/>
  <c r="E609" i="2" s="1"/>
  <c r="F609" i="2" s="1"/>
  <c r="G609" i="2" s="1"/>
  <c r="H609" i="2" s="1"/>
  <c r="I609" i="2" s="1"/>
  <c r="J609" i="2" s="1"/>
  <c r="K609" i="2" s="1"/>
  <c r="L609" i="2" s="1"/>
  <c r="M609" i="2" s="1"/>
  <c r="N609" i="2" s="1"/>
  <c r="O609" i="2" s="1"/>
  <c r="P609" i="2" s="1"/>
  <c r="Q609" i="2" s="1"/>
  <c r="R609" i="2" s="1"/>
  <c r="S609" i="2" s="1"/>
  <c r="T609" i="2" s="1"/>
  <c r="U609" i="2" s="1"/>
  <c r="V609" i="2" s="1"/>
  <c r="W609" i="2" s="1"/>
  <c r="X609" i="2" s="1"/>
  <c r="Y609" i="2" s="1"/>
  <c r="Z609" i="2" s="1"/>
  <c r="AA609" i="2" s="1"/>
  <c r="AB609" i="2" s="1"/>
  <c r="AC609" i="2" s="1"/>
  <c r="AD609" i="2" s="1"/>
  <c r="AE609" i="2" s="1"/>
  <c r="AF609" i="2" s="1"/>
  <c r="AG609" i="2" s="1"/>
  <c r="AH609" i="2" s="1"/>
  <c r="AI609" i="2" s="1"/>
  <c r="AJ609" i="2" s="1"/>
  <c r="B608" i="2"/>
  <c r="C608" i="2" s="1"/>
  <c r="D608" i="2" s="1"/>
  <c r="E608" i="2" s="1"/>
  <c r="F608" i="2" s="1"/>
  <c r="G608" i="2" s="1"/>
  <c r="H608" i="2" s="1"/>
  <c r="I608" i="2" s="1"/>
  <c r="J608" i="2" s="1"/>
  <c r="K608" i="2" s="1"/>
  <c r="L608" i="2" s="1"/>
  <c r="M608" i="2" s="1"/>
  <c r="N608" i="2" s="1"/>
  <c r="O608" i="2" s="1"/>
  <c r="P608" i="2" s="1"/>
  <c r="Q608" i="2" s="1"/>
  <c r="R608" i="2" s="1"/>
  <c r="S608" i="2" s="1"/>
  <c r="T608" i="2" s="1"/>
  <c r="U608" i="2" s="1"/>
  <c r="V608" i="2" s="1"/>
  <c r="W608" i="2" s="1"/>
  <c r="X608" i="2" s="1"/>
  <c r="Y608" i="2" s="1"/>
  <c r="Z608" i="2" s="1"/>
  <c r="AA608" i="2" s="1"/>
  <c r="AB608" i="2" s="1"/>
  <c r="AC608" i="2" s="1"/>
  <c r="AD608" i="2" s="1"/>
  <c r="AE608" i="2" s="1"/>
  <c r="AF608" i="2" s="1"/>
  <c r="AG608" i="2" s="1"/>
  <c r="AH608" i="2" s="1"/>
  <c r="AI608" i="2" s="1"/>
  <c r="AJ608" i="2" s="1"/>
  <c r="B607" i="2"/>
  <c r="C607" i="2" s="1"/>
  <c r="D607" i="2" s="1"/>
  <c r="E607" i="2" s="1"/>
  <c r="F607" i="2" s="1"/>
  <c r="G607" i="2" s="1"/>
  <c r="H607" i="2" s="1"/>
  <c r="I607" i="2" s="1"/>
  <c r="J607" i="2" s="1"/>
  <c r="K607" i="2" s="1"/>
  <c r="L607" i="2" s="1"/>
  <c r="M607" i="2" s="1"/>
  <c r="N607" i="2" s="1"/>
  <c r="O607" i="2" s="1"/>
  <c r="P607" i="2" s="1"/>
  <c r="Q607" i="2" s="1"/>
  <c r="R607" i="2" s="1"/>
  <c r="S607" i="2" s="1"/>
  <c r="T607" i="2" s="1"/>
  <c r="U607" i="2" s="1"/>
  <c r="V607" i="2" s="1"/>
  <c r="W607" i="2" s="1"/>
  <c r="X607" i="2" s="1"/>
  <c r="Y607" i="2" s="1"/>
  <c r="Z607" i="2" s="1"/>
  <c r="AA607" i="2" s="1"/>
  <c r="AB607" i="2" s="1"/>
  <c r="AC607" i="2" s="1"/>
  <c r="AD607" i="2" s="1"/>
  <c r="AE607" i="2" s="1"/>
  <c r="AF607" i="2" s="1"/>
  <c r="AG607" i="2" s="1"/>
  <c r="AH607" i="2" s="1"/>
  <c r="AI607" i="2" s="1"/>
  <c r="AJ607" i="2" s="1"/>
  <c r="B605" i="2"/>
  <c r="C605" i="2" s="1"/>
  <c r="D605" i="2" s="1"/>
  <c r="E605" i="2" s="1"/>
  <c r="F605" i="2" s="1"/>
  <c r="G605" i="2" s="1"/>
  <c r="H605" i="2" s="1"/>
  <c r="I605" i="2" s="1"/>
  <c r="J605" i="2" s="1"/>
  <c r="K605" i="2" s="1"/>
  <c r="L605" i="2" s="1"/>
  <c r="M605" i="2" s="1"/>
  <c r="N605" i="2" s="1"/>
  <c r="O605" i="2" s="1"/>
  <c r="P605" i="2" s="1"/>
  <c r="Q605" i="2" s="1"/>
  <c r="R605" i="2" s="1"/>
  <c r="S605" i="2" s="1"/>
  <c r="T605" i="2" s="1"/>
  <c r="U605" i="2" s="1"/>
  <c r="V605" i="2" s="1"/>
  <c r="W605" i="2" s="1"/>
  <c r="X605" i="2" s="1"/>
  <c r="Y605" i="2" s="1"/>
  <c r="Z605" i="2" s="1"/>
  <c r="AA605" i="2" s="1"/>
  <c r="AB605" i="2" s="1"/>
  <c r="AC605" i="2" s="1"/>
  <c r="AD605" i="2" s="1"/>
  <c r="AE605" i="2" s="1"/>
  <c r="AF605" i="2" s="1"/>
  <c r="AG605" i="2" s="1"/>
  <c r="AH605" i="2" s="1"/>
  <c r="AI605" i="2" s="1"/>
  <c r="AJ605" i="2" s="1"/>
  <c r="B604" i="2"/>
  <c r="C604" i="2" s="1"/>
  <c r="D604" i="2" s="1"/>
  <c r="E604" i="2" s="1"/>
  <c r="F604" i="2" s="1"/>
  <c r="G604" i="2" s="1"/>
  <c r="H604" i="2" s="1"/>
  <c r="I604" i="2" s="1"/>
  <c r="J604" i="2" s="1"/>
  <c r="K604" i="2" s="1"/>
  <c r="L604" i="2" s="1"/>
  <c r="M604" i="2" s="1"/>
  <c r="N604" i="2" s="1"/>
  <c r="O604" i="2" s="1"/>
  <c r="P604" i="2" s="1"/>
  <c r="Q604" i="2" s="1"/>
  <c r="R604" i="2" s="1"/>
  <c r="S604" i="2" s="1"/>
  <c r="T604" i="2" s="1"/>
  <c r="U604" i="2" s="1"/>
  <c r="V604" i="2" s="1"/>
  <c r="W604" i="2" s="1"/>
  <c r="X604" i="2" s="1"/>
  <c r="Y604" i="2" s="1"/>
  <c r="Z604" i="2" s="1"/>
  <c r="AA604" i="2" s="1"/>
  <c r="AB604" i="2" s="1"/>
  <c r="AC604" i="2" s="1"/>
  <c r="AD604" i="2" s="1"/>
  <c r="AE604" i="2" s="1"/>
  <c r="AF604" i="2" s="1"/>
  <c r="AG604" i="2" s="1"/>
  <c r="AH604" i="2" s="1"/>
  <c r="AI604" i="2" s="1"/>
  <c r="AJ604" i="2" s="1"/>
  <c r="B603" i="2"/>
  <c r="C603" i="2" s="1"/>
  <c r="D603" i="2" s="1"/>
  <c r="E603" i="2" s="1"/>
  <c r="F603" i="2" s="1"/>
  <c r="G603" i="2" s="1"/>
  <c r="H603" i="2" s="1"/>
  <c r="I603" i="2" s="1"/>
  <c r="J603" i="2" s="1"/>
  <c r="K603" i="2" s="1"/>
  <c r="L603" i="2" s="1"/>
  <c r="M603" i="2" s="1"/>
  <c r="N603" i="2" s="1"/>
  <c r="O603" i="2" s="1"/>
  <c r="P603" i="2" s="1"/>
  <c r="Q603" i="2" s="1"/>
  <c r="R603" i="2" s="1"/>
  <c r="S603" i="2" s="1"/>
  <c r="T603" i="2" s="1"/>
  <c r="U603" i="2" s="1"/>
  <c r="V603" i="2" s="1"/>
  <c r="W603" i="2" s="1"/>
  <c r="X603" i="2" s="1"/>
  <c r="Y603" i="2" s="1"/>
  <c r="Z603" i="2" s="1"/>
  <c r="AA603" i="2" s="1"/>
  <c r="AB603" i="2" s="1"/>
  <c r="AC603" i="2" s="1"/>
  <c r="AD603" i="2" s="1"/>
  <c r="AE603" i="2" s="1"/>
  <c r="AF603" i="2" s="1"/>
  <c r="AG603" i="2" s="1"/>
  <c r="AH603" i="2" s="1"/>
  <c r="AI603" i="2" s="1"/>
  <c r="AJ603" i="2" s="1"/>
  <c r="D602" i="2"/>
  <c r="E602" i="2" s="1"/>
  <c r="F602" i="2" s="1"/>
  <c r="G602" i="2" s="1"/>
  <c r="H602" i="2" s="1"/>
  <c r="I602" i="2" s="1"/>
  <c r="J602" i="2" s="1"/>
  <c r="K602" i="2" s="1"/>
  <c r="L602" i="2" s="1"/>
  <c r="M602" i="2" s="1"/>
  <c r="N602" i="2" s="1"/>
  <c r="O602" i="2" s="1"/>
  <c r="P602" i="2" s="1"/>
  <c r="Q602" i="2" s="1"/>
  <c r="R602" i="2" s="1"/>
  <c r="S602" i="2" s="1"/>
  <c r="T602" i="2" s="1"/>
  <c r="U602" i="2" s="1"/>
  <c r="V602" i="2" s="1"/>
  <c r="W602" i="2" s="1"/>
  <c r="X602" i="2" s="1"/>
  <c r="Y602" i="2" s="1"/>
  <c r="Z602" i="2" s="1"/>
  <c r="AA602" i="2" s="1"/>
  <c r="AB602" i="2" s="1"/>
  <c r="AC602" i="2" s="1"/>
  <c r="AD602" i="2" s="1"/>
  <c r="AE602" i="2" s="1"/>
  <c r="AF602" i="2" s="1"/>
  <c r="AG602" i="2" s="1"/>
  <c r="AH602" i="2" s="1"/>
  <c r="AI602" i="2" s="1"/>
  <c r="AJ602" i="2" s="1"/>
  <c r="B602" i="2"/>
  <c r="C602" i="2" s="1"/>
  <c r="B601" i="2"/>
  <c r="C601" i="2" s="1"/>
  <c r="D601" i="2" s="1"/>
  <c r="E601" i="2" s="1"/>
  <c r="F601" i="2" s="1"/>
  <c r="G601" i="2" s="1"/>
  <c r="H601" i="2" s="1"/>
  <c r="I601" i="2" s="1"/>
  <c r="J601" i="2" s="1"/>
  <c r="K601" i="2" s="1"/>
  <c r="L601" i="2" s="1"/>
  <c r="M601" i="2" s="1"/>
  <c r="N601" i="2" s="1"/>
  <c r="O601" i="2" s="1"/>
  <c r="P601" i="2" s="1"/>
  <c r="Q601" i="2" s="1"/>
  <c r="R601" i="2" s="1"/>
  <c r="S601" i="2" s="1"/>
  <c r="T601" i="2" s="1"/>
  <c r="U601" i="2" s="1"/>
  <c r="V601" i="2" s="1"/>
  <c r="W601" i="2" s="1"/>
  <c r="X601" i="2" s="1"/>
  <c r="Y601" i="2" s="1"/>
  <c r="Z601" i="2" s="1"/>
  <c r="AA601" i="2" s="1"/>
  <c r="AB601" i="2" s="1"/>
  <c r="AC601" i="2" s="1"/>
  <c r="AD601" i="2" s="1"/>
  <c r="AE601" i="2" s="1"/>
  <c r="AF601" i="2" s="1"/>
  <c r="AG601" i="2" s="1"/>
  <c r="AH601" i="2" s="1"/>
  <c r="AI601" i="2" s="1"/>
  <c r="AJ601" i="2" s="1"/>
  <c r="B600" i="2"/>
  <c r="C600" i="2" s="1"/>
  <c r="D600" i="2" s="1"/>
  <c r="E600" i="2" s="1"/>
  <c r="F600" i="2" s="1"/>
  <c r="G600" i="2" s="1"/>
  <c r="H600" i="2" s="1"/>
  <c r="I600" i="2" s="1"/>
  <c r="J600" i="2" s="1"/>
  <c r="K600" i="2" s="1"/>
  <c r="L600" i="2" s="1"/>
  <c r="M600" i="2" s="1"/>
  <c r="N600" i="2" s="1"/>
  <c r="O600" i="2" s="1"/>
  <c r="P600" i="2" s="1"/>
  <c r="Q600" i="2" s="1"/>
  <c r="R600" i="2" s="1"/>
  <c r="S600" i="2" s="1"/>
  <c r="T600" i="2" s="1"/>
  <c r="U600" i="2" s="1"/>
  <c r="V600" i="2" s="1"/>
  <c r="W600" i="2" s="1"/>
  <c r="X600" i="2" s="1"/>
  <c r="Y600" i="2" s="1"/>
  <c r="Z600" i="2" s="1"/>
  <c r="AA600" i="2" s="1"/>
  <c r="AB600" i="2" s="1"/>
  <c r="AC600" i="2" s="1"/>
  <c r="AD600" i="2" s="1"/>
  <c r="AE600" i="2" s="1"/>
  <c r="AF600" i="2" s="1"/>
  <c r="AG600" i="2" s="1"/>
  <c r="AH600" i="2" s="1"/>
  <c r="AI600" i="2" s="1"/>
  <c r="AJ600" i="2" s="1"/>
  <c r="B599" i="2"/>
  <c r="C599" i="2" s="1"/>
  <c r="D599" i="2" s="1"/>
  <c r="E599" i="2" s="1"/>
  <c r="F599" i="2" s="1"/>
  <c r="G599" i="2" s="1"/>
  <c r="H599" i="2" s="1"/>
  <c r="I599" i="2" s="1"/>
  <c r="J599" i="2" s="1"/>
  <c r="K599" i="2" s="1"/>
  <c r="L599" i="2" s="1"/>
  <c r="M599" i="2" s="1"/>
  <c r="N599" i="2" s="1"/>
  <c r="O599" i="2" s="1"/>
  <c r="P599" i="2" s="1"/>
  <c r="Q599" i="2" s="1"/>
  <c r="R599" i="2" s="1"/>
  <c r="S599" i="2" s="1"/>
  <c r="T599" i="2" s="1"/>
  <c r="U599" i="2" s="1"/>
  <c r="V599" i="2" s="1"/>
  <c r="W599" i="2" s="1"/>
  <c r="X599" i="2" s="1"/>
  <c r="Y599" i="2" s="1"/>
  <c r="Z599" i="2" s="1"/>
  <c r="AA599" i="2" s="1"/>
  <c r="AB599" i="2" s="1"/>
  <c r="AC599" i="2" s="1"/>
  <c r="AD599" i="2" s="1"/>
  <c r="AE599" i="2" s="1"/>
  <c r="AF599" i="2" s="1"/>
  <c r="AG599" i="2" s="1"/>
  <c r="AH599" i="2" s="1"/>
  <c r="AI599" i="2" s="1"/>
  <c r="AJ599" i="2" s="1"/>
  <c r="B598" i="2"/>
  <c r="C598" i="2" s="1"/>
  <c r="D598" i="2" s="1"/>
  <c r="E598" i="2" s="1"/>
  <c r="F598" i="2" s="1"/>
  <c r="G598" i="2" s="1"/>
  <c r="H598" i="2" s="1"/>
  <c r="I598" i="2" s="1"/>
  <c r="J598" i="2" s="1"/>
  <c r="K598" i="2" s="1"/>
  <c r="L598" i="2" s="1"/>
  <c r="M598" i="2" s="1"/>
  <c r="N598" i="2" s="1"/>
  <c r="O598" i="2" s="1"/>
  <c r="P598" i="2" s="1"/>
  <c r="Q598" i="2" s="1"/>
  <c r="R598" i="2" s="1"/>
  <c r="S598" i="2" s="1"/>
  <c r="T598" i="2" s="1"/>
  <c r="U598" i="2" s="1"/>
  <c r="V598" i="2" s="1"/>
  <c r="W598" i="2" s="1"/>
  <c r="X598" i="2" s="1"/>
  <c r="Y598" i="2" s="1"/>
  <c r="Z598" i="2" s="1"/>
  <c r="AA598" i="2" s="1"/>
  <c r="AB598" i="2" s="1"/>
  <c r="AC598" i="2" s="1"/>
  <c r="AD598" i="2" s="1"/>
  <c r="AE598" i="2" s="1"/>
  <c r="AF598" i="2" s="1"/>
  <c r="AG598" i="2" s="1"/>
  <c r="AH598" i="2" s="1"/>
  <c r="AI598" i="2" s="1"/>
  <c r="AJ598" i="2" s="1"/>
  <c r="B597" i="2"/>
  <c r="C597" i="2" s="1"/>
  <c r="D597" i="2" s="1"/>
  <c r="E597" i="2" s="1"/>
  <c r="F597" i="2" s="1"/>
  <c r="G597" i="2" s="1"/>
  <c r="H597" i="2" s="1"/>
  <c r="I597" i="2" s="1"/>
  <c r="J597" i="2" s="1"/>
  <c r="K597" i="2" s="1"/>
  <c r="L597" i="2" s="1"/>
  <c r="M597" i="2" s="1"/>
  <c r="N597" i="2" s="1"/>
  <c r="O597" i="2" s="1"/>
  <c r="P597" i="2" s="1"/>
  <c r="Q597" i="2" s="1"/>
  <c r="R597" i="2" s="1"/>
  <c r="S597" i="2" s="1"/>
  <c r="T597" i="2" s="1"/>
  <c r="U597" i="2" s="1"/>
  <c r="V597" i="2" s="1"/>
  <c r="W597" i="2" s="1"/>
  <c r="X597" i="2" s="1"/>
  <c r="Y597" i="2" s="1"/>
  <c r="Z597" i="2" s="1"/>
  <c r="AA597" i="2" s="1"/>
  <c r="AB597" i="2" s="1"/>
  <c r="AC597" i="2" s="1"/>
  <c r="AD597" i="2" s="1"/>
  <c r="AE597" i="2" s="1"/>
  <c r="AF597" i="2" s="1"/>
  <c r="AG597" i="2" s="1"/>
  <c r="AH597" i="2" s="1"/>
  <c r="AI597" i="2" s="1"/>
  <c r="AJ597" i="2" s="1"/>
  <c r="B596" i="2"/>
  <c r="C596" i="2" s="1"/>
  <c r="D596" i="2" s="1"/>
  <c r="E596" i="2" s="1"/>
  <c r="F596" i="2" s="1"/>
  <c r="G596" i="2" s="1"/>
  <c r="H596" i="2" s="1"/>
  <c r="I596" i="2" s="1"/>
  <c r="J596" i="2" s="1"/>
  <c r="K596" i="2" s="1"/>
  <c r="L596" i="2" s="1"/>
  <c r="M596" i="2" s="1"/>
  <c r="N596" i="2" s="1"/>
  <c r="O596" i="2" s="1"/>
  <c r="P596" i="2" s="1"/>
  <c r="Q596" i="2" s="1"/>
  <c r="R596" i="2" s="1"/>
  <c r="S596" i="2" s="1"/>
  <c r="T596" i="2" s="1"/>
  <c r="U596" i="2" s="1"/>
  <c r="V596" i="2" s="1"/>
  <c r="W596" i="2" s="1"/>
  <c r="X596" i="2" s="1"/>
  <c r="Y596" i="2" s="1"/>
  <c r="Z596" i="2" s="1"/>
  <c r="AA596" i="2" s="1"/>
  <c r="AB596" i="2" s="1"/>
  <c r="AC596" i="2" s="1"/>
  <c r="AD596" i="2" s="1"/>
  <c r="AE596" i="2" s="1"/>
  <c r="AF596" i="2" s="1"/>
  <c r="AG596" i="2" s="1"/>
  <c r="AH596" i="2" s="1"/>
  <c r="AI596" i="2" s="1"/>
  <c r="AJ596" i="2" s="1"/>
  <c r="B595" i="2"/>
  <c r="C595" i="2" s="1"/>
  <c r="D595" i="2" s="1"/>
  <c r="E595" i="2" s="1"/>
  <c r="F595" i="2" s="1"/>
  <c r="G595" i="2" s="1"/>
  <c r="H595" i="2" s="1"/>
  <c r="I595" i="2" s="1"/>
  <c r="J595" i="2" s="1"/>
  <c r="K595" i="2" s="1"/>
  <c r="L595" i="2" s="1"/>
  <c r="M595" i="2" s="1"/>
  <c r="N595" i="2" s="1"/>
  <c r="O595" i="2" s="1"/>
  <c r="P595" i="2" s="1"/>
  <c r="Q595" i="2" s="1"/>
  <c r="R595" i="2" s="1"/>
  <c r="S595" i="2" s="1"/>
  <c r="T595" i="2" s="1"/>
  <c r="U595" i="2" s="1"/>
  <c r="V595" i="2" s="1"/>
  <c r="W595" i="2" s="1"/>
  <c r="X595" i="2" s="1"/>
  <c r="Y595" i="2" s="1"/>
  <c r="Z595" i="2" s="1"/>
  <c r="AA595" i="2" s="1"/>
  <c r="AB595" i="2" s="1"/>
  <c r="AC595" i="2" s="1"/>
  <c r="AD595" i="2" s="1"/>
  <c r="AE595" i="2" s="1"/>
  <c r="AF595" i="2" s="1"/>
  <c r="AG595" i="2" s="1"/>
  <c r="AH595" i="2" s="1"/>
  <c r="AI595" i="2" s="1"/>
  <c r="AJ595" i="2" s="1"/>
  <c r="B593" i="2"/>
  <c r="C593" i="2" s="1"/>
  <c r="D593" i="2" s="1"/>
  <c r="E593" i="2" s="1"/>
  <c r="F593" i="2" s="1"/>
  <c r="G593" i="2" s="1"/>
  <c r="H593" i="2" s="1"/>
  <c r="I593" i="2" s="1"/>
  <c r="J593" i="2" s="1"/>
  <c r="K593" i="2" s="1"/>
  <c r="L593" i="2" s="1"/>
  <c r="M593" i="2" s="1"/>
  <c r="N593" i="2" s="1"/>
  <c r="O593" i="2" s="1"/>
  <c r="P593" i="2" s="1"/>
  <c r="Q593" i="2" s="1"/>
  <c r="R593" i="2" s="1"/>
  <c r="S593" i="2" s="1"/>
  <c r="T593" i="2" s="1"/>
  <c r="U593" i="2" s="1"/>
  <c r="V593" i="2" s="1"/>
  <c r="W593" i="2" s="1"/>
  <c r="X593" i="2" s="1"/>
  <c r="Y593" i="2" s="1"/>
  <c r="Z593" i="2" s="1"/>
  <c r="AA593" i="2" s="1"/>
  <c r="AB593" i="2" s="1"/>
  <c r="AC593" i="2" s="1"/>
  <c r="AD593" i="2" s="1"/>
  <c r="AE593" i="2" s="1"/>
  <c r="AF593" i="2" s="1"/>
  <c r="AG593" i="2" s="1"/>
  <c r="AH593" i="2" s="1"/>
  <c r="AI593" i="2" s="1"/>
  <c r="AJ593" i="2" s="1"/>
  <c r="B592" i="2"/>
  <c r="C592" i="2" s="1"/>
  <c r="D592" i="2" s="1"/>
  <c r="E592" i="2" s="1"/>
  <c r="F592" i="2" s="1"/>
  <c r="G592" i="2" s="1"/>
  <c r="H592" i="2" s="1"/>
  <c r="I592" i="2" s="1"/>
  <c r="J592" i="2" s="1"/>
  <c r="K592" i="2" s="1"/>
  <c r="L592" i="2" s="1"/>
  <c r="M592" i="2" s="1"/>
  <c r="N592" i="2" s="1"/>
  <c r="O592" i="2" s="1"/>
  <c r="P592" i="2" s="1"/>
  <c r="Q592" i="2" s="1"/>
  <c r="R592" i="2" s="1"/>
  <c r="S592" i="2" s="1"/>
  <c r="T592" i="2" s="1"/>
  <c r="U592" i="2" s="1"/>
  <c r="V592" i="2" s="1"/>
  <c r="W592" i="2" s="1"/>
  <c r="X592" i="2" s="1"/>
  <c r="Y592" i="2" s="1"/>
  <c r="Z592" i="2" s="1"/>
  <c r="AA592" i="2" s="1"/>
  <c r="AB592" i="2" s="1"/>
  <c r="AC592" i="2" s="1"/>
  <c r="AD592" i="2" s="1"/>
  <c r="AE592" i="2" s="1"/>
  <c r="AF592" i="2" s="1"/>
  <c r="AG592" i="2" s="1"/>
  <c r="AH592" i="2" s="1"/>
  <c r="AI592" i="2" s="1"/>
  <c r="AJ592" i="2" s="1"/>
  <c r="B591" i="2"/>
  <c r="C591" i="2" s="1"/>
  <c r="D591" i="2" s="1"/>
  <c r="E591" i="2" s="1"/>
  <c r="F591" i="2" s="1"/>
  <c r="G591" i="2" s="1"/>
  <c r="H591" i="2" s="1"/>
  <c r="I591" i="2" s="1"/>
  <c r="J591" i="2" s="1"/>
  <c r="K591" i="2" s="1"/>
  <c r="L591" i="2" s="1"/>
  <c r="M591" i="2" s="1"/>
  <c r="N591" i="2" s="1"/>
  <c r="O591" i="2" s="1"/>
  <c r="P591" i="2" s="1"/>
  <c r="Q591" i="2" s="1"/>
  <c r="R591" i="2" s="1"/>
  <c r="S591" i="2" s="1"/>
  <c r="T591" i="2" s="1"/>
  <c r="U591" i="2" s="1"/>
  <c r="V591" i="2" s="1"/>
  <c r="W591" i="2" s="1"/>
  <c r="X591" i="2" s="1"/>
  <c r="Y591" i="2" s="1"/>
  <c r="Z591" i="2" s="1"/>
  <c r="AA591" i="2" s="1"/>
  <c r="AB591" i="2" s="1"/>
  <c r="AC591" i="2" s="1"/>
  <c r="AD591" i="2" s="1"/>
  <c r="AE591" i="2" s="1"/>
  <c r="AF591" i="2" s="1"/>
  <c r="AG591" i="2" s="1"/>
  <c r="AH591" i="2" s="1"/>
  <c r="AI591" i="2" s="1"/>
  <c r="AJ591" i="2" s="1"/>
  <c r="C590" i="2"/>
  <c r="D590" i="2" s="1"/>
  <c r="E590" i="2" s="1"/>
  <c r="F590" i="2" s="1"/>
  <c r="G590" i="2" s="1"/>
  <c r="H590" i="2" s="1"/>
  <c r="I590" i="2" s="1"/>
  <c r="J590" i="2" s="1"/>
  <c r="K590" i="2" s="1"/>
  <c r="L590" i="2" s="1"/>
  <c r="M590" i="2" s="1"/>
  <c r="N590" i="2" s="1"/>
  <c r="O590" i="2" s="1"/>
  <c r="P590" i="2" s="1"/>
  <c r="Q590" i="2" s="1"/>
  <c r="R590" i="2" s="1"/>
  <c r="S590" i="2" s="1"/>
  <c r="T590" i="2" s="1"/>
  <c r="U590" i="2" s="1"/>
  <c r="V590" i="2" s="1"/>
  <c r="W590" i="2" s="1"/>
  <c r="X590" i="2" s="1"/>
  <c r="Y590" i="2" s="1"/>
  <c r="Z590" i="2" s="1"/>
  <c r="AA590" i="2" s="1"/>
  <c r="AB590" i="2" s="1"/>
  <c r="AC590" i="2" s="1"/>
  <c r="AD590" i="2" s="1"/>
  <c r="AE590" i="2" s="1"/>
  <c r="AF590" i="2" s="1"/>
  <c r="AG590" i="2" s="1"/>
  <c r="AH590" i="2" s="1"/>
  <c r="AI590" i="2" s="1"/>
  <c r="AJ590" i="2" s="1"/>
  <c r="B590" i="2"/>
  <c r="B589" i="2"/>
  <c r="C589" i="2" s="1"/>
  <c r="D589" i="2" s="1"/>
  <c r="E589" i="2" s="1"/>
  <c r="F589" i="2" s="1"/>
  <c r="G589" i="2" s="1"/>
  <c r="H589" i="2" s="1"/>
  <c r="I589" i="2" s="1"/>
  <c r="J589" i="2" s="1"/>
  <c r="K589" i="2" s="1"/>
  <c r="L589" i="2" s="1"/>
  <c r="M589" i="2" s="1"/>
  <c r="N589" i="2" s="1"/>
  <c r="O589" i="2" s="1"/>
  <c r="P589" i="2" s="1"/>
  <c r="Q589" i="2" s="1"/>
  <c r="R589" i="2" s="1"/>
  <c r="S589" i="2" s="1"/>
  <c r="T589" i="2" s="1"/>
  <c r="U589" i="2" s="1"/>
  <c r="V589" i="2" s="1"/>
  <c r="W589" i="2" s="1"/>
  <c r="X589" i="2" s="1"/>
  <c r="Y589" i="2" s="1"/>
  <c r="Z589" i="2" s="1"/>
  <c r="AA589" i="2" s="1"/>
  <c r="AB589" i="2" s="1"/>
  <c r="AC589" i="2" s="1"/>
  <c r="AD589" i="2" s="1"/>
  <c r="AE589" i="2" s="1"/>
  <c r="AF589" i="2" s="1"/>
  <c r="AG589" i="2" s="1"/>
  <c r="AH589" i="2" s="1"/>
  <c r="AI589" i="2" s="1"/>
  <c r="AJ589" i="2" s="1"/>
  <c r="B588" i="2"/>
  <c r="C588" i="2" s="1"/>
  <c r="D588" i="2" s="1"/>
  <c r="E588" i="2" s="1"/>
  <c r="F588" i="2" s="1"/>
  <c r="G588" i="2" s="1"/>
  <c r="H588" i="2" s="1"/>
  <c r="I588" i="2" s="1"/>
  <c r="J588" i="2" s="1"/>
  <c r="K588" i="2" s="1"/>
  <c r="L588" i="2" s="1"/>
  <c r="M588" i="2" s="1"/>
  <c r="N588" i="2" s="1"/>
  <c r="O588" i="2" s="1"/>
  <c r="P588" i="2" s="1"/>
  <c r="Q588" i="2" s="1"/>
  <c r="R588" i="2" s="1"/>
  <c r="S588" i="2" s="1"/>
  <c r="T588" i="2" s="1"/>
  <c r="U588" i="2" s="1"/>
  <c r="V588" i="2" s="1"/>
  <c r="W588" i="2" s="1"/>
  <c r="X588" i="2" s="1"/>
  <c r="Y588" i="2" s="1"/>
  <c r="Z588" i="2" s="1"/>
  <c r="AA588" i="2" s="1"/>
  <c r="AB588" i="2" s="1"/>
  <c r="AC588" i="2" s="1"/>
  <c r="AD588" i="2" s="1"/>
  <c r="AE588" i="2" s="1"/>
  <c r="AF588" i="2" s="1"/>
  <c r="AG588" i="2" s="1"/>
  <c r="AH588" i="2" s="1"/>
  <c r="AI588" i="2" s="1"/>
  <c r="AJ588" i="2" s="1"/>
  <c r="B587" i="2"/>
  <c r="C587" i="2" s="1"/>
  <c r="D587" i="2" s="1"/>
  <c r="E587" i="2" s="1"/>
  <c r="F587" i="2" s="1"/>
  <c r="G587" i="2" s="1"/>
  <c r="H587" i="2" s="1"/>
  <c r="I587" i="2" s="1"/>
  <c r="J587" i="2" s="1"/>
  <c r="K587" i="2" s="1"/>
  <c r="L587" i="2" s="1"/>
  <c r="M587" i="2" s="1"/>
  <c r="N587" i="2" s="1"/>
  <c r="O587" i="2" s="1"/>
  <c r="P587" i="2" s="1"/>
  <c r="Q587" i="2" s="1"/>
  <c r="R587" i="2" s="1"/>
  <c r="S587" i="2" s="1"/>
  <c r="T587" i="2" s="1"/>
  <c r="U587" i="2" s="1"/>
  <c r="V587" i="2" s="1"/>
  <c r="W587" i="2" s="1"/>
  <c r="X587" i="2" s="1"/>
  <c r="Y587" i="2" s="1"/>
  <c r="Z587" i="2" s="1"/>
  <c r="AA587" i="2" s="1"/>
  <c r="AB587" i="2" s="1"/>
  <c r="AC587" i="2" s="1"/>
  <c r="AD587" i="2" s="1"/>
  <c r="AE587" i="2" s="1"/>
  <c r="AF587" i="2" s="1"/>
  <c r="AG587" i="2" s="1"/>
  <c r="AH587" i="2" s="1"/>
  <c r="AI587" i="2" s="1"/>
  <c r="AJ587" i="2" s="1"/>
  <c r="B586" i="2"/>
  <c r="C586" i="2" s="1"/>
  <c r="D586" i="2" s="1"/>
  <c r="E586" i="2" s="1"/>
  <c r="F586" i="2" s="1"/>
  <c r="G586" i="2" s="1"/>
  <c r="H586" i="2" s="1"/>
  <c r="I586" i="2" s="1"/>
  <c r="J586" i="2" s="1"/>
  <c r="K586" i="2" s="1"/>
  <c r="L586" i="2" s="1"/>
  <c r="M586" i="2" s="1"/>
  <c r="N586" i="2" s="1"/>
  <c r="O586" i="2" s="1"/>
  <c r="P586" i="2" s="1"/>
  <c r="Q586" i="2" s="1"/>
  <c r="R586" i="2" s="1"/>
  <c r="S586" i="2" s="1"/>
  <c r="T586" i="2" s="1"/>
  <c r="U586" i="2" s="1"/>
  <c r="V586" i="2" s="1"/>
  <c r="W586" i="2" s="1"/>
  <c r="X586" i="2" s="1"/>
  <c r="Y586" i="2" s="1"/>
  <c r="Z586" i="2" s="1"/>
  <c r="AA586" i="2" s="1"/>
  <c r="AB586" i="2" s="1"/>
  <c r="AC586" i="2" s="1"/>
  <c r="AD586" i="2" s="1"/>
  <c r="AE586" i="2" s="1"/>
  <c r="AF586" i="2" s="1"/>
  <c r="AG586" i="2" s="1"/>
  <c r="AH586" i="2" s="1"/>
  <c r="AI586" i="2" s="1"/>
  <c r="AJ586" i="2" s="1"/>
  <c r="B585" i="2"/>
  <c r="C585" i="2" s="1"/>
  <c r="D585" i="2" s="1"/>
  <c r="E585" i="2" s="1"/>
  <c r="F585" i="2" s="1"/>
  <c r="G585" i="2" s="1"/>
  <c r="H585" i="2" s="1"/>
  <c r="I585" i="2" s="1"/>
  <c r="J585" i="2" s="1"/>
  <c r="K585" i="2" s="1"/>
  <c r="L585" i="2" s="1"/>
  <c r="M585" i="2" s="1"/>
  <c r="N585" i="2" s="1"/>
  <c r="O585" i="2" s="1"/>
  <c r="P585" i="2" s="1"/>
  <c r="Q585" i="2" s="1"/>
  <c r="R585" i="2" s="1"/>
  <c r="S585" i="2" s="1"/>
  <c r="T585" i="2" s="1"/>
  <c r="U585" i="2" s="1"/>
  <c r="V585" i="2" s="1"/>
  <c r="W585" i="2" s="1"/>
  <c r="X585" i="2" s="1"/>
  <c r="Y585" i="2" s="1"/>
  <c r="Z585" i="2" s="1"/>
  <c r="AA585" i="2" s="1"/>
  <c r="AB585" i="2" s="1"/>
  <c r="AC585" i="2" s="1"/>
  <c r="AD585" i="2" s="1"/>
  <c r="AE585" i="2" s="1"/>
  <c r="AF585" i="2" s="1"/>
  <c r="AG585" i="2" s="1"/>
  <c r="AH585" i="2" s="1"/>
  <c r="AI585" i="2" s="1"/>
  <c r="AJ585" i="2" s="1"/>
  <c r="B584" i="2"/>
  <c r="C584" i="2" s="1"/>
  <c r="D584" i="2" s="1"/>
  <c r="E584" i="2" s="1"/>
  <c r="F584" i="2" s="1"/>
  <c r="G584" i="2" s="1"/>
  <c r="H584" i="2" s="1"/>
  <c r="I584" i="2" s="1"/>
  <c r="J584" i="2" s="1"/>
  <c r="K584" i="2" s="1"/>
  <c r="L584" i="2" s="1"/>
  <c r="M584" i="2" s="1"/>
  <c r="N584" i="2" s="1"/>
  <c r="O584" i="2" s="1"/>
  <c r="P584" i="2" s="1"/>
  <c r="Q584" i="2" s="1"/>
  <c r="R584" i="2" s="1"/>
  <c r="S584" i="2" s="1"/>
  <c r="T584" i="2" s="1"/>
  <c r="U584" i="2" s="1"/>
  <c r="V584" i="2" s="1"/>
  <c r="W584" i="2" s="1"/>
  <c r="X584" i="2" s="1"/>
  <c r="Y584" i="2" s="1"/>
  <c r="Z584" i="2" s="1"/>
  <c r="AA584" i="2" s="1"/>
  <c r="AB584" i="2" s="1"/>
  <c r="AC584" i="2" s="1"/>
  <c r="AD584" i="2" s="1"/>
  <c r="AE584" i="2" s="1"/>
  <c r="AF584" i="2" s="1"/>
  <c r="AG584" i="2" s="1"/>
  <c r="AH584" i="2" s="1"/>
  <c r="AI584" i="2" s="1"/>
  <c r="AJ584" i="2" s="1"/>
  <c r="D583" i="2"/>
  <c r="E583" i="2" s="1"/>
  <c r="F583" i="2" s="1"/>
  <c r="G583" i="2" s="1"/>
  <c r="H583" i="2" s="1"/>
  <c r="I583" i="2" s="1"/>
  <c r="J583" i="2" s="1"/>
  <c r="K583" i="2" s="1"/>
  <c r="L583" i="2" s="1"/>
  <c r="M583" i="2" s="1"/>
  <c r="N583" i="2" s="1"/>
  <c r="O583" i="2" s="1"/>
  <c r="P583" i="2" s="1"/>
  <c r="Q583" i="2" s="1"/>
  <c r="R583" i="2" s="1"/>
  <c r="S583" i="2" s="1"/>
  <c r="T583" i="2" s="1"/>
  <c r="U583" i="2" s="1"/>
  <c r="V583" i="2" s="1"/>
  <c r="W583" i="2" s="1"/>
  <c r="X583" i="2" s="1"/>
  <c r="Y583" i="2" s="1"/>
  <c r="Z583" i="2" s="1"/>
  <c r="AA583" i="2" s="1"/>
  <c r="AB583" i="2" s="1"/>
  <c r="AC583" i="2" s="1"/>
  <c r="AD583" i="2" s="1"/>
  <c r="AE583" i="2" s="1"/>
  <c r="AF583" i="2" s="1"/>
  <c r="AG583" i="2" s="1"/>
  <c r="AH583" i="2" s="1"/>
  <c r="AI583" i="2" s="1"/>
  <c r="AJ583" i="2" s="1"/>
  <c r="B583" i="2"/>
  <c r="C583" i="2" s="1"/>
  <c r="B581" i="2"/>
  <c r="C581" i="2" s="1"/>
  <c r="D581" i="2" s="1"/>
  <c r="E581" i="2" s="1"/>
  <c r="F581" i="2" s="1"/>
  <c r="G581" i="2" s="1"/>
  <c r="H581" i="2" s="1"/>
  <c r="I581" i="2" s="1"/>
  <c r="J581" i="2" s="1"/>
  <c r="K581" i="2" s="1"/>
  <c r="L581" i="2" s="1"/>
  <c r="M581" i="2" s="1"/>
  <c r="N581" i="2" s="1"/>
  <c r="O581" i="2" s="1"/>
  <c r="P581" i="2" s="1"/>
  <c r="Q581" i="2" s="1"/>
  <c r="R581" i="2" s="1"/>
  <c r="S581" i="2" s="1"/>
  <c r="T581" i="2" s="1"/>
  <c r="U581" i="2" s="1"/>
  <c r="V581" i="2" s="1"/>
  <c r="W581" i="2" s="1"/>
  <c r="X581" i="2" s="1"/>
  <c r="Y581" i="2" s="1"/>
  <c r="Z581" i="2" s="1"/>
  <c r="AA581" i="2" s="1"/>
  <c r="AB581" i="2" s="1"/>
  <c r="AC581" i="2" s="1"/>
  <c r="AD581" i="2" s="1"/>
  <c r="AE581" i="2" s="1"/>
  <c r="AF581" i="2" s="1"/>
  <c r="AG581" i="2" s="1"/>
  <c r="AH581" i="2" s="1"/>
  <c r="AI581" i="2" s="1"/>
  <c r="AJ581" i="2" s="1"/>
  <c r="B580" i="2"/>
  <c r="C580" i="2" s="1"/>
  <c r="D580" i="2" s="1"/>
  <c r="E580" i="2" s="1"/>
  <c r="F580" i="2" s="1"/>
  <c r="G580" i="2" s="1"/>
  <c r="H580" i="2" s="1"/>
  <c r="I580" i="2" s="1"/>
  <c r="J580" i="2" s="1"/>
  <c r="K580" i="2" s="1"/>
  <c r="L580" i="2" s="1"/>
  <c r="M580" i="2" s="1"/>
  <c r="N580" i="2" s="1"/>
  <c r="O580" i="2" s="1"/>
  <c r="P580" i="2" s="1"/>
  <c r="Q580" i="2" s="1"/>
  <c r="R580" i="2" s="1"/>
  <c r="S580" i="2" s="1"/>
  <c r="T580" i="2" s="1"/>
  <c r="U580" i="2" s="1"/>
  <c r="V580" i="2" s="1"/>
  <c r="W580" i="2" s="1"/>
  <c r="X580" i="2" s="1"/>
  <c r="Y580" i="2" s="1"/>
  <c r="Z580" i="2" s="1"/>
  <c r="AA580" i="2" s="1"/>
  <c r="AB580" i="2" s="1"/>
  <c r="AC580" i="2" s="1"/>
  <c r="AD580" i="2" s="1"/>
  <c r="AE580" i="2" s="1"/>
  <c r="AF580" i="2" s="1"/>
  <c r="AG580" i="2" s="1"/>
  <c r="AH580" i="2" s="1"/>
  <c r="AI580" i="2" s="1"/>
  <c r="AJ580" i="2" s="1"/>
  <c r="B579" i="2"/>
  <c r="C579" i="2" s="1"/>
  <c r="D579" i="2" s="1"/>
  <c r="E579" i="2" s="1"/>
  <c r="F579" i="2" s="1"/>
  <c r="G579" i="2" s="1"/>
  <c r="H579" i="2" s="1"/>
  <c r="I579" i="2" s="1"/>
  <c r="J579" i="2" s="1"/>
  <c r="K579" i="2" s="1"/>
  <c r="L579" i="2" s="1"/>
  <c r="M579" i="2" s="1"/>
  <c r="N579" i="2" s="1"/>
  <c r="O579" i="2" s="1"/>
  <c r="P579" i="2" s="1"/>
  <c r="Q579" i="2" s="1"/>
  <c r="R579" i="2" s="1"/>
  <c r="S579" i="2" s="1"/>
  <c r="T579" i="2" s="1"/>
  <c r="U579" i="2" s="1"/>
  <c r="V579" i="2" s="1"/>
  <c r="W579" i="2" s="1"/>
  <c r="X579" i="2" s="1"/>
  <c r="Y579" i="2" s="1"/>
  <c r="Z579" i="2" s="1"/>
  <c r="AA579" i="2" s="1"/>
  <c r="AB579" i="2" s="1"/>
  <c r="AC579" i="2" s="1"/>
  <c r="AD579" i="2" s="1"/>
  <c r="AE579" i="2" s="1"/>
  <c r="AF579" i="2" s="1"/>
  <c r="AG579" i="2" s="1"/>
  <c r="AH579" i="2" s="1"/>
  <c r="AI579" i="2" s="1"/>
  <c r="AJ579" i="2" s="1"/>
  <c r="B578" i="2"/>
  <c r="C578" i="2" s="1"/>
  <c r="D578" i="2" s="1"/>
  <c r="E578" i="2" s="1"/>
  <c r="F578" i="2" s="1"/>
  <c r="G578" i="2" s="1"/>
  <c r="H578" i="2" s="1"/>
  <c r="I578" i="2" s="1"/>
  <c r="J578" i="2" s="1"/>
  <c r="K578" i="2" s="1"/>
  <c r="L578" i="2" s="1"/>
  <c r="M578" i="2" s="1"/>
  <c r="N578" i="2" s="1"/>
  <c r="O578" i="2" s="1"/>
  <c r="P578" i="2" s="1"/>
  <c r="Q578" i="2" s="1"/>
  <c r="R578" i="2" s="1"/>
  <c r="S578" i="2" s="1"/>
  <c r="T578" i="2" s="1"/>
  <c r="U578" i="2" s="1"/>
  <c r="V578" i="2" s="1"/>
  <c r="W578" i="2" s="1"/>
  <c r="X578" i="2" s="1"/>
  <c r="Y578" i="2" s="1"/>
  <c r="Z578" i="2" s="1"/>
  <c r="AA578" i="2" s="1"/>
  <c r="AB578" i="2" s="1"/>
  <c r="AC578" i="2" s="1"/>
  <c r="AD578" i="2" s="1"/>
  <c r="AE578" i="2" s="1"/>
  <c r="AF578" i="2" s="1"/>
  <c r="AG578" i="2" s="1"/>
  <c r="AH578" i="2" s="1"/>
  <c r="AI578" i="2" s="1"/>
  <c r="AJ578" i="2" s="1"/>
  <c r="D577" i="2"/>
  <c r="E577" i="2" s="1"/>
  <c r="F577" i="2" s="1"/>
  <c r="G577" i="2" s="1"/>
  <c r="H577" i="2" s="1"/>
  <c r="I577" i="2" s="1"/>
  <c r="J577" i="2" s="1"/>
  <c r="K577" i="2" s="1"/>
  <c r="L577" i="2" s="1"/>
  <c r="M577" i="2" s="1"/>
  <c r="N577" i="2" s="1"/>
  <c r="O577" i="2" s="1"/>
  <c r="P577" i="2" s="1"/>
  <c r="Q577" i="2" s="1"/>
  <c r="R577" i="2" s="1"/>
  <c r="S577" i="2" s="1"/>
  <c r="T577" i="2" s="1"/>
  <c r="U577" i="2" s="1"/>
  <c r="V577" i="2" s="1"/>
  <c r="W577" i="2" s="1"/>
  <c r="X577" i="2" s="1"/>
  <c r="Y577" i="2" s="1"/>
  <c r="Z577" i="2" s="1"/>
  <c r="AA577" i="2" s="1"/>
  <c r="AB577" i="2" s="1"/>
  <c r="AC577" i="2" s="1"/>
  <c r="AD577" i="2" s="1"/>
  <c r="AE577" i="2" s="1"/>
  <c r="AF577" i="2" s="1"/>
  <c r="AG577" i="2" s="1"/>
  <c r="AH577" i="2" s="1"/>
  <c r="AI577" i="2" s="1"/>
  <c r="AJ577" i="2" s="1"/>
  <c r="B577" i="2"/>
  <c r="C577" i="2" s="1"/>
  <c r="B576" i="2"/>
  <c r="C576" i="2" s="1"/>
  <c r="D576" i="2" s="1"/>
  <c r="E576" i="2" s="1"/>
  <c r="F576" i="2" s="1"/>
  <c r="G576" i="2" s="1"/>
  <c r="H576" i="2" s="1"/>
  <c r="I576" i="2" s="1"/>
  <c r="J576" i="2" s="1"/>
  <c r="K576" i="2" s="1"/>
  <c r="L576" i="2" s="1"/>
  <c r="M576" i="2" s="1"/>
  <c r="N576" i="2" s="1"/>
  <c r="O576" i="2" s="1"/>
  <c r="P576" i="2" s="1"/>
  <c r="Q576" i="2" s="1"/>
  <c r="R576" i="2" s="1"/>
  <c r="S576" i="2" s="1"/>
  <c r="T576" i="2" s="1"/>
  <c r="U576" i="2" s="1"/>
  <c r="V576" i="2" s="1"/>
  <c r="W576" i="2" s="1"/>
  <c r="X576" i="2" s="1"/>
  <c r="Y576" i="2" s="1"/>
  <c r="Z576" i="2" s="1"/>
  <c r="AA576" i="2" s="1"/>
  <c r="AB576" i="2" s="1"/>
  <c r="AC576" i="2" s="1"/>
  <c r="AD576" i="2" s="1"/>
  <c r="AE576" i="2" s="1"/>
  <c r="AF576" i="2" s="1"/>
  <c r="AG576" i="2" s="1"/>
  <c r="AH576" i="2" s="1"/>
  <c r="AI576" i="2" s="1"/>
  <c r="AJ576" i="2" s="1"/>
  <c r="B575" i="2"/>
  <c r="C575" i="2" s="1"/>
  <c r="D575" i="2" s="1"/>
  <c r="E575" i="2" s="1"/>
  <c r="F575" i="2" s="1"/>
  <c r="G575" i="2" s="1"/>
  <c r="H575" i="2" s="1"/>
  <c r="I575" i="2" s="1"/>
  <c r="J575" i="2" s="1"/>
  <c r="K575" i="2" s="1"/>
  <c r="L575" i="2" s="1"/>
  <c r="M575" i="2" s="1"/>
  <c r="N575" i="2" s="1"/>
  <c r="O575" i="2" s="1"/>
  <c r="P575" i="2" s="1"/>
  <c r="Q575" i="2" s="1"/>
  <c r="R575" i="2" s="1"/>
  <c r="S575" i="2" s="1"/>
  <c r="T575" i="2" s="1"/>
  <c r="U575" i="2" s="1"/>
  <c r="V575" i="2" s="1"/>
  <c r="W575" i="2" s="1"/>
  <c r="X575" i="2" s="1"/>
  <c r="Y575" i="2" s="1"/>
  <c r="Z575" i="2" s="1"/>
  <c r="AA575" i="2" s="1"/>
  <c r="AB575" i="2" s="1"/>
  <c r="AC575" i="2" s="1"/>
  <c r="AD575" i="2" s="1"/>
  <c r="AE575" i="2" s="1"/>
  <c r="AF575" i="2" s="1"/>
  <c r="AG575" i="2" s="1"/>
  <c r="AH575" i="2" s="1"/>
  <c r="AI575" i="2" s="1"/>
  <c r="AJ575" i="2" s="1"/>
  <c r="B574" i="2"/>
  <c r="C574" i="2" s="1"/>
  <c r="D574" i="2" s="1"/>
  <c r="E574" i="2" s="1"/>
  <c r="F574" i="2" s="1"/>
  <c r="G574" i="2" s="1"/>
  <c r="H574" i="2" s="1"/>
  <c r="I574" i="2" s="1"/>
  <c r="J574" i="2" s="1"/>
  <c r="K574" i="2" s="1"/>
  <c r="L574" i="2" s="1"/>
  <c r="M574" i="2" s="1"/>
  <c r="N574" i="2" s="1"/>
  <c r="O574" i="2" s="1"/>
  <c r="P574" i="2" s="1"/>
  <c r="Q574" i="2" s="1"/>
  <c r="R574" i="2" s="1"/>
  <c r="S574" i="2" s="1"/>
  <c r="T574" i="2" s="1"/>
  <c r="U574" i="2" s="1"/>
  <c r="V574" i="2" s="1"/>
  <c r="W574" i="2" s="1"/>
  <c r="X574" i="2" s="1"/>
  <c r="Y574" i="2" s="1"/>
  <c r="Z574" i="2" s="1"/>
  <c r="AA574" i="2" s="1"/>
  <c r="AB574" i="2" s="1"/>
  <c r="AC574" i="2" s="1"/>
  <c r="AD574" i="2" s="1"/>
  <c r="AE574" i="2" s="1"/>
  <c r="AF574" i="2" s="1"/>
  <c r="AG574" i="2" s="1"/>
  <c r="AH574" i="2" s="1"/>
  <c r="AI574" i="2" s="1"/>
  <c r="AJ574" i="2" s="1"/>
  <c r="B573" i="2"/>
  <c r="C573" i="2" s="1"/>
  <c r="D573" i="2" s="1"/>
  <c r="E573" i="2" s="1"/>
  <c r="F573" i="2" s="1"/>
  <c r="G573" i="2" s="1"/>
  <c r="H573" i="2" s="1"/>
  <c r="I573" i="2" s="1"/>
  <c r="J573" i="2" s="1"/>
  <c r="K573" i="2" s="1"/>
  <c r="L573" i="2" s="1"/>
  <c r="M573" i="2" s="1"/>
  <c r="N573" i="2" s="1"/>
  <c r="O573" i="2" s="1"/>
  <c r="P573" i="2" s="1"/>
  <c r="Q573" i="2" s="1"/>
  <c r="R573" i="2" s="1"/>
  <c r="S573" i="2" s="1"/>
  <c r="T573" i="2" s="1"/>
  <c r="U573" i="2" s="1"/>
  <c r="V573" i="2" s="1"/>
  <c r="W573" i="2" s="1"/>
  <c r="X573" i="2" s="1"/>
  <c r="Y573" i="2" s="1"/>
  <c r="Z573" i="2" s="1"/>
  <c r="AA573" i="2" s="1"/>
  <c r="AB573" i="2" s="1"/>
  <c r="AC573" i="2" s="1"/>
  <c r="AD573" i="2" s="1"/>
  <c r="AE573" i="2" s="1"/>
  <c r="AF573" i="2" s="1"/>
  <c r="AG573" i="2" s="1"/>
  <c r="AH573" i="2" s="1"/>
  <c r="AI573" i="2" s="1"/>
  <c r="AJ573" i="2" s="1"/>
  <c r="B572" i="2"/>
  <c r="C572" i="2" s="1"/>
  <c r="D572" i="2" s="1"/>
  <c r="E572" i="2" s="1"/>
  <c r="F572" i="2" s="1"/>
  <c r="G572" i="2" s="1"/>
  <c r="H572" i="2" s="1"/>
  <c r="I572" i="2" s="1"/>
  <c r="J572" i="2" s="1"/>
  <c r="K572" i="2" s="1"/>
  <c r="L572" i="2" s="1"/>
  <c r="M572" i="2" s="1"/>
  <c r="N572" i="2" s="1"/>
  <c r="O572" i="2" s="1"/>
  <c r="P572" i="2" s="1"/>
  <c r="Q572" i="2" s="1"/>
  <c r="R572" i="2" s="1"/>
  <c r="S572" i="2" s="1"/>
  <c r="T572" i="2" s="1"/>
  <c r="U572" i="2" s="1"/>
  <c r="V572" i="2" s="1"/>
  <c r="W572" i="2" s="1"/>
  <c r="X572" i="2" s="1"/>
  <c r="Y572" i="2" s="1"/>
  <c r="Z572" i="2" s="1"/>
  <c r="AA572" i="2" s="1"/>
  <c r="AB572" i="2" s="1"/>
  <c r="AC572" i="2" s="1"/>
  <c r="AD572" i="2" s="1"/>
  <c r="AE572" i="2" s="1"/>
  <c r="AF572" i="2" s="1"/>
  <c r="AG572" i="2" s="1"/>
  <c r="AH572" i="2" s="1"/>
  <c r="AI572" i="2" s="1"/>
  <c r="AJ572" i="2" s="1"/>
  <c r="B571" i="2"/>
  <c r="C571" i="2" s="1"/>
  <c r="D571" i="2" s="1"/>
  <c r="E571" i="2" s="1"/>
  <c r="F571" i="2" s="1"/>
  <c r="G571" i="2" s="1"/>
  <c r="H571" i="2" s="1"/>
  <c r="I571" i="2" s="1"/>
  <c r="J571" i="2" s="1"/>
  <c r="K571" i="2" s="1"/>
  <c r="L571" i="2" s="1"/>
  <c r="M571" i="2" s="1"/>
  <c r="N571" i="2" s="1"/>
  <c r="O571" i="2" s="1"/>
  <c r="P571" i="2" s="1"/>
  <c r="Q571" i="2" s="1"/>
  <c r="R571" i="2" s="1"/>
  <c r="S571" i="2" s="1"/>
  <c r="T571" i="2" s="1"/>
  <c r="U571" i="2" s="1"/>
  <c r="V571" i="2" s="1"/>
  <c r="W571" i="2" s="1"/>
  <c r="X571" i="2" s="1"/>
  <c r="Y571" i="2" s="1"/>
  <c r="Z571" i="2" s="1"/>
  <c r="AA571" i="2" s="1"/>
  <c r="AB571" i="2" s="1"/>
  <c r="AC571" i="2" s="1"/>
  <c r="AD571" i="2" s="1"/>
  <c r="AE571" i="2" s="1"/>
  <c r="AF571" i="2" s="1"/>
  <c r="AG571" i="2" s="1"/>
  <c r="AH571" i="2" s="1"/>
  <c r="AI571" i="2" s="1"/>
  <c r="AJ571" i="2" s="1"/>
  <c r="D569" i="2"/>
  <c r="E569" i="2" s="1"/>
  <c r="F569" i="2" s="1"/>
  <c r="G569" i="2" s="1"/>
  <c r="H569" i="2" s="1"/>
  <c r="I569" i="2" s="1"/>
  <c r="J569" i="2" s="1"/>
  <c r="K569" i="2" s="1"/>
  <c r="L569" i="2" s="1"/>
  <c r="M569" i="2" s="1"/>
  <c r="N569" i="2" s="1"/>
  <c r="O569" i="2" s="1"/>
  <c r="P569" i="2" s="1"/>
  <c r="Q569" i="2" s="1"/>
  <c r="R569" i="2" s="1"/>
  <c r="S569" i="2" s="1"/>
  <c r="T569" i="2" s="1"/>
  <c r="U569" i="2" s="1"/>
  <c r="V569" i="2" s="1"/>
  <c r="W569" i="2" s="1"/>
  <c r="X569" i="2" s="1"/>
  <c r="Y569" i="2" s="1"/>
  <c r="Z569" i="2" s="1"/>
  <c r="AA569" i="2" s="1"/>
  <c r="AB569" i="2" s="1"/>
  <c r="AC569" i="2" s="1"/>
  <c r="AD569" i="2" s="1"/>
  <c r="AE569" i="2" s="1"/>
  <c r="AF569" i="2" s="1"/>
  <c r="AG569" i="2" s="1"/>
  <c r="AH569" i="2" s="1"/>
  <c r="AI569" i="2" s="1"/>
  <c r="AJ569" i="2" s="1"/>
  <c r="B569" i="2"/>
  <c r="C569" i="2" s="1"/>
  <c r="B568" i="2"/>
  <c r="C568" i="2" s="1"/>
  <c r="D568" i="2" s="1"/>
  <c r="E568" i="2" s="1"/>
  <c r="F568" i="2" s="1"/>
  <c r="G568" i="2" s="1"/>
  <c r="H568" i="2" s="1"/>
  <c r="I568" i="2" s="1"/>
  <c r="J568" i="2" s="1"/>
  <c r="K568" i="2" s="1"/>
  <c r="L568" i="2" s="1"/>
  <c r="M568" i="2" s="1"/>
  <c r="N568" i="2" s="1"/>
  <c r="O568" i="2" s="1"/>
  <c r="P568" i="2" s="1"/>
  <c r="Q568" i="2" s="1"/>
  <c r="R568" i="2" s="1"/>
  <c r="S568" i="2" s="1"/>
  <c r="T568" i="2" s="1"/>
  <c r="U568" i="2" s="1"/>
  <c r="V568" i="2" s="1"/>
  <c r="W568" i="2" s="1"/>
  <c r="X568" i="2" s="1"/>
  <c r="Y568" i="2" s="1"/>
  <c r="Z568" i="2" s="1"/>
  <c r="AA568" i="2" s="1"/>
  <c r="AB568" i="2" s="1"/>
  <c r="AC568" i="2" s="1"/>
  <c r="AD568" i="2" s="1"/>
  <c r="AE568" i="2" s="1"/>
  <c r="AF568" i="2" s="1"/>
  <c r="AG568" i="2" s="1"/>
  <c r="AH568" i="2" s="1"/>
  <c r="AI568" i="2" s="1"/>
  <c r="AJ568" i="2" s="1"/>
  <c r="B567" i="2"/>
  <c r="C567" i="2" s="1"/>
  <c r="D567" i="2" s="1"/>
  <c r="E567" i="2" s="1"/>
  <c r="F567" i="2" s="1"/>
  <c r="G567" i="2" s="1"/>
  <c r="H567" i="2" s="1"/>
  <c r="I567" i="2" s="1"/>
  <c r="J567" i="2" s="1"/>
  <c r="K567" i="2" s="1"/>
  <c r="L567" i="2" s="1"/>
  <c r="M567" i="2" s="1"/>
  <c r="N567" i="2" s="1"/>
  <c r="O567" i="2" s="1"/>
  <c r="P567" i="2" s="1"/>
  <c r="Q567" i="2" s="1"/>
  <c r="R567" i="2" s="1"/>
  <c r="S567" i="2" s="1"/>
  <c r="T567" i="2" s="1"/>
  <c r="U567" i="2" s="1"/>
  <c r="V567" i="2" s="1"/>
  <c r="W567" i="2" s="1"/>
  <c r="X567" i="2" s="1"/>
  <c r="Y567" i="2" s="1"/>
  <c r="Z567" i="2" s="1"/>
  <c r="AA567" i="2" s="1"/>
  <c r="AB567" i="2" s="1"/>
  <c r="AC567" i="2" s="1"/>
  <c r="AD567" i="2" s="1"/>
  <c r="AE567" i="2" s="1"/>
  <c r="AF567" i="2" s="1"/>
  <c r="AG567" i="2" s="1"/>
  <c r="AH567" i="2" s="1"/>
  <c r="AI567" i="2" s="1"/>
  <c r="AJ567" i="2" s="1"/>
  <c r="B566" i="2"/>
  <c r="C566" i="2" s="1"/>
  <c r="D566" i="2" s="1"/>
  <c r="E566" i="2" s="1"/>
  <c r="F566" i="2" s="1"/>
  <c r="G566" i="2" s="1"/>
  <c r="H566" i="2" s="1"/>
  <c r="I566" i="2" s="1"/>
  <c r="J566" i="2" s="1"/>
  <c r="K566" i="2" s="1"/>
  <c r="L566" i="2" s="1"/>
  <c r="M566" i="2" s="1"/>
  <c r="N566" i="2" s="1"/>
  <c r="O566" i="2" s="1"/>
  <c r="P566" i="2" s="1"/>
  <c r="Q566" i="2" s="1"/>
  <c r="R566" i="2" s="1"/>
  <c r="S566" i="2" s="1"/>
  <c r="T566" i="2" s="1"/>
  <c r="U566" i="2" s="1"/>
  <c r="V566" i="2" s="1"/>
  <c r="W566" i="2" s="1"/>
  <c r="X566" i="2" s="1"/>
  <c r="Y566" i="2" s="1"/>
  <c r="Z566" i="2" s="1"/>
  <c r="AA566" i="2" s="1"/>
  <c r="AB566" i="2" s="1"/>
  <c r="AC566" i="2" s="1"/>
  <c r="AD566" i="2" s="1"/>
  <c r="AE566" i="2" s="1"/>
  <c r="AF566" i="2" s="1"/>
  <c r="AG566" i="2" s="1"/>
  <c r="AH566" i="2" s="1"/>
  <c r="AI566" i="2" s="1"/>
  <c r="AJ566" i="2" s="1"/>
  <c r="B565" i="2"/>
  <c r="C565" i="2" s="1"/>
  <c r="D565" i="2" s="1"/>
  <c r="E565" i="2" s="1"/>
  <c r="F565" i="2" s="1"/>
  <c r="G565" i="2" s="1"/>
  <c r="H565" i="2" s="1"/>
  <c r="I565" i="2" s="1"/>
  <c r="J565" i="2" s="1"/>
  <c r="K565" i="2" s="1"/>
  <c r="L565" i="2" s="1"/>
  <c r="M565" i="2" s="1"/>
  <c r="N565" i="2" s="1"/>
  <c r="O565" i="2" s="1"/>
  <c r="P565" i="2" s="1"/>
  <c r="Q565" i="2" s="1"/>
  <c r="R565" i="2" s="1"/>
  <c r="S565" i="2" s="1"/>
  <c r="T565" i="2" s="1"/>
  <c r="U565" i="2" s="1"/>
  <c r="V565" i="2" s="1"/>
  <c r="W565" i="2" s="1"/>
  <c r="X565" i="2" s="1"/>
  <c r="Y565" i="2" s="1"/>
  <c r="Z565" i="2" s="1"/>
  <c r="AA565" i="2" s="1"/>
  <c r="AB565" i="2" s="1"/>
  <c r="AC565" i="2" s="1"/>
  <c r="AD565" i="2" s="1"/>
  <c r="AE565" i="2" s="1"/>
  <c r="AF565" i="2" s="1"/>
  <c r="AG565" i="2" s="1"/>
  <c r="AH565" i="2" s="1"/>
  <c r="AI565" i="2" s="1"/>
  <c r="AJ565" i="2" s="1"/>
  <c r="B564" i="2"/>
  <c r="C564" i="2" s="1"/>
  <c r="D564" i="2" s="1"/>
  <c r="E564" i="2" s="1"/>
  <c r="F564" i="2" s="1"/>
  <c r="G564" i="2" s="1"/>
  <c r="H564" i="2" s="1"/>
  <c r="I564" i="2" s="1"/>
  <c r="J564" i="2" s="1"/>
  <c r="K564" i="2" s="1"/>
  <c r="L564" i="2" s="1"/>
  <c r="M564" i="2" s="1"/>
  <c r="N564" i="2" s="1"/>
  <c r="O564" i="2" s="1"/>
  <c r="P564" i="2" s="1"/>
  <c r="Q564" i="2" s="1"/>
  <c r="R564" i="2" s="1"/>
  <c r="S564" i="2" s="1"/>
  <c r="T564" i="2" s="1"/>
  <c r="U564" i="2" s="1"/>
  <c r="V564" i="2" s="1"/>
  <c r="W564" i="2" s="1"/>
  <c r="X564" i="2" s="1"/>
  <c r="Y564" i="2" s="1"/>
  <c r="Z564" i="2" s="1"/>
  <c r="AA564" i="2" s="1"/>
  <c r="AB564" i="2" s="1"/>
  <c r="AC564" i="2" s="1"/>
  <c r="AD564" i="2" s="1"/>
  <c r="AE564" i="2" s="1"/>
  <c r="AF564" i="2" s="1"/>
  <c r="AG564" i="2" s="1"/>
  <c r="AH564" i="2" s="1"/>
  <c r="AI564" i="2" s="1"/>
  <c r="AJ564" i="2" s="1"/>
  <c r="B563" i="2"/>
  <c r="C563" i="2" s="1"/>
  <c r="D563" i="2" s="1"/>
  <c r="E563" i="2" s="1"/>
  <c r="F563" i="2" s="1"/>
  <c r="G563" i="2" s="1"/>
  <c r="H563" i="2" s="1"/>
  <c r="I563" i="2" s="1"/>
  <c r="J563" i="2" s="1"/>
  <c r="K563" i="2" s="1"/>
  <c r="L563" i="2" s="1"/>
  <c r="M563" i="2" s="1"/>
  <c r="N563" i="2" s="1"/>
  <c r="O563" i="2" s="1"/>
  <c r="P563" i="2" s="1"/>
  <c r="Q563" i="2" s="1"/>
  <c r="R563" i="2" s="1"/>
  <c r="S563" i="2" s="1"/>
  <c r="T563" i="2" s="1"/>
  <c r="U563" i="2" s="1"/>
  <c r="V563" i="2" s="1"/>
  <c r="W563" i="2" s="1"/>
  <c r="X563" i="2" s="1"/>
  <c r="Y563" i="2" s="1"/>
  <c r="Z563" i="2" s="1"/>
  <c r="AA563" i="2" s="1"/>
  <c r="AB563" i="2" s="1"/>
  <c r="AC563" i="2" s="1"/>
  <c r="AD563" i="2" s="1"/>
  <c r="AE563" i="2" s="1"/>
  <c r="AF563" i="2" s="1"/>
  <c r="AG563" i="2" s="1"/>
  <c r="AH563" i="2" s="1"/>
  <c r="AI563" i="2" s="1"/>
  <c r="AJ563" i="2" s="1"/>
  <c r="D562" i="2"/>
  <c r="E562" i="2" s="1"/>
  <c r="F562" i="2" s="1"/>
  <c r="G562" i="2" s="1"/>
  <c r="H562" i="2" s="1"/>
  <c r="I562" i="2" s="1"/>
  <c r="J562" i="2" s="1"/>
  <c r="K562" i="2" s="1"/>
  <c r="L562" i="2" s="1"/>
  <c r="M562" i="2" s="1"/>
  <c r="N562" i="2" s="1"/>
  <c r="O562" i="2" s="1"/>
  <c r="P562" i="2" s="1"/>
  <c r="Q562" i="2" s="1"/>
  <c r="R562" i="2" s="1"/>
  <c r="S562" i="2" s="1"/>
  <c r="T562" i="2" s="1"/>
  <c r="U562" i="2" s="1"/>
  <c r="V562" i="2" s="1"/>
  <c r="W562" i="2" s="1"/>
  <c r="X562" i="2" s="1"/>
  <c r="Y562" i="2" s="1"/>
  <c r="Z562" i="2" s="1"/>
  <c r="AA562" i="2" s="1"/>
  <c r="AB562" i="2" s="1"/>
  <c r="AC562" i="2" s="1"/>
  <c r="AD562" i="2" s="1"/>
  <c r="AE562" i="2" s="1"/>
  <c r="AF562" i="2" s="1"/>
  <c r="AG562" i="2" s="1"/>
  <c r="AH562" i="2" s="1"/>
  <c r="AI562" i="2" s="1"/>
  <c r="AJ562" i="2" s="1"/>
  <c r="B562" i="2"/>
  <c r="C562" i="2" s="1"/>
  <c r="C561" i="2"/>
  <c r="D561" i="2" s="1"/>
  <c r="E561" i="2" s="1"/>
  <c r="F561" i="2" s="1"/>
  <c r="G561" i="2" s="1"/>
  <c r="H561" i="2" s="1"/>
  <c r="I561" i="2" s="1"/>
  <c r="J561" i="2" s="1"/>
  <c r="K561" i="2" s="1"/>
  <c r="L561" i="2" s="1"/>
  <c r="M561" i="2" s="1"/>
  <c r="N561" i="2" s="1"/>
  <c r="O561" i="2" s="1"/>
  <c r="P561" i="2" s="1"/>
  <c r="Q561" i="2" s="1"/>
  <c r="R561" i="2" s="1"/>
  <c r="S561" i="2" s="1"/>
  <c r="T561" i="2" s="1"/>
  <c r="U561" i="2" s="1"/>
  <c r="V561" i="2" s="1"/>
  <c r="W561" i="2" s="1"/>
  <c r="X561" i="2" s="1"/>
  <c r="Y561" i="2" s="1"/>
  <c r="Z561" i="2" s="1"/>
  <c r="AA561" i="2" s="1"/>
  <c r="AB561" i="2" s="1"/>
  <c r="AC561" i="2" s="1"/>
  <c r="AD561" i="2" s="1"/>
  <c r="AE561" i="2" s="1"/>
  <c r="AF561" i="2" s="1"/>
  <c r="AG561" i="2" s="1"/>
  <c r="AH561" i="2" s="1"/>
  <c r="AI561" i="2" s="1"/>
  <c r="AJ561" i="2" s="1"/>
  <c r="B561" i="2"/>
  <c r="B560" i="2"/>
  <c r="C560" i="2" s="1"/>
  <c r="D560" i="2" s="1"/>
  <c r="E560" i="2" s="1"/>
  <c r="F560" i="2" s="1"/>
  <c r="G560" i="2" s="1"/>
  <c r="H560" i="2" s="1"/>
  <c r="I560" i="2" s="1"/>
  <c r="J560" i="2" s="1"/>
  <c r="K560" i="2" s="1"/>
  <c r="L560" i="2" s="1"/>
  <c r="M560" i="2" s="1"/>
  <c r="N560" i="2" s="1"/>
  <c r="O560" i="2" s="1"/>
  <c r="P560" i="2" s="1"/>
  <c r="Q560" i="2" s="1"/>
  <c r="R560" i="2" s="1"/>
  <c r="S560" i="2" s="1"/>
  <c r="T560" i="2" s="1"/>
  <c r="U560" i="2" s="1"/>
  <c r="V560" i="2" s="1"/>
  <c r="W560" i="2" s="1"/>
  <c r="X560" i="2" s="1"/>
  <c r="Y560" i="2" s="1"/>
  <c r="Z560" i="2" s="1"/>
  <c r="AA560" i="2" s="1"/>
  <c r="AB560" i="2" s="1"/>
  <c r="AC560" i="2" s="1"/>
  <c r="AD560" i="2" s="1"/>
  <c r="AE560" i="2" s="1"/>
  <c r="AF560" i="2" s="1"/>
  <c r="AG560" i="2" s="1"/>
  <c r="AH560" i="2" s="1"/>
  <c r="AI560" i="2" s="1"/>
  <c r="AJ560" i="2" s="1"/>
  <c r="B559" i="2"/>
  <c r="C559" i="2" s="1"/>
  <c r="D559" i="2" s="1"/>
  <c r="E559" i="2" s="1"/>
  <c r="F559" i="2" s="1"/>
  <c r="G559" i="2" s="1"/>
  <c r="H559" i="2" s="1"/>
  <c r="I559" i="2" s="1"/>
  <c r="J559" i="2" s="1"/>
  <c r="K559" i="2" s="1"/>
  <c r="L559" i="2" s="1"/>
  <c r="M559" i="2" s="1"/>
  <c r="N559" i="2" s="1"/>
  <c r="O559" i="2" s="1"/>
  <c r="P559" i="2" s="1"/>
  <c r="Q559" i="2" s="1"/>
  <c r="R559" i="2" s="1"/>
  <c r="S559" i="2" s="1"/>
  <c r="T559" i="2" s="1"/>
  <c r="U559" i="2" s="1"/>
  <c r="V559" i="2" s="1"/>
  <c r="W559" i="2" s="1"/>
  <c r="X559" i="2" s="1"/>
  <c r="Y559" i="2" s="1"/>
  <c r="Z559" i="2" s="1"/>
  <c r="AA559" i="2" s="1"/>
  <c r="AB559" i="2" s="1"/>
  <c r="AC559" i="2" s="1"/>
  <c r="AD559" i="2" s="1"/>
  <c r="AE559" i="2" s="1"/>
  <c r="AF559" i="2" s="1"/>
  <c r="AG559" i="2" s="1"/>
  <c r="AH559" i="2" s="1"/>
  <c r="AI559" i="2" s="1"/>
  <c r="AJ559" i="2" s="1"/>
  <c r="B557" i="2"/>
  <c r="C557" i="2" s="1"/>
  <c r="D557" i="2" s="1"/>
  <c r="E557" i="2" s="1"/>
  <c r="F557" i="2" s="1"/>
  <c r="G557" i="2" s="1"/>
  <c r="H557" i="2" s="1"/>
  <c r="I557" i="2" s="1"/>
  <c r="J557" i="2" s="1"/>
  <c r="K557" i="2" s="1"/>
  <c r="L557" i="2" s="1"/>
  <c r="M557" i="2" s="1"/>
  <c r="N557" i="2" s="1"/>
  <c r="O557" i="2" s="1"/>
  <c r="P557" i="2" s="1"/>
  <c r="Q557" i="2" s="1"/>
  <c r="R557" i="2" s="1"/>
  <c r="S557" i="2" s="1"/>
  <c r="T557" i="2" s="1"/>
  <c r="U557" i="2" s="1"/>
  <c r="V557" i="2" s="1"/>
  <c r="W557" i="2" s="1"/>
  <c r="X557" i="2" s="1"/>
  <c r="Y557" i="2" s="1"/>
  <c r="Z557" i="2" s="1"/>
  <c r="AA557" i="2" s="1"/>
  <c r="AB557" i="2" s="1"/>
  <c r="AC557" i="2" s="1"/>
  <c r="AD557" i="2" s="1"/>
  <c r="AE557" i="2" s="1"/>
  <c r="AF557" i="2" s="1"/>
  <c r="AG557" i="2" s="1"/>
  <c r="AH557" i="2" s="1"/>
  <c r="AI557" i="2" s="1"/>
  <c r="AJ557" i="2" s="1"/>
  <c r="C556" i="2"/>
  <c r="D556" i="2" s="1"/>
  <c r="E556" i="2" s="1"/>
  <c r="F556" i="2" s="1"/>
  <c r="G556" i="2" s="1"/>
  <c r="H556" i="2" s="1"/>
  <c r="I556" i="2" s="1"/>
  <c r="J556" i="2" s="1"/>
  <c r="K556" i="2" s="1"/>
  <c r="L556" i="2" s="1"/>
  <c r="M556" i="2" s="1"/>
  <c r="N556" i="2" s="1"/>
  <c r="O556" i="2" s="1"/>
  <c r="P556" i="2" s="1"/>
  <c r="Q556" i="2" s="1"/>
  <c r="R556" i="2" s="1"/>
  <c r="S556" i="2" s="1"/>
  <c r="T556" i="2" s="1"/>
  <c r="U556" i="2" s="1"/>
  <c r="V556" i="2" s="1"/>
  <c r="W556" i="2" s="1"/>
  <c r="X556" i="2" s="1"/>
  <c r="Y556" i="2" s="1"/>
  <c r="Z556" i="2" s="1"/>
  <c r="AA556" i="2" s="1"/>
  <c r="AB556" i="2" s="1"/>
  <c r="AC556" i="2" s="1"/>
  <c r="AD556" i="2" s="1"/>
  <c r="AE556" i="2" s="1"/>
  <c r="AF556" i="2" s="1"/>
  <c r="AG556" i="2" s="1"/>
  <c r="AH556" i="2" s="1"/>
  <c r="AI556" i="2" s="1"/>
  <c r="AJ556" i="2" s="1"/>
  <c r="B556" i="2"/>
  <c r="C555" i="2"/>
  <c r="D555" i="2" s="1"/>
  <c r="E555" i="2" s="1"/>
  <c r="F555" i="2" s="1"/>
  <c r="G555" i="2" s="1"/>
  <c r="H555" i="2" s="1"/>
  <c r="I555" i="2" s="1"/>
  <c r="J555" i="2" s="1"/>
  <c r="K555" i="2" s="1"/>
  <c r="L555" i="2" s="1"/>
  <c r="M555" i="2" s="1"/>
  <c r="N555" i="2" s="1"/>
  <c r="O555" i="2" s="1"/>
  <c r="P555" i="2" s="1"/>
  <c r="Q555" i="2" s="1"/>
  <c r="R555" i="2" s="1"/>
  <c r="S555" i="2" s="1"/>
  <c r="T555" i="2" s="1"/>
  <c r="U555" i="2" s="1"/>
  <c r="V555" i="2" s="1"/>
  <c r="W555" i="2" s="1"/>
  <c r="X555" i="2" s="1"/>
  <c r="Y555" i="2" s="1"/>
  <c r="Z555" i="2" s="1"/>
  <c r="AA555" i="2" s="1"/>
  <c r="AB555" i="2" s="1"/>
  <c r="AC555" i="2" s="1"/>
  <c r="AD555" i="2" s="1"/>
  <c r="AE555" i="2" s="1"/>
  <c r="AF555" i="2" s="1"/>
  <c r="AG555" i="2" s="1"/>
  <c r="AH555" i="2" s="1"/>
  <c r="AI555" i="2" s="1"/>
  <c r="AJ555" i="2" s="1"/>
  <c r="B555" i="2"/>
  <c r="F554" i="2"/>
  <c r="G554" i="2" s="1"/>
  <c r="H554" i="2" s="1"/>
  <c r="I554" i="2" s="1"/>
  <c r="J554" i="2" s="1"/>
  <c r="K554" i="2" s="1"/>
  <c r="L554" i="2" s="1"/>
  <c r="M554" i="2" s="1"/>
  <c r="N554" i="2" s="1"/>
  <c r="O554" i="2" s="1"/>
  <c r="P554" i="2" s="1"/>
  <c r="Q554" i="2" s="1"/>
  <c r="R554" i="2" s="1"/>
  <c r="S554" i="2" s="1"/>
  <c r="T554" i="2" s="1"/>
  <c r="U554" i="2" s="1"/>
  <c r="V554" i="2" s="1"/>
  <c r="W554" i="2" s="1"/>
  <c r="X554" i="2" s="1"/>
  <c r="Y554" i="2" s="1"/>
  <c r="Z554" i="2" s="1"/>
  <c r="AA554" i="2" s="1"/>
  <c r="AB554" i="2" s="1"/>
  <c r="AC554" i="2" s="1"/>
  <c r="AD554" i="2" s="1"/>
  <c r="AE554" i="2" s="1"/>
  <c r="AF554" i="2" s="1"/>
  <c r="AG554" i="2" s="1"/>
  <c r="AH554" i="2" s="1"/>
  <c r="AI554" i="2" s="1"/>
  <c r="AJ554" i="2" s="1"/>
  <c r="B554" i="2"/>
  <c r="C554" i="2" s="1"/>
  <c r="D554" i="2" s="1"/>
  <c r="E554" i="2" s="1"/>
  <c r="B553" i="2"/>
  <c r="C553" i="2" s="1"/>
  <c r="D553" i="2" s="1"/>
  <c r="E553" i="2" s="1"/>
  <c r="F553" i="2" s="1"/>
  <c r="G553" i="2" s="1"/>
  <c r="H553" i="2" s="1"/>
  <c r="I553" i="2" s="1"/>
  <c r="J553" i="2" s="1"/>
  <c r="K553" i="2" s="1"/>
  <c r="L553" i="2" s="1"/>
  <c r="M553" i="2" s="1"/>
  <c r="N553" i="2" s="1"/>
  <c r="O553" i="2" s="1"/>
  <c r="P553" i="2" s="1"/>
  <c r="Q553" i="2" s="1"/>
  <c r="R553" i="2" s="1"/>
  <c r="S553" i="2" s="1"/>
  <c r="T553" i="2" s="1"/>
  <c r="U553" i="2" s="1"/>
  <c r="V553" i="2" s="1"/>
  <c r="W553" i="2" s="1"/>
  <c r="X553" i="2" s="1"/>
  <c r="Y553" i="2" s="1"/>
  <c r="Z553" i="2" s="1"/>
  <c r="AA553" i="2" s="1"/>
  <c r="AB553" i="2" s="1"/>
  <c r="AC553" i="2" s="1"/>
  <c r="AD553" i="2" s="1"/>
  <c r="AE553" i="2" s="1"/>
  <c r="AF553" i="2" s="1"/>
  <c r="AG553" i="2" s="1"/>
  <c r="AH553" i="2" s="1"/>
  <c r="AI553" i="2" s="1"/>
  <c r="AJ553" i="2" s="1"/>
  <c r="B552" i="2"/>
  <c r="C552" i="2" s="1"/>
  <c r="D552" i="2" s="1"/>
  <c r="E552" i="2" s="1"/>
  <c r="F552" i="2" s="1"/>
  <c r="G552" i="2" s="1"/>
  <c r="H552" i="2" s="1"/>
  <c r="I552" i="2" s="1"/>
  <c r="J552" i="2" s="1"/>
  <c r="K552" i="2" s="1"/>
  <c r="L552" i="2" s="1"/>
  <c r="M552" i="2" s="1"/>
  <c r="N552" i="2" s="1"/>
  <c r="O552" i="2" s="1"/>
  <c r="P552" i="2" s="1"/>
  <c r="Q552" i="2" s="1"/>
  <c r="R552" i="2" s="1"/>
  <c r="S552" i="2" s="1"/>
  <c r="T552" i="2" s="1"/>
  <c r="U552" i="2" s="1"/>
  <c r="V552" i="2" s="1"/>
  <c r="W552" i="2" s="1"/>
  <c r="X552" i="2" s="1"/>
  <c r="Y552" i="2" s="1"/>
  <c r="Z552" i="2" s="1"/>
  <c r="AA552" i="2" s="1"/>
  <c r="AB552" i="2" s="1"/>
  <c r="AC552" i="2" s="1"/>
  <c r="AD552" i="2" s="1"/>
  <c r="AE552" i="2" s="1"/>
  <c r="AF552" i="2" s="1"/>
  <c r="AG552" i="2" s="1"/>
  <c r="AH552" i="2" s="1"/>
  <c r="AI552" i="2" s="1"/>
  <c r="AJ552" i="2" s="1"/>
  <c r="B551" i="2"/>
  <c r="C551" i="2" s="1"/>
  <c r="D551" i="2" s="1"/>
  <c r="E551" i="2" s="1"/>
  <c r="F551" i="2" s="1"/>
  <c r="G551" i="2" s="1"/>
  <c r="H551" i="2" s="1"/>
  <c r="I551" i="2" s="1"/>
  <c r="J551" i="2" s="1"/>
  <c r="K551" i="2" s="1"/>
  <c r="L551" i="2" s="1"/>
  <c r="M551" i="2" s="1"/>
  <c r="N551" i="2" s="1"/>
  <c r="O551" i="2" s="1"/>
  <c r="P551" i="2" s="1"/>
  <c r="Q551" i="2" s="1"/>
  <c r="R551" i="2" s="1"/>
  <c r="S551" i="2" s="1"/>
  <c r="T551" i="2" s="1"/>
  <c r="U551" i="2" s="1"/>
  <c r="V551" i="2" s="1"/>
  <c r="W551" i="2" s="1"/>
  <c r="X551" i="2" s="1"/>
  <c r="Y551" i="2" s="1"/>
  <c r="Z551" i="2" s="1"/>
  <c r="AA551" i="2" s="1"/>
  <c r="AB551" i="2" s="1"/>
  <c r="AC551" i="2" s="1"/>
  <c r="AD551" i="2" s="1"/>
  <c r="AE551" i="2" s="1"/>
  <c r="AF551" i="2" s="1"/>
  <c r="AG551" i="2" s="1"/>
  <c r="AH551" i="2" s="1"/>
  <c r="AI551" i="2" s="1"/>
  <c r="AJ551" i="2" s="1"/>
  <c r="B550" i="2"/>
  <c r="C550" i="2" s="1"/>
  <c r="D550" i="2" s="1"/>
  <c r="E550" i="2" s="1"/>
  <c r="F550" i="2" s="1"/>
  <c r="G550" i="2" s="1"/>
  <c r="H550" i="2" s="1"/>
  <c r="I550" i="2" s="1"/>
  <c r="J550" i="2" s="1"/>
  <c r="K550" i="2" s="1"/>
  <c r="L550" i="2" s="1"/>
  <c r="M550" i="2" s="1"/>
  <c r="N550" i="2" s="1"/>
  <c r="O550" i="2" s="1"/>
  <c r="P550" i="2" s="1"/>
  <c r="Q550" i="2" s="1"/>
  <c r="R550" i="2" s="1"/>
  <c r="S550" i="2" s="1"/>
  <c r="T550" i="2" s="1"/>
  <c r="U550" i="2" s="1"/>
  <c r="V550" i="2" s="1"/>
  <c r="W550" i="2" s="1"/>
  <c r="X550" i="2" s="1"/>
  <c r="Y550" i="2" s="1"/>
  <c r="Z550" i="2" s="1"/>
  <c r="AA550" i="2" s="1"/>
  <c r="AB550" i="2" s="1"/>
  <c r="AC550" i="2" s="1"/>
  <c r="AD550" i="2" s="1"/>
  <c r="AE550" i="2" s="1"/>
  <c r="AF550" i="2" s="1"/>
  <c r="AG550" i="2" s="1"/>
  <c r="AH550" i="2" s="1"/>
  <c r="AI550" i="2" s="1"/>
  <c r="AJ550" i="2" s="1"/>
  <c r="B549" i="2"/>
  <c r="C549" i="2" s="1"/>
  <c r="D549" i="2" s="1"/>
  <c r="E549" i="2" s="1"/>
  <c r="F549" i="2" s="1"/>
  <c r="G549" i="2" s="1"/>
  <c r="H549" i="2" s="1"/>
  <c r="I549" i="2" s="1"/>
  <c r="J549" i="2" s="1"/>
  <c r="K549" i="2" s="1"/>
  <c r="L549" i="2" s="1"/>
  <c r="M549" i="2" s="1"/>
  <c r="N549" i="2" s="1"/>
  <c r="O549" i="2" s="1"/>
  <c r="P549" i="2" s="1"/>
  <c r="Q549" i="2" s="1"/>
  <c r="R549" i="2" s="1"/>
  <c r="S549" i="2" s="1"/>
  <c r="T549" i="2" s="1"/>
  <c r="U549" i="2" s="1"/>
  <c r="V549" i="2" s="1"/>
  <c r="W549" i="2" s="1"/>
  <c r="X549" i="2" s="1"/>
  <c r="Y549" i="2" s="1"/>
  <c r="Z549" i="2" s="1"/>
  <c r="AA549" i="2" s="1"/>
  <c r="AB549" i="2" s="1"/>
  <c r="AC549" i="2" s="1"/>
  <c r="AD549" i="2" s="1"/>
  <c r="AE549" i="2" s="1"/>
  <c r="AF549" i="2" s="1"/>
  <c r="AG549" i="2" s="1"/>
  <c r="AH549" i="2" s="1"/>
  <c r="AI549" i="2" s="1"/>
  <c r="AJ549" i="2" s="1"/>
  <c r="B548" i="2"/>
  <c r="C548" i="2" s="1"/>
  <c r="D548" i="2" s="1"/>
  <c r="E548" i="2" s="1"/>
  <c r="F548" i="2" s="1"/>
  <c r="G548" i="2" s="1"/>
  <c r="H548" i="2" s="1"/>
  <c r="I548" i="2" s="1"/>
  <c r="J548" i="2" s="1"/>
  <c r="K548" i="2" s="1"/>
  <c r="L548" i="2" s="1"/>
  <c r="M548" i="2" s="1"/>
  <c r="N548" i="2" s="1"/>
  <c r="O548" i="2" s="1"/>
  <c r="P548" i="2" s="1"/>
  <c r="Q548" i="2" s="1"/>
  <c r="R548" i="2" s="1"/>
  <c r="S548" i="2" s="1"/>
  <c r="T548" i="2" s="1"/>
  <c r="U548" i="2" s="1"/>
  <c r="V548" i="2" s="1"/>
  <c r="W548" i="2" s="1"/>
  <c r="X548" i="2" s="1"/>
  <c r="Y548" i="2" s="1"/>
  <c r="Z548" i="2" s="1"/>
  <c r="AA548" i="2" s="1"/>
  <c r="AB548" i="2" s="1"/>
  <c r="AC548" i="2" s="1"/>
  <c r="AD548" i="2" s="1"/>
  <c r="AE548" i="2" s="1"/>
  <c r="AF548" i="2" s="1"/>
  <c r="AG548" i="2" s="1"/>
  <c r="AH548" i="2" s="1"/>
  <c r="AI548" i="2" s="1"/>
  <c r="AJ548" i="2" s="1"/>
  <c r="K547" i="2"/>
  <c r="L547" i="2" s="1"/>
  <c r="M547" i="2" s="1"/>
  <c r="N547" i="2" s="1"/>
  <c r="O547" i="2" s="1"/>
  <c r="P547" i="2" s="1"/>
  <c r="Q547" i="2" s="1"/>
  <c r="R547" i="2" s="1"/>
  <c r="S547" i="2" s="1"/>
  <c r="T547" i="2" s="1"/>
  <c r="U547" i="2" s="1"/>
  <c r="V547" i="2" s="1"/>
  <c r="W547" i="2" s="1"/>
  <c r="X547" i="2" s="1"/>
  <c r="Y547" i="2" s="1"/>
  <c r="Z547" i="2" s="1"/>
  <c r="AA547" i="2" s="1"/>
  <c r="AB547" i="2" s="1"/>
  <c r="AC547" i="2" s="1"/>
  <c r="AD547" i="2" s="1"/>
  <c r="AE547" i="2" s="1"/>
  <c r="AF547" i="2" s="1"/>
  <c r="AG547" i="2" s="1"/>
  <c r="AH547" i="2" s="1"/>
  <c r="AI547" i="2" s="1"/>
  <c r="AJ547" i="2" s="1"/>
  <c r="B547" i="2"/>
  <c r="C547" i="2" s="1"/>
  <c r="D547" i="2" s="1"/>
  <c r="E547" i="2" s="1"/>
  <c r="F547" i="2" s="1"/>
  <c r="G547" i="2" s="1"/>
  <c r="H547" i="2" s="1"/>
  <c r="I547" i="2" s="1"/>
  <c r="J547" i="2" s="1"/>
  <c r="B545" i="2"/>
  <c r="C545" i="2" s="1"/>
  <c r="D545" i="2" s="1"/>
  <c r="E545" i="2" s="1"/>
  <c r="F545" i="2" s="1"/>
  <c r="G545" i="2" s="1"/>
  <c r="H545" i="2" s="1"/>
  <c r="I545" i="2" s="1"/>
  <c r="J545" i="2" s="1"/>
  <c r="K545" i="2" s="1"/>
  <c r="L545" i="2" s="1"/>
  <c r="M545" i="2" s="1"/>
  <c r="N545" i="2" s="1"/>
  <c r="O545" i="2" s="1"/>
  <c r="P545" i="2" s="1"/>
  <c r="Q545" i="2" s="1"/>
  <c r="R545" i="2" s="1"/>
  <c r="S545" i="2" s="1"/>
  <c r="T545" i="2" s="1"/>
  <c r="U545" i="2" s="1"/>
  <c r="V545" i="2" s="1"/>
  <c r="W545" i="2" s="1"/>
  <c r="X545" i="2" s="1"/>
  <c r="Y545" i="2" s="1"/>
  <c r="Z545" i="2" s="1"/>
  <c r="AA545" i="2" s="1"/>
  <c r="AB545" i="2" s="1"/>
  <c r="AC545" i="2" s="1"/>
  <c r="AD545" i="2" s="1"/>
  <c r="AE545" i="2" s="1"/>
  <c r="AF545" i="2" s="1"/>
  <c r="AG545" i="2" s="1"/>
  <c r="AH545" i="2" s="1"/>
  <c r="AI545" i="2" s="1"/>
  <c r="AJ545" i="2" s="1"/>
  <c r="C544" i="2"/>
  <c r="D544" i="2" s="1"/>
  <c r="E544" i="2" s="1"/>
  <c r="F544" i="2" s="1"/>
  <c r="G544" i="2" s="1"/>
  <c r="H544" i="2" s="1"/>
  <c r="I544" i="2" s="1"/>
  <c r="J544" i="2" s="1"/>
  <c r="K544" i="2" s="1"/>
  <c r="L544" i="2" s="1"/>
  <c r="M544" i="2" s="1"/>
  <c r="N544" i="2" s="1"/>
  <c r="O544" i="2" s="1"/>
  <c r="P544" i="2" s="1"/>
  <c r="Q544" i="2" s="1"/>
  <c r="R544" i="2" s="1"/>
  <c r="S544" i="2" s="1"/>
  <c r="T544" i="2" s="1"/>
  <c r="U544" i="2" s="1"/>
  <c r="V544" i="2" s="1"/>
  <c r="W544" i="2" s="1"/>
  <c r="X544" i="2" s="1"/>
  <c r="Y544" i="2" s="1"/>
  <c r="Z544" i="2" s="1"/>
  <c r="AA544" i="2" s="1"/>
  <c r="AB544" i="2" s="1"/>
  <c r="AC544" i="2" s="1"/>
  <c r="AD544" i="2" s="1"/>
  <c r="AE544" i="2" s="1"/>
  <c r="AF544" i="2" s="1"/>
  <c r="AG544" i="2" s="1"/>
  <c r="AH544" i="2" s="1"/>
  <c r="AI544" i="2" s="1"/>
  <c r="AJ544" i="2" s="1"/>
  <c r="B544" i="2"/>
  <c r="B543" i="2"/>
  <c r="C543" i="2" s="1"/>
  <c r="D543" i="2" s="1"/>
  <c r="E543" i="2" s="1"/>
  <c r="F543" i="2" s="1"/>
  <c r="G543" i="2" s="1"/>
  <c r="H543" i="2" s="1"/>
  <c r="I543" i="2" s="1"/>
  <c r="J543" i="2" s="1"/>
  <c r="K543" i="2" s="1"/>
  <c r="L543" i="2" s="1"/>
  <c r="M543" i="2" s="1"/>
  <c r="N543" i="2" s="1"/>
  <c r="O543" i="2" s="1"/>
  <c r="P543" i="2" s="1"/>
  <c r="Q543" i="2" s="1"/>
  <c r="R543" i="2" s="1"/>
  <c r="S543" i="2" s="1"/>
  <c r="T543" i="2" s="1"/>
  <c r="U543" i="2" s="1"/>
  <c r="V543" i="2" s="1"/>
  <c r="W543" i="2" s="1"/>
  <c r="X543" i="2" s="1"/>
  <c r="Y543" i="2" s="1"/>
  <c r="Z543" i="2" s="1"/>
  <c r="AA543" i="2" s="1"/>
  <c r="AB543" i="2" s="1"/>
  <c r="AC543" i="2" s="1"/>
  <c r="AD543" i="2" s="1"/>
  <c r="AE543" i="2" s="1"/>
  <c r="AF543" i="2" s="1"/>
  <c r="AG543" i="2" s="1"/>
  <c r="AH543" i="2" s="1"/>
  <c r="AI543" i="2" s="1"/>
  <c r="AJ543" i="2" s="1"/>
  <c r="B542" i="2"/>
  <c r="C542" i="2" s="1"/>
  <c r="D542" i="2" s="1"/>
  <c r="E542" i="2" s="1"/>
  <c r="F542" i="2" s="1"/>
  <c r="G542" i="2" s="1"/>
  <c r="H542" i="2" s="1"/>
  <c r="I542" i="2" s="1"/>
  <c r="J542" i="2" s="1"/>
  <c r="K542" i="2" s="1"/>
  <c r="L542" i="2" s="1"/>
  <c r="M542" i="2" s="1"/>
  <c r="N542" i="2" s="1"/>
  <c r="O542" i="2" s="1"/>
  <c r="P542" i="2" s="1"/>
  <c r="Q542" i="2" s="1"/>
  <c r="R542" i="2" s="1"/>
  <c r="S542" i="2" s="1"/>
  <c r="T542" i="2" s="1"/>
  <c r="U542" i="2" s="1"/>
  <c r="V542" i="2" s="1"/>
  <c r="W542" i="2" s="1"/>
  <c r="X542" i="2" s="1"/>
  <c r="Y542" i="2" s="1"/>
  <c r="Z542" i="2" s="1"/>
  <c r="AA542" i="2" s="1"/>
  <c r="AB542" i="2" s="1"/>
  <c r="AC542" i="2" s="1"/>
  <c r="AD542" i="2" s="1"/>
  <c r="AE542" i="2" s="1"/>
  <c r="AF542" i="2" s="1"/>
  <c r="AG542" i="2" s="1"/>
  <c r="AH542" i="2" s="1"/>
  <c r="AI542" i="2" s="1"/>
  <c r="AJ542" i="2" s="1"/>
  <c r="B541" i="2"/>
  <c r="C541" i="2" s="1"/>
  <c r="D541" i="2" s="1"/>
  <c r="E541" i="2" s="1"/>
  <c r="F541" i="2" s="1"/>
  <c r="G541" i="2" s="1"/>
  <c r="H541" i="2" s="1"/>
  <c r="I541" i="2" s="1"/>
  <c r="J541" i="2" s="1"/>
  <c r="K541" i="2" s="1"/>
  <c r="L541" i="2" s="1"/>
  <c r="M541" i="2" s="1"/>
  <c r="N541" i="2" s="1"/>
  <c r="O541" i="2" s="1"/>
  <c r="P541" i="2" s="1"/>
  <c r="Q541" i="2" s="1"/>
  <c r="R541" i="2" s="1"/>
  <c r="S541" i="2" s="1"/>
  <c r="T541" i="2" s="1"/>
  <c r="U541" i="2" s="1"/>
  <c r="V541" i="2" s="1"/>
  <c r="W541" i="2" s="1"/>
  <c r="X541" i="2" s="1"/>
  <c r="Y541" i="2" s="1"/>
  <c r="Z541" i="2" s="1"/>
  <c r="AA541" i="2" s="1"/>
  <c r="AB541" i="2" s="1"/>
  <c r="AC541" i="2" s="1"/>
  <c r="AD541" i="2" s="1"/>
  <c r="AE541" i="2" s="1"/>
  <c r="AF541" i="2" s="1"/>
  <c r="AG541" i="2" s="1"/>
  <c r="AH541" i="2" s="1"/>
  <c r="AI541" i="2" s="1"/>
  <c r="AJ541" i="2" s="1"/>
  <c r="B540" i="2"/>
  <c r="C540" i="2" s="1"/>
  <c r="D540" i="2" s="1"/>
  <c r="E540" i="2" s="1"/>
  <c r="F540" i="2" s="1"/>
  <c r="G540" i="2" s="1"/>
  <c r="H540" i="2" s="1"/>
  <c r="I540" i="2" s="1"/>
  <c r="J540" i="2" s="1"/>
  <c r="K540" i="2" s="1"/>
  <c r="L540" i="2" s="1"/>
  <c r="M540" i="2" s="1"/>
  <c r="N540" i="2" s="1"/>
  <c r="O540" i="2" s="1"/>
  <c r="P540" i="2" s="1"/>
  <c r="Q540" i="2" s="1"/>
  <c r="R540" i="2" s="1"/>
  <c r="S540" i="2" s="1"/>
  <c r="T540" i="2" s="1"/>
  <c r="U540" i="2" s="1"/>
  <c r="V540" i="2" s="1"/>
  <c r="W540" i="2" s="1"/>
  <c r="X540" i="2" s="1"/>
  <c r="Y540" i="2" s="1"/>
  <c r="Z540" i="2" s="1"/>
  <c r="AA540" i="2" s="1"/>
  <c r="AB540" i="2" s="1"/>
  <c r="AC540" i="2" s="1"/>
  <c r="AD540" i="2" s="1"/>
  <c r="AE540" i="2" s="1"/>
  <c r="AF540" i="2" s="1"/>
  <c r="AG540" i="2" s="1"/>
  <c r="AH540" i="2" s="1"/>
  <c r="AI540" i="2" s="1"/>
  <c r="AJ540" i="2" s="1"/>
  <c r="B539" i="2"/>
  <c r="C539" i="2" s="1"/>
  <c r="D539" i="2" s="1"/>
  <c r="E539" i="2" s="1"/>
  <c r="F539" i="2" s="1"/>
  <c r="G539" i="2" s="1"/>
  <c r="H539" i="2" s="1"/>
  <c r="I539" i="2" s="1"/>
  <c r="J539" i="2" s="1"/>
  <c r="K539" i="2" s="1"/>
  <c r="L539" i="2" s="1"/>
  <c r="M539" i="2" s="1"/>
  <c r="N539" i="2" s="1"/>
  <c r="O539" i="2" s="1"/>
  <c r="P539" i="2" s="1"/>
  <c r="Q539" i="2" s="1"/>
  <c r="R539" i="2" s="1"/>
  <c r="S539" i="2" s="1"/>
  <c r="T539" i="2" s="1"/>
  <c r="U539" i="2" s="1"/>
  <c r="V539" i="2" s="1"/>
  <c r="W539" i="2" s="1"/>
  <c r="X539" i="2" s="1"/>
  <c r="Y539" i="2" s="1"/>
  <c r="Z539" i="2" s="1"/>
  <c r="AA539" i="2" s="1"/>
  <c r="AB539" i="2" s="1"/>
  <c r="AC539" i="2" s="1"/>
  <c r="AD539" i="2" s="1"/>
  <c r="AE539" i="2" s="1"/>
  <c r="AF539" i="2" s="1"/>
  <c r="AG539" i="2" s="1"/>
  <c r="AH539" i="2" s="1"/>
  <c r="AI539" i="2" s="1"/>
  <c r="AJ539" i="2" s="1"/>
  <c r="B538" i="2"/>
  <c r="C538" i="2" s="1"/>
  <c r="D538" i="2" s="1"/>
  <c r="E538" i="2" s="1"/>
  <c r="F538" i="2" s="1"/>
  <c r="G538" i="2" s="1"/>
  <c r="H538" i="2" s="1"/>
  <c r="I538" i="2" s="1"/>
  <c r="J538" i="2" s="1"/>
  <c r="K538" i="2" s="1"/>
  <c r="L538" i="2" s="1"/>
  <c r="M538" i="2" s="1"/>
  <c r="N538" i="2" s="1"/>
  <c r="O538" i="2" s="1"/>
  <c r="P538" i="2" s="1"/>
  <c r="Q538" i="2" s="1"/>
  <c r="R538" i="2" s="1"/>
  <c r="S538" i="2" s="1"/>
  <c r="T538" i="2" s="1"/>
  <c r="U538" i="2" s="1"/>
  <c r="V538" i="2" s="1"/>
  <c r="W538" i="2" s="1"/>
  <c r="X538" i="2" s="1"/>
  <c r="Y538" i="2" s="1"/>
  <c r="Z538" i="2" s="1"/>
  <c r="AA538" i="2" s="1"/>
  <c r="AB538" i="2" s="1"/>
  <c r="AC538" i="2" s="1"/>
  <c r="AD538" i="2" s="1"/>
  <c r="AE538" i="2" s="1"/>
  <c r="AF538" i="2" s="1"/>
  <c r="AG538" i="2" s="1"/>
  <c r="AH538" i="2" s="1"/>
  <c r="AI538" i="2" s="1"/>
  <c r="AJ538" i="2" s="1"/>
  <c r="B537" i="2"/>
  <c r="C537" i="2" s="1"/>
  <c r="D537" i="2" s="1"/>
  <c r="E537" i="2" s="1"/>
  <c r="F537" i="2" s="1"/>
  <c r="G537" i="2" s="1"/>
  <c r="H537" i="2" s="1"/>
  <c r="I537" i="2" s="1"/>
  <c r="J537" i="2" s="1"/>
  <c r="K537" i="2" s="1"/>
  <c r="L537" i="2" s="1"/>
  <c r="M537" i="2" s="1"/>
  <c r="N537" i="2" s="1"/>
  <c r="O537" i="2" s="1"/>
  <c r="P537" i="2" s="1"/>
  <c r="Q537" i="2" s="1"/>
  <c r="R537" i="2" s="1"/>
  <c r="S537" i="2" s="1"/>
  <c r="T537" i="2" s="1"/>
  <c r="U537" i="2" s="1"/>
  <c r="V537" i="2" s="1"/>
  <c r="W537" i="2" s="1"/>
  <c r="X537" i="2" s="1"/>
  <c r="Y537" i="2" s="1"/>
  <c r="Z537" i="2" s="1"/>
  <c r="AA537" i="2" s="1"/>
  <c r="AB537" i="2" s="1"/>
  <c r="AC537" i="2" s="1"/>
  <c r="AD537" i="2" s="1"/>
  <c r="AE537" i="2" s="1"/>
  <c r="AF537" i="2" s="1"/>
  <c r="AG537" i="2" s="1"/>
  <c r="AH537" i="2" s="1"/>
  <c r="AI537" i="2" s="1"/>
  <c r="AJ537" i="2" s="1"/>
  <c r="B536" i="2"/>
  <c r="C536" i="2" s="1"/>
  <c r="D536" i="2" s="1"/>
  <c r="E536" i="2" s="1"/>
  <c r="F536" i="2" s="1"/>
  <c r="G536" i="2" s="1"/>
  <c r="H536" i="2" s="1"/>
  <c r="I536" i="2" s="1"/>
  <c r="J536" i="2" s="1"/>
  <c r="K536" i="2" s="1"/>
  <c r="L536" i="2" s="1"/>
  <c r="M536" i="2" s="1"/>
  <c r="N536" i="2" s="1"/>
  <c r="O536" i="2" s="1"/>
  <c r="P536" i="2" s="1"/>
  <c r="Q536" i="2" s="1"/>
  <c r="R536" i="2" s="1"/>
  <c r="S536" i="2" s="1"/>
  <c r="T536" i="2" s="1"/>
  <c r="U536" i="2" s="1"/>
  <c r="V536" i="2" s="1"/>
  <c r="W536" i="2" s="1"/>
  <c r="X536" i="2" s="1"/>
  <c r="Y536" i="2" s="1"/>
  <c r="Z536" i="2" s="1"/>
  <c r="AA536" i="2" s="1"/>
  <c r="AB536" i="2" s="1"/>
  <c r="AC536" i="2" s="1"/>
  <c r="AD536" i="2" s="1"/>
  <c r="AE536" i="2" s="1"/>
  <c r="AF536" i="2" s="1"/>
  <c r="AG536" i="2" s="1"/>
  <c r="AH536" i="2" s="1"/>
  <c r="AI536" i="2" s="1"/>
  <c r="AJ536" i="2" s="1"/>
  <c r="B535" i="2"/>
  <c r="C535" i="2" s="1"/>
  <c r="D535" i="2" s="1"/>
  <c r="E535" i="2" s="1"/>
  <c r="F535" i="2" s="1"/>
  <c r="G535" i="2" s="1"/>
  <c r="H535" i="2" s="1"/>
  <c r="I535" i="2" s="1"/>
  <c r="J535" i="2" s="1"/>
  <c r="K535" i="2" s="1"/>
  <c r="L535" i="2" s="1"/>
  <c r="M535" i="2" s="1"/>
  <c r="N535" i="2" s="1"/>
  <c r="O535" i="2" s="1"/>
  <c r="P535" i="2" s="1"/>
  <c r="Q535" i="2" s="1"/>
  <c r="R535" i="2" s="1"/>
  <c r="S535" i="2" s="1"/>
  <c r="T535" i="2" s="1"/>
  <c r="U535" i="2" s="1"/>
  <c r="V535" i="2" s="1"/>
  <c r="W535" i="2" s="1"/>
  <c r="X535" i="2" s="1"/>
  <c r="Y535" i="2" s="1"/>
  <c r="Z535" i="2" s="1"/>
  <c r="AA535" i="2" s="1"/>
  <c r="AB535" i="2" s="1"/>
  <c r="AC535" i="2" s="1"/>
  <c r="AD535" i="2" s="1"/>
  <c r="AE535" i="2" s="1"/>
  <c r="AF535" i="2" s="1"/>
  <c r="AG535" i="2" s="1"/>
  <c r="AH535" i="2" s="1"/>
  <c r="AI535" i="2" s="1"/>
  <c r="AJ535" i="2" s="1"/>
  <c r="B533" i="2"/>
  <c r="C533" i="2" s="1"/>
  <c r="D533" i="2" s="1"/>
  <c r="E533" i="2" s="1"/>
  <c r="F533" i="2" s="1"/>
  <c r="G533" i="2" s="1"/>
  <c r="H533" i="2" s="1"/>
  <c r="I533" i="2" s="1"/>
  <c r="J533" i="2" s="1"/>
  <c r="K533" i="2" s="1"/>
  <c r="L533" i="2" s="1"/>
  <c r="M533" i="2" s="1"/>
  <c r="N533" i="2" s="1"/>
  <c r="O533" i="2" s="1"/>
  <c r="P533" i="2" s="1"/>
  <c r="Q533" i="2" s="1"/>
  <c r="R533" i="2" s="1"/>
  <c r="S533" i="2" s="1"/>
  <c r="T533" i="2" s="1"/>
  <c r="U533" i="2" s="1"/>
  <c r="V533" i="2" s="1"/>
  <c r="W533" i="2" s="1"/>
  <c r="X533" i="2" s="1"/>
  <c r="Y533" i="2" s="1"/>
  <c r="Z533" i="2" s="1"/>
  <c r="AA533" i="2" s="1"/>
  <c r="AB533" i="2" s="1"/>
  <c r="AC533" i="2" s="1"/>
  <c r="AD533" i="2" s="1"/>
  <c r="AE533" i="2" s="1"/>
  <c r="AF533" i="2" s="1"/>
  <c r="AG533" i="2" s="1"/>
  <c r="AH533" i="2" s="1"/>
  <c r="AI533" i="2" s="1"/>
  <c r="AJ533" i="2" s="1"/>
  <c r="C532" i="2"/>
  <c r="D532" i="2" s="1"/>
  <c r="E532" i="2" s="1"/>
  <c r="F532" i="2" s="1"/>
  <c r="G532" i="2" s="1"/>
  <c r="H532" i="2" s="1"/>
  <c r="I532" i="2" s="1"/>
  <c r="J532" i="2" s="1"/>
  <c r="K532" i="2" s="1"/>
  <c r="L532" i="2" s="1"/>
  <c r="M532" i="2" s="1"/>
  <c r="N532" i="2" s="1"/>
  <c r="O532" i="2" s="1"/>
  <c r="P532" i="2" s="1"/>
  <c r="Q532" i="2" s="1"/>
  <c r="R532" i="2" s="1"/>
  <c r="S532" i="2" s="1"/>
  <c r="T532" i="2" s="1"/>
  <c r="U532" i="2" s="1"/>
  <c r="V532" i="2" s="1"/>
  <c r="W532" i="2" s="1"/>
  <c r="X532" i="2" s="1"/>
  <c r="Y532" i="2" s="1"/>
  <c r="Z532" i="2" s="1"/>
  <c r="AA532" i="2" s="1"/>
  <c r="AB532" i="2" s="1"/>
  <c r="AC532" i="2" s="1"/>
  <c r="AD532" i="2" s="1"/>
  <c r="AE532" i="2" s="1"/>
  <c r="AF532" i="2" s="1"/>
  <c r="AG532" i="2" s="1"/>
  <c r="AH532" i="2" s="1"/>
  <c r="AI532" i="2" s="1"/>
  <c r="AJ532" i="2" s="1"/>
  <c r="B532" i="2"/>
  <c r="B531" i="2"/>
  <c r="C531" i="2" s="1"/>
  <c r="D531" i="2" s="1"/>
  <c r="E531" i="2" s="1"/>
  <c r="F531" i="2" s="1"/>
  <c r="G531" i="2" s="1"/>
  <c r="H531" i="2" s="1"/>
  <c r="I531" i="2" s="1"/>
  <c r="J531" i="2" s="1"/>
  <c r="K531" i="2" s="1"/>
  <c r="L531" i="2" s="1"/>
  <c r="M531" i="2" s="1"/>
  <c r="N531" i="2" s="1"/>
  <c r="O531" i="2" s="1"/>
  <c r="P531" i="2" s="1"/>
  <c r="Q531" i="2" s="1"/>
  <c r="R531" i="2" s="1"/>
  <c r="S531" i="2" s="1"/>
  <c r="T531" i="2" s="1"/>
  <c r="U531" i="2" s="1"/>
  <c r="V531" i="2" s="1"/>
  <c r="W531" i="2" s="1"/>
  <c r="X531" i="2" s="1"/>
  <c r="Y531" i="2" s="1"/>
  <c r="Z531" i="2" s="1"/>
  <c r="AA531" i="2" s="1"/>
  <c r="AB531" i="2" s="1"/>
  <c r="AC531" i="2" s="1"/>
  <c r="AD531" i="2" s="1"/>
  <c r="AE531" i="2" s="1"/>
  <c r="AF531" i="2" s="1"/>
  <c r="AG531" i="2" s="1"/>
  <c r="AH531" i="2" s="1"/>
  <c r="AI531" i="2" s="1"/>
  <c r="AJ531" i="2" s="1"/>
  <c r="B530" i="2"/>
  <c r="C530" i="2" s="1"/>
  <c r="D530" i="2" s="1"/>
  <c r="E530" i="2" s="1"/>
  <c r="F530" i="2" s="1"/>
  <c r="G530" i="2" s="1"/>
  <c r="H530" i="2" s="1"/>
  <c r="I530" i="2" s="1"/>
  <c r="J530" i="2" s="1"/>
  <c r="K530" i="2" s="1"/>
  <c r="L530" i="2" s="1"/>
  <c r="M530" i="2" s="1"/>
  <c r="N530" i="2" s="1"/>
  <c r="O530" i="2" s="1"/>
  <c r="P530" i="2" s="1"/>
  <c r="Q530" i="2" s="1"/>
  <c r="R530" i="2" s="1"/>
  <c r="S530" i="2" s="1"/>
  <c r="T530" i="2" s="1"/>
  <c r="U530" i="2" s="1"/>
  <c r="V530" i="2" s="1"/>
  <c r="W530" i="2" s="1"/>
  <c r="X530" i="2" s="1"/>
  <c r="Y530" i="2" s="1"/>
  <c r="Z530" i="2" s="1"/>
  <c r="AA530" i="2" s="1"/>
  <c r="AB530" i="2" s="1"/>
  <c r="AC530" i="2" s="1"/>
  <c r="AD530" i="2" s="1"/>
  <c r="AE530" i="2" s="1"/>
  <c r="AF530" i="2" s="1"/>
  <c r="AG530" i="2" s="1"/>
  <c r="AH530" i="2" s="1"/>
  <c r="AI530" i="2" s="1"/>
  <c r="AJ530" i="2" s="1"/>
  <c r="B529" i="2"/>
  <c r="C529" i="2" s="1"/>
  <c r="D529" i="2" s="1"/>
  <c r="E529" i="2" s="1"/>
  <c r="F529" i="2" s="1"/>
  <c r="G529" i="2" s="1"/>
  <c r="H529" i="2" s="1"/>
  <c r="I529" i="2" s="1"/>
  <c r="J529" i="2" s="1"/>
  <c r="K529" i="2" s="1"/>
  <c r="L529" i="2" s="1"/>
  <c r="M529" i="2" s="1"/>
  <c r="N529" i="2" s="1"/>
  <c r="O529" i="2" s="1"/>
  <c r="P529" i="2" s="1"/>
  <c r="Q529" i="2" s="1"/>
  <c r="R529" i="2" s="1"/>
  <c r="S529" i="2" s="1"/>
  <c r="T529" i="2" s="1"/>
  <c r="U529" i="2" s="1"/>
  <c r="V529" i="2" s="1"/>
  <c r="W529" i="2" s="1"/>
  <c r="X529" i="2" s="1"/>
  <c r="Y529" i="2" s="1"/>
  <c r="Z529" i="2" s="1"/>
  <c r="AA529" i="2" s="1"/>
  <c r="AB529" i="2" s="1"/>
  <c r="AC529" i="2" s="1"/>
  <c r="AD529" i="2" s="1"/>
  <c r="AE529" i="2" s="1"/>
  <c r="AF529" i="2" s="1"/>
  <c r="AG529" i="2" s="1"/>
  <c r="AH529" i="2" s="1"/>
  <c r="AI529" i="2" s="1"/>
  <c r="AJ529" i="2" s="1"/>
  <c r="B528" i="2"/>
  <c r="C528" i="2" s="1"/>
  <c r="D528" i="2" s="1"/>
  <c r="E528" i="2" s="1"/>
  <c r="F528" i="2" s="1"/>
  <c r="G528" i="2" s="1"/>
  <c r="H528" i="2" s="1"/>
  <c r="I528" i="2" s="1"/>
  <c r="J528" i="2" s="1"/>
  <c r="K528" i="2" s="1"/>
  <c r="L528" i="2" s="1"/>
  <c r="M528" i="2" s="1"/>
  <c r="N528" i="2" s="1"/>
  <c r="O528" i="2" s="1"/>
  <c r="P528" i="2" s="1"/>
  <c r="Q528" i="2" s="1"/>
  <c r="R528" i="2" s="1"/>
  <c r="S528" i="2" s="1"/>
  <c r="T528" i="2" s="1"/>
  <c r="U528" i="2" s="1"/>
  <c r="V528" i="2" s="1"/>
  <c r="W528" i="2" s="1"/>
  <c r="X528" i="2" s="1"/>
  <c r="Y528" i="2" s="1"/>
  <c r="Z528" i="2" s="1"/>
  <c r="AA528" i="2" s="1"/>
  <c r="AB528" i="2" s="1"/>
  <c r="AC528" i="2" s="1"/>
  <c r="AD528" i="2" s="1"/>
  <c r="AE528" i="2" s="1"/>
  <c r="AF528" i="2" s="1"/>
  <c r="AG528" i="2" s="1"/>
  <c r="AH528" i="2" s="1"/>
  <c r="AI528" i="2" s="1"/>
  <c r="AJ528" i="2" s="1"/>
  <c r="B527" i="2"/>
  <c r="C527" i="2" s="1"/>
  <c r="D527" i="2" s="1"/>
  <c r="E527" i="2" s="1"/>
  <c r="F527" i="2" s="1"/>
  <c r="G527" i="2" s="1"/>
  <c r="H527" i="2" s="1"/>
  <c r="I527" i="2" s="1"/>
  <c r="J527" i="2" s="1"/>
  <c r="K527" i="2" s="1"/>
  <c r="L527" i="2" s="1"/>
  <c r="M527" i="2" s="1"/>
  <c r="N527" i="2" s="1"/>
  <c r="O527" i="2" s="1"/>
  <c r="P527" i="2" s="1"/>
  <c r="Q527" i="2" s="1"/>
  <c r="R527" i="2" s="1"/>
  <c r="S527" i="2" s="1"/>
  <c r="T527" i="2" s="1"/>
  <c r="U527" i="2" s="1"/>
  <c r="V527" i="2" s="1"/>
  <c r="W527" i="2" s="1"/>
  <c r="X527" i="2" s="1"/>
  <c r="Y527" i="2" s="1"/>
  <c r="Z527" i="2" s="1"/>
  <c r="AA527" i="2" s="1"/>
  <c r="AB527" i="2" s="1"/>
  <c r="AC527" i="2" s="1"/>
  <c r="AD527" i="2" s="1"/>
  <c r="AE527" i="2" s="1"/>
  <c r="AF527" i="2" s="1"/>
  <c r="AG527" i="2" s="1"/>
  <c r="AH527" i="2" s="1"/>
  <c r="AI527" i="2" s="1"/>
  <c r="AJ527" i="2" s="1"/>
  <c r="B526" i="2"/>
  <c r="C526" i="2" s="1"/>
  <c r="D526" i="2" s="1"/>
  <c r="E526" i="2" s="1"/>
  <c r="F526" i="2" s="1"/>
  <c r="G526" i="2" s="1"/>
  <c r="H526" i="2" s="1"/>
  <c r="I526" i="2" s="1"/>
  <c r="J526" i="2" s="1"/>
  <c r="K526" i="2" s="1"/>
  <c r="L526" i="2" s="1"/>
  <c r="M526" i="2" s="1"/>
  <c r="N526" i="2" s="1"/>
  <c r="O526" i="2" s="1"/>
  <c r="P526" i="2" s="1"/>
  <c r="Q526" i="2" s="1"/>
  <c r="R526" i="2" s="1"/>
  <c r="S526" i="2" s="1"/>
  <c r="T526" i="2" s="1"/>
  <c r="U526" i="2" s="1"/>
  <c r="V526" i="2" s="1"/>
  <c r="W526" i="2" s="1"/>
  <c r="X526" i="2" s="1"/>
  <c r="Y526" i="2" s="1"/>
  <c r="Z526" i="2" s="1"/>
  <c r="AA526" i="2" s="1"/>
  <c r="AB526" i="2" s="1"/>
  <c r="AC526" i="2" s="1"/>
  <c r="AD526" i="2" s="1"/>
  <c r="AE526" i="2" s="1"/>
  <c r="AF526" i="2" s="1"/>
  <c r="AG526" i="2" s="1"/>
  <c r="AH526" i="2" s="1"/>
  <c r="AI526" i="2" s="1"/>
  <c r="AJ526" i="2" s="1"/>
  <c r="B525" i="2"/>
  <c r="C525" i="2" s="1"/>
  <c r="D525" i="2" s="1"/>
  <c r="E525" i="2" s="1"/>
  <c r="F525" i="2" s="1"/>
  <c r="G525" i="2" s="1"/>
  <c r="H525" i="2" s="1"/>
  <c r="I525" i="2" s="1"/>
  <c r="J525" i="2" s="1"/>
  <c r="K525" i="2" s="1"/>
  <c r="L525" i="2" s="1"/>
  <c r="M525" i="2" s="1"/>
  <c r="N525" i="2" s="1"/>
  <c r="O525" i="2" s="1"/>
  <c r="P525" i="2" s="1"/>
  <c r="Q525" i="2" s="1"/>
  <c r="R525" i="2" s="1"/>
  <c r="S525" i="2" s="1"/>
  <c r="T525" i="2" s="1"/>
  <c r="U525" i="2" s="1"/>
  <c r="V525" i="2" s="1"/>
  <c r="W525" i="2" s="1"/>
  <c r="X525" i="2" s="1"/>
  <c r="Y525" i="2" s="1"/>
  <c r="Z525" i="2" s="1"/>
  <c r="AA525" i="2" s="1"/>
  <c r="AB525" i="2" s="1"/>
  <c r="AC525" i="2" s="1"/>
  <c r="AD525" i="2" s="1"/>
  <c r="AE525" i="2" s="1"/>
  <c r="AF525" i="2" s="1"/>
  <c r="AG525" i="2" s="1"/>
  <c r="AH525" i="2" s="1"/>
  <c r="AI525" i="2" s="1"/>
  <c r="AJ525" i="2" s="1"/>
  <c r="B524" i="2"/>
  <c r="C524" i="2" s="1"/>
  <c r="D524" i="2" s="1"/>
  <c r="E524" i="2" s="1"/>
  <c r="F524" i="2" s="1"/>
  <c r="G524" i="2" s="1"/>
  <c r="H524" i="2" s="1"/>
  <c r="I524" i="2" s="1"/>
  <c r="J524" i="2" s="1"/>
  <c r="K524" i="2" s="1"/>
  <c r="L524" i="2" s="1"/>
  <c r="M524" i="2" s="1"/>
  <c r="N524" i="2" s="1"/>
  <c r="O524" i="2" s="1"/>
  <c r="P524" i="2" s="1"/>
  <c r="Q524" i="2" s="1"/>
  <c r="R524" i="2" s="1"/>
  <c r="S524" i="2" s="1"/>
  <c r="T524" i="2" s="1"/>
  <c r="U524" i="2" s="1"/>
  <c r="V524" i="2" s="1"/>
  <c r="W524" i="2" s="1"/>
  <c r="X524" i="2" s="1"/>
  <c r="Y524" i="2" s="1"/>
  <c r="Z524" i="2" s="1"/>
  <c r="AA524" i="2" s="1"/>
  <c r="AB524" i="2" s="1"/>
  <c r="AC524" i="2" s="1"/>
  <c r="AD524" i="2" s="1"/>
  <c r="AE524" i="2" s="1"/>
  <c r="AF524" i="2" s="1"/>
  <c r="AG524" i="2" s="1"/>
  <c r="AH524" i="2" s="1"/>
  <c r="AI524" i="2" s="1"/>
  <c r="AJ524" i="2" s="1"/>
  <c r="B523" i="2"/>
  <c r="C523" i="2" s="1"/>
  <c r="D523" i="2" s="1"/>
  <c r="E523" i="2" s="1"/>
  <c r="F523" i="2" s="1"/>
  <c r="G523" i="2" s="1"/>
  <c r="H523" i="2" s="1"/>
  <c r="I523" i="2" s="1"/>
  <c r="J523" i="2" s="1"/>
  <c r="K523" i="2" s="1"/>
  <c r="L523" i="2" s="1"/>
  <c r="M523" i="2" s="1"/>
  <c r="N523" i="2" s="1"/>
  <c r="O523" i="2" s="1"/>
  <c r="P523" i="2" s="1"/>
  <c r="Q523" i="2" s="1"/>
  <c r="R523" i="2" s="1"/>
  <c r="S523" i="2" s="1"/>
  <c r="T523" i="2" s="1"/>
  <c r="U523" i="2" s="1"/>
  <c r="V523" i="2" s="1"/>
  <c r="W523" i="2" s="1"/>
  <c r="X523" i="2" s="1"/>
  <c r="Y523" i="2" s="1"/>
  <c r="Z523" i="2" s="1"/>
  <c r="AA523" i="2" s="1"/>
  <c r="AB523" i="2" s="1"/>
  <c r="AC523" i="2" s="1"/>
  <c r="AD523" i="2" s="1"/>
  <c r="AE523" i="2" s="1"/>
  <c r="AF523" i="2" s="1"/>
  <c r="AG523" i="2" s="1"/>
  <c r="AH523" i="2" s="1"/>
  <c r="AI523" i="2" s="1"/>
  <c r="AJ523" i="2" s="1"/>
  <c r="B521" i="2"/>
  <c r="C521" i="2" s="1"/>
  <c r="D521" i="2" s="1"/>
  <c r="E521" i="2" s="1"/>
  <c r="F521" i="2" s="1"/>
  <c r="G521" i="2" s="1"/>
  <c r="H521" i="2" s="1"/>
  <c r="I521" i="2" s="1"/>
  <c r="J521" i="2" s="1"/>
  <c r="K521" i="2" s="1"/>
  <c r="L521" i="2" s="1"/>
  <c r="M521" i="2" s="1"/>
  <c r="N521" i="2" s="1"/>
  <c r="O521" i="2" s="1"/>
  <c r="P521" i="2" s="1"/>
  <c r="Q521" i="2" s="1"/>
  <c r="R521" i="2" s="1"/>
  <c r="S521" i="2" s="1"/>
  <c r="T521" i="2" s="1"/>
  <c r="U521" i="2" s="1"/>
  <c r="V521" i="2" s="1"/>
  <c r="W521" i="2" s="1"/>
  <c r="X521" i="2" s="1"/>
  <c r="Y521" i="2" s="1"/>
  <c r="Z521" i="2" s="1"/>
  <c r="AA521" i="2" s="1"/>
  <c r="AB521" i="2" s="1"/>
  <c r="AC521" i="2" s="1"/>
  <c r="AD521" i="2" s="1"/>
  <c r="AE521" i="2" s="1"/>
  <c r="AF521" i="2" s="1"/>
  <c r="AG521" i="2" s="1"/>
  <c r="AH521" i="2" s="1"/>
  <c r="AI521" i="2" s="1"/>
  <c r="AJ521" i="2" s="1"/>
  <c r="B520" i="2"/>
  <c r="C520" i="2" s="1"/>
  <c r="D520" i="2" s="1"/>
  <c r="E520" i="2" s="1"/>
  <c r="F520" i="2" s="1"/>
  <c r="G520" i="2" s="1"/>
  <c r="H520" i="2" s="1"/>
  <c r="I520" i="2" s="1"/>
  <c r="J520" i="2" s="1"/>
  <c r="K520" i="2" s="1"/>
  <c r="L520" i="2" s="1"/>
  <c r="M520" i="2" s="1"/>
  <c r="N520" i="2" s="1"/>
  <c r="O520" i="2" s="1"/>
  <c r="P520" i="2" s="1"/>
  <c r="Q520" i="2" s="1"/>
  <c r="R520" i="2" s="1"/>
  <c r="S520" i="2" s="1"/>
  <c r="T520" i="2" s="1"/>
  <c r="U520" i="2" s="1"/>
  <c r="V520" i="2" s="1"/>
  <c r="W520" i="2" s="1"/>
  <c r="X520" i="2" s="1"/>
  <c r="Y520" i="2" s="1"/>
  <c r="Z520" i="2" s="1"/>
  <c r="AA520" i="2" s="1"/>
  <c r="AB520" i="2" s="1"/>
  <c r="AC520" i="2" s="1"/>
  <c r="AD520" i="2" s="1"/>
  <c r="AE520" i="2" s="1"/>
  <c r="AF520" i="2" s="1"/>
  <c r="AG520" i="2" s="1"/>
  <c r="AH520" i="2" s="1"/>
  <c r="AI520" i="2" s="1"/>
  <c r="AJ520" i="2" s="1"/>
  <c r="B519" i="2"/>
  <c r="C519" i="2" s="1"/>
  <c r="D519" i="2" s="1"/>
  <c r="E519" i="2" s="1"/>
  <c r="F519" i="2" s="1"/>
  <c r="G519" i="2" s="1"/>
  <c r="H519" i="2" s="1"/>
  <c r="I519" i="2" s="1"/>
  <c r="J519" i="2" s="1"/>
  <c r="K519" i="2" s="1"/>
  <c r="L519" i="2" s="1"/>
  <c r="M519" i="2" s="1"/>
  <c r="N519" i="2" s="1"/>
  <c r="O519" i="2" s="1"/>
  <c r="P519" i="2" s="1"/>
  <c r="Q519" i="2" s="1"/>
  <c r="R519" i="2" s="1"/>
  <c r="S519" i="2" s="1"/>
  <c r="T519" i="2" s="1"/>
  <c r="U519" i="2" s="1"/>
  <c r="V519" i="2" s="1"/>
  <c r="W519" i="2" s="1"/>
  <c r="X519" i="2" s="1"/>
  <c r="Y519" i="2" s="1"/>
  <c r="Z519" i="2" s="1"/>
  <c r="AA519" i="2" s="1"/>
  <c r="AB519" i="2" s="1"/>
  <c r="AC519" i="2" s="1"/>
  <c r="AD519" i="2" s="1"/>
  <c r="AE519" i="2" s="1"/>
  <c r="AF519" i="2" s="1"/>
  <c r="AG519" i="2" s="1"/>
  <c r="AH519" i="2" s="1"/>
  <c r="AI519" i="2" s="1"/>
  <c r="AJ519" i="2" s="1"/>
  <c r="F518" i="2"/>
  <c r="G518" i="2" s="1"/>
  <c r="H518" i="2" s="1"/>
  <c r="I518" i="2" s="1"/>
  <c r="J518" i="2" s="1"/>
  <c r="K518" i="2" s="1"/>
  <c r="L518" i="2" s="1"/>
  <c r="M518" i="2" s="1"/>
  <c r="N518" i="2" s="1"/>
  <c r="O518" i="2" s="1"/>
  <c r="P518" i="2" s="1"/>
  <c r="Q518" i="2" s="1"/>
  <c r="R518" i="2" s="1"/>
  <c r="S518" i="2" s="1"/>
  <c r="T518" i="2" s="1"/>
  <c r="U518" i="2" s="1"/>
  <c r="V518" i="2" s="1"/>
  <c r="W518" i="2" s="1"/>
  <c r="X518" i="2" s="1"/>
  <c r="Y518" i="2" s="1"/>
  <c r="Z518" i="2" s="1"/>
  <c r="AA518" i="2" s="1"/>
  <c r="AB518" i="2" s="1"/>
  <c r="AC518" i="2" s="1"/>
  <c r="AD518" i="2" s="1"/>
  <c r="AE518" i="2" s="1"/>
  <c r="AF518" i="2" s="1"/>
  <c r="AG518" i="2" s="1"/>
  <c r="AH518" i="2" s="1"/>
  <c r="AI518" i="2" s="1"/>
  <c r="AJ518" i="2" s="1"/>
  <c r="B518" i="2"/>
  <c r="C518" i="2" s="1"/>
  <c r="D518" i="2" s="1"/>
  <c r="E518" i="2" s="1"/>
  <c r="C517" i="2"/>
  <c r="D517" i="2" s="1"/>
  <c r="E517" i="2" s="1"/>
  <c r="F517" i="2" s="1"/>
  <c r="G517" i="2" s="1"/>
  <c r="H517" i="2" s="1"/>
  <c r="I517" i="2" s="1"/>
  <c r="J517" i="2" s="1"/>
  <c r="K517" i="2" s="1"/>
  <c r="L517" i="2" s="1"/>
  <c r="M517" i="2" s="1"/>
  <c r="N517" i="2" s="1"/>
  <c r="O517" i="2" s="1"/>
  <c r="P517" i="2" s="1"/>
  <c r="Q517" i="2" s="1"/>
  <c r="R517" i="2" s="1"/>
  <c r="S517" i="2" s="1"/>
  <c r="T517" i="2" s="1"/>
  <c r="U517" i="2" s="1"/>
  <c r="V517" i="2" s="1"/>
  <c r="W517" i="2" s="1"/>
  <c r="X517" i="2" s="1"/>
  <c r="Y517" i="2" s="1"/>
  <c r="Z517" i="2" s="1"/>
  <c r="AA517" i="2" s="1"/>
  <c r="AB517" i="2" s="1"/>
  <c r="AC517" i="2" s="1"/>
  <c r="AD517" i="2" s="1"/>
  <c r="AE517" i="2" s="1"/>
  <c r="AF517" i="2" s="1"/>
  <c r="AG517" i="2" s="1"/>
  <c r="AH517" i="2" s="1"/>
  <c r="AI517" i="2" s="1"/>
  <c r="AJ517" i="2" s="1"/>
  <c r="B517" i="2"/>
  <c r="B516" i="2"/>
  <c r="C516" i="2" s="1"/>
  <c r="D516" i="2" s="1"/>
  <c r="E516" i="2" s="1"/>
  <c r="F516" i="2" s="1"/>
  <c r="G516" i="2" s="1"/>
  <c r="H516" i="2" s="1"/>
  <c r="I516" i="2" s="1"/>
  <c r="J516" i="2" s="1"/>
  <c r="K516" i="2" s="1"/>
  <c r="L516" i="2" s="1"/>
  <c r="M516" i="2" s="1"/>
  <c r="N516" i="2" s="1"/>
  <c r="O516" i="2" s="1"/>
  <c r="P516" i="2" s="1"/>
  <c r="Q516" i="2" s="1"/>
  <c r="R516" i="2" s="1"/>
  <c r="S516" i="2" s="1"/>
  <c r="T516" i="2" s="1"/>
  <c r="U516" i="2" s="1"/>
  <c r="V516" i="2" s="1"/>
  <c r="W516" i="2" s="1"/>
  <c r="X516" i="2" s="1"/>
  <c r="Y516" i="2" s="1"/>
  <c r="Z516" i="2" s="1"/>
  <c r="AA516" i="2" s="1"/>
  <c r="AB516" i="2" s="1"/>
  <c r="AC516" i="2" s="1"/>
  <c r="AD516" i="2" s="1"/>
  <c r="AE516" i="2" s="1"/>
  <c r="AF516" i="2" s="1"/>
  <c r="AG516" i="2" s="1"/>
  <c r="AH516" i="2" s="1"/>
  <c r="AI516" i="2" s="1"/>
  <c r="AJ516" i="2" s="1"/>
  <c r="B515" i="2"/>
  <c r="C515" i="2" s="1"/>
  <c r="D515" i="2" s="1"/>
  <c r="E515" i="2" s="1"/>
  <c r="F515" i="2" s="1"/>
  <c r="G515" i="2" s="1"/>
  <c r="H515" i="2" s="1"/>
  <c r="I515" i="2" s="1"/>
  <c r="J515" i="2" s="1"/>
  <c r="K515" i="2" s="1"/>
  <c r="L515" i="2" s="1"/>
  <c r="M515" i="2" s="1"/>
  <c r="N515" i="2" s="1"/>
  <c r="O515" i="2" s="1"/>
  <c r="P515" i="2" s="1"/>
  <c r="Q515" i="2" s="1"/>
  <c r="R515" i="2" s="1"/>
  <c r="S515" i="2" s="1"/>
  <c r="T515" i="2" s="1"/>
  <c r="U515" i="2" s="1"/>
  <c r="V515" i="2" s="1"/>
  <c r="W515" i="2" s="1"/>
  <c r="X515" i="2" s="1"/>
  <c r="Y515" i="2" s="1"/>
  <c r="Z515" i="2" s="1"/>
  <c r="AA515" i="2" s="1"/>
  <c r="AB515" i="2" s="1"/>
  <c r="AC515" i="2" s="1"/>
  <c r="AD515" i="2" s="1"/>
  <c r="AE515" i="2" s="1"/>
  <c r="AF515" i="2" s="1"/>
  <c r="AG515" i="2" s="1"/>
  <c r="AH515" i="2" s="1"/>
  <c r="AI515" i="2" s="1"/>
  <c r="AJ515" i="2" s="1"/>
  <c r="E514" i="2"/>
  <c r="F514" i="2" s="1"/>
  <c r="G514" i="2" s="1"/>
  <c r="H514" i="2" s="1"/>
  <c r="I514" i="2" s="1"/>
  <c r="J514" i="2" s="1"/>
  <c r="K514" i="2" s="1"/>
  <c r="L514" i="2" s="1"/>
  <c r="M514" i="2" s="1"/>
  <c r="N514" i="2" s="1"/>
  <c r="O514" i="2" s="1"/>
  <c r="P514" i="2" s="1"/>
  <c r="Q514" i="2" s="1"/>
  <c r="R514" i="2" s="1"/>
  <c r="S514" i="2" s="1"/>
  <c r="T514" i="2" s="1"/>
  <c r="U514" i="2" s="1"/>
  <c r="V514" i="2" s="1"/>
  <c r="W514" i="2" s="1"/>
  <c r="X514" i="2" s="1"/>
  <c r="Y514" i="2" s="1"/>
  <c r="Z514" i="2" s="1"/>
  <c r="AA514" i="2" s="1"/>
  <c r="AB514" i="2" s="1"/>
  <c r="AC514" i="2" s="1"/>
  <c r="AD514" i="2" s="1"/>
  <c r="AE514" i="2" s="1"/>
  <c r="AF514" i="2" s="1"/>
  <c r="AG514" i="2" s="1"/>
  <c r="AH514" i="2" s="1"/>
  <c r="AI514" i="2" s="1"/>
  <c r="AJ514" i="2" s="1"/>
  <c r="B514" i="2"/>
  <c r="C514" i="2" s="1"/>
  <c r="D514" i="2" s="1"/>
  <c r="D513" i="2"/>
  <c r="E513" i="2" s="1"/>
  <c r="F513" i="2" s="1"/>
  <c r="G513" i="2" s="1"/>
  <c r="H513" i="2" s="1"/>
  <c r="I513" i="2" s="1"/>
  <c r="J513" i="2" s="1"/>
  <c r="K513" i="2" s="1"/>
  <c r="L513" i="2" s="1"/>
  <c r="M513" i="2" s="1"/>
  <c r="N513" i="2" s="1"/>
  <c r="O513" i="2" s="1"/>
  <c r="P513" i="2" s="1"/>
  <c r="Q513" i="2" s="1"/>
  <c r="R513" i="2" s="1"/>
  <c r="S513" i="2" s="1"/>
  <c r="T513" i="2" s="1"/>
  <c r="U513" i="2" s="1"/>
  <c r="V513" i="2" s="1"/>
  <c r="W513" i="2" s="1"/>
  <c r="X513" i="2" s="1"/>
  <c r="Y513" i="2" s="1"/>
  <c r="Z513" i="2" s="1"/>
  <c r="AA513" i="2" s="1"/>
  <c r="AB513" i="2" s="1"/>
  <c r="AC513" i="2" s="1"/>
  <c r="AD513" i="2" s="1"/>
  <c r="AE513" i="2" s="1"/>
  <c r="AF513" i="2" s="1"/>
  <c r="AG513" i="2" s="1"/>
  <c r="AH513" i="2" s="1"/>
  <c r="AI513" i="2" s="1"/>
  <c r="AJ513" i="2" s="1"/>
  <c r="B513" i="2"/>
  <c r="C513" i="2" s="1"/>
  <c r="B512" i="2"/>
  <c r="C512" i="2" s="1"/>
  <c r="D512" i="2" s="1"/>
  <c r="E512" i="2" s="1"/>
  <c r="F512" i="2" s="1"/>
  <c r="G512" i="2" s="1"/>
  <c r="H512" i="2" s="1"/>
  <c r="I512" i="2" s="1"/>
  <c r="J512" i="2" s="1"/>
  <c r="K512" i="2" s="1"/>
  <c r="L512" i="2" s="1"/>
  <c r="M512" i="2" s="1"/>
  <c r="N512" i="2" s="1"/>
  <c r="O512" i="2" s="1"/>
  <c r="P512" i="2" s="1"/>
  <c r="Q512" i="2" s="1"/>
  <c r="R512" i="2" s="1"/>
  <c r="S512" i="2" s="1"/>
  <c r="T512" i="2" s="1"/>
  <c r="U512" i="2" s="1"/>
  <c r="V512" i="2" s="1"/>
  <c r="W512" i="2" s="1"/>
  <c r="X512" i="2" s="1"/>
  <c r="Y512" i="2" s="1"/>
  <c r="Z512" i="2" s="1"/>
  <c r="AA512" i="2" s="1"/>
  <c r="AB512" i="2" s="1"/>
  <c r="AC512" i="2" s="1"/>
  <c r="AD512" i="2" s="1"/>
  <c r="AE512" i="2" s="1"/>
  <c r="AF512" i="2" s="1"/>
  <c r="AG512" i="2" s="1"/>
  <c r="AH512" i="2" s="1"/>
  <c r="AI512" i="2" s="1"/>
  <c r="AJ512" i="2" s="1"/>
  <c r="B511" i="2"/>
  <c r="C511" i="2" s="1"/>
  <c r="D511" i="2" s="1"/>
  <c r="E511" i="2" s="1"/>
  <c r="F511" i="2" s="1"/>
  <c r="G511" i="2" s="1"/>
  <c r="H511" i="2" s="1"/>
  <c r="I511" i="2" s="1"/>
  <c r="J511" i="2" s="1"/>
  <c r="K511" i="2" s="1"/>
  <c r="L511" i="2" s="1"/>
  <c r="M511" i="2" s="1"/>
  <c r="N511" i="2" s="1"/>
  <c r="O511" i="2" s="1"/>
  <c r="P511" i="2" s="1"/>
  <c r="Q511" i="2" s="1"/>
  <c r="R511" i="2" s="1"/>
  <c r="S511" i="2" s="1"/>
  <c r="T511" i="2" s="1"/>
  <c r="U511" i="2" s="1"/>
  <c r="V511" i="2" s="1"/>
  <c r="W511" i="2" s="1"/>
  <c r="X511" i="2" s="1"/>
  <c r="Y511" i="2" s="1"/>
  <c r="Z511" i="2" s="1"/>
  <c r="AA511" i="2" s="1"/>
  <c r="AB511" i="2" s="1"/>
  <c r="AC511" i="2" s="1"/>
  <c r="AD511" i="2" s="1"/>
  <c r="AE511" i="2" s="1"/>
  <c r="AF511" i="2" s="1"/>
  <c r="AG511" i="2" s="1"/>
  <c r="AH511" i="2" s="1"/>
  <c r="AI511" i="2" s="1"/>
  <c r="AJ511" i="2" s="1"/>
  <c r="B509" i="2"/>
  <c r="C509" i="2" s="1"/>
  <c r="D509" i="2" s="1"/>
  <c r="E509" i="2" s="1"/>
  <c r="F509" i="2" s="1"/>
  <c r="G509" i="2" s="1"/>
  <c r="H509" i="2" s="1"/>
  <c r="I509" i="2" s="1"/>
  <c r="J509" i="2" s="1"/>
  <c r="K509" i="2" s="1"/>
  <c r="L509" i="2" s="1"/>
  <c r="M509" i="2" s="1"/>
  <c r="N509" i="2" s="1"/>
  <c r="O509" i="2" s="1"/>
  <c r="P509" i="2" s="1"/>
  <c r="Q509" i="2" s="1"/>
  <c r="R509" i="2" s="1"/>
  <c r="S509" i="2" s="1"/>
  <c r="T509" i="2" s="1"/>
  <c r="U509" i="2" s="1"/>
  <c r="V509" i="2" s="1"/>
  <c r="W509" i="2" s="1"/>
  <c r="X509" i="2" s="1"/>
  <c r="Y509" i="2" s="1"/>
  <c r="Z509" i="2" s="1"/>
  <c r="AA509" i="2" s="1"/>
  <c r="AB509" i="2" s="1"/>
  <c r="AC509" i="2" s="1"/>
  <c r="AD509" i="2" s="1"/>
  <c r="AE509" i="2" s="1"/>
  <c r="AF509" i="2" s="1"/>
  <c r="AG509" i="2" s="1"/>
  <c r="AH509" i="2" s="1"/>
  <c r="AI509" i="2" s="1"/>
  <c r="AJ509" i="2" s="1"/>
  <c r="C508" i="2"/>
  <c r="D508" i="2" s="1"/>
  <c r="E508" i="2" s="1"/>
  <c r="F508" i="2" s="1"/>
  <c r="G508" i="2" s="1"/>
  <c r="H508" i="2" s="1"/>
  <c r="I508" i="2" s="1"/>
  <c r="J508" i="2" s="1"/>
  <c r="K508" i="2" s="1"/>
  <c r="L508" i="2" s="1"/>
  <c r="M508" i="2" s="1"/>
  <c r="N508" i="2" s="1"/>
  <c r="O508" i="2" s="1"/>
  <c r="P508" i="2" s="1"/>
  <c r="Q508" i="2" s="1"/>
  <c r="R508" i="2" s="1"/>
  <c r="S508" i="2" s="1"/>
  <c r="T508" i="2" s="1"/>
  <c r="U508" i="2" s="1"/>
  <c r="V508" i="2" s="1"/>
  <c r="W508" i="2" s="1"/>
  <c r="X508" i="2" s="1"/>
  <c r="Y508" i="2" s="1"/>
  <c r="Z508" i="2" s="1"/>
  <c r="AA508" i="2" s="1"/>
  <c r="AB508" i="2" s="1"/>
  <c r="AC508" i="2" s="1"/>
  <c r="AD508" i="2" s="1"/>
  <c r="AE508" i="2" s="1"/>
  <c r="AF508" i="2" s="1"/>
  <c r="AG508" i="2" s="1"/>
  <c r="AH508" i="2" s="1"/>
  <c r="AI508" i="2" s="1"/>
  <c r="AJ508" i="2" s="1"/>
  <c r="B508" i="2"/>
  <c r="C507" i="2"/>
  <c r="D507" i="2" s="1"/>
  <c r="E507" i="2" s="1"/>
  <c r="F507" i="2" s="1"/>
  <c r="G507" i="2" s="1"/>
  <c r="H507" i="2" s="1"/>
  <c r="I507" i="2" s="1"/>
  <c r="J507" i="2" s="1"/>
  <c r="K507" i="2" s="1"/>
  <c r="L507" i="2" s="1"/>
  <c r="M507" i="2" s="1"/>
  <c r="N507" i="2" s="1"/>
  <c r="O507" i="2" s="1"/>
  <c r="P507" i="2" s="1"/>
  <c r="Q507" i="2" s="1"/>
  <c r="R507" i="2" s="1"/>
  <c r="S507" i="2" s="1"/>
  <c r="T507" i="2" s="1"/>
  <c r="U507" i="2" s="1"/>
  <c r="V507" i="2" s="1"/>
  <c r="W507" i="2" s="1"/>
  <c r="X507" i="2" s="1"/>
  <c r="Y507" i="2" s="1"/>
  <c r="Z507" i="2" s="1"/>
  <c r="AA507" i="2" s="1"/>
  <c r="AB507" i="2" s="1"/>
  <c r="AC507" i="2" s="1"/>
  <c r="AD507" i="2" s="1"/>
  <c r="AE507" i="2" s="1"/>
  <c r="AF507" i="2" s="1"/>
  <c r="AG507" i="2" s="1"/>
  <c r="AH507" i="2" s="1"/>
  <c r="AI507" i="2" s="1"/>
  <c r="AJ507" i="2" s="1"/>
  <c r="B507" i="2"/>
  <c r="B506" i="2"/>
  <c r="C506" i="2" s="1"/>
  <c r="D506" i="2" s="1"/>
  <c r="E506" i="2" s="1"/>
  <c r="F506" i="2" s="1"/>
  <c r="G506" i="2" s="1"/>
  <c r="H506" i="2" s="1"/>
  <c r="I506" i="2" s="1"/>
  <c r="J506" i="2" s="1"/>
  <c r="K506" i="2" s="1"/>
  <c r="L506" i="2" s="1"/>
  <c r="M506" i="2" s="1"/>
  <c r="N506" i="2" s="1"/>
  <c r="O506" i="2" s="1"/>
  <c r="P506" i="2" s="1"/>
  <c r="Q506" i="2" s="1"/>
  <c r="R506" i="2" s="1"/>
  <c r="S506" i="2" s="1"/>
  <c r="T506" i="2" s="1"/>
  <c r="U506" i="2" s="1"/>
  <c r="V506" i="2" s="1"/>
  <c r="W506" i="2" s="1"/>
  <c r="X506" i="2" s="1"/>
  <c r="Y506" i="2" s="1"/>
  <c r="Z506" i="2" s="1"/>
  <c r="AA506" i="2" s="1"/>
  <c r="AB506" i="2" s="1"/>
  <c r="AC506" i="2" s="1"/>
  <c r="AD506" i="2" s="1"/>
  <c r="AE506" i="2" s="1"/>
  <c r="AF506" i="2" s="1"/>
  <c r="AG506" i="2" s="1"/>
  <c r="AH506" i="2" s="1"/>
  <c r="AI506" i="2" s="1"/>
  <c r="AJ506" i="2" s="1"/>
  <c r="B505" i="2"/>
  <c r="C505" i="2" s="1"/>
  <c r="D505" i="2" s="1"/>
  <c r="E505" i="2" s="1"/>
  <c r="F505" i="2" s="1"/>
  <c r="G505" i="2" s="1"/>
  <c r="H505" i="2" s="1"/>
  <c r="I505" i="2" s="1"/>
  <c r="J505" i="2" s="1"/>
  <c r="K505" i="2" s="1"/>
  <c r="L505" i="2" s="1"/>
  <c r="M505" i="2" s="1"/>
  <c r="N505" i="2" s="1"/>
  <c r="O505" i="2" s="1"/>
  <c r="P505" i="2" s="1"/>
  <c r="Q505" i="2" s="1"/>
  <c r="R505" i="2" s="1"/>
  <c r="S505" i="2" s="1"/>
  <c r="T505" i="2" s="1"/>
  <c r="U505" i="2" s="1"/>
  <c r="V505" i="2" s="1"/>
  <c r="W505" i="2" s="1"/>
  <c r="X505" i="2" s="1"/>
  <c r="Y505" i="2" s="1"/>
  <c r="Z505" i="2" s="1"/>
  <c r="AA505" i="2" s="1"/>
  <c r="AB505" i="2" s="1"/>
  <c r="AC505" i="2" s="1"/>
  <c r="AD505" i="2" s="1"/>
  <c r="AE505" i="2" s="1"/>
  <c r="AF505" i="2" s="1"/>
  <c r="AG505" i="2" s="1"/>
  <c r="AH505" i="2" s="1"/>
  <c r="AI505" i="2" s="1"/>
  <c r="AJ505" i="2" s="1"/>
  <c r="B504" i="2"/>
  <c r="C504" i="2" s="1"/>
  <c r="D504" i="2" s="1"/>
  <c r="E504" i="2" s="1"/>
  <c r="F504" i="2" s="1"/>
  <c r="G504" i="2" s="1"/>
  <c r="H504" i="2" s="1"/>
  <c r="I504" i="2" s="1"/>
  <c r="J504" i="2" s="1"/>
  <c r="K504" i="2" s="1"/>
  <c r="L504" i="2" s="1"/>
  <c r="M504" i="2" s="1"/>
  <c r="N504" i="2" s="1"/>
  <c r="O504" i="2" s="1"/>
  <c r="P504" i="2" s="1"/>
  <c r="Q504" i="2" s="1"/>
  <c r="R504" i="2" s="1"/>
  <c r="S504" i="2" s="1"/>
  <c r="T504" i="2" s="1"/>
  <c r="U504" i="2" s="1"/>
  <c r="V504" i="2" s="1"/>
  <c r="W504" i="2" s="1"/>
  <c r="X504" i="2" s="1"/>
  <c r="Y504" i="2" s="1"/>
  <c r="Z504" i="2" s="1"/>
  <c r="AA504" i="2" s="1"/>
  <c r="AB504" i="2" s="1"/>
  <c r="AC504" i="2" s="1"/>
  <c r="AD504" i="2" s="1"/>
  <c r="AE504" i="2" s="1"/>
  <c r="AF504" i="2" s="1"/>
  <c r="AG504" i="2" s="1"/>
  <c r="AH504" i="2" s="1"/>
  <c r="AI504" i="2" s="1"/>
  <c r="AJ504" i="2" s="1"/>
  <c r="B503" i="2"/>
  <c r="C503" i="2" s="1"/>
  <c r="D503" i="2" s="1"/>
  <c r="E503" i="2" s="1"/>
  <c r="F503" i="2" s="1"/>
  <c r="G503" i="2" s="1"/>
  <c r="H503" i="2" s="1"/>
  <c r="I503" i="2" s="1"/>
  <c r="J503" i="2" s="1"/>
  <c r="K503" i="2" s="1"/>
  <c r="L503" i="2" s="1"/>
  <c r="M503" i="2" s="1"/>
  <c r="N503" i="2" s="1"/>
  <c r="O503" i="2" s="1"/>
  <c r="P503" i="2" s="1"/>
  <c r="Q503" i="2" s="1"/>
  <c r="R503" i="2" s="1"/>
  <c r="S503" i="2" s="1"/>
  <c r="T503" i="2" s="1"/>
  <c r="U503" i="2" s="1"/>
  <c r="V503" i="2" s="1"/>
  <c r="W503" i="2" s="1"/>
  <c r="X503" i="2" s="1"/>
  <c r="Y503" i="2" s="1"/>
  <c r="Z503" i="2" s="1"/>
  <c r="AA503" i="2" s="1"/>
  <c r="AB503" i="2" s="1"/>
  <c r="AC503" i="2" s="1"/>
  <c r="AD503" i="2" s="1"/>
  <c r="AE503" i="2" s="1"/>
  <c r="AF503" i="2" s="1"/>
  <c r="AG503" i="2" s="1"/>
  <c r="AH503" i="2" s="1"/>
  <c r="AI503" i="2" s="1"/>
  <c r="AJ503" i="2" s="1"/>
  <c r="B502" i="2"/>
  <c r="C502" i="2" s="1"/>
  <c r="D502" i="2" s="1"/>
  <c r="E502" i="2" s="1"/>
  <c r="F502" i="2" s="1"/>
  <c r="G502" i="2" s="1"/>
  <c r="H502" i="2" s="1"/>
  <c r="I502" i="2" s="1"/>
  <c r="J502" i="2" s="1"/>
  <c r="K502" i="2" s="1"/>
  <c r="L502" i="2" s="1"/>
  <c r="M502" i="2" s="1"/>
  <c r="N502" i="2" s="1"/>
  <c r="O502" i="2" s="1"/>
  <c r="P502" i="2" s="1"/>
  <c r="Q502" i="2" s="1"/>
  <c r="R502" i="2" s="1"/>
  <c r="S502" i="2" s="1"/>
  <c r="T502" i="2" s="1"/>
  <c r="U502" i="2" s="1"/>
  <c r="V502" i="2" s="1"/>
  <c r="W502" i="2" s="1"/>
  <c r="X502" i="2" s="1"/>
  <c r="Y502" i="2" s="1"/>
  <c r="Z502" i="2" s="1"/>
  <c r="AA502" i="2" s="1"/>
  <c r="AB502" i="2" s="1"/>
  <c r="AC502" i="2" s="1"/>
  <c r="AD502" i="2" s="1"/>
  <c r="AE502" i="2" s="1"/>
  <c r="AF502" i="2" s="1"/>
  <c r="AG502" i="2" s="1"/>
  <c r="AH502" i="2" s="1"/>
  <c r="AI502" i="2" s="1"/>
  <c r="AJ502" i="2" s="1"/>
  <c r="B501" i="2"/>
  <c r="C501" i="2" s="1"/>
  <c r="D501" i="2" s="1"/>
  <c r="E501" i="2" s="1"/>
  <c r="F501" i="2" s="1"/>
  <c r="G501" i="2" s="1"/>
  <c r="H501" i="2" s="1"/>
  <c r="I501" i="2" s="1"/>
  <c r="J501" i="2" s="1"/>
  <c r="K501" i="2" s="1"/>
  <c r="L501" i="2" s="1"/>
  <c r="M501" i="2" s="1"/>
  <c r="N501" i="2" s="1"/>
  <c r="O501" i="2" s="1"/>
  <c r="P501" i="2" s="1"/>
  <c r="Q501" i="2" s="1"/>
  <c r="R501" i="2" s="1"/>
  <c r="S501" i="2" s="1"/>
  <c r="T501" i="2" s="1"/>
  <c r="U501" i="2" s="1"/>
  <c r="V501" i="2" s="1"/>
  <c r="W501" i="2" s="1"/>
  <c r="X501" i="2" s="1"/>
  <c r="Y501" i="2" s="1"/>
  <c r="Z501" i="2" s="1"/>
  <c r="AA501" i="2" s="1"/>
  <c r="AB501" i="2" s="1"/>
  <c r="AC501" i="2" s="1"/>
  <c r="AD501" i="2" s="1"/>
  <c r="AE501" i="2" s="1"/>
  <c r="AF501" i="2" s="1"/>
  <c r="AG501" i="2" s="1"/>
  <c r="AH501" i="2" s="1"/>
  <c r="AI501" i="2" s="1"/>
  <c r="AJ501" i="2" s="1"/>
  <c r="B500" i="2"/>
  <c r="C500" i="2" s="1"/>
  <c r="D500" i="2" s="1"/>
  <c r="E500" i="2" s="1"/>
  <c r="F500" i="2" s="1"/>
  <c r="G500" i="2" s="1"/>
  <c r="H500" i="2" s="1"/>
  <c r="I500" i="2" s="1"/>
  <c r="J500" i="2" s="1"/>
  <c r="K500" i="2" s="1"/>
  <c r="L500" i="2" s="1"/>
  <c r="M500" i="2" s="1"/>
  <c r="N500" i="2" s="1"/>
  <c r="O500" i="2" s="1"/>
  <c r="P500" i="2" s="1"/>
  <c r="Q500" i="2" s="1"/>
  <c r="R500" i="2" s="1"/>
  <c r="S500" i="2" s="1"/>
  <c r="T500" i="2" s="1"/>
  <c r="U500" i="2" s="1"/>
  <c r="V500" i="2" s="1"/>
  <c r="W500" i="2" s="1"/>
  <c r="X500" i="2" s="1"/>
  <c r="Y500" i="2" s="1"/>
  <c r="Z500" i="2" s="1"/>
  <c r="AA500" i="2" s="1"/>
  <c r="AB500" i="2" s="1"/>
  <c r="AC500" i="2" s="1"/>
  <c r="AD500" i="2" s="1"/>
  <c r="AE500" i="2" s="1"/>
  <c r="AF500" i="2" s="1"/>
  <c r="AG500" i="2" s="1"/>
  <c r="AH500" i="2" s="1"/>
  <c r="AI500" i="2" s="1"/>
  <c r="AJ500" i="2" s="1"/>
  <c r="B499" i="2"/>
  <c r="C499" i="2" s="1"/>
  <c r="D499" i="2" s="1"/>
  <c r="E499" i="2" s="1"/>
  <c r="F499" i="2" s="1"/>
  <c r="G499" i="2" s="1"/>
  <c r="H499" i="2" s="1"/>
  <c r="I499" i="2" s="1"/>
  <c r="J499" i="2" s="1"/>
  <c r="K499" i="2" s="1"/>
  <c r="L499" i="2" s="1"/>
  <c r="M499" i="2" s="1"/>
  <c r="N499" i="2" s="1"/>
  <c r="O499" i="2" s="1"/>
  <c r="P499" i="2" s="1"/>
  <c r="Q499" i="2" s="1"/>
  <c r="R499" i="2" s="1"/>
  <c r="S499" i="2" s="1"/>
  <c r="T499" i="2" s="1"/>
  <c r="U499" i="2" s="1"/>
  <c r="V499" i="2" s="1"/>
  <c r="W499" i="2" s="1"/>
  <c r="X499" i="2" s="1"/>
  <c r="Y499" i="2" s="1"/>
  <c r="Z499" i="2" s="1"/>
  <c r="AA499" i="2" s="1"/>
  <c r="AB499" i="2" s="1"/>
  <c r="AC499" i="2" s="1"/>
  <c r="AD499" i="2" s="1"/>
  <c r="AE499" i="2" s="1"/>
  <c r="AF499" i="2" s="1"/>
  <c r="AG499" i="2" s="1"/>
  <c r="AH499" i="2" s="1"/>
  <c r="AI499" i="2" s="1"/>
  <c r="AJ499" i="2" s="1"/>
  <c r="B497" i="2"/>
  <c r="C497" i="2" s="1"/>
  <c r="D497" i="2" s="1"/>
  <c r="E497" i="2" s="1"/>
  <c r="F497" i="2" s="1"/>
  <c r="G497" i="2" s="1"/>
  <c r="H497" i="2" s="1"/>
  <c r="I497" i="2" s="1"/>
  <c r="J497" i="2" s="1"/>
  <c r="K497" i="2" s="1"/>
  <c r="L497" i="2" s="1"/>
  <c r="M497" i="2" s="1"/>
  <c r="N497" i="2" s="1"/>
  <c r="O497" i="2" s="1"/>
  <c r="P497" i="2" s="1"/>
  <c r="Q497" i="2" s="1"/>
  <c r="R497" i="2" s="1"/>
  <c r="S497" i="2" s="1"/>
  <c r="T497" i="2" s="1"/>
  <c r="U497" i="2" s="1"/>
  <c r="V497" i="2" s="1"/>
  <c r="W497" i="2" s="1"/>
  <c r="X497" i="2" s="1"/>
  <c r="Y497" i="2" s="1"/>
  <c r="Z497" i="2" s="1"/>
  <c r="AA497" i="2" s="1"/>
  <c r="AB497" i="2" s="1"/>
  <c r="AC497" i="2" s="1"/>
  <c r="AD497" i="2" s="1"/>
  <c r="AE497" i="2" s="1"/>
  <c r="AF497" i="2" s="1"/>
  <c r="AG497" i="2" s="1"/>
  <c r="AH497" i="2" s="1"/>
  <c r="AI497" i="2" s="1"/>
  <c r="AJ497" i="2" s="1"/>
  <c r="B496" i="2"/>
  <c r="C496" i="2" s="1"/>
  <c r="D496" i="2" s="1"/>
  <c r="E496" i="2" s="1"/>
  <c r="F496" i="2" s="1"/>
  <c r="G496" i="2" s="1"/>
  <c r="H496" i="2" s="1"/>
  <c r="I496" i="2" s="1"/>
  <c r="J496" i="2" s="1"/>
  <c r="K496" i="2" s="1"/>
  <c r="L496" i="2" s="1"/>
  <c r="M496" i="2" s="1"/>
  <c r="N496" i="2" s="1"/>
  <c r="O496" i="2" s="1"/>
  <c r="P496" i="2" s="1"/>
  <c r="Q496" i="2" s="1"/>
  <c r="R496" i="2" s="1"/>
  <c r="S496" i="2" s="1"/>
  <c r="T496" i="2" s="1"/>
  <c r="U496" i="2" s="1"/>
  <c r="V496" i="2" s="1"/>
  <c r="W496" i="2" s="1"/>
  <c r="X496" i="2" s="1"/>
  <c r="Y496" i="2" s="1"/>
  <c r="Z496" i="2" s="1"/>
  <c r="AA496" i="2" s="1"/>
  <c r="AB496" i="2" s="1"/>
  <c r="AC496" i="2" s="1"/>
  <c r="AD496" i="2" s="1"/>
  <c r="AE496" i="2" s="1"/>
  <c r="AF496" i="2" s="1"/>
  <c r="AG496" i="2" s="1"/>
  <c r="AH496" i="2" s="1"/>
  <c r="AI496" i="2" s="1"/>
  <c r="AJ496" i="2" s="1"/>
  <c r="B495" i="2"/>
  <c r="C495" i="2" s="1"/>
  <c r="D495" i="2" s="1"/>
  <c r="E495" i="2" s="1"/>
  <c r="F495" i="2" s="1"/>
  <c r="G495" i="2" s="1"/>
  <c r="H495" i="2" s="1"/>
  <c r="I495" i="2" s="1"/>
  <c r="J495" i="2" s="1"/>
  <c r="K495" i="2" s="1"/>
  <c r="L495" i="2" s="1"/>
  <c r="M495" i="2" s="1"/>
  <c r="N495" i="2" s="1"/>
  <c r="O495" i="2" s="1"/>
  <c r="P495" i="2" s="1"/>
  <c r="Q495" i="2" s="1"/>
  <c r="R495" i="2" s="1"/>
  <c r="S495" i="2" s="1"/>
  <c r="T495" i="2" s="1"/>
  <c r="U495" i="2" s="1"/>
  <c r="V495" i="2" s="1"/>
  <c r="W495" i="2" s="1"/>
  <c r="X495" i="2" s="1"/>
  <c r="Y495" i="2" s="1"/>
  <c r="Z495" i="2" s="1"/>
  <c r="AA495" i="2" s="1"/>
  <c r="AB495" i="2" s="1"/>
  <c r="AC495" i="2" s="1"/>
  <c r="AD495" i="2" s="1"/>
  <c r="AE495" i="2" s="1"/>
  <c r="AF495" i="2" s="1"/>
  <c r="AG495" i="2" s="1"/>
  <c r="AH495" i="2" s="1"/>
  <c r="AI495" i="2" s="1"/>
  <c r="AJ495" i="2" s="1"/>
  <c r="B494" i="2"/>
  <c r="C494" i="2" s="1"/>
  <c r="D494" i="2" s="1"/>
  <c r="E494" i="2" s="1"/>
  <c r="F494" i="2" s="1"/>
  <c r="G494" i="2" s="1"/>
  <c r="H494" i="2" s="1"/>
  <c r="I494" i="2" s="1"/>
  <c r="J494" i="2" s="1"/>
  <c r="K494" i="2" s="1"/>
  <c r="L494" i="2" s="1"/>
  <c r="M494" i="2" s="1"/>
  <c r="N494" i="2" s="1"/>
  <c r="O494" i="2" s="1"/>
  <c r="P494" i="2" s="1"/>
  <c r="Q494" i="2" s="1"/>
  <c r="R494" i="2" s="1"/>
  <c r="S494" i="2" s="1"/>
  <c r="T494" i="2" s="1"/>
  <c r="U494" i="2" s="1"/>
  <c r="V494" i="2" s="1"/>
  <c r="W494" i="2" s="1"/>
  <c r="X494" i="2" s="1"/>
  <c r="Y494" i="2" s="1"/>
  <c r="Z494" i="2" s="1"/>
  <c r="AA494" i="2" s="1"/>
  <c r="AB494" i="2" s="1"/>
  <c r="AC494" i="2" s="1"/>
  <c r="AD494" i="2" s="1"/>
  <c r="AE494" i="2" s="1"/>
  <c r="AF494" i="2" s="1"/>
  <c r="AG494" i="2" s="1"/>
  <c r="AH494" i="2" s="1"/>
  <c r="AI494" i="2" s="1"/>
  <c r="AJ494" i="2" s="1"/>
  <c r="B493" i="2"/>
  <c r="C493" i="2" s="1"/>
  <c r="D493" i="2" s="1"/>
  <c r="E493" i="2" s="1"/>
  <c r="F493" i="2" s="1"/>
  <c r="G493" i="2" s="1"/>
  <c r="H493" i="2" s="1"/>
  <c r="I493" i="2" s="1"/>
  <c r="J493" i="2" s="1"/>
  <c r="K493" i="2" s="1"/>
  <c r="L493" i="2" s="1"/>
  <c r="M493" i="2" s="1"/>
  <c r="N493" i="2" s="1"/>
  <c r="O493" i="2" s="1"/>
  <c r="P493" i="2" s="1"/>
  <c r="Q493" i="2" s="1"/>
  <c r="R493" i="2" s="1"/>
  <c r="S493" i="2" s="1"/>
  <c r="T493" i="2" s="1"/>
  <c r="U493" i="2" s="1"/>
  <c r="V493" i="2" s="1"/>
  <c r="W493" i="2" s="1"/>
  <c r="X493" i="2" s="1"/>
  <c r="Y493" i="2" s="1"/>
  <c r="Z493" i="2" s="1"/>
  <c r="AA493" i="2" s="1"/>
  <c r="AB493" i="2" s="1"/>
  <c r="AC493" i="2" s="1"/>
  <c r="AD493" i="2" s="1"/>
  <c r="AE493" i="2" s="1"/>
  <c r="AF493" i="2" s="1"/>
  <c r="AG493" i="2" s="1"/>
  <c r="AH493" i="2" s="1"/>
  <c r="AI493" i="2" s="1"/>
  <c r="AJ493" i="2" s="1"/>
  <c r="B492" i="2"/>
  <c r="C492" i="2" s="1"/>
  <c r="D492" i="2" s="1"/>
  <c r="E492" i="2" s="1"/>
  <c r="F492" i="2" s="1"/>
  <c r="G492" i="2" s="1"/>
  <c r="H492" i="2" s="1"/>
  <c r="I492" i="2" s="1"/>
  <c r="J492" i="2" s="1"/>
  <c r="K492" i="2" s="1"/>
  <c r="L492" i="2" s="1"/>
  <c r="M492" i="2" s="1"/>
  <c r="N492" i="2" s="1"/>
  <c r="O492" i="2" s="1"/>
  <c r="P492" i="2" s="1"/>
  <c r="Q492" i="2" s="1"/>
  <c r="R492" i="2" s="1"/>
  <c r="S492" i="2" s="1"/>
  <c r="T492" i="2" s="1"/>
  <c r="U492" i="2" s="1"/>
  <c r="V492" i="2" s="1"/>
  <c r="W492" i="2" s="1"/>
  <c r="X492" i="2" s="1"/>
  <c r="Y492" i="2" s="1"/>
  <c r="Z492" i="2" s="1"/>
  <c r="AA492" i="2" s="1"/>
  <c r="AB492" i="2" s="1"/>
  <c r="AC492" i="2" s="1"/>
  <c r="AD492" i="2" s="1"/>
  <c r="AE492" i="2" s="1"/>
  <c r="AF492" i="2" s="1"/>
  <c r="AG492" i="2" s="1"/>
  <c r="AH492" i="2" s="1"/>
  <c r="AI492" i="2" s="1"/>
  <c r="AJ492" i="2" s="1"/>
  <c r="B491" i="2"/>
  <c r="C491" i="2" s="1"/>
  <c r="D491" i="2" s="1"/>
  <c r="E491" i="2" s="1"/>
  <c r="F491" i="2" s="1"/>
  <c r="G491" i="2" s="1"/>
  <c r="H491" i="2" s="1"/>
  <c r="I491" i="2" s="1"/>
  <c r="J491" i="2" s="1"/>
  <c r="K491" i="2" s="1"/>
  <c r="L491" i="2" s="1"/>
  <c r="M491" i="2" s="1"/>
  <c r="N491" i="2" s="1"/>
  <c r="O491" i="2" s="1"/>
  <c r="P491" i="2" s="1"/>
  <c r="Q491" i="2" s="1"/>
  <c r="R491" i="2" s="1"/>
  <c r="S491" i="2" s="1"/>
  <c r="T491" i="2" s="1"/>
  <c r="U491" i="2" s="1"/>
  <c r="V491" i="2" s="1"/>
  <c r="W491" i="2" s="1"/>
  <c r="X491" i="2" s="1"/>
  <c r="Y491" i="2" s="1"/>
  <c r="Z491" i="2" s="1"/>
  <c r="AA491" i="2" s="1"/>
  <c r="AB491" i="2" s="1"/>
  <c r="AC491" i="2" s="1"/>
  <c r="AD491" i="2" s="1"/>
  <c r="AE491" i="2" s="1"/>
  <c r="AF491" i="2" s="1"/>
  <c r="AG491" i="2" s="1"/>
  <c r="AH491" i="2" s="1"/>
  <c r="AI491" i="2" s="1"/>
  <c r="AJ491" i="2" s="1"/>
  <c r="B490" i="2"/>
  <c r="C490" i="2" s="1"/>
  <c r="D490" i="2" s="1"/>
  <c r="E490" i="2" s="1"/>
  <c r="F490" i="2" s="1"/>
  <c r="G490" i="2" s="1"/>
  <c r="H490" i="2" s="1"/>
  <c r="I490" i="2" s="1"/>
  <c r="J490" i="2" s="1"/>
  <c r="K490" i="2" s="1"/>
  <c r="L490" i="2" s="1"/>
  <c r="M490" i="2" s="1"/>
  <c r="N490" i="2" s="1"/>
  <c r="O490" i="2" s="1"/>
  <c r="P490" i="2" s="1"/>
  <c r="Q490" i="2" s="1"/>
  <c r="R490" i="2" s="1"/>
  <c r="S490" i="2" s="1"/>
  <c r="T490" i="2" s="1"/>
  <c r="U490" i="2" s="1"/>
  <c r="V490" i="2" s="1"/>
  <c r="W490" i="2" s="1"/>
  <c r="X490" i="2" s="1"/>
  <c r="Y490" i="2" s="1"/>
  <c r="Z490" i="2" s="1"/>
  <c r="AA490" i="2" s="1"/>
  <c r="AB490" i="2" s="1"/>
  <c r="AC490" i="2" s="1"/>
  <c r="AD490" i="2" s="1"/>
  <c r="AE490" i="2" s="1"/>
  <c r="AF490" i="2" s="1"/>
  <c r="AG490" i="2" s="1"/>
  <c r="AH490" i="2" s="1"/>
  <c r="AI490" i="2" s="1"/>
  <c r="AJ490" i="2" s="1"/>
  <c r="B489" i="2"/>
  <c r="C489" i="2" s="1"/>
  <c r="D489" i="2" s="1"/>
  <c r="E489" i="2" s="1"/>
  <c r="F489" i="2" s="1"/>
  <c r="G489" i="2" s="1"/>
  <c r="H489" i="2" s="1"/>
  <c r="I489" i="2" s="1"/>
  <c r="J489" i="2" s="1"/>
  <c r="K489" i="2" s="1"/>
  <c r="L489" i="2" s="1"/>
  <c r="M489" i="2" s="1"/>
  <c r="N489" i="2" s="1"/>
  <c r="O489" i="2" s="1"/>
  <c r="P489" i="2" s="1"/>
  <c r="Q489" i="2" s="1"/>
  <c r="R489" i="2" s="1"/>
  <c r="S489" i="2" s="1"/>
  <c r="T489" i="2" s="1"/>
  <c r="U489" i="2" s="1"/>
  <c r="V489" i="2" s="1"/>
  <c r="W489" i="2" s="1"/>
  <c r="X489" i="2" s="1"/>
  <c r="Y489" i="2" s="1"/>
  <c r="Z489" i="2" s="1"/>
  <c r="AA489" i="2" s="1"/>
  <c r="AB489" i="2" s="1"/>
  <c r="AC489" i="2" s="1"/>
  <c r="AD489" i="2" s="1"/>
  <c r="AE489" i="2" s="1"/>
  <c r="AF489" i="2" s="1"/>
  <c r="AG489" i="2" s="1"/>
  <c r="AH489" i="2" s="1"/>
  <c r="AI489" i="2" s="1"/>
  <c r="AJ489" i="2" s="1"/>
  <c r="B488" i="2"/>
  <c r="C488" i="2" s="1"/>
  <c r="D488" i="2" s="1"/>
  <c r="E488" i="2" s="1"/>
  <c r="F488" i="2" s="1"/>
  <c r="G488" i="2" s="1"/>
  <c r="H488" i="2" s="1"/>
  <c r="I488" i="2" s="1"/>
  <c r="J488" i="2" s="1"/>
  <c r="K488" i="2" s="1"/>
  <c r="L488" i="2" s="1"/>
  <c r="M488" i="2" s="1"/>
  <c r="N488" i="2" s="1"/>
  <c r="O488" i="2" s="1"/>
  <c r="P488" i="2" s="1"/>
  <c r="Q488" i="2" s="1"/>
  <c r="R488" i="2" s="1"/>
  <c r="S488" i="2" s="1"/>
  <c r="T488" i="2" s="1"/>
  <c r="U488" i="2" s="1"/>
  <c r="V488" i="2" s="1"/>
  <c r="W488" i="2" s="1"/>
  <c r="X488" i="2" s="1"/>
  <c r="Y488" i="2" s="1"/>
  <c r="Z488" i="2" s="1"/>
  <c r="AA488" i="2" s="1"/>
  <c r="AB488" i="2" s="1"/>
  <c r="AC488" i="2" s="1"/>
  <c r="AD488" i="2" s="1"/>
  <c r="AE488" i="2" s="1"/>
  <c r="AF488" i="2" s="1"/>
  <c r="AG488" i="2" s="1"/>
  <c r="AH488" i="2" s="1"/>
  <c r="AI488" i="2" s="1"/>
  <c r="AJ488" i="2" s="1"/>
  <c r="B487" i="2"/>
  <c r="C487" i="2" s="1"/>
  <c r="D487" i="2" s="1"/>
  <c r="E487" i="2" s="1"/>
  <c r="F487" i="2" s="1"/>
  <c r="G487" i="2" s="1"/>
  <c r="H487" i="2" s="1"/>
  <c r="I487" i="2" s="1"/>
  <c r="J487" i="2" s="1"/>
  <c r="K487" i="2" s="1"/>
  <c r="L487" i="2" s="1"/>
  <c r="M487" i="2" s="1"/>
  <c r="N487" i="2" s="1"/>
  <c r="O487" i="2" s="1"/>
  <c r="P487" i="2" s="1"/>
  <c r="Q487" i="2" s="1"/>
  <c r="R487" i="2" s="1"/>
  <c r="S487" i="2" s="1"/>
  <c r="T487" i="2" s="1"/>
  <c r="U487" i="2" s="1"/>
  <c r="V487" i="2" s="1"/>
  <c r="W487" i="2" s="1"/>
  <c r="X487" i="2" s="1"/>
  <c r="Y487" i="2" s="1"/>
  <c r="Z487" i="2" s="1"/>
  <c r="AA487" i="2" s="1"/>
  <c r="AB487" i="2" s="1"/>
  <c r="AC487" i="2" s="1"/>
  <c r="AD487" i="2" s="1"/>
  <c r="AE487" i="2" s="1"/>
  <c r="AF487" i="2" s="1"/>
  <c r="AG487" i="2" s="1"/>
  <c r="AH487" i="2" s="1"/>
  <c r="AI487" i="2" s="1"/>
  <c r="AJ487" i="2" s="1"/>
  <c r="B485" i="2"/>
  <c r="C485" i="2" s="1"/>
  <c r="D485" i="2" s="1"/>
  <c r="E485" i="2" s="1"/>
  <c r="F485" i="2" s="1"/>
  <c r="G485" i="2" s="1"/>
  <c r="H485" i="2" s="1"/>
  <c r="I485" i="2" s="1"/>
  <c r="J485" i="2" s="1"/>
  <c r="K485" i="2" s="1"/>
  <c r="L485" i="2" s="1"/>
  <c r="M485" i="2" s="1"/>
  <c r="N485" i="2" s="1"/>
  <c r="O485" i="2" s="1"/>
  <c r="P485" i="2" s="1"/>
  <c r="Q485" i="2" s="1"/>
  <c r="R485" i="2" s="1"/>
  <c r="S485" i="2" s="1"/>
  <c r="T485" i="2" s="1"/>
  <c r="U485" i="2" s="1"/>
  <c r="V485" i="2" s="1"/>
  <c r="W485" i="2" s="1"/>
  <c r="X485" i="2" s="1"/>
  <c r="Y485" i="2" s="1"/>
  <c r="Z485" i="2" s="1"/>
  <c r="AA485" i="2" s="1"/>
  <c r="AB485" i="2" s="1"/>
  <c r="AC485" i="2" s="1"/>
  <c r="AD485" i="2" s="1"/>
  <c r="AE485" i="2" s="1"/>
  <c r="AF485" i="2" s="1"/>
  <c r="AG485" i="2" s="1"/>
  <c r="AH485" i="2" s="1"/>
  <c r="AI485" i="2" s="1"/>
  <c r="AJ485" i="2" s="1"/>
  <c r="B484" i="2"/>
  <c r="C484" i="2" s="1"/>
  <c r="D484" i="2" s="1"/>
  <c r="E484" i="2" s="1"/>
  <c r="F484" i="2" s="1"/>
  <c r="G484" i="2" s="1"/>
  <c r="H484" i="2" s="1"/>
  <c r="I484" i="2" s="1"/>
  <c r="J484" i="2" s="1"/>
  <c r="K484" i="2" s="1"/>
  <c r="L484" i="2" s="1"/>
  <c r="M484" i="2" s="1"/>
  <c r="N484" i="2" s="1"/>
  <c r="O484" i="2" s="1"/>
  <c r="P484" i="2" s="1"/>
  <c r="Q484" i="2" s="1"/>
  <c r="R484" i="2" s="1"/>
  <c r="S484" i="2" s="1"/>
  <c r="T484" i="2" s="1"/>
  <c r="U484" i="2" s="1"/>
  <c r="V484" i="2" s="1"/>
  <c r="W484" i="2" s="1"/>
  <c r="X484" i="2" s="1"/>
  <c r="Y484" i="2" s="1"/>
  <c r="Z484" i="2" s="1"/>
  <c r="AA484" i="2" s="1"/>
  <c r="AB484" i="2" s="1"/>
  <c r="AC484" i="2" s="1"/>
  <c r="AD484" i="2" s="1"/>
  <c r="AE484" i="2" s="1"/>
  <c r="AF484" i="2" s="1"/>
  <c r="AG484" i="2" s="1"/>
  <c r="AH484" i="2" s="1"/>
  <c r="AI484" i="2" s="1"/>
  <c r="AJ484" i="2" s="1"/>
  <c r="B483" i="2"/>
  <c r="C483" i="2" s="1"/>
  <c r="D483" i="2" s="1"/>
  <c r="E483" i="2" s="1"/>
  <c r="F483" i="2" s="1"/>
  <c r="G483" i="2" s="1"/>
  <c r="H483" i="2" s="1"/>
  <c r="I483" i="2" s="1"/>
  <c r="J483" i="2" s="1"/>
  <c r="K483" i="2" s="1"/>
  <c r="L483" i="2" s="1"/>
  <c r="M483" i="2" s="1"/>
  <c r="N483" i="2" s="1"/>
  <c r="O483" i="2" s="1"/>
  <c r="P483" i="2" s="1"/>
  <c r="Q483" i="2" s="1"/>
  <c r="R483" i="2" s="1"/>
  <c r="S483" i="2" s="1"/>
  <c r="T483" i="2" s="1"/>
  <c r="U483" i="2" s="1"/>
  <c r="V483" i="2" s="1"/>
  <c r="W483" i="2" s="1"/>
  <c r="X483" i="2" s="1"/>
  <c r="Y483" i="2" s="1"/>
  <c r="Z483" i="2" s="1"/>
  <c r="AA483" i="2" s="1"/>
  <c r="AB483" i="2" s="1"/>
  <c r="AC483" i="2" s="1"/>
  <c r="AD483" i="2" s="1"/>
  <c r="AE483" i="2" s="1"/>
  <c r="AF483" i="2" s="1"/>
  <c r="AG483" i="2" s="1"/>
  <c r="AH483" i="2" s="1"/>
  <c r="AI483" i="2" s="1"/>
  <c r="AJ483" i="2" s="1"/>
  <c r="B482" i="2"/>
  <c r="C482" i="2" s="1"/>
  <c r="D482" i="2" s="1"/>
  <c r="E482" i="2" s="1"/>
  <c r="F482" i="2" s="1"/>
  <c r="G482" i="2" s="1"/>
  <c r="H482" i="2" s="1"/>
  <c r="I482" i="2" s="1"/>
  <c r="J482" i="2" s="1"/>
  <c r="K482" i="2" s="1"/>
  <c r="L482" i="2" s="1"/>
  <c r="M482" i="2" s="1"/>
  <c r="N482" i="2" s="1"/>
  <c r="O482" i="2" s="1"/>
  <c r="P482" i="2" s="1"/>
  <c r="Q482" i="2" s="1"/>
  <c r="R482" i="2" s="1"/>
  <c r="S482" i="2" s="1"/>
  <c r="T482" i="2" s="1"/>
  <c r="U482" i="2" s="1"/>
  <c r="V482" i="2" s="1"/>
  <c r="W482" i="2" s="1"/>
  <c r="X482" i="2" s="1"/>
  <c r="Y482" i="2" s="1"/>
  <c r="Z482" i="2" s="1"/>
  <c r="AA482" i="2" s="1"/>
  <c r="AB482" i="2" s="1"/>
  <c r="AC482" i="2" s="1"/>
  <c r="AD482" i="2" s="1"/>
  <c r="AE482" i="2" s="1"/>
  <c r="AF482" i="2" s="1"/>
  <c r="AG482" i="2" s="1"/>
  <c r="AH482" i="2" s="1"/>
  <c r="AI482" i="2" s="1"/>
  <c r="AJ482" i="2" s="1"/>
  <c r="B481" i="2"/>
  <c r="C481" i="2" s="1"/>
  <c r="D481" i="2" s="1"/>
  <c r="E481" i="2" s="1"/>
  <c r="F481" i="2" s="1"/>
  <c r="G481" i="2" s="1"/>
  <c r="H481" i="2" s="1"/>
  <c r="I481" i="2" s="1"/>
  <c r="J481" i="2" s="1"/>
  <c r="K481" i="2" s="1"/>
  <c r="L481" i="2" s="1"/>
  <c r="M481" i="2" s="1"/>
  <c r="N481" i="2" s="1"/>
  <c r="O481" i="2" s="1"/>
  <c r="P481" i="2" s="1"/>
  <c r="Q481" i="2" s="1"/>
  <c r="R481" i="2" s="1"/>
  <c r="S481" i="2" s="1"/>
  <c r="T481" i="2" s="1"/>
  <c r="U481" i="2" s="1"/>
  <c r="V481" i="2" s="1"/>
  <c r="W481" i="2" s="1"/>
  <c r="X481" i="2" s="1"/>
  <c r="Y481" i="2" s="1"/>
  <c r="Z481" i="2" s="1"/>
  <c r="AA481" i="2" s="1"/>
  <c r="AB481" i="2" s="1"/>
  <c r="AC481" i="2" s="1"/>
  <c r="AD481" i="2" s="1"/>
  <c r="AE481" i="2" s="1"/>
  <c r="AF481" i="2" s="1"/>
  <c r="AG481" i="2" s="1"/>
  <c r="AH481" i="2" s="1"/>
  <c r="AI481" i="2" s="1"/>
  <c r="AJ481" i="2" s="1"/>
  <c r="B480" i="2"/>
  <c r="C480" i="2" s="1"/>
  <c r="D480" i="2" s="1"/>
  <c r="E480" i="2" s="1"/>
  <c r="F480" i="2" s="1"/>
  <c r="G480" i="2" s="1"/>
  <c r="H480" i="2" s="1"/>
  <c r="I480" i="2" s="1"/>
  <c r="J480" i="2" s="1"/>
  <c r="K480" i="2" s="1"/>
  <c r="L480" i="2" s="1"/>
  <c r="M480" i="2" s="1"/>
  <c r="N480" i="2" s="1"/>
  <c r="O480" i="2" s="1"/>
  <c r="P480" i="2" s="1"/>
  <c r="Q480" i="2" s="1"/>
  <c r="R480" i="2" s="1"/>
  <c r="S480" i="2" s="1"/>
  <c r="T480" i="2" s="1"/>
  <c r="U480" i="2" s="1"/>
  <c r="V480" i="2" s="1"/>
  <c r="W480" i="2" s="1"/>
  <c r="X480" i="2" s="1"/>
  <c r="Y480" i="2" s="1"/>
  <c r="Z480" i="2" s="1"/>
  <c r="AA480" i="2" s="1"/>
  <c r="AB480" i="2" s="1"/>
  <c r="AC480" i="2" s="1"/>
  <c r="AD480" i="2" s="1"/>
  <c r="AE480" i="2" s="1"/>
  <c r="AF480" i="2" s="1"/>
  <c r="AG480" i="2" s="1"/>
  <c r="AH480" i="2" s="1"/>
  <c r="AI480" i="2" s="1"/>
  <c r="AJ480" i="2" s="1"/>
  <c r="B479" i="2"/>
  <c r="C479" i="2" s="1"/>
  <c r="D479" i="2" s="1"/>
  <c r="E479" i="2" s="1"/>
  <c r="F479" i="2" s="1"/>
  <c r="G479" i="2" s="1"/>
  <c r="H479" i="2" s="1"/>
  <c r="I479" i="2" s="1"/>
  <c r="J479" i="2" s="1"/>
  <c r="K479" i="2" s="1"/>
  <c r="L479" i="2" s="1"/>
  <c r="M479" i="2" s="1"/>
  <c r="N479" i="2" s="1"/>
  <c r="O479" i="2" s="1"/>
  <c r="P479" i="2" s="1"/>
  <c r="Q479" i="2" s="1"/>
  <c r="R479" i="2" s="1"/>
  <c r="S479" i="2" s="1"/>
  <c r="T479" i="2" s="1"/>
  <c r="U479" i="2" s="1"/>
  <c r="V479" i="2" s="1"/>
  <c r="W479" i="2" s="1"/>
  <c r="X479" i="2" s="1"/>
  <c r="Y479" i="2" s="1"/>
  <c r="Z479" i="2" s="1"/>
  <c r="AA479" i="2" s="1"/>
  <c r="AB479" i="2" s="1"/>
  <c r="AC479" i="2" s="1"/>
  <c r="AD479" i="2" s="1"/>
  <c r="AE479" i="2" s="1"/>
  <c r="AF479" i="2" s="1"/>
  <c r="AG479" i="2" s="1"/>
  <c r="AH479" i="2" s="1"/>
  <c r="AI479" i="2" s="1"/>
  <c r="AJ479" i="2" s="1"/>
  <c r="D478" i="2"/>
  <c r="E478" i="2" s="1"/>
  <c r="F478" i="2" s="1"/>
  <c r="G478" i="2" s="1"/>
  <c r="H478" i="2" s="1"/>
  <c r="I478" i="2" s="1"/>
  <c r="J478" i="2" s="1"/>
  <c r="K478" i="2" s="1"/>
  <c r="L478" i="2" s="1"/>
  <c r="M478" i="2" s="1"/>
  <c r="N478" i="2" s="1"/>
  <c r="O478" i="2" s="1"/>
  <c r="P478" i="2" s="1"/>
  <c r="Q478" i="2" s="1"/>
  <c r="R478" i="2" s="1"/>
  <c r="S478" i="2" s="1"/>
  <c r="T478" i="2" s="1"/>
  <c r="U478" i="2" s="1"/>
  <c r="V478" i="2" s="1"/>
  <c r="W478" i="2" s="1"/>
  <c r="X478" i="2" s="1"/>
  <c r="Y478" i="2" s="1"/>
  <c r="Z478" i="2" s="1"/>
  <c r="AA478" i="2" s="1"/>
  <c r="AB478" i="2" s="1"/>
  <c r="AC478" i="2" s="1"/>
  <c r="AD478" i="2" s="1"/>
  <c r="AE478" i="2" s="1"/>
  <c r="AF478" i="2" s="1"/>
  <c r="AG478" i="2" s="1"/>
  <c r="AH478" i="2" s="1"/>
  <c r="AI478" i="2" s="1"/>
  <c r="AJ478" i="2" s="1"/>
  <c r="B478" i="2"/>
  <c r="C478" i="2" s="1"/>
  <c r="B477" i="2"/>
  <c r="C477" i="2" s="1"/>
  <c r="D477" i="2" s="1"/>
  <c r="E477" i="2" s="1"/>
  <c r="F477" i="2" s="1"/>
  <c r="G477" i="2" s="1"/>
  <c r="H477" i="2" s="1"/>
  <c r="I477" i="2" s="1"/>
  <c r="J477" i="2" s="1"/>
  <c r="K477" i="2" s="1"/>
  <c r="L477" i="2" s="1"/>
  <c r="M477" i="2" s="1"/>
  <c r="N477" i="2" s="1"/>
  <c r="O477" i="2" s="1"/>
  <c r="P477" i="2" s="1"/>
  <c r="Q477" i="2" s="1"/>
  <c r="R477" i="2" s="1"/>
  <c r="S477" i="2" s="1"/>
  <c r="T477" i="2" s="1"/>
  <c r="U477" i="2" s="1"/>
  <c r="V477" i="2" s="1"/>
  <c r="W477" i="2" s="1"/>
  <c r="X477" i="2" s="1"/>
  <c r="Y477" i="2" s="1"/>
  <c r="Z477" i="2" s="1"/>
  <c r="AA477" i="2" s="1"/>
  <c r="AB477" i="2" s="1"/>
  <c r="AC477" i="2" s="1"/>
  <c r="AD477" i="2" s="1"/>
  <c r="AE477" i="2" s="1"/>
  <c r="AF477" i="2" s="1"/>
  <c r="AG477" i="2" s="1"/>
  <c r="AH477" i="2" s="1"/>
  <c r="AI477" i="2" s="1"/>
  <c r="AJ477" i="2" s="1"/>
  <c r="C476" i="2"/>
  <c r="D476" i="2" s="1"/>
  <c r="E476" i="2" s="1"/>
  <c r="F476" i="2" s="1"/>
  <c r="G476" i="2" s="1"/>
  <c r="H476" i="2" s="1"/>
  <c r="I476" i="2" s="1"/>
  <c r="J476" i="2" s="1"/>
  <c r="K476" i="2" s="1"/>
  <c r="L476" i="2" s="1"/>
  <c r="M476" i="2" s="1"/>
  <c r="N476" i="2" s="1"/>
  <c r="O476" i="2" s="1"/>
  <c r="P476" i="2" s="1"/>
  <c r="Q476" i="2" s="1"/>
  <c r="R476" i="2" s="1"/>
  <c r="S476" i="2" s="1"/>
  <c r="T476" i="2" s="1"/>
  <c r="U476" i="2" s="1"/>
  <c r="V476" i="2" s="1"/>
  <c r="W476" i="2" s="1"/>
  <c r="X476" i="2" s="1"/>
  <c r="Y476" i="2" s="1"/>
  <c r="Z476" i="2" s="1"/>
  <c r="AA476" i="2" s="1"/>
  <c r="AB476" i="2" s="1"/>
  <c r="AC476" i="2" s="1"/>
  <c r="AD476" i="2" s="1"/>
  <c r="AE476" i="2" s="1"/>
  <c r="AF476" i="2" s="1"/>
  <c r="AG476" i="2" s="1"/>
  <c r="AH476" i="2" s="1"/>
  <c r="AI476" i="2" s="1"/>
  <c r="AJ476" i="2" s="1"/>
  <c r="B476" i="2"/>
  <c r="C475" i="2"/>
  <c r="D475" i="2" s="1"/>
  <c r="E475" i="2" s="1"/>
  <c r="F475" i="2" s="1"/>
  <c r="G475" i="2" s="1"/>
  <c r="H475" i="2" s="1"/>
  <c r="I475" i="2" s="1"/>
  <c r="J475" i="2" s="1"/>
  <c r="K475" i="2" s="1"/>
  <c r="L475" i="2" s="1"/>
  <c r="M475" i="2" s="1"/>
  <c r="N475" i="2" s="1"/>
  <c r="O475" i="2" s="1"/>
  <c r="P475" i="2" s="1"/>
  <c r="Q475" i="2" s="1"/>
  <c r="R475" i="2" s="1"/>
  <c r="S475" i="2" s="1"/>
  <c r="T475" i="2" s="1"/>
  <c r="U475" i="2" s="1"/>
  <c r="V475" i="2" s="1"/>
  <c r="W475" i="2" s="1"/>
  <c r="X475" i="2" s="1"/>
  <c r="Y475" i="2" s="1"/>
  <c r="Z475" i="2" s="1"/>
  <c r="AA475" i="2" s="1"/>
  <c r="AB475" i="2" s="1"/>
  <c r="AC475" i="2" s="1"/>
  <c r="AD475" i="2" s="1"/>
  <c r="AE475" i="2" s="1"/>
  <c r="AF475" i="2" s="1"/>
  <c r="AG475" i="2" s="1"/>
  <c r="AH475" i="2" s="1"/>
  <c r="AI475" i="2" s="1"/>
  <c r="AJ475" i="2" s="1"/>
  <c r="B475" i="2"/>
  <c r="B473" i="2"/>
  <c r="C473" i="2" s="1"/>
  <c r="D473" i="2" s="1"/>
  <c r="E473" i="2" s="1"/>
  <c r="F473" i="2" s="1"/>
  <c r="G473" i="2" s="1"/>
  <c r="H473" i="2" s="1"/>
  <c r="I473" i="2" s="1"/>
  <c r="J473" i="2" s="1"/>
  <c r="K473" i="2" s="1"/>
  <c r="L473" i="2" s="1"/>
  <c r="M473" i="2" s="1"/>
  <c r="N473" i="2" s="1"/>
  <c r="O473" i="2" s="1"/>
  <c r="P473" i="2" s="1"/>
  <c r="Q473" i="2" s="1"/>
  <c r="R473" i="2" s="1"/>
  <c r="S473" i="2" s="1"/>
  <c r="T473" i="2" s="1"/>
  <c r="U473" i="2" s="1"/>
  <c r="V473" i="2" s="1"/>
  <c r="W473" i="2" s="1"/>
  <c r="X473" i="2" s="1"/>
  <c r="Y473" i="2" s="1"/>
  <c r="Z473" i="2" s="1"/>
  <c r="AA473" i="2" s="1"/>
  <c r="AB473" i="2" s="1"/>
  <c r="AC473" i="2" s="1"/>
  <c r="AD473" i="2" s="1"/>
  <c r="AE473" i="2" s="1"/>
  <c r="AF473" i="2" s="1"/>
  <c r="AG473" i="2" s="1"/>
  <c r="AH473" i="2" s="1"/>
  <c r="AI473" i="2" s="1"/>
  <c r="AJ473" i="2" s="1"/>
  <c r="B472" i="2"/>
  <c r="C472" i="2" s="1"/>
  <c r="D472" i="2" s="1"/>
  <c r="E472" i="2" s="1"/>
  <c r="F472" i="2" s="1"/>
  <c r="G472" i="2" s="1"/>
  <c r="H472" i="2" s="1"/>
  <c r="I472" i="2" s="1"/>
  <c r="J472" i="2" s="1"/>
  <c r="K472" i="2" s="1"/>
  <c r="L472" i="2" s="1"/>
  <c r="M472" i="2" s="1"/>
  <c r="N472" i="2" s="1"/>
  <c r="O472" i="2" s="1"/>
  <c r="P472" i="2" s="1"/>
  <c r="Q472" i="2" s="1"/>
  <c r="R472" i="2" s="1"/>
  <c r="S472" i="2" s="1"/>
  <c r="T472" i="2" s="1"/>
  <c r="U472" i="2" s="1"/>
  <c r="V472" i="2" s="1"/>
  <c r="W472" i="2" s="1"/>
  <c r="X472" i="2" s="1"/>
  <c r="Y472" i="2" s="1"/>
  <c r="Z472" i="2" s="1"/>
  <c r="AA472" i="2" s="1"/>
  <c r="AB472" i="2" s="1"/>
  <c r="AC472" i="2" s="1"/>
  <c r="AD472" i="2" s="1"/>
  <c r="AE472" i="2" s="1"/>
  <c r="AF472" i="2" s="1"/>
  <c r="AG472" i="2" s="1"/>
  <c r="AH472" i="2" s="1"/>
  <c r="AI472" i="2" s="1"/>
  <c r="AJ472" i="2" s="1"/>
  <c r="B471" i="2"/>
  <c r="C471" i="2" s="1"/>
  <c r="D471" i="2" s="1"/>
  <c r="E471" i="2" s="1"/>
  <c r="F471" i="2" s="1"/>
  <c r="G471" i="2" s="1"/>
  <c r="H471" i="2" s="1"/>
  <c r="I471" i="2" s="1"/>
  <c r="J471" i="2" s="1"/>
  <c r="K471" i="2" s="1"/>
  <c r="L471" i="2" s="1"/>
  <c r="M471" i="2" s="1"/>
  <c r="N471" i="2" s="1"/>
  <c r="O471" i="2" s="1"/>
  <c r="P471" i="2" s="1"/>
  <c r="Q471" i="2" s="1"/>
  <c r="R471" i="2" s="1"/>
  <c r="S471" i="2" s="1"/>
  <c r="T471" i="2" s="1"/>
  <c r="U471" i="2" s="1"/>
  <c r="V471" i="2" s="1"/>
  <c r="W471" i="2" s="1"/>
  <c r="X471" i="2" s="1"/>
  <c r="Y471" i="2" s="1"/>
  <c r="Z471" i="2" s="1"/>
  <c r="AA471" i="2" s="1"/>
  <c r="AB471" i="2" s="1"/>
  <c r="AC471" i="2" s="1"/>
  <c r="AD471" i="2" s="1"/>
  <c r="AE471" i="2" s="1"/>
  <c r="AF471" i="2" s="1"/>
  <c r="AG471" i="2" s="1"/>
  <c r="AH471" i="2" s="1"/>
  <c r="AI471" i="2" s="1"/>
  <c r="AJ471" i="2" s="1"/>
  <c r="B470" i="2"/>
  <c r="C470" i="2" s="1"/>
  <c r="D470" i="2" s="1"/>
  <c r="E470" i="2" s="1"/>
  <c r="F470" i="2" s="1"/>
  <c r="G470" i="2" s="1"/>
  <c r="H470" i="2" s="1"/>
  <c r="I470" i="2" s="1"/>
  <c r="J470" i="2" s="1"/>
  <c r="K470" i="2" s="1"/>
  <c r="L470" i="2" s="1"/>
  <c r="M470" i="2" s="1"/>
  <c r="N470" i="2" s="1"/>
  <c r="O470" i="2" s="1"/>
  <c r="P470" i="2" s="1"/>
  <c r="Q470" i="2" s="1"/>
  <c r="R470" i="2" s="1"/>
  <c r="S470" i="2" s="1"/>
  <c r="T470" i="2" s="1"/>
  <c r="U470" i="2" s="1"/>
  <c r="V470" i="2" s="1"/>
  <c r="W470" i="2" s="1"/>
  <c r="X470" i="2" s="1"/>
  <c r="Y470" i="2" s="1"/>
  <c r="Z470" i="2" s="1"/>
  <c r="AA470" i="2" s="1"/>
  <c r="AB470" i="2" s="1"/>
  <c r="AC470" i="2" s="1"/>
  <c r="AD470" i="2" s="1"/>
  <c r="AE470" i="2" s="1"/>
  <c r="AF470" i="2" s="1"/>
  <c r="AG470" i="2" s="1"/>
  <c r="AH470" i="2" s="1"/>
  <c r="AI470" i="2" s="1"/>
  <c r="AJ470" i="2" s="1"/>
  <c r="B469" i="2"/>
  <c r="C469" i="2" s="1"/>
  <c r="D469" i="2" s="1"/>
  <c r="E469" i="2" s="1"/>
  <c r="F469" i="2" s="1"/>
  <c r="G469" i="2" s="1"/>
  <c r="H469" i="2" s="1"/>
  <c r="I469" i="2" s="1"/>
  <c r="J469" i="2" s="1"/>
  <c r="K469" i="2" s="1"/>
  <c r="L469" i="2" s="1"/>
  <c r="M469" i="2" s="1"/>
  <c r="N469" i="2" s="1"/>
  <c r="O469" i="2" s="1"/>
  <c r="P469" i="2" s="1"/>
  <c r="Q469" i="2" s="1"/>
  <c r="R469" i="2" s="1"/>
  <c r="S469" i="2" s="1"/>
  <c r="T469" i="2" s="1"/>
  <c r="U469" i="2" s="1"/>
  <c r="V469" i="2" s="1"/>
  <c r="W469" i="2" s="1"/>
  <c r="X469" i="2" s="1"/>
  <c r="Y469" i="2" s="1"/>
  <c r="Z469" i="2" s="1"/>
  <c r="AA469" i="2" s="1"/>
  <c r="AB469" i="2" s="1"/>
  <c r="AC469" i="2" s="1"/>
  <c r="AD469" i="2" s="1"/>
  <c r="AE469" i="2" s="1"/>
  <c r="AF469" i="2" s="1"/>
  <c r="AG469" i="2" s="1"/>
  <c r="AH469" i="2" s="1"/>
  <c r="AI469" i="2" s="1"/>
  <c r="AJ469" i="2" s="1"/>
  <c r="B468" i="2"/>
  <c r="C468" i="2" s="1"/>
  <c r="D468" i="2" s="1"/>
  <c r="E468" i="2" s="1"/>
  <c r="F468" i="2" s="1"/>
  <c r="G468" i="2" s="1"/>
  <c r="H468" i="2" s="1"/>
  <c r="I468" i="2" s="1"/>
  <c r="J468" i="2" s="1"/>
  <c r="K468" i="2" s="1"/>
  <c r="L468" i="2" s="1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AB468" i="2" s="1"/>
  <c r="AC468" i="2" s="1"/>
  <c r="AD468" i="2" s="1"/>
  <c r="AE468" i="2" s="1"/>
  <c r="AF468" i="2" s="1"/>
  <c r="AG468" i="2" s="1"/>
  <c r="AH468" i="2" s="1"/>
  <c r="AI468" i="2" s="1"/>
  <c r="AJ468" i="2" s="1"/>
  <c r="B467" i="2"/>
  <c r="C467" i="2" s="1"/>
  <c r="D467" i="2" s="1"/>
  <c r="E467" i="2" s="1"/>
  <c r="F467" i="2" s="1"/>
  <c r="G467" i="2" s="1"/>
  <c r="H467" i="2" s="1"/>
  <c r="I467" i="2" s="1"/>
  <c r="J467" i="2" s="1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AB467" i="2" s="1"/>
  <c r="AC467" i="2" s="1"/>
  <c r="AD467" i="2" s="1"/>
  <c r="AE467" i="2" s="1"/>
  <c r="AF467" i="2" s="1"/>
  <c r="AG467" i="2" s="1"/>
  <c r="AH467" i="2" s="1"/>
  <c r="AI467" i="2" s="1"/>
  <c r="AJ467" i="2" s="1"/>
  <c r="B466" i="2"/>
  <c r="C466" i="2" s="1"/>
  <c r="D466" i="2" s="1"/>
  <c r="E466" i="2" s="1"/>
  <c r="F466" i="2" s="1"/>
  <c r="G466" i="2" s="1"/>
  <c r="H466" i="2" s="1"/>
  <c r="I466" i="2" s="1"/>
  <c r="J466" i="2" s="1"/>
  <c r="K466" i="2" s="1"/>
  <c r="L466" i="2" s="1"/>
  <c r="M466" i="2" s="1"/>
  <c r="N466" i="2" s="1"/>
  <c r="O466" i="2" s="1"/>
  <c r="P466" i="2" s="1"/>
  <c r="Q466" i="2" s="1"/>
  <c r="R466" i="2" s="1"/>
  <c r="S466" i="2" s="1"/>
  <c r="T466" i="2" s="1"/>
  <c r="U466" i="2" s="1"/>
  <c r="V466" i="2" s="1"/>
  <c r="W466" i="2" s="1"/>
  <c r="X466" i="2" s="1"/>
  <c r="Y466" i="2" s="1"/>
  <c r="Z466" i="2" s="1"/>
  <c r="AA466" i="2" s="1"/>
  <c r="AB466" i="2" s="1"/>
  <c r="AC466" i="2" s="1"/>
  <c r="AD466" i="2" s="1"/>
  <c r="AE466" i="2" s="1"/>
  <c r="AF466" i="2" s="1"/>
  <c r="AG466" i="2" s="1"/>
  <c r="AH466" i="2" s="1"/>
  <c r="AI466" i="2" s="1"/>
  <c r="AJ466" i="2" s="1"/>
  <c r="B465" i="2"/>
  <c r="C465" i="2" s="1"/>
  <c r="D465" i="2" s="1"/>
  <c r="E465" i="2" s="1"/>
  <c r="F465" i="2" s="1"/>
  <c r="G465" i="2" s="1"/>
  <c r="H465" i="2" s="1"/>
  <c r="I465" i="2" s="1"/>
  <c r="J465" i="2" s="1"/>
  <c r="K465" i="2" s="1"/>
  <c r="L465" i="2" s="1"/>
  <c r="M465" i="2" s="1"/>
  <c r="N465" i="2" s="1"/>
  <c r="O465" i="2" s="1"/>
  <c r="P465" i="2" s="1"/>
  <c r="Q465" i="2" s="1"/>
  <c r="R465" i="2" s="1"/>
  <c r="S465" i="2" s="1"/>
  <c r="T465" i="2" s="1"/>
  <c r="U465" i="2" s="1"/>
  <c r="V465" i="2" s="1"/>
  <c r="W465" i="2" s="1"/>
  <c r="X465" i="2" s="1"/>
  <c r="Y465" i="2" s="1"/>
  <c r="Z465" i="2" s="1"/>
  <c r="AA465" i="2" s="1"/>
  <c r="AB465" i="2" s="1"/>
  <c r="AC465" i="2" s="1"/>
  <c r="AD465" i="2" s="1"/>
  <c r="AE465" i="2" s="1"/>
  <c r="AF465" i="2" s="1"/>
  <c r="AG465" i="2" s="1"/>
  <c r="AH465" i="2" s="1"/>
  <c r="AI465" i="2" s="1"/>
  <c r="AJ465" i="2" s="1"/>
  <c r="B464" i="2"/>
  <c r="C464" i="2" s="1"/>
  <c r="D464" i="2" s="1"/>
  <c r="E464" i="2" s="1"/>
  <c r="F464" i="2" s="1"/>
  <c r="G464" i="2" s="1"/>
  <c r="H464" i="2" s="1"/>
  <c r="I464" i="2" s="1"/>
  <c r="J464" i="2" s="1"/>
  <c r="K464" i="2" s="1"/>
  <c r="L464" i="2" s="1"/>
  <c r="M464" i="2" s="1"/>
  <c r="N464" i="2" s="1"/>
  <c r="O464" i="2" s="1"/>
  <c r="P464" i="2" s="1"/>
  <c r="Q464" i="2" s="1"/>
  <c r="R464" i="2" s="1"/>
  <c r="S464" i="2" s="1"/>
  <c r="T464" i="2" s="1"/>
  <c r="U464" i="2" s="1"/>
  <c r="V464" i="2" s="1"/>
  <c r="W464" i="2" s="1"/>
  <c r="X464" i="2" s="1"/>
  <c r="Y464" i="2" s="1"/>
  <c r="Z464" i="2" s="1"/>
  <c r="AA464" i="2" s="1"/>
  <c r="AB464" i="2" s="1"/>
  <c r="AC464" i="2" s="1"/>
  <c r="AD464" i="2" s="1"/>
  <c r="AE464" i="2" s="1"/>
  <c r="AF464" i="2" s="1"/>
  <c r="AG464" i="2" s="1"/>
  <c r="AH464" i="2" s="1"/>
  <c r="AI464" i="2" s="1"/>
  <c r="AJ464" i="2" s="1"/>
  <c r="B463" i="2"/>
  <c r="C463" i="2" s="1"/>
  <c r="D463" i="2" s="1"/>
  <c r="E463" i="2" s="1"/>
  <c r="F463" i="2" s="1"/>
  <c r="G463" i="2" s="1"/>
  <c r="H463" i="2" s="1"/>
  <c r="I463" i="2" s="1"/>
  <c r="J463" i="2" s="1"/>
  <c r="K463" i="2" s="1"/>
  <c r="L463" i="2" s="1"/>
  <c r="M463" i="2" s="1"/>
  <c r="N463" i="2" s="1"/>
  <c r="O463" i="2" s="1"/>
  <c r="P463" i="2" s="1"/>
  <c r="Q463" i="2" s="1"/>
  <c r="R463" i="2" s="1"/>
  <c r="S463" i="2" s="1"/>
  <c r="T463" i="2" s="1"/>
  <c r="U463" i="2" s="1"/>
  <c r="V463" i="2" s="1"/>
  <c r="W463" i="2" s="1"/>
  <c r="X463" i="2" s="1"/>
  <c r="Y463" i="2" s="1"/>
  <c r="Z463" i="2" s="1"/>
  <c r="AA463" i="2" s="1"/>
  <c r="AB463" i="2" s="1"/>
  <c r="AC463" i="2" s="1"/>
  <c r="AD463" i="2" s="1"/>
  <c r="AE463" i="2" s="1"/>
  <c r="AF463" i="2" s="1"/>
  <c r="AG463" i="2" s="1"/>
  <c r="AH463" i="2" s="1"/>
  <c r="AI463" i="2" s="1"/>
  <c r="AJ463" i="2" s="1"/>
  <c r="B461" i="2"/>
  <c r="C461" i="2" s="1"/>
  <c r="D461" i="2" s="1"/>
  <c r="E461" i="2" s="1"/>
  <c r="F461" i="2" s="1"/>
  <c r="G461" i="2" s="1"/>
  <c r="H461" i="2" s="1"/>
  <c r="I461" i="2" s="1"/>
  <c r="J461" i="2" s="1"/>
  <c r="K461" i="2" s="1"/>
  <c r="L461" i="2" s="1"/>
  <c r="M461" i="2" s="1"/>
  <c r="N461" i="2" s="1"/>
  <c r="O461" i="2" s="1"/>
  <c r="P461" i="2" s="1"/>
  <c r="Q461" i="2" s="1"/>
  <c r="R461" i="2" s="1"/>
  <c r="S461" i="2" s="1"/>
  <c r="T461" i="2" s="1"/>
  <c r="U461" i="2" s="1"/>
  <c r="V461" i="2" s="1"/>
  <c r="W461" i="2" s="1"/>
  <c r="X461" i="2" s="1"/>
  <c r="Y461" i="2" s="1"/>
  <c r="Z461" i="2" s="1"/>
  <c r="AA461" i="2" s="1"/>
  <c r="AB461" i="2" s="1"/>
  <c r="AC461" i="2" s="1"/>
  <c r="AD461" i="2" s="1"/>
  <c r="AE461" i="2" s="1"/>
  <c r="AF461" i="2" s="1"/>
  <c r="AG461" i="2" s="1"/>
  <c r="AH461" i="2" s="1"/>
  <c r="AI461" i="2" s="1"/>
  <c r="AJ461" i="2" s="1"/>
  <c r="B460" i="2"/>
  <c r="C460" i="2" s="1"/>
  <c r="D460" i="2" s="1"/>
  <c r="E460" i="2" s="1"/>
  <c r="F460" i="2" s="1"/>
  <c r="G460" i="2" s="1"/>
  <c r="H460" i="2" s="1"/>
  <c r="I460" i="2" s="1"/>
  <c r="J460" i="2" s="1"/>
  <c r="K460" i="2" s="1"/>
  <c r="L460" i="2" s="1"/>
  <c r="M460" i="2" s="1"/>
  <c r="N460" i="2" s="1"/>
  <c r="O460" i="2" s="1"/>
  <c r="P460" i="2" s="1"/>
  <c r="Q460" i="2" s="1"/>
  <c r="R460" i="2" s="1"/>
  <c r="S460" i="2" s="1"/>
  <c r="T460" i="2" s="1"/>
  <c r="U460" i="2" s="1"/>
  <c r="V460" i="2" s="1"/>
  <c r="W460" i="2" s="1"/>
  <c r="X460" i="2" s="1"/>
  <c r="Y460" i="2" s="1"/>
  <c r="Z460" i="2" s="1"/>
  <c r="AA460" i="2" s="1"/>
  <c r="AB460" i="2" s="1"/>
  <c r="AC460" i="2" s="1"/>
  <c r="AD460" i="2" s="1"/>
  <c r="AE460" i="2" s="1"/>
  <c r="AF460" i="2" s="1"/>
  <c r="AG460" i="2" s="1"/>
  <c r="AH460" i="2" s="1"/>
  <c r="AI460" i="2" s="1"/>
  <c r="AJ460" i="2" s="1"/>
  <c r="B459" i="2"/>
  <c r="C459" i="2" s="1"/>
  <c r="D459" i="2" s="1"/>
  <c r="E459" i="2" s="1"/>
  <c r="F459" i="2" s="1"/>
  <c r="G459" i="2" s="1"/>
  <c r="H459" i="2" s="1"/>
  <c r="I459" i="2" s="1"/>
  <c r="J459" i="2" s="1"/>
  <c r="K459" i="2" s="1"/>
  <c r="L459" i="2" s="1"/>
  <c r="M459" i="2" s="1"/>
  <c r="N459" i="2" s="1"/>
  <c r="O459" i="2" s="1"/>
  <c r="P459" i="2" s="1"/>
  <c r="Q459" i="2" s="1"/>
  <c r="R459" i="2" s="1"/>
  <c r="S459" i="2" s="1"/>
  <c r="T459" i="2" s="1"/>
  <c r="U459" i="2" s="1"/>
  <c r="V459" i="2" s="1"/>
  <c r="W459" i="2" s="1"/>
  <c r="X459" i="2" s="1"/>
  <c r="Y459" i="2" s="1"/>
  <c r="Z459" i="2" s="1"/>
  <c r="AA459" i="2" s="1"/>
  <c r="AB459" i="2" s="1"/>
  <c r="AC459" i="2" s="1"/>
  <c r="AD459" i="2" s="1"/>
  <c r="AE459" i="2" s="1"/>
  <c r="AF459" i="2" s="1"/>
  <c r="AG459" i="2" s="1"/>
  <c r="AH459" i="2" s="1"/>
  <c r="AI459" i="2" s="1"/>
  <c r="AJ459" i="2" s="1"/>
  <c r="P458" i="2"/>
  <c r="Q458" i="2" s="1"/>
  <c r="R458" i="2" s="1"/>
  <c r="S458" i="2" s="1"/>
  <c r="T458" i="2" s="1"/>
  <c r="U458" i="2" s="1"/>
  <c r="V458" i="2" s="1"/>
  <c r="W458" i="2" s="1"/>
  <c r="X458" i="2" s="1"/>
  <c r="Y458" i="2" s="1"/>
  <c r="Z458" i="2" s="1"/>
  <c r="AA458" i="2" s="1"/>
  <c r="AB458" i="2" s="1"/>
  <c r="AC458" i="2" s="1"/>
  <c r="AD458" i="2" s="1"/>
  <c r="AE458" i="2" s="1"/>
  <c r="AF458" i="2" s="1"/>
  <c r="AG458" i="2" s="1"/>
  <c r="AH458" i="2" s="1"/>
  <c r="AI458" i="2" s="1"/>
  <c r="AJ458" i="2" s="1"/>
  <c r="B458" i="2"/>
  <c r="C458" i="2" s="1"/>
  <c r="D458" i="2" s="1"/>
  <c r="E458" i="2" s="1"/>
  <c r="F458" i="2" s="1"/>
  <c r="G458" i="2" s="1"/>
  <c r="H458" i="2" s="1"/>
  <c r="I458" i="2" s="1"/>
  <c r="J458" i="2" s="1"/>
  <c r="K458" i="2" s="1"/>
  <c r="L458" i="2" s="1"/>
  <c r="M458" i="2" s="1"/>
  <c r="N458" i="2" s="1"/>
  <c r="O458" i="2" s="1"/>
  <c r="C457" i="2"/>
  <c r="D457" i="2" s="1"/>
  <c r="E457" i="2" s="1"/>
  <c r="F457" i="2" s="1"/>
  <c r="G457" i="2" s="1"/>
  <c r="H457" i="2" s="1"/>
  <c r="I457" i="2" s="1"/>
  <c r="J457" i="2" s="1"/>
  <c r="K457" i="2" s="1"/>
  <c r="L457" i="2" s="1"/>
  <c r="M457" i="2" s="1"/>
  <c r="N457" i="2" s="1"/>
  <c r="O457" i="2" s="1"/>
  <c r="P457" i="2" s="1"/>
  <c r="Q457" i="2" s="1"/>
  <c r="R457" i="2" s="1"/>
  <c r="S457" i="2" s="1"/>
  <c r="T457" i="2" s="1"/>
  <c r="U457" i="2" s="1"/>
  <c r="V457" i="2" s="1"/>
  <c r="W457" i="2" s="1"/>
  <c r="X457" i="2" s="1"/>
  <c r="Y457" i="2" s="1"/>
  <c r="Z457" i="2" s="1"/>
  <c r="AA457" i="2" s="1"/>
  <c r="AB457" i="2" s="1"/>
  <c r="AC457" i="2" s="1"/>
  <c r="AD457" i="2" s="1"/>
  <c r="AE457" i="2" s="1"/>
  <c r="AF457" i="2" s="1"/>
  <c r="AG457" i="2" s="1"/>
  <c r="AH457" i="2" s="1"/>
  <c r="AI457" i="2" s="1"/>
  <c r="AJ457" i="2" s="1"/>
  <c r="B457" i="2"/>
  <c r="B456" i="2"/>
  <c r="C456" i="2" s="1"/>
  <c r="D456" i="2" s="1"/>
  <c r="E456" i="2" s="1"/>
  <c r="F456" i="2" s="1"/>
  <c r="G456" i="2" s="1"/>
  <c r="H456" i="2" s="1"/>
  <c r="I456" i="2" s="1"/>
  <c r="J456" i="2" s="1"/>
  <c r="K456" i="2" s="1"/>
  <c r="L456" i="2" s="1"/>
  <c r="M456" i="2" s="1"/>
  <c r="N456" i="2" s="1"/>
  <c r="O456" i="2" s="1"/>
  <c r="P456" i="2" s="1"/>
  <c r="Q456" i="2" s="1"/>
  <c r="R456" i="2" s="1"/>
  <c r="S456" i="2" s="1"/>
  <c r="T456" i="2" s="1"/>
  <c r="U456" i="2" s="1"/>
  <c r="V456" i="2" s="1"/>
  <c r="W456" i="2" s="1"/>
  <c r="X456" i="2" s="1"/>
  <c r="Y456" i="2" s="1"/>
  <c r="Z456" i="2" s="1"/>
  <c r="AA456" i="2" s="1"/>
  <c r="AB456" i="2" s="1"/>
  <c r="AC456" i="2" s="1"/>
  <c r="AD456" i="2" s="1"/>
  <c r="AE456" i="2" s="1"/>
  <c r="AF456" i="2" s="1"/>
  <c r="AG456" i="2" s="1"/>
  <c r="AH456" i="2" s="1"/>
  <c r="AI456" i="2" s="1"/>
  <c r="AJ456" i="2" s="1"/>
  <c r="B455" i="2"/>
  <c r="C455" i="2" s="1"/>
  <c r="D455" i="2" s="1"/>
  <c r="E455" i="2" s="1"/>
  <c r="F455" i="2" s="1"/>
  <c r="G455" i="2" s="1"/>
  <c r="H455" i="2" s="1"/>
  <c r="I455" i="2" s="1"/>
  <c r="J455" i="2" s="1"/>
  <c r="K455" i="2" s="1"/>
  <c r="L455" i="2" s="1"/>
  <c r="M455" i="2" s="1"/>
  <c r="N455" i="2" s="1"/>
  <c r="O455" i="2" s="1"/>
  <c r="P455" i="2" s="1"/>
  <c r="Q455" i="2" s="1"/>
  <c r="R455" i="2" s="1"/>
  <c r="S455" i="2" s="1"/>
  <c r="T455" i="2" s="1"/>
  <c r="U455" i="2" s="1"/>
  <c r="V455" i="2" s="1"/>
  <c r="W455" i="2" s="1"/>
  <c r="X455" i="2" s="1"/>
  <c r="Y455" i="2" s="1"/>
  <c r="Z455" i="2" s="1"/>
  <c r="AA455" i="2" s="1"/>
  <c r="AB455" i="2" s="1"/>
  <c r="AC455" i="2" s="1"/>
  <c r="AD455" i="2" s="1"/>
  <c r="AE455" i="2" s="1"/>
  <c r="AF455" i="2" s="1"/>
  <c r="AG455" i="2" s="1"/>
  <c r="AH455" i="2" s="1"/>
  <c r="AI455" i="2" s="1"/>
  <c r="AJ455" i="2" s="1"/>
  <c r="B454" i="2"/>
  <c r="C454" i="2" s="1"/>
  <c r="D454" i="2" s="1"/>
  <c r="E454" i="2" s="1"/>
  <c r="F454" i="2" s="1"/>
  <c r="G454" i="2" s="1"/>
  <c r="H454" i="2" s="1"/>
  <c r="I454" i="2" s="1"/>
  <c r="J454" i="2" s="1"/>
  <c r="K454" i="2" s="1"/>
  <c r="L454" i="2" s="1"/>
  <c r="M454" i="2" s="1"/>
  <c r="N454" i="2" s="1"/>
  <c r="O454" i="2" s="1"/>
  <c r="P454" i="2" s="1"/>
  <c r="Q454" i="2" s="1"/>
  <c r="R454" i="2" s="1"/>
  <c r="S454" i="2" s="1"/>
  <c r="T454" i="2" s="1"/>
  <c r="U454" i="2" s="1"/>
  <c r="V454" i="2" s="1"/>
  <c r="W454" i="2" s="1"/>
  <c r="X454" i="2" s="1"/>
  <c r="Y454" i="2" s="1"/>
  <c r="Z454" i="2" s="1"/>
  <c r="AA454" i="2" s="1"/>
  <c r="AB454" i="2" s="1"/>
  <c r="AC454" i="2" s="1"/>
  <c r="AD454" i="2" s="1"/>
  <c r="AE454" i="2" s="1"/>
  <c r="AF454" i="2" s="1"/>
  <c r="AG454" i="2" s="1"/>
  <c r="AH454" i="2" s="1"/>
  <c r="AI454" i="2" s="1"/>
  <c r="AJ454" i="2" s="1"/>
  <c r="B453" i="2"/>
  <c r="C453" i="2" s="1"/>
  <c r="D453" i="2" s="1"/>
  <c r="E453" i="2" s="1"/>
  <c r="F453" i="2" s="1"/>
  <c r="G453" i="2" s="1"/>
  <c r="H453" i="2" s="1"/>
  <c r="I453" i="2" s="1"/>
  <c r="J453" i="2" s="1"/>
  <c r="K453" i="2" s="1"/>
  <c r="L453" i="2" s="1"/>
  <c r="M453" i="2" s="1"/>
  <c r="N453" i="2" s="1"/>
  <c r="O453" i="2" s="1"/>
  <c r="P453" i="2" s="1"/>
  <c r="Q453" i="2" s="1"/>
  <c r="R453" i="2" s="1"/>
  <c r="S453" i="2" s="1"/>
  <c r="T453" i="2" s="1"/>
  <c r="U453" i="2" s="1"/>
  <c r="V453" i="2" s="1"/>
  <c r="W453" i="2" s="1"/>
  <c r="X453" i="2" s="1"/>
  <c r="Y453" i="2" s="1"/>
  <c r="Z453" i="2" s="1"/>
  <c r="AA453" i="2" s="1"/>
  <c r="AB453" i="2" s="1"/>
  <c r="AC453" i="2" s="1"/>
  <c r="AD453" i="2" s="1"/>
  <c r="AE453" i="2" s="1"/>
  <c r="AF453" i="2" s="1"/>
  <c r="AG453" i="2" s="1"/>
  <c r="AH453" i="2" s="1"/>
  <c r="AI453" i="2" s="1"/>
  <c r="AJ453" i="2" s="1"/>
  <c r="B452" i="2"/>
  <c r="C452" i="2" s="1"/>
  <c r="D452" i="2" s="1"/>
  <c r="E452" i="2" s="1"/>
  <c r="F452" i="2" s="1"/>
  <c r="G452" i="2" s="1"/>
  <c r="H452" i="2" s="1"/>
  <c r="I452" i="2" s="1"/>
  <c r="J452" i="2" s="1"/>
  <c r="K452" i="2" s="1"/>
  <c r="L452" i="2" s="1"/>
  <c r="M452" i="2" s="1"/>
  <c r="N452" i="2" s="1"/>
  <c r="O452" i="2" s="1"/>
  <c r="P452" i="2" s="1"/>
  <c r="Q452" i="2" s="1"/>
  <c r="R452" i="2" s="1"/>
  <c r="S452" i="2" s="1"/>
  <c r="T452" i="2" s="1"/>
  <c r="U452" i="2" s="1"/>
  <c r="V452" i="2" s="1"/>
  <c r="W452" i="2" s="1"/>
  <c r="X452" i="2" s="1"/>
  <c r="Y452" i="2" s="1"/>
  <c r="Z452" i="2" s="1"/>
  <c r="AA452" i="2" s="1"/>
  <c r="AB452" i="2" s="1"/>
  <c r="AC452" i="2" s="1"/>
  <c r="AD452" i="2" s="1"/>
  <c r="AE452" i="2" s="1"/>
  <c r="AF452" i="2" s="1"/>
  <c r="AG452" i="2" s="1"/>
  <c r="AH452" i="2" s="1"/>
  <c r="AI452" i="2" s="1"/>
  <c r="AJ452" i="2" s="1"/>
  <c r="B451" i="2"/>
  <c r="C451" i="2" s="1"/>
  <c r="D451" i="2" s="1"/>
  <c r="E451" i="2" s="1"/>
  <c r="F451" i="2" s="1"/>
  <c r="G451" i="2" s="1"/>
  <c r="H451" i="2" s="1"/>
  <c r="I451" i="2" s="1"/>
  <c r="J451" i="2" s="1"/>
  <c r="K451" i="2" s="1"/>
  <c r="L451" i="2" s="1"/>
  <c r="M451" i="2" s="1"/>
  <c r="N451" i="2" s="1"/>
  <c r="O451" i="2" s="1"/>
  <c r="P451" i="2" s="1"/>
  <c r="Q451" i="2" s="1"/>
  <c r="R451" i="2" s="1"/>
  <c r="S451" i="2" s="1"/>
  <c r="T451" i="2" s="1"/>
  <c r="U451" i="2" s="1"/>
  <c r="V451" i="2" s="1"/>
  <c r="W451" i="2" s="1"/>
  <c r="X451" i="2" s="1"/>
  <c r="Y451" i="2" s="1"/>
  <c r="Z451" i="2" s="1"/>
  <c r="AA451" i="2" s="1"/>
  <c r="AB451" i="2" s="1"/>
  <c r="AC451" i="2" s="1"/>
  <c r="AD451" i="2" s="1"/>
  <c r="AE451" i="2" s="1"/>
  <c r="AF451" i="2" s="1"/>
  <c r="AG451" i="2" s="1"/>
  <c r="AH451" i="2" s="1"/>
  <c r="AI451" i="2" s="1"/>
  <c r="AJ451" i="2" s="1"/>
  <c r="B449" i="2"/>
  <c r="C449" i="2" s="1"/>
  <c r="D449" i="2" s="1"/>
  <c r="E449" i="2" s="1"/>
  <c r="F449" i="2" s="1"/>
  <c r="G449" i="2" s="1"/>
  <c r="H449" i="2" s="1"/>
  <c r="I449" i="2" s="1"/>
  <c r="J449" i="2" s="1"/>
  <c r="K449" i="2" s="1"/>
  <c r="L449" i="2" s="1"/>
  <c r="M449" i="2" s="1"/>
  <c r="N449" i="2" s="1"/>
  <c r="O449" i="2" s="1"/>
  <c r="P449" i="2" s="1"/>
  <c r="Q449" i="2" s="1"/>
  <c r="R449" i="2" s="1"/>
  <c r="S449" i="2" s="1"/>
  <c r="T449" i="2" s="1"/>
  <c r="U449" i="2" s="1"/>
  <c r="V449" i="2" s="1"/>
  <c r="W449" i="2" s="1"/>
  <c r="X449" i="2" s="1"/>
  <c r="Y449" i="2" s="1"/>
  <c r="Z449" i="2" s="1"/>
  <c r="AA449" i="2" s="1"/>
  <c r="AB449" i="2" s="1"/>
  <c r="AC449" i="2" s="1"/>
  <c r="AD449" i="2" s="1"/>
  <c r="AE449" i="2" s="1"/>
  <c r="AF449" i="2" s="1"/>
  <c r="AG449" i="2" s="1"/>
  <c r="AH449" i="2" s="1"/>
  <c r="AI449" i="2" s="1"/>
  <c r="AJ449" i="2" s="1"/>
  <c r="B448" i="2"/>
  <c r="C448" i="2" s="1"/>
  <c r="D448" i="2" s="1"/>
  <c r="E448" i="2" s="1"/>
  <c r="F448" i="2" s="1"/>
  <c r="G448" i="2" s="1"/>
  <c r="H448" i="2" s="1"/>
  <c r="I448" i="2" s="1"/>
  <c r="J448" i="2" s="1"/>
  <c r="K448" i="2" s="1"/>
  <c r="L448" i="2" s="1"/>
  <c r="M448" i="2" s="1"/>
  <c r="N448" i="2" s="1"/>
  <c r="O448" i="2" s="1"/>
  <c r="P448" i="2" s="1"/>
  <c r="Q448" i="2" s="1"/>
  <c r="R448" i="2" s="1"/>
  <c r="S448" i="2" s="1"/>
  <c r="T448" i="2" s="1"/>
  <c r="U448" i="2" s="1"/>
  <c r="V448" i="2" s="1"/>
  <c r="W448" i="2" s="1"/>
  <c r="X448" i="2" s="1"/>
  <c r="Y448" i="2" s="1"/>
  <c r="Z448" i="2" s="1"/>
  <c r="AA448" i="2" s="1"/>
  <c r="AB448" i="2" s="1"/>
  <c r="AC448" i="2" s="1"/>
  <c r="AD448" i="2" s="1"/>
  <c r="AE448" i="2" s="1"/>
  <c r="AF448" i="2" s="1"/>
  <c r="AG448" i="2" s="1"/>
  <c r="AH448" i="2" s="1"/>
  <c r="AI448" i="2" s="1"/>
  <c r="AJ448" i="2" s="1"/>
  <c r="D447" i="2"/>
  <c r="E447" i="2" s="1"/>
  <c r="F447" i="2" s="1"/>
  <c r="G447" i="2" s="1"/>
  <c r="H447" i="2" s="1"/>
  <c r="I447" i="2" s="1"/>
  <c r="J447" i="2" s="1"/>
  <c r="K447" i="2" s="1"/>
  <c r="L447" i="2" s="1"/>
  <c r="M447" i="2" s="1"/>
  <c r="N447" i="2" s="1"/>
  <c r="O447" i="2" s="1"/>
  <c r="P447" i="2" s="1"/>
  <c r="Q447" i="2" s="1"/>
  <c r="R447" i="2" s="1"/>
  <c r="S447" i="2" s="1"/>
  <c r="T447" i="2" s="1"/>
  <c r="U447" i="2" s="1"/>
  <c r="V447" i="2" s="1"/>
  <c r="W447" i="2" s="1"/>
  <c r="X447" i="2" s="1"/>
  <c r="Y447" i="2" s="1"/>
  <c r="Z447" i="2" s="1"/>
  <c r="AA447" i="2" s="1"/>
  <c r="AB447" i="2" s="1"/>
  <c r="AC447" i="2" s="1"/>
  <c r="AD447" i="2" s="1"/>
  <c r="AE447" i="2" s="1"/>
  <c r="AF447" i="2" s="1"/>
  <c r="AG447" i="2" s="1"/>
  <c r="AH447" i="2" s="1"/>
  <c r="AI447" i="2" s="1"/>
  <c r="AJ447" i="2" s="1"/>
  <c r="B447" i="2"/>
  <c r="C447" i="2" s="1"/>
  <c r="B446" i="2"/>
  <c r="C446" i="2" s="1"/>
  <c r="D446" i="2" s="1"/>
  <c r="E446" i="2" s="1"/>
  <c r="F446" i="2" s="1"/>
  <c r="G446" i="2" s="1"/>
  <c r="H446" i="2" s="1"/>
  <c r="I446" i="2" s="1"/>
  <c r="J446" i="2" s="1"/>
  <c r="K446" i="2" s="1"/>
  <c r="L446" i="2" s="1"/>
  <c r="M446" i="2" s="1"/>
  <c r="N446" i="2" s="1"/>
  <c r="O446" i="2" s="1"/>
  <c r="P446" i="2" s="1"/>
  <c r="Q446" i="2" s="1"/>
  <c r="R446" i="2" s="1"/>
  <c r="S446" i="2" s="1"/>
  <c r="T446" i="2" s="1"/>
  <c r="U446" i="2" s="1"/>
  <c r="V446" i="2" s="1"/>
  <c r="W446" i="2" s="1"/>
  <c r="X446" i="2" s="1"/>
  <c r="Y446" i="2" s="1"/>
  <c r="Z446" i="2" s="1"/>
  <c r="AA446" i="2" s="1"/>
  <c r="AB446" i="2" s="1"/>
  <c r="AC446" i="2" s="1"/>
  <c r="AD446" i="2" s="1"/>
  <c r="AE446" i="2" s="1"/>
  <c r="AF446" i="2" s="1"/>
  <c r="AG446" i="2" s="1"/>
  <c r="AH446" i="2" s="1"/>
  <c r="AI446" i="2" s="1"/>
  <c r="AJ446" i="2" s="1"/>
  <c r="P445" i="2"/>
  <c r="Q445" i="2" s="1"/>
  <c r="R445" i="2" s="1"/>
  <c r="S445" i="2" s="1"/>
  <c r="T445" i="2" s="1"/>
  <c r="U445" i="2" s="1"/>
  <c r="V445" i="2" s="1"/>
  <c r="W445" i="2" s="1"/>
  <c r="X445" i="2" s="1"/>
  <c r="Y445" i="2" s="1"/>
  <c r="Z445" i="2" s="1"/>
  <c r="AA445" i="2" s="1"/>
  <c r="AB445" i="2" s="1"/>
  <c r="AC445" i="2" s="1"/>
  <c r="AD445" i="2" s="1"/>
  <c r="AE445" i="2" s="1"/>
  <c r="AF445" i="2" s="1"/>
  <c r="AG445" i="2" s="1"/>
  <c r="AH445" i="2" s="1"/>
  <c r="AI445" i="2" s="1"/>
  <c r="AJ445" i="2" s="1"/>
  <c r="B445" i="2"/>
  <c r="C445" i="2" s="1"/>
  <c r="D445" i="2" s="1"/>
  <c r="E445" i="2" s="1"/>
  <c r="F445" i="2" s="1"/>
  <c r="G445" i="2" s="1"/>
  <c r="H445" i="2" s="1"/>
  <c r="I445" i="2" s="1"/>
  <c r="J445" i="2" s="1"/>
  <c r="K445" i="2" s="1"/>
  <c r="L445" i="2" s="1"/>
  <c r="M445" i="2" s="1"/>
  <c r="N445" i="2" s="1"/>
  <c r="O445" i="2" s="1"/>
  <c r="B444" i="2"/>
  <c r="C444" i="2" s="1"/>
  <c r="D444" i="2" s="1"/>
  <c r="E444" i="2" s="1"/>
  <c r="F444" i="2" s="1"/>
  <c r="G444" i="2" s="1"/>
  <c r="H444" i="2" s="1"/>
  <c r="I444" i="2" s="1"/>
  <c r="J444" i="2" s="1"/>
  <c r="K444" i="2" s="1"/>
  <c r="L444" i="2" s="1"/>
  <c r="M444" i="2" s="1"/>
  <c r="N444" i="2" s="1"/>
  <c r="O444" i="2" s="1"/>
  <c r="P444" i="2" s="1"/>
  <c r="Q444" i="2" s="1"/>
  <c r="R444" i="2" s="1"/>
  <c r="S444" i="2" s="1"/>
  <c r="T444" i="2" s="1"/>
  <c r="U444" i="2" s="1"/>
  <c r="V444" i="2" s="1"/>
  <c r="W444" i="2" s="1"/>
  <c r="X444" i="2" s="1"/>
  <c r="Y444" i="2" s="1"/>
  <c r="Z444" i="2" s="1"/>
  <c r="AA444" i="2" s="1"/>
  <c r="AB444" i="2" s="1"/>
  <c r="AC444" i="2" s="1"/>
  <c r="AD444" i="2" s="1"/>
  <c r="AE444" i="2" s="1"/>
  <c r="AF444" i="2" s="1"/>
  <c r="AG444" i="2" s="1"/>
  <c r="AH444" i="2" s="1"/>
  <c r="AI444" i="2" s="1"/>
  <c r="AJ444" i="2" s="1"/>
  <c r="B443" i="2"/>
  <c r="C443" i="2" s="1"/>
  <c r="D443" i="2" s="1"/>
  <c r="E443" i="2" s="1"/>
  <c r="F443" i="2" s="1"/>
  <c r="G443" i="2" s="1"/>
  <c r="H443" i="2" s="1"/>
  <c r="I443" i="2" s="1"/>
  <c r="J443" i="2" s="1"/>
  <c r="K443" i="2" s="1"/>
  <c r="L443" i="2" s="1"/>
  <c r="M443" i="2" s="1"/>
  <c r="N443" i="2" s="1"/>
  <c r="O443" i="2" s="1"/>
  <c r="P443" i="2" s="1"/>
  <c r="Q443" i="2" s="1"/>
  <c r="R443" i="2" s="1"/>
  <c r="S443" i="2" s="1"/>
  <c r="T443" i="2" s="1"/>
  <c r="U443" i="2" s="1"/>
  <c r="V443" i="2" s="1"/>
  <c r="W443" i="2" s="1"/>
  <c r="X443" i="2" s="1"/>
  <c r="Y443" i="2" s="1"/>
  <c r="Z443" i="2" s="1"/>
  <c r="AA443" i="2" s="1"/>
  <c r="AB443" i="2" s="1"/>
  <c r="AC443" i="2" s="1"/>
  <c r="AD443" i="2" s="1"/>
  <c r="AE443" i="2" s="1"/>
  <c r="AF443" i="2" s="1"/>
  <c r="AG443" i="2" s="1"/>
  <c r="AH443" i="2" s="1"/>
  <c r="AI443" i="2" s="1"/>
  <c r="AJ443" i="2" s="1"/>
  <c r="B442" i="2"/>
  <c r="C442" i="2" s="1"/>
  <c r="D442" i="2" s="1"/>
  <c r="E442" i="2" s="1"/>
  <c r="F442" i="2" s="1"/>
  <c r="G442" i="2" s="1"/>
  <c r="H442" i="2" s="1"/>
  <c r="I442" i="2" s="1"/>
  <c r="J442" i="2" s="1"/>
  <c r="K442" i="2" s="1"/>
  <c r="L442" i="2" s="1"/>
  <c r="M442" i="2" s="1"/>
  <c r="N442" i="2" s="1"/>
  <c r="O442" i="2" s="1"/>
  <c r="P442" i="2" s="1"/>
  <c r="Q442" i="2" s="1"/>
  <c r="R442" i="2" s="1"/>
  <c r="S442" i="2" s="1"/>
  <c r="T442" i="2" s="1"/>
  <c r="U442" i="2" s="1"/>
  <c r="V442" i="2" s="1"/>
  <c r="W442" i="2" s="1"/>
  <c r="X442" i="2" s="1"/>
  <c r="Y442" i="2" s="1"/>
  <c r="Z442" i="2" s="1"/>
  <c r="AA442" i="2" s="1"/>
  <c r="AB442" i="2" s="1"/>
  <c r="AC442" i="2" s="1"/>
  <c r="AD442" i="2" s="1"/>
  <c r="AE442" i="2" s="1"/>
  <c r="AF442" i="2" s="1"/>
  <c r="AG442" i="2" s="1"/>
  <c r="AH442" i="2" s="1"/>
  <c r="AI442" i="2" s="1"/>
  <c r="AJ442" i="2" s="1"/>
  <c r="B441" i="2"/>
  <c r="C441" i="2" s="1"/>
  <c r="D441" i="2" s="1"/>
  <c r="E441" i="2" s="1"/>
  <c r="F441" i="2" s="1"/>
  <c r="G441" i="2" s="1"/>
  <c r="H441" i="2" s="1"/>
  <c r="I441" i="2" s="1"/>
  <c r="J441" i="2" s="1"/>
  <c r="K441" i="2" s="1"/>
  <c r="L441" i="2" s="1"/>
  <c r="M441" i="2" s="1"/>
  <c r="N441" i="2" s="1"/>
  <c r="O441" i="2" s="1"/>
  <c r="P441" i="2" s="1"/>
  <c r="Q441" i="2" s="1"/>
  <c r="R441" i="2" s="1"/>
  <c r="S441" i="2" s="1"/>
  <c r="T441" i="2" s="1"/>
  <c r="U441" i="2" s="1"/>
  <c r="V441" i="2" s="1"/>
  <c r="W441" i="2" s="1"/>
  <c r="X441" i="2" s="1"/>
  <c r="Y441" i="2" s="1"/>
  <c r="Z441" i="2" s="1"/>
  <c r="AA441" i="2" s="1"/>
  <c r="AB441" i="2" s="1"/>
  <c r="AC441" i="2" s="1"/>
  <c r="AD441" i="2" s="1"/>
  <c r="AE441" i="2" s="1"/>
  <c r="AF441" i="2" s="1"/>
  <c r="AG441" i="2" s="1"/>
  <c r="AH441" i="2" s="1"/>
  <c r="AI441" i="2" s="1"/>
  <c r="AJ441" i="2" s="1"/>
  <c r="B440" i="2"/>
  <c r="C440" i="2" s="1"/>
  <c r="D440" i="2" s="1"/>
  <c r="E440" i="2" s="1"/>
  <c r="F440" i="2" s="1"/>
  <c r="G440" i="2" s="1"/>
  <c r="H440" i="2" s="1"/>
  <c r="I440" i="2" s="1"/>
  <c r="J440" i="2" s="1"/>
  <c r="K440" i="2" s="1"/>
  <c r="L440" i="2" s="1"/>
  <c r="M440" i="2" s="1"/>
  <c r="N440" i="2" s="1"/>
  <c r="O440" i="2" s="1"/>
  <c r="P440" i="2" s="1"/>
  <c r="Q440" i="2" s="1"/>
  <c r="R440" i="2" s="1"/>
  <c r="S440" i="2" s="1"/>
  <c r="T440" i="2" s="1"/>
  <c r="U440" i="2" s="1"/>
  <c r="V440" i="2" s="1"/>
  <c r="W440" i="2" s="1"/>
  <c r="X440" i="2" s="1"/>
  <c r="Y440" i="2" s="1"/>
  <c r="Z440" i="2" s="1"/>
  <c r="AA440" i="2" s="1"/>
  <c r="AB440" i="2" s="1"/>
  <c r="AC440" i="2" s="1"/>
  <c r="AD440" i="2" s="1"/>
  <c r="AE440" i="2" s="1"/>
  <c r="AF440" i="2" s="1"/>
  <c r="AG440" i="2" s="1"/>
  <c r="AH440" i="2" s="1"/>
  <c r="AI440" i="2" s="1"/>
  <c r="AJ440" i="2" s="1"/>
  <c r="K439" i="2"/>
  <c r="L439" i="2" s="1"/>
  <c r="M439" i="2" s="1"/>
  <c r="N439" i="2" s="1"/>
  <c r="O439" i="2" s="1"/>
  <c r="P439" i="2" s="1"/>
  <c r="Q439" i="2" s="1"/>
  <c r="R439" i="2" s="1"/>
  <c r="S439" i="2" s="1"/>
  <c r="T439" i="2" s="1"/>
  <c r="U439" i="2" s="1"/>
  <c r="V439" i="2" s="1"/>
  <c r="W439" i="2" s="1"/>
  <c r="X439" i="2" s="1"/>
  <c r="Y439" i="2" s="1"/>
  <c r="Z439" i="2" s="1"/>
  <c r="AA439" i="2" s="1"/>
  <c r="AB439" i="2" s="1"/>
  <c r="AC439" i="2" s="1"/>
  <c r="AD439" i="2" s="1"/>
  <c r="AE439" i="2" s="1"/>
  <c r="AF439" i="2" s="1"/>
  <c r="AG439" i="2" s="1"/>
  <c r="AH439" i="2" s="1"/>
  <c r="AI439" i="2" s="1"/>
  <c r="AJ439" i="2" s="1"/>
  <c r="B439" i="2"/>
  <c r="C439" i="2" s="1"/>
  <c r="D439" i="2" s="1"/>
  <c r="E439" i="2" s="1"/>
  <c r="F439" i="2" s="1"/>
  <c r="G439" i="2" s="1"/>
  <c r="H439" i="2" s="1"/>
  <c r="I439" i="2" s="1"/>
  <c r="J439" i="2" s="1"/>
  <c r="B437" i="2"/>
  <c r="C437" i="2" s="1"/>
  <c r="D437" i="2" s="1"/>
  <c r="E437" i="2" s="1"/>
  <c r="F437" i="2" s="1"/>
  <c r="G437" i="2" s="1"/>
  <c r="H437" i="2" s="1"/>
  <c r="I437" i="2" s="1"/>
  <c r="J437" i="2" s="1"/>
  <c r="K437" i="2" s="1"/>
  <c r="L437" i="2" s="1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AB437" i="2" s="1"/>
  <c r="AC437" i="2" s="1"/>
  <c r="AD437" i="2" s="1"/>
  <c r="AE437" i="2" s="1"/>
  <c r="AF437" i="2" s="1"/>
  <c r="AG437" i="2" s="1"/>
  <c r="AH437" i="2" s="1"/>
  <c r="AI437" i="2" s="1"/>
  <c r="AJ437" i="2" s="1"/>
  <c r="H436" i="2"/>
  <c r="I436" i="2" s="1"/>
  <c r="J436" i="2" s="1"/>
  <c r="K436" i="2" s="1"/>
  <c r="L436" i="2" s="1"/>
  <c r="M436" i="2" s="1"/>
  <c r="N436" i="2" s="1"/>
  <c r="O436" i="2" s="1"/>
  <c r="P436" i="2" s="1"/>
  <c r="Q436" i="2" s="1"/>
  <c r="R436" i="2" s="1"/>
  <c r="S436" i="2" s="1"/>
  <c r="T436" i="2" s="1"/>
  <c r="U436" i="2" s="1"/>
  <c r="V436" i="2" s="1"/>
  <c r="W436" i="2" s="1"/>
  <c r="X436" i="2" s="1"/>
  <c r="Y436" i="2" s="1"/>
  <c r="Z436" i="2" s="1"/>
  <c r="AA436" i="2" s="1"/>
  <c r="AB436" i="2" s="1"/>
  <c r="AC436" i="2" s="1"/>
  <c r="AD436" i="2" s="1"/>
  <c r="AE436" i="2" s="1"/>
  <c r="AF436" i="2" s="1"/>
  <c r="AG436" i="2" s="1"/>
  <c r="AH436" i="2" s="1"/>
  <c r="AI436" i="2" s="1"/>
  <c r="AJ436" i="2" s="1"/>
  <c r="B436" i="2"/>
  <c r="C436" i="2" s="1"/>
  <c r="D436" i="2" s="1"/>
  <c r="E436" i="2" s="1"/>
  <c r="F436" i="2" s="1"/>
  <c r="G436" i="2" s="1"/>
  <c r="B435" i="2"/>
  <c r="C435" i="2" s="1"/>
  <c r="D435" i="2" s="1"/>
  <c r="E435" i="2" s="1"/>
  <c r="F435" i="2" s="1"/>
  <c r="G435" i="2" s="1"/>
  <c r="H435" i="2" s="1"/>
  <c r="I435" i="2" s="1"/>
  <c r="J435" i="2" s="1"/>
  <c r="K435" i="2" s="1"/>
  <c r="L435" i="2" s="1"/>
  <c r="M435" i="2" s="1"/>
  <c r="N435" i="2" s="1"/>
  <c r="O435" i="2" s="1"/>
  <c r="P435" i="2" s="1"/>
  <c r="Q435" i="2" s="1"/>
  <c r="R435" i="2" s="1"/>
  <c r="S435" i="2" s="1"/>
  <c r="T435" i="2" s="1"/>
  <c r="U435" i="2" s="1"/>
  <c r="V435" i="2" s="1"/>
  <c r="W435" i="2" s="1"/>
  <c r="X435" i="2" s="1"/>
  <c r="Y435" i="2" s="1"/>
  <c r="Z435" i="2" s="1"/>
  <c r="AA435" i="2" s="1"/>
  <c r="AB435" i="2" s="1"/>
  <c r="AC435" i="2" s="1"/>
  <c r="AD435" i="2" s="1"/>
  <c r="AE435" i="2" s="1"/>
  <c r="AF435" i="2" s="1"/>
  <c r="AG435" i="2" s="1"/>
  <c r="AH435" i="2" s="1"/>
  <c r="AI435" i="2" s="1"/>
  <c r="AJ435" i="2" s="1"/>
  <c r="B434" i="2"/>
  <c r="C434" i="2" s="1"/>
  <c r="D434" i="2" s="1"/>
  <c r="E434" i="2" s="1"/>
  <c r="F434" i="2" s="1"/>
  <c r="G434" i="2" s="1"/>
  <c r="H434" i="2" s="1"/>
  <c r="I434" i="2" s="1"/>
  <c r="J434" i="2" s="1"/>
  <c r="K434" i="2" s="1"/>
  <c r="L434" i="2" s="1"/>
  <c r="M434" i="2" s="1"/>
  <c r="N434" i="2" s="1"/>
  <c r="O434" i="2" s="1"/>
  <c r="P434" i="2" s="1"/>
  <c r="Q434" i="2" s="1"/>
  <c r="R434" i="2" s="1"/>
  <c r="S434" i="2" s="1"/>
  <c r="T434" i="2" s="1"/>
  <c r="U434" i="2" s="1"/>
  <c r="V434" i="2" s="1"/>
  <c r="W434" i="2" s="1"/>
  <c r="X434" i="2" s="1"/>
  <c r="Y434" i="2" s="1"/>
  <c r="Z434" i="2" s="1"/>
  <c r="AA434" i="2" s="1"/>
  <c r="AB434" i="2" s="1"/>
  <c r="AC434" i="2" s="1"/>
  <c r="AD434" i="2" s="1"/>
  <c r="AE434" i="2" s="1"/>
  <c r="AF434" i="2" s="1"/>
  <c r="AG434" i="2" s="1"/>
  <c r="AH434" i="2" s="1"/>
  <c r="AI434" i="2" s="1"/>
  <c r="AJ434" i="2" s="1"/>
  <c r="B433" i="2"/>
  <c r="C433" i="2" s="1"/>
  <c r="D433" i="2" s="1"/>
  <c r="E433" i="2" s="1"/>
  <c r="F433" i="2" s="1"/>
  <c r="G433" i="2" s="1"/>
  <c r="H433" i="2" s="1"/>
  <c r="I433" i="2" s="1"/>
  <c r="J433" i="2" s="1"/>
  <c r="K433" i="2" s="1"/>
  <c r="L433" i="2" s="1"/>
  <c r="M433" i="2" s="1"/>
  <c r="N433" i="2" s="1"/>
  <c r="O433" i="2" s="1"/>
  <c r="P433" i="2" s="1"/>
  <c r="Q433" i="2" s="1"/>
  <c r="R433" i="2" s="1"/>
  <c r="S433" i="2" s="1"/>
  <c r="T433" i="2" s="1"/>
  <c r="U433" i="2" s="1"/>
  <c r="V433" i="2" s="1"/>
  <c r="W433" i="2" s="1"/>
  <c r="X433" i="2" s="1"/>
  <c r="Y433" i="2" s="1"/>
  <c r="Z433" i="2" s="1"/>
  <c r="AA433" i="2" s="1"/>
  <c r="AB433" i="2" s="1"/>
  <c r="AC433" i="2" s="1"/>
  <c r="AD433" i="2" s="1"/>
  <c r="AE433" i="2" s="1"/>
  <c r="AF433" i="2" s="1"/>
  <c r="AG433" i="2" s="1"/>
  <c r="AH433" i="2" s="1"/>
  <c r="AI433" i="2" s="1"/>
  <c r="AJ433" i="2" s="1"/>
  <c r="B432" i="2"/>
  <c r="C432" i="2" s="1"/>
  <c r="D432" i="2" s="1"/>
  <c r="E432" i="2" s="1"/>
  <c r="F432" i="2" s="1"/>
  <c r="G432" i="2" s="1"/>
  <c r="H432" i="2" s="1"/>
  <c r="I432" i="2" s="1"/>
  <c r="J432" i="2" s="1"/>
  <c r="K432" i="2" s="1"/>
  <c r="L432" i="2" s="1"/>
  <c r="M432" i="2" s="1"/>
  <c r="N432" i="2" s="1"/>
  <c r="O432" i="2" s="1"/>
  <c r="P432" i="2" s="1"/>
  <c r="Q432" i="2" s="1"/>
  <c r="R432" i="2" s="1"/>
  <c r="S432" i="2" s="1"/>
  <c r="T432" i="2" s="1"/>
  <c r="U432" i="2" s="1"/>
  <c r="V432" i="2" s="1"/>
  <c r="W432" i="2" s="1"/>
  <c r="X432" i="2" s="1"/>
  <c r="Y432" i="2" s="1"/>
  <c r="Z432" i="2" s="1"/>
  <c r="AA432" i="2" s="1"/>
  <c r="AB432" i="2" s="1"/>
  <c r="AC432" i="2" s="1"/>
  <c r="AD432" i="2" s="1"/>
  <c r="AE432" i="2" s="1"/>
  <c r="AF432" i="2" s="1"/>
  <c r="AG432" i="2" s="1"/>
  <c r="AH432" i="2" s="1"/>
  <c r="AI432" i="2" s="1"/>
  <c r="AJ432" i="2" s="1"/>
  <c r="B431" i="2"/>
  <c r="C431" i="2" s="1"/>
  <c r="D431" i="2" s="1"/>
  <c r="E431" i="2" s="1"/>
  <c r="F431" i="2" s="1"/>
  <c r="G431" i="2" s="1"/>
  <c r="H431" i="2" s="1"/>
  <c r="I431" i="2" s="1"/>
  <c r="J431" i="2" s="1"/>
  <c r="K431" i="2" s="1"/>
  <c r="L431" i="2" s="1"/>
  <c r="M431" i="2" s="1"/>
  <c r="N431" i="2" s="1"/>
  <c r="O431" i="2" s="1"/>
  <c r="P431" i="2" s="1"/>
  <c r="Q431" i="2" s="1"/>
  <c r="R431" i="2" s="1"/>
  <c r="S431" i="2" s="1"/>
  <c r="T431" i="2" s="1"/>
  <c r="U431" i="2" s="1"/>
  <c r="V431" i="2" s="1"/>
  <c r="W431" i="2" s="1"/>
  <c r="X431" i="2" s="1"/>
  <c r="Y431" i="2" s="1"/>
  <c r="Z431" i="2" s="1"/>
  <c r="AA431" i="2" s="1"/>
  <c r="AB431" i="2" s="1"/>
  <c r="AC431" i="2" s="1"/>
  <c r="AD431" i="2" s="1"/>
  <c r="AE431" i="2" s="1"/>
  <c r="AF431" i="2" s="1"/>
  <c r="AG431" i="2" s="1"/>
  <c r="AH431" i="2" s="1"/>
  <c r="AI431" i="2" s="1"/>
  <c r="AJ431" i="2" s="1"/>
  <c r="B430" i="2"/>
  <c r="C430" i="2" s="1"/>
  <c r="D430" i="2" s="1"/>
  <c r="E430" i="2" s="1"/>
  <c r="F430" i="2" s="1"/>
  <c r="G430" i="2" s="1"/>
  <c r="H430" i="2" s="1"/>
  <c r="I430" i="2" s="1"/>
  <c r="J430" i="2" s="1"/>
  <c r="K430" i="2" s="1"/>
  <c r="L430" i="2" s="1"/>
  <c r="M430" i="2" s="1"/>
  <c r="N430" i="2" s="1"/>
  <c r="O430" i="2" s="1"/>
  <c r="P430" i="2" s="1"/>
  <c r="Q430" i="2" s="1"/>
  <c r="R430" i="2" s="1"/>
  <c r="S430" i="2" s="1"/>
  <c r="T430" i="2" s="1"/>
  <c r="U430" i="2" s="1"/>
  <c r="V430" i="2" s="1"/>
  <c r="W430" i="2" s="1"/>
  <c r="X430" i="2" s="1"/>
  <c r="Y430" i="2" s="1"/>
  <c r="Z430" i="2" s="1"/>
  <c r="AA430" i="2" s="1"/>
  <c r="AB430" i="2" s="1"/>
  <c r="AC430" i="2" s="1"/>
  <c r="AD430" i="2" s="1"/>
  <c r="AE430" i="2" s="1"/>
  <c r="AF430" i="2" s="1"/>
  <c r="AG430" i="2" s="1"/>
  <c r="AH430" i="2" s="1"/>
  <c r="AI430" i="2" s="1"/>
  <c r="AJ430" i="2" s="1"/>
  <c r="B429" i="2"/>
  <c r="C429" i="2" s="1"/>
  <c r="D429" i="2" s="1"/>
  <c r="E429" i="2" s="1"/>
  <c r="F429" i="2" s="1"/>
  <c r="G429" i="2" s="1"/>
  <c r="H429" i="2" s="1"/>
  <c r="I429" i="2" s="1"/>
  <c r="J429" i="2" s="1"/>
  <c r="K429" i="2" s="1"/>
  <c r="L429" i="2" s="1"/>
  <c r="M429" i="2" s="1"/>
  <c r="N429" i="2" s="1"/>
  <c r="O429" i="2" s="1"/>
  <c r="P429" i="2" s="1"/>
  <c r="Q429" i="2" s="1"/>
  <c r="R429" i="2" s="1"/>
  <c r="S429" i="2" s="1"/>
  <c r="T429" i="2" s="1"/>
  <c r="U429" i="2" s="1"/>
  <c r="V429" i="2" s="1"/>
  <c r="W429" i="2" s="1"/>
  <c r="X429" i="2" s="1"/>
  <c r="Y429" i="2" s="1"/>
  <c r="Z429" i="2" s="1"/>
  <c r="AA429" i="2" s="1"/>
  <c r="AB429" i="2" s="1"/>
  <c r="AC429" i="2" s="1"/>
  <c r="AD429" i="2" s="1"/>
  <c r="AE429" i="2" s="1"/>
  <c r="AF429" i="2" s="1"/>
  <c r="AG429" i="2" s="1"/>
  <c r="AH429" i="2" s="1"/>
  <c r="AI429" i="2" s="1"/>
  <c r="AJ429" i="2" s="1"/>
  <c r="B428" i="2"/>
  <c r="C428" i="2" s="1"/>
  <c r="D428" i="2" s="1"/>
  <c r="E428" i="2" s="1"/>
  <c r="F428" i="2" s="1"/>
  <c r="G428" i="2" s="1"/>
  <c r="H428" i="2" s="1"/>
  <c r="I428" i="2" s="1"/>
  <c r="J428" i="2" s="1"/>
  <c r="K428" i="2" s="1"/>
  <c r="L428" i="2" s="1"/>
  <c r="M428" i="2" s="1"/>
  <c r="N428" i="2" s="1"/>
  <c r="O428" i="2" s="1"/>
  <c r="P428" i="2" s="1"/>
  <c r="Q428" i="2" s="1"/>
  <c r="R428" i="2" s="1"/>
  <c r="S428" i="2" s="1"/>
  <c r="T428" i="2" s="1"/>
  <c r="U428" i="2" s="1"/>
  <c r="V428" i="2" s="1"/>
  <c r="W428" i="2" s="1"/>
  <c r="X428" i="2" s="1"/>
  <c r="Y428" i="2" s="1"/>
  <c r="Z428" i="2" s="1"/>
  <c r="AA428" i="2" s="1"/>
  <c r="AB428" i="2" s="1"/>
  <c r="AC428" i="2" s="1"/>
  <c r="AD428" i="2" s="1"/>
  <c r="AE428" i="2" s="1"/>
  <c r="AF428" i="2" s="1"/>
  <c r="AG428" i="2" s="1"/>
  <c r="AH428" i="2" s="1"/>
  <c r="AI428" i="2" s="1"/>
  <c r="AJ428" i="2" s="1"/>
  <c r="B427" i="2"/>
  <c r="C427" i="2" s="1"/>
  <c r="D427" i="2" s="1"/>
  <c r="E427" i="2" s="1"/>
  <c r="F427" i="2" s="1"/>
  <c r="G427" i="2" s="1"/>
  <c r="H427" i="2" s="1"/>
  <c r="I427" i="2" s="1"/>
  <c r="J427" i="2" s="1"/>
  <c r="K427" i="2" s="1"/>
  <c r="L427" i="2" s="1"/>
  <c r="M427" i="2" s="1"/>
  <c r="N427" i="2" s="1"/>
  <c r="O427" i="2" s="1"/>
  <c r="P427" i="2" s="1"/>
  <c r="Q427" i="2" s="1"/>
  <c r="R427" i="2" s="1"/>
  <c r="S427" i="2" s="1"/>
  <c r="T427" i="2" s="1"/>
  <c r="U427" i="2" s="1"/>
  <c r="V427" i="2" s="1"/>
  <c r="W427" i="2" s="1"/>
  <c r="X427" i="2" s="1"/>
  <c r="Y427" i="2" s="1"/>
  <c r="Z427" i="2" s="1"/>
  <c r="AA427" i="2" s="1"/>
  <c r="AB427" i="2" s="1"/>
  <c r="AC427" i="2" s="1"/>
  <c r="AD427" i="2" s="1"/>
  <c r="AE427" i="2" s="1"/>
  <c r="AF427" i="2" s="1"/>
  <c r="AG427" i="2" s="1"/>
  <c r="AH427" i="2" s="1"/>
  <c r="AI427" i="2" s="1"/>
  <c r="AJ427" i="2" s="1"/>
  <c r="B425" i="2"/>
  <c r="C425" i="2" s="1"/>
  <c r="D425" i="2" s="1"/>
  <c r="E425" i="2" s="1"/>
  <c r="F425" i="2" s="1"/>
  <c r="G425" i="2" s="1"/>
  <c r="H425" i="2" s="1"/>
  <c r="I425" i="2" s="1"/>
  <c r="J425" i="2" s="1"/>
  <c r="K425" i="2" s="1"/>
  <c r="L425" i="2" s="1"/>
  <c r="M425" i="2" s="1"/>
  <c r="N425" i="2" s="1"/>
  <c r="O425" i="2" s="1"/>
  <c r="P425" i="2" s="1"/>
  <c r="Q425" i="2" s="1"/>
  <c r="R425" i="2" s="1"/>
  <c r="S425" i="2" s="1"/>
  <c r="T425" i="2" s="1"/>
  <c r="U425" i="2" s="1"/>
  <c r="V425" i="2" s="1"/>
  <c r="W425" i="2" s="1"/>
  <c r="X425" i="2" s="1"/>
  <c r="Y425" i="2" s="1"/>
  <c r="Z425" i="2" s="1"/>
  <c r="AA425" i="2" s="1"/>
  <c r="AB425" i="2" s="1"/>
  <c r="AC425" i="2" s="1"/>
  <c r="AD425" i="2" s="1"/>
  <c r="AE425" i="2" s="1"/>
  <c r="AF425" i="2" s="1"/>
  <c r="AG425" i="2" s="1"/>
  <c r="AH425" i="2" s="1"/>
  <c r="AI425" i="2" s="1"/>
  <c r="AJ425" i="2" s="1"/>
  <c r="B424" i="2"/>
  <c r="C424" i="2" s="1"/>
  <c r="D424" i="2" s="1"/>
  <c r="E424" i="2" s="1"/>
  <c r="F424" i="2" s="1"/>
  <c r="G424" i="2" s="1"/>
  <c r="H424" i="2" s="1"/>
  <c r="I424" i="2" s="1"/>
  <c r="J424" i="2" s="1"/>
  <c r="K424" i="2" s="1"/>
  <c r="L424" i="2" s="1"/>
  <c r="M424" i="2" s="1"/>
  <c r="N424" i="2" s="1"/>
  <c r="O424" i="2" s="1"/>
  <c r="P424" i="2" s="1"/>
  <c r="Q424" i="2" s="1"/>
  <c r="R424" i="2" s="1"/>
  <c r="S424" i="2" s="1"/>
  <c r="T424" i="2" s="1"/>
  <c r="U424" i="2" s="1"/>
  <c r="V424" i="2" s="1"/>
  <c r="W424" i="2" s="1"/>
  <c r="X424" i="2" s="1"/>
  <c r="Y424" i="2" s="1"/>
  <c r="Z424" i="2" s="1"/>
  <c r="AA424" i="2" s="1"/>
  <c r="AB424" i="2" s="1"/>
  <c r="AC424" i="2" s="1"/>
  <c r="AD424" i="2" s="1"/>
  <c r="AE424" i="2" s="1"/>
  <c r="AF424" i="2" s="1"/>
  <c r="AG424" i="2" s="1"/>
  <c r="AH424" i="2" s="1"/>
  <c r="AI424" i="2" s="1"/>
  <c r="AJ424" i="2" s="1"/>
  <c r="B423" i="2"/>
  <c r="C423" i="2" s="1"/>
  <c r="D423" i="2" s="1"/>
  <c r="E423" i="2" s="1"/>
  <c r="F423" i="2" s="1"/>
  <c r="G423" i="2" s="1"/>
  <c r="H423" i="2" s="1"/>
  <c r="I423" i="2" s="1"/>
  <c r="J423" i="2" s="1"/>
  <c r="K423" i="2" s="1"/>
  <c r="L423" i="2" s="1"/>
  <c r="M423" i="2" s="1"/>
  <c r="N423" i="2" s="1"/>
  <c r="O423" i="2" s="1"/>
  <c r="P423" i="2" s="1"/>
  <c r="Q423" i="2" s="1"/>
  <c r="R423" i="2" s="1"/>
  <c r="S423" i="2" s="1"/>
  <c r="T423" i="2" s="1"/>
  <c r="U423" i="2" s="1"/>
  <c r="V423" i="2" s="1"/>
  <c r="W423" i="2" s="1"/>
  <c r="X423" i="2" s="1"/>
  <c r="Y423" i="2" s="1"/>
  <c r="Z423" i="2" s="1"/>
  <c r="AA423" i="2" s="1"/>
  <c r="AB423" i="2" s="1"/>
  <c r="AC423" i="2" s="1"/>
  <c r="AD423" i="2" s="1"/>
  <c r="AE423" i="2" s="1"/>
  <c r="AF423" i="2" s="1"/>
  <c r="AG423" i="2" s="1"/>
  <c r="AH423" i="2" s="1"/>
  <c r="AI423" i="2" s="1"/>
  <c r="AJ423" i="2" s="1"/>
  <c r="B422" i="2"/>
  <c r="C422" i="2" s="1"/>
  <c r="D422" i="2" s="1"/>
  <c r="E422" i="2" s="1"/>
  <c r="F422" i="2" s="1"/>
  <c r="G422" i="2" s="1"/>
  <c r="H422" i="2" s="1"/>
  <c r="I422" i="2" s="1"/>
  <c r="J422" i="2" s="1"/>
  <c r="K422" i="2" s="1"/>
  <c r="L422" i="2" s="1"/>
  <c r="M422" i="2" s="1"/>
  <c r="N422" i="2" s="1"/>
  <c r="O422" i="2" s="1"/>
  <c r="P422" i="2" s="1"/>
  <c r="Q422" i="2" s="1"/>
  <c r="R422" i="2" s="1"/>
  <c r="S422" i="2" s="1"/>
  <c r="T422" i="2" s="1"/>
  <c r="U422" i="2" s="1"/>
  <c r="V422" i="2" s="1"/>
  <c r="W422" i="2" s="1"/>
  <c r="X422" i="2" s="1"/>
  <c r="Y422" i="2" s="1"/>
  <c r="Z422" i="2" s="1"/>
  <c r="AA422" i="2" s="1"/>
  <c r="AB422" i="2" s="1"/>
  <c r="AC422" i="2" s="1"/>
  <c r="AD422" i="2" s="1"/>
  <c r="AE422" i="2" s="1"/>
  <c r="AF422" i="2" s="1"/>
  <c r="AG422" i="2" s="1"/>
  <c r="AH422" i="2" s="1"/>
  <c r="AI422" i="2" s="1"/>
  <c r="AJ422" i="2" s="1"/>
  <c r="B421" i="2"/>
  <c r="C421" i="2" s="1"/>
  <c r="D421" i="2" s="1"/>
  <c r="E421" i="2" s="1"/>
  <c r="F421" i="2" s="1"/>
  <c r="G421" i="2" s="1"/>
  <c r="H421" i="2" s="1"/>
  <c r="I421" i="2" s="1"/>
  <c r="J421" i="2" s="1"/>
  <c r="K421" i="2" s="1"/>
  <c r="L421" i="2" s="1"/>
  <c r="M421" i="2" s="1"/>
  <c r="N421" i="2" s="1"/>
  <c r="O421" i="2" s="1"/>
  <c r="P421" i="2" s="1"/>
  <c r="Q421" i="2" s="1"/>
  <c r="R421" i="2" s="1"/>
  <c r="S421" i="2" s="1"/>
  <c r="T421" i="2" s="1"/>
  <c r="U421" i="2" s="1"/>
  <c r="V421" i="2" s="1"/>
  <c r="W421" i="2" s="1"/>
  <c r="X421" i="2" s="1"/>
  <c r="Y421" i="2" s="1"/>
  <c r="Z421" i="2" s="1"/>
  <c r="AA421" i="2" s="1"/>
  <c r="AB421" i="2" s="1"/>
  <c r="AC421" i="2" s="1"/>
  <c r="AD421" i="2" s="1"/>
  <c r="AE421" i="2" s="1"/>
  <c r="AF421" i="2" s="1"/>
  <c r="AG421" i="2" s="1"/>
  <c r="AH421" i="2" s="1"/>
  <c r="AI421" i="2" s="1"/>
  <c r="AJ421" i="2" s="1"/>
  <c r="B420" i="2"/>
  <c r="C420" i="2" s="1"/>
  <c r="D420" i="2" s="1"/>
  <c r="E420" i="2" s="1"/>
  <c r="F420" i="2" s="1"/>
  <c r="G420" i="2" s="1"/>
  <c r="H420" i="2" s="1"/>
  <c r="I420" i="2" s="1"/>
  <c r="J420" i="2" s="1"/>
  <c r="K420" i="2" s="1"/>
  <c r="L420" i="2" s="1"/>
  <c r="M420" i="2" s="1"/>
  <c r="N420" i="2" s="1"/>
  <c r="O420" i="2" s="1"/>
  <c r="P420" i="2" s="1"/>
  <c r="Q420" i="2" s="1"/>
  <c r="R420" i="2" s="1"/>
  <c r="S420" i="2" s="1"/>
  <c r="T420" i="2" s="1"/>
  <c r="U420" i="2" s="1"/>
  <c r="V420" i="2" s="1"/>
  <c r="W420" i="2" s="1"/>
  <c r="X420" i="2" s="1"/>
  <c r="Y420" i="2" s="1"/>
  <c r="Z420" i="2" s="1"/>
  <c r="AA420" i="2" s="1"/>
  <c r="AB420" i="2" s="1"/>
  <c r="AC420" i="2" s="1"/>
  <c r="AD420" i="2" s="1"/>
  <c r="AE420" i="2" s="1"/>
  <c r="AF420" i="2" s="1"/>
  <c r="AG420" i="2" s="1"/>
  <c r="AH420" i="2" s="1"/>
  <c r="AI420" i="2" s="1"/>
  <c r="AJ420" i="2" s="1"/>
  <c r="B419" i="2"/>
  <c r="C419" i="2" s="1"/>
  <c r="D419" i="2" s="1"/>
  <c r="E419" i="2" s="1"/>
  <c r="F419" i="2" s="1"/>
  <c r="G419" i="2" s="1"/>
  <c r="H419" i="2" s="1"/>
  <c r="I419" i="2" s="1"/>
  <c r="J419" i="2" s="1"/>
  <c r="K419" i="2" s="1"/>
  <c r="L419" i="2" s="1"/>
  <c r="M419" i="2" s="1"/>
  <c r="N419" i="2" s="1"/>
  <c r="O419" i="2" s="1"/>
  <c r="P419" i="2" s="1"/>
  <c r="Q419" i="2" s="1"/>
  <c r="R419" i="2" s="1"/>
  <c r="S419" i="2" s="1"/>
  <c r="T419" i="2" s="1"/>
  <c r="U419" i="2" s="1"/>
  <c r="V419" i="2" s="1"/>
  <c r="W419" i="2" s="1"/>
  <c r="X419" i="2" s="1"/>
  <c r="Y419" i="2" s="1"/>
  <c r="Z419" i="2" s="1"/>
  <c r="AA419" i="2" s="1"/>
  <c r="AB419" i="2" s="1"/>
  <c r="AC419" i="2" s="1"/>
  <c r="AD419" i="2" s="1"/>
  <c r="AE419" i="2" s="1"/>
  <c r="AF419" i="2" s="1"/>
  <c r="AG419" i="2" s="1"/>
  <c r="AH419" i="2" s="1"/>
  <c r="AI419" i="2" s="1"/>
  <c r="AJ419" i="2" s="1"/>
  <c r="B418" i="2"/>
  <c r="C418" i="2" s="1"/>
  <c r="D418" i="2" s="1"/>
  <c r="E418" i="2" s="1"/>
  <c r="F418" i="2" s="1"/>
  <c r="G418" i="2" s="1"/>
  <c r="H418" i="2" s="1"/>
  <c r="I418" i="2" s="1"/>
  <c r="J418" i="2" s="1"/>
  <c r="K418" i="2" s="1"/>
  <c r="L418" i="2" s="1"/>
  <c r="M418" i="2" s="1"/>
  <c r="N418" i="2" s="1"/>
  <c r="O418" i="2" s="1"/>
  <c r="P418" i="2" s="1"/>
  <c r="Q418" i="2" s="1"/>
  <c r="R418" i="2" s="1"/>
  <c r="S418" i="2" s="1"/>
  <c r="T418" i="2" s="1"/>
  <c r="U418" i="2" s="1"/>
  <c r="V418" i="2" s="1"/>
  <c r="W418" i="2" s="1"/>
  <c r="X418" i="2" s="1"/>
  <c r="Y418" i="2" s="1"/>
  <c r="Z418" i="2" s="1"/>
  <c r="AA418" i="2" s="1"/>
  <c r="AB418" i="2" s="1"/>
  <c r="AC418" i="2" s="1"/>
  <c r="AD418" i="2" s="1"/>
  <c r="AE418" i="2" s="1"/>
  <c r="AF418" i="2" s="1"/>
  <c r="AG418" i="2" s="1"/>
  <c r="AH418" i="2" s="1"/>
  <c r="AI418" i="2" s="1"/>
  <c r="AJ418" i="2" s="1"/>
  <c r="B417" i="2"/>
  <c r="C417" i="2" s="1"/>
  <c r="D417" i="2" s="1"/>
  <c r="E417" i="2" s="1"/>
  <c r="F417" i="2" s="1"/>
  <c r="G417" i="2" s="1"/>
  <c r="H417" i="2" s="1"/>
  <c r="I417" i="2" s="1"/>
  <c r="J417" i="2" s="1"/>
  <c r="K417" i="2" s="1"/>
  <c r="L417" i="2" s="1"/>
  <c r="M417" i="2" s="1"/>
  <c r="N417" i="2" s="1"/>
  <c r="O417" i="2" s="1"/>
  <c r="P417" i="2" s="1"/>
  <c r="Q417" i="2" s="1"/>
  <c r="R417" i="2" s="1"/>
  <c r="S417" i="2" s="1"/>
  <c r="T417" i="2" s="1"/>
  <c r="U417" i="2" s="1"/>
  <c r="V417" i="2" s="1"/>
  <c r="W417" i="2" s="1"/>
  <c r="X417" i="2" s="1"/>
  <c r="Y417" i="2" s="1"/>
  <c r="Z417" i="2" s="1"/>
  <c r="AA417" i="2" s="1"/>
  <c r="AB417" i="2" s="1"/>
  <c r="AC417" i="2" s="1"/>
  <c r="AD417" i="2" s="1"/>
  <c r="AE417" i="2" s="1"/>
  <c r="AF417" i="2" s="1"/>
  <c r="AG417" i="2" s="1"/>
  <c r="AH417" i="2" s="1"/>
  <c r="AI417" i="2" s="1"/>
  <c r="AJ417" i="2" s="1"/>
  <c r="B416" i="2"/>
  <c r="C416" i="2" s="1"/>
  <c r="D416" i="2" s="1"/>
  <c r="E416" i="2" s="1"/>
  <c r="F416" i="2" s="1"/>
  <c r="G416" i="2" s="1"/>
  <c r="H416" i="2" s="1"/>
  <c r="I416" i="2" s="1"/>
  <c r="J416" i="2" s="1"/>
  <c r="K416" i="2" s="1"/>
  <c r="L416" i="2" s="1"/>
  <c r="M416" i="2" s="1"/>
  <c r="N416" i="2" s="1"/>
  <c r="O416" i="2" s="1"/>
  <c r="P416" i="2" s="1"/>
  <c r="Q416" i="2" s="1"/>
  <c r="R416" i="2" s="1"/>
  <c r="S416" i="2" s="1"/>
  <c r="T416" i="2" s="1"/>
  <c r="U416" i="2" s="1"/>
  <c r="V416" i="2" s="1"/>
  <c r="W416" i="2" s="1"/>
  <c r="X416" i="2" s="1"/>
  <c r="Y416" i="2" s="1"/>
  <c r="Z416" i="2" s="1"/>
  <c r="AA416" i="2" s="1"/>
  <c r="AB416" i="2" s="1"/>
  <c r="AC416" i="2" s="1"/>
  <c r="AD416" i="2" s="1"/>
  <c r="AE416" i="2" s="1"/>
  <c r="AF416" i="2" s="1"/>
  <c r="AG416" i="2" s="1"/>
  <c r="AH416" i="2" s="1"/>
  <c r="AI416" i="2" s="1"/>
  <c r="AJ416" i="2" s="1"/>
  <c r="C415" i="2"/>
  <c r="D415" i="2" s="1"/>
  <c r="E415" i="2" s="1"/>
  <c r="F415" i="2" s="1"/>
  <c r="G415" i="2" s="1"/>
  <c r="H415" i="2" s="1"/>
  <c r="I415" i="2" s="1"/>
  <c r="J415" i="2" s="1"/>
  <c r="K415" i="2" s="1"/>
  <c r="L415" i="2" s="1"/>
  <c r="M415" i="2" s="1"/>
  <c r="N415" i="2" s="1"/>
  <c r="O415" i="2" s="1"/>
  <c r="P415" i="2" s="1"/>
  <c r="Q415" i="2" s="1"/>
  <c r="R415" i="2" s="1"/>
  <c r="S415" i="2" s="1"/>
  <c r="T415" i="2" s="1"/>
  <c r="U415" i="2" s="1"/>
  <c r="V415" i="2" s="1"/>
  <c r="W415" i="2" s="1"/>
  <c r="X415" i="2" s="1"/>
  <c r="Y415" i="2" s="1"/>
  <c r="Z415" i="2" s="1"/>
  <c r="AA415" i="2" s="1"/>
  <c r="AB415" i="2" s="1"/>
  <c r="AC415" i="2" s="1"/>
  <c r="AD415" i="2" s="1"/>
  <c r="AE415" i="2" s="1"/>
  <c r="AF415" i="2" s="1"/>
  <c r="AG415" i="2" s="1"/>
  <c r="AH415" i="2" s="1"/>
  <c r="AI415" i="2" s="1"/>
  <c r="AJ415" i="2" s="1"/>
  <c r="B415" i="2"/>
  <c r="B413" i="2"/>
  <c r="C413" i="2" s="1"/>
  <c r="D413" i="2" s="1"/>
  <c r="E413" i="2" s="1"/>
  <c r="F413" i="2" s="1"/>
  <c r="G413" i="2" s="1"/>
  <c r="H413" i="2" s="1"/>
  <c r="I413" i="2" s="1"/>
  <c r="J413" i="2" s="1"/>
  <c r="K413" i="2" s="1"/>
  <c r="L413" i="2" s="1"/>
  <c r="M413" i="2" s="1"/>
  <c r="N413" i="2" s="1"/>
  <c r="O413" i="2" s="1"/>
  <c r="P413" i="2" s="1"/>
  <c r="Q413" i="2" s="1"/>
  <c r="R413" i="2" s="1"/>
  <c r="S413" i="2" s="1"/>
  <c r="T413" i="2" s="1"/>
  <c r="U413" i="2" s="1"/>
  <c r="V413" i="2" s="1"/>
  <c r="W413" i="2" s="1"/>
  <c r="X413" i="2" s="1"/>
  <c r="Y413" i="2" s="1"/>
  <c r="Z413" i="2" s="1"/>
  <c r="AA413" i="2" s="1"/>
  <c r="AB413" i="2" s="1"/>
  <c r="AC413" i="2" s="1"/>
  <c r="AD413" i="2" s="1"/>
  <c r="AE413" i="2" s="1"/>
  <c r="AF413" i="2" s="1"/>
  <c r="AG413" i="2" s="1"/>
  <c r="AH413" i="2" s="1"/>
  <c r="AI413" i="2" s="1"/>
  <c r="AJ413" i="2" s="1"/>
  <c r="B412" i="2"/>
  <c r="C412" i="2" s="1"/>
  <c r="D412" i="2" s="1"/>
  <c r="E412" i="2" s="1"/>
  <c r="F412" i="2" s="1"/>
  <c r="G412" i="2" s="1"/>
  <c r="H412" i="2" s="1"/>
  <c r="I412" i="2" s="1"/>
  <c r="J412" i="2" s="1"/>
  <c r="K412" i="2" s="1"/>
  <c r="L412" i="2" s="1"/>
  <c r="M412" i="2" s="1"/>
  <c r="N412" i="2" s="1"/>
  <c r="O412" i="2" s="1"/>
  <c r="P412" i="2" s="1"/>
  <c r="Q412" i="2" s="1"/>
  <c r="R412" i="2" s="1"/>
  <c r="S412" i="2" s="1"/>
  <c r="T412" i="2" s="1"/>
  <c r="U412" i="2" s="1"/>
  <c r="V412" i="2" s="1"/>
  <c r="W412" i="2" s="1"/>
  <c r="X412" i="2" s="1"/>
  <c r="Y412" i="2" s="1"/>
  <c r="Z412" i="2" s="1"/>
  <c r="AA412" i="2" s="1"/>
  <c r="AB412" i="2" s="1"/>
  <c r="AC412" i="2" s="1"/>
  <c r="AD412" i="2" s="1"/>
  <c r="AE412" i="2" s="1"/>
  <c r="AF412" i="2" s="1"/>
  <c r="AG412" i="2" s="1"/>
  <c r="AH412" i="2" s="1"/>
  <c r="AI412" i="2" s="1"/>
  <c r="AJ412" i="2" s="1"/>
  <c r="B411" i="2"/>
  <c r="C411" i="2" s="1"/>
  <c r="D411" i="2" s="1"/>
  <c r="E411" i="2" s="1"/>
  <c r="F411" i="2" s="1"/>
  <c r="G411" i="2" s="1"/>
  <c r="H411" i="2" s="1"/>
  <c r="I411" i="2" s="1"/>
  <c r="J411" i="2" s="1"/>
  <c r="K411" i="2" s="1"/>
  <c r="L411" i="2" s="1"/>
  <c r="M411" i="2" s="1"/>
  <c r="N411" i="2" s="1"/>
  <c r="O411" i="2" s="1"/>
  <c r="P411" i="2" s="1"/>
  <c r="Q411" i="2" s="1"/>
  <c r="R411" i="2" s="1"/>
  <c r="S411" i="2" s="1"/>
  <c r="T411" i="2" s="1"/>
  <c r="U411" i="2" s="1"/>
  <c r="V411" i="2" s="1"/>
  <c r="W411" i="2" s="1"/>
  <c r="X411" i="2" s="1"/>
  <c r="Y411" i="2" s="1"/>
  <c r="Z411" i="2" s="1"/>
  <c r="AA411" i="2" s="1"/>
  <c r="AB411" i="2" s="1"/>
  <c r="AC411" i="2" s="1"/>
  <c r="AD411" i="2" s="1"/>
  <c r="AE411" i="2" s="1"/>
  <c r="AF411" i="2" s="1"/>
  <c r="AG411" i="2" s="1"/>
  <c r="AH411" i="2" s="1"/>
  <c r="AI411" i="2" s="1"/>
  <c r="AJ411" i="2" s="1"/>
  <c r="E410" i="2"/>
  <c r="F410" i="2" s="1"/>
  <c r="G410" i="2" s="1"/>
  <c r="H410" i="2" s="1"/>
  <c r="I410" i="2" s="1"/>
  <c r="J410" i="2" s="1"/>
  <c r="K410" i="2" s="1"/>
  <c r="L410" i="2" s="1"/>
  <c r="M410" i="2" s="1"/>
  <c r="N410" i="2" s="1"/>
  <c r="O410" i="2" s="1"/>
  <c r="P410" i="2" s="1"/>
  <c r="Q410" i="2" s="1"/>
  <c r="R410" i="2" s="1"/>
  <c r="S410" i="2" s="1"/>
  <c r="T410" i="2" s="1"/>
  <c r="U410" i="2" s="1"/>
  <c r="V410" i="2" s="1"/>
  <c r="W410" i="2" s="1"/>
  <c r="X410" i="2" s="1"/>
  <c r="Y410" i="2" s="1"/>
  <c r="Z410" i="2" s="1"/>
  <c r="AA410" i="2" s="1"/>
  <c r="AB410" i="2" s="1"/>
  <c r="AC410" i="2" s="1"/>
  <c r="AD410" i="2" s="1"/>
  <c r="AE410" i="2" s="1"/>
  <c r="AF410" i="2" s="1"/>
  <c r="AG410" i="2" s="1"/>
  <c r="AH410" i="2" s="1"/>
  <c r="AI410" i="2" s="1"/>
  <c r="AJ410" i="2" s="1"/>
  <c r="B410" i="2"/>
  <c r="C410" i="2" s="1"/>
  <c r="D410" i="2" s="1"/>
  <c r="B409" i="2"/>
  <c r="C409" i="2" s="1"/>
  <c r="D409" i="2" s="1"/>
  <c r="E409" i="2" s="1"/>
  <c r="F409" i="2" s="1"/>
  <c r="G409" i="2" s="1"/>
  <c r="H409" i="2" s="1"/>
  <c r="I409" i="2" s="1"/>
  <c r="J409" i="2" s="1"/>
  <c r="K409" i="2" s="1"/>
  <c r="L409" i="2" s="1"/>
  <c r="M409" i="2" s="1"/>
  <c r="N409" i="2" s="1"/>
  <c r="O409" i="2" s="1"/>
  <c r="P409" i="2" s="1"/>
  <c r="Q409" i="2" s="1"/>
  <c r="R409" i="2" s="1"/>
  <c r="S409" i="2" s="1"/>
  <c r="T409" i="2" s="1"/>
  <c r="U409" i="2" s="1"/>
  <c r="V409" i="2" s="1"/>
  <c r="W409" i="2" s="1"/>
  <c r="X409" i="2" s="1"/>
  <c r="Y409" i="2" s="1"/>
  <c r="Z409" i="2" s="1"/>
  <c r="AA409" i="2" s="1"/>
  <c r="AB409" i="2" s="1"/>
  <c r="AC409" i="2" s="1"/>
  <c r="AD409" i="2" s="1"/>
  <c r="AE409" i="2" s="1"/>
  <c r="AF409" i="2" s="1"/>
  <c r="AG409" i="2" s="1"/>
  <c r="AH409" i="2" s="1"/>
  <c r="AI409" i="2" s="1"/>
  <c r="AJ409" i="2" s="1"/>
  <c r="B408" i="2"/>
  <c r="C408" i="2" s="1"/>
  <c r="D408" i="2" s="1"/>
  <c r="E408" i="2" s="1"/>
  <c r="F408" i="2" s="1"/>
  <c r="G408" i="2" s="1"/>
  <c r="H408" i="2" s="1"/>
  <c r="I408" i="2" s="1"/>
  <c r="J408" i="2" s="1"/>
  <c r="K408" i="2" s="1"/>
  <c r="L408" i="2" s="1"/>
  <c r="M408" i="2" s="1"/>
  <c r="N408" i="2" s="1"/>
  <c r="O408" i="2" s="1"/>
  <c r="P408" i="2" s="1"/>
  <c r="Q408" i="2" s="1"/>
  <c r="R408" i="2" s="1"/>
  <c r="S408" i="2" s="1"/>
  <c r="T408" i="2" s="1"/>
  <c r="U408" i="2" s="1"/>
  <c r="V408" i="2" s="1"/>
  <c r="W408" i="2" s="1"/>
  <c r="X408" i="2" s="1"/>
  <c r="Y408" i="2" s="1"/>
  <c r="Z408" i="2" s="1"/>
  <c r="AA408" i="2" s="1"/>
  <c r="AB408" i="2" s="1"/>
  <c r="AC408" i="2" s="1"/>
  <c r="AD408" i="2" s="1"/>
  <c r="AE408" i="2" s="1"/>
  <c r="AF408" i="2" s="1"/>
  <c r="AG408" i="2" s="1"/>
  <c r="AH408" i="2" s="1"/>
  <c r="AI408" i="2" s="1"/>
  <c r="AJ408" i="2" s="1"/>
  <c r="B407" i="2"/>
  <c r="C407" i="2" s="1"/>
  <c r="D407" i="2" s="1"/>
  <c r="E407" i="2" s="1"/>
  <c r="F407" i="2" s="1"/>
  <c r="G407" i="2" s="1"/>
  <c r="H407" i="2" s="1"/>
  <c r="I407" i="2" s="1"/>
  <c r="J407" i="2" s="1"/>
  <c r="K407" i="2" s="1"/>
  <c r="L407" i="2" s="1"/>
  <c r="M407" i="2" s="1"/>
  <c r="N407" i="2" s="1"/>
  <c r="O407" i="2" s="1"/>
  <c r="P407" i="2" s="1"/>
  <c r="Q407" i="2" s="1"/>
  <c r="R407" i="2" s="1"/>
  <c r="S407" i="2" s="1"/>
  <c r="T407" i="2" s="1"/>
  <c r="U407" i="2" s="1"/>
  <c r="V407" i="2" s="1"/>
  <c r="W407" i="2" s="1"/>
  <c r="X407" i="2" s="1"/>
  <c r="Y407" i="2" s="1"/>
  <c r="Z407" i="2" s="1"/>
  <c r="AA407" i="2" s="1"/>
  <c r="AB407" i="2" s="1"/>
  <c r="AC407" i="2" s="1"/>
  <c r="AD407" i="2" s="1"/>
  <c r="AE407" i="2" s="1"/>
  <c r="AF407" i="2" s="1"/>
  <c r="AG407" i="2" s="1"/>
  <c r="AH407" i="2" s="1"/>
  <c r="AI407" i="2" s="1"/>
  <c r="AJ407" i="2" s="1"/>
  <c r="B406" i="2"/>
  <c r="C406" i="2" s="1"/>
  <c r="D406" i="2" s="1"/>
  <c r="E406" i="2" s="1"/>
  <c r="F406" i="2" s="1"/>
  <c r="G406" i="2" s="1"/>
  <c r="H406" i="2" s="1"/>
  <c r="I406" i="2" s="1"/>
  <c r="J406" i="2" s="1"/>
  <c r="K406" i="2" s="1"/>
  <c r="L406" i="2" s="1"/>
  <c r="M406" i="2" s="1"/>
  <c r="N406" i="2" s="1"/>
  <c r="O406" i="2" s="1"/>
  <c r="P406" i="2" s="1"/>
  <c r="Q406" i="2" s="1"/>
  <c r="R406" i="2" s="1"/>
  <c r="S406" i="2" s="1"/>
  <c r="T406" i="2" s="1"/>
  <c r="U406" i="2" s="1"/>
  <c r="V406" i="2" s="1"/>
  <c r="W406" i="2" s="1"/>
  <c r="X406" i="2" s="1"/>
  <c r="Y406" i="2" s="1"/>
  <c r="Z406" i="2" s="1"/>
  <c r="AA406" i="2" s="1"/>
  <c r="AB406" i="2" s="1"/>
  <c r="AC406" i="2" s="1"/>
  <c r="AD406" i="2" s="1"/>
  <c r="AE406" i="2" s="1"/>
  <c r="AF406" i="2" s="1"/>
  <c r="AG406" i="2" s="1"/>
  <c r="AH406" i="2" s="1"/>
  <c r="AI406" i="2" s="1"/>
  <c r="AJ406" i="2" s="1"/>
  <c r="B405" i="2"/>
  <c r="C405" i="2" s="1"/>
  <c r="D405" i="2" s="1"/>
  <c r="E405" i="2" s="1"/>
  <c r="F405" i="2" s="1"/>
  <c r="G405" i="2" s="1"/>
  <c r="H405" i="2" s="1"/>
  <c r="I405" i="2" s="1"/>
  <c r="J405" i="2" s="1"/>
  <c r="K405" i="2" s="1"/>
  <c r="L405" i="2" s="1"/>
  <c r="M405" i="2" s="1"/>
  <c r="N405" i="2" s="1"/>
  <c r="O405" i="2" s="1"/>
  <c r="P405" i="2" s="1"/>
  <c r="Q405" i="2" s="1"/>
  <c r="R405" i="2" s="1"/>
  <c r="S405" i="2" s="1"/>
  <c r="T405" i="2" s="1"/>
  <c r="U405" i="2" s="1"/>
  <c r="V405" i="2" s="1"/>
  <c r="W405" i="2" s="1"/>
  <c r="X405" i="2" s="1"/>
  <c r="Y405" i="2" s="1"/>
  <c r="Z405" i="2" s="1"/>
  <c r="AA405" i="2" s="1"/>
  <c r="AB405" i="2" s="1"/>
  <c r="AC405" i="2" s="1"/>
  <c r="AD405" i="2" s="1"/>
  <c r="AE405" i="2" s="1"/>
  <c r="AF405" i="2" s="1"/>
  <c r="AG405" i="2" s="1"/>
  <c r="AH405" i="2" s="1"/>
  <c r="AI405" i="2" s="1"/>
  <c r="AJ405" i="2" s="1"/>
  <c r="B404" i="2"/>
  <c r="C404" i="2" s="1"/>
  <c r="D404" i="2" s="1"/>
  <c r="E404" i="2" s="1"/>
  <c r="F404" i="2" s="1"/>
  <c r="G404" i="2" s="1"/>
  <c r="H404" i="2" s="1"/>
  <c r="I404" i="2" s="1"/>
  <c r="J404" i="2" s="1"/>
  <c r="K404" i="2" s="1"/>
  <c r="L404" i="2" s="1"/>
  <c r="M404" i="2" s="1"/>
  <c r="N404" i="2" s="1"/>
  <c r="O404" i="2" s="1"/>
  <c r="P404" i="2" s="1"/>
  <c r="Q404" i="2" s="1"/>
  <c r="R404" i="2" s="1"/>
  <c r="S404" i="2" s="1"/>
  <c r="T404" i="2" s="1"/>
  <c r="U404" i="2" s="1"/>
  <c r="V404" i="2" s="1"/>
  <c r="W404" i="2" s="1"/>
  <c r="X404" i="2" s="1"/>
  <c r="Y404" i="2" s="1"/>
  <c r="Z404" i="2" s="1"/>
  <c r="AA404" i="2" s="1"/>
  <c r="AB404" i="2" s="1"/>
  <c r="AC404" i="2" s="1"/>
  <c r="AD404" i="2" s="1"/>
  <c r="AE404" i="2" s="1"/>
  <c r="AF404" i="2" s="1"/>
  <c r="AG404" i="2" s="1"/>
  <c r="AH404" i="2" s="1"/>
  <c r="AI404" i="2" s="1"/>
  <c r="AJ404" i="2" s="1"/>
  <c r="B403" i="2"/>
  <c r="C403" i="2" s="1"/>
  <c r="D403" i="2" s="1"/>
  <c r="E403" i="2" s="1"/>
  <c r="F403" i="2" s="1"/>
  <c r="G403" i="2" s="1"/>
  <c r="H403" i="2" s="1"/>
  <c r="I403" i="2" s="1"/>
  <c r="J403" i="2" s="1"/>
  <c r="K403" i="2" s="1"/>
  <c r="L403" i="2" s="1"/>
  <c r="M403" i="2" s="1"/>
  <c r="N403" i="2" s="1"/>
  <c r="O403" i="2" s="1"/>
  <c r="P403" i="2" s="1"/>
  <c r="Q403" i="2" s="1"/>
  <c r="R403" i="2" s="1"/>
  <c r="S403" i="2" s="1"/>
  <c r="T403" i="2" s="1"/>
  <c r="U403" i="2" s="1"/>
  <c r="V403" i="2" s="1"/>
  <c r="W403" i="2" s="1"/>
  <c r="X403" i="2" s="1"/>
  <c r="Y403" i="2" s="1"/>
  <c r="Z403" i="2" s="1"/>
  <c r="AA403" i="2" s="1"/>
  <c r="AB403" i="2" s="1"/>
  <c r="AC403" i="2" s="1"/>
  <c r="AD403" i="2" s="1"/>
  <c r="AE403" i="2" s="1"/>
  <c r="AF403" i="2" s="1"/>
  <c r="AG403" i="2" s="1"/>
  <c r="AH403" i="2" s="1"/>
  <c r="AI403" i="2" s="1"/>
  <c r="AJ403" i="2" s="1"/>
  <c r="B401" i="2"/>
  <c r="C401" i="2" s="1"/>
  <c r="D401" i="2" s="1"/>
  <c r="E401" i="2" s="1"/>
  <c r="F401" i="2" s="1"/>
  <c r="G401" i="2" s="1"/>
  <c r="H401" i="2" s="1"/>
  <c r="I401" i="2" s="1"/>
  <c r="J401" i="2" s="1"/>
  <c r="K401" i="2" s="1"/>
  <c r="L401" i="2" s="1"/>
  <c r="M401" i="2" s="1"/>
  <c r="N401" i="2" s="1"/>
  <c r="O401" i="2" s="1"/>
  <c r="P401" i="2" s="1"/>
  <c r="Q401" i="2" s="1"/>
  <c r="R401" i="2" s="1"/>
  <c r="S401" i="2" s="1"/>
  <c r="T401" i="2" s="1"/>
  <c r="U401" i="2" s="1"/>
  <c r="V401" i="2" s="1"/>
  <c r="W401" i="2" s="1"/>
  <c r="X401" i="2" s="1"/>
  <c r="Y401" i="2" s="1"/>
  <c r="Z401" i="2" s="1"/>
  <c r="AA401" i="2" s="1"/>
  <c r="AB401" i="2" s="1"/>
  <c r="AC401" i="2" s="1"/>
  <c r="AD401" i="2" s="1"/>
  <c r="AE401" i="2" s="1"/>
  <c r="AF401" i="2" s="1"/>
  <c r="AG401" i="2" s="1"/>
  <c r="AH401" i="2" s="1"/>
  <c r="AI401" i="2" s="1"/>
  <c r="AJ401" i="2" s="1"/>
  <c r="B400" i="2"/>
  <c r="C400" i="2" s="1"/>
  <c r="D400" i="2" s="1"/>
  <c r="E400" i="2" s="1"/>
  <c r="F400" i="2" s="1"/>
  <c r="G400" i="2" s="1"/>
  <c r="H400" i="2" s="1"/>
  <c r="I400" i="2" s="1"/>
  <c r="J400" i="2" s="1"/>
  <c r="K400" i="2" s="1"/>
  <c r="L400" i="2" s="1"/>
  <c r="M400" i="2" s="1"/>
  <c r="N400" i="2" s="1"/>
  <c r="O400" i="2" s="1"/>
  <c r="P400" i="2" s="1"/>
  <c r="Q400" i="2" s="1"/>
  <c r="R400" i="2" s="1"/>
  <c r="S400" i="2" s="1"/>
  <c r="T400" i="2" s="1"/>
  <c r="U400" i="2" s="1"/>
  <c r="V400" i="2" s="1"/>
  <c r="W400" i="2" s="1"/>
  <c r="X400" i="2" s="1"/>
  <c r="Y400" i="2" s="1"/>
  <c r="Z400" i="2" s="1"/>
  <c r="AA400" i="2" s="1"/>
  <c r="AB400" i="2" s="1"/>
  <c r="AC400" i="2" s="1"/>
  <c r="AD400" i="2" s="1"/>
  <c r="AE400" i="2" s="1"/>
  <c r="AF400" i="2" s="1"/>
  <c r="AG400" i="2" s="1"/>
  <c r="AH400" i="2" s="1"/>
  <c r="AI400" i="2" s="1"/>
  <c r="AJ400" i="2" s="1"/>
  <c r="B399" i="2"/>
  <c r="C399" i="2" s="1"/>
  <c r="D399" i="2" s="1"/>
  <c r="E399" i="2" s="1"/>
  <c r="F399" i="2" s="1"/>
  <c r="G399" i="2" s="1"/>
  <c r="H399" i="2" s="1"/>
  <c r="I399" i="2" s="1"/>
  <c r="J399" i="2" s="1"/>
  <c r="K399" i="2" s="1"/>
  <c r="L399" i="2" s="1"/>
  <c r="M399" i="2" s="1"/>
  <c r="N399" i="2" s="1"/>
  <c r="O399" i="2" s="1"/>
  <c r="P399" i="2" s="1"/>
  <c r="Q399" i="2" s="1"/>
  <c r="R399" i="2" s="1"/>
  <c r="S399" i="2" s="1"/>
  <c r="T399" i="2" s="1"/>
  <c r="U399" i="2" s="1"/>
  <c r="V399" i="2" s="1"/>
  <c r="W399" i="2" s="1"/>
  <c r="X399" i="2" s="1"/>
  <c r="Y399" i="2" s="1"/>
  <c r="Z399" i="2" s="1"/>
  <c r="AA399" i="2" s="1"/>
  <c r="AB399" i="2" s="1"/>
  <c r="AC399" i="2" s="1"/>
  <c r="AD399" i="2" s="1"/>
  <c r="AE399" i="2" s="1"/>
  <c r="AF399" i="2" s="1"/>
  <c r="AG399" i="2" s="1"/>
  <c r="AH399" i="2" s="1"/>
  <c r="AI399" i="2" s="1"/>
  <c r="AJ399" i="2" s="1"/>
  <c r="B398" i="2"/>
  <c r="C398" i="2" s="1"/>
  <c r="D398" i="2" s="1"/>
  <c r="E398" i="2" s="1"/>
  <c r="F398" i="2" s="1"/>
  <c r="G398" i="2" s="1"/>
  <c r="H398" i="2" s="1"/>
  <c r="I398" i="2" s="1"/>
  <c r="J398" i="2" s="1"/>
  <c r="K398" i="2" s="1"/>
  <c r="L398" i="2" s="1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AB398" i="2" s="1"/>
  <c r="AC398" i="2" s="1"/>
  <c r="AD398" i="2" s="1"/>
  <c r="AE398" i="2" s="1"/>
  <c r="AF398" i="2" s="1"/>
  <c r="AG398" i="2" s="1"/>
  <c r="AH398" i="2" s="1"/>
  <c r="AI398" i="2" s="1"/>
  <c r="AJ398" i="2" s="1"/>
  <c r="B397" i="2"/>
  <c r="C397" i="2" s="1"/>
  <c r="D397" i="2" s="1"/>
  <c r="E397" i="2" s="1"/>
  <c r="F397" i="2" s="1"/>
  <c r="G397" i="2" s="1"/>
  <c r="H397" i="2" s="1"/>
  <c r="I397" i="2" s="1"/>
  <c r="J397" i="2" s="1"/>
  <c r="K397" i="2" s="1"/>
  <c r="L397" i="2" s="1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AB397" i="2" s="1"/>
  <c r="AC397" i="2" s="1"/>
  <c r="AD397" i="2" s="1"/>
  <c r="AE397" i="2" s="1"/>
  <c r="AF397" i="2" s="1"/>
  <c r="AG397" i="2" s="1"/>
  <c r="AH397" i="2" s="1"/>
  <c r="AI397" i="2" s="1"/>
  <c r="AJ397" i="2" s="1"/>
  <c r="B396" i="2"/>
  <c r="C396" i="2" s="1"/>
  <c r="D396" i="2" s="1"/>
  <c r="E396" i="2" s="1"/>
  <c r="F396" i="2" s="1"/>
  <c r="G396" i="2" s="1"/>
  <c r="H396" i="2" s="1"/>
  <c r="I396" i="2" s="1"/>
  <c r="J396" i="2" s="1"/>
  <c r="K396" i="2" s="1"/>
  <c r="L396" i="2" s="1"/>
  <c r="M396" i="2" s="1"/>
  <c r="N396" i="2" s="1"/>
  <c r="O396" i="2" s="1"/>
  <c r="P396" i="2" s="1"/>
  <c r="Q396" i="2" s="1"/>
  <c r="R396" i="2" s="1"/>
  <c r="S396" i="2" s="1"/>
  <c r="T396" i="2" s="1"/>
  <c r="U396" i="2" s="1"/>
  <c r="V396" i="2" s="1"/>
  <c r="W396" i="2" s="1"/>
  <c r="X396" i="2" s="1"/>
  <c r="Y396" i="2" s="1"/>
  <c r="Z396" i="2" s="1"/>
  <c r="AA396" i="2" s="1"/>
  <c r="AB396" i="2" s="1"/>
  <c r="AC396" i="2" s="1"/>
  <c r="AD396" i="2" s="1"/>
  <c r="AE396" i="2" s="1"/>
  <c r="AF396" i="2" s="1"/>
  <c r="AG396" i="2" s="1"/>
  <c r="AH396" i="2" s="1"/>
  <c r="AI396" i="2" s="1"/>
  <c r="AJ396" i="2" s="1"/>
  <c r="B395" i="2"/>
  <c r="C395" i="2" s="1"/>
  <c r="D395" i="2" s="1"/>
  <c r="E395" i="2" s="1"/>
  <c r="F395" i="2" s="1"/>
  <c r="G395" i="2" s="1"/>
  <c r="H395" i="2" s="1"/>
  <c r="I395" i="2" s="1"/>
  <c r="J395" i="2" s="1"/>
  <c r="K395" i="2" s="1"/>
  <c r="L395" i="2" s="1"/>
  <c r="M395" i="2" s="1"/>
  <c r="N395" i="2" s="1"/>
  <c r="O395" i="2" s="1"/>
  <c r="P395" i="2" s="1"/>
  <c r="Q395" i="2" s="1"/>
  <c r="R395" i="2" s="1"/>
  <c r="S395" i="2" s="1"/>
  <c r="T395" i="2" s="1"/>
  <c r="U395" i="2" s="1"/>
  <c r="V395" i="2" s="1"/>
  <c r="W395" i="2" s="1"/>
  <c r="X395" i="2" s="1"/>
  <c r="Y395" i="2" s="1"/>
  <c r="Z395" i="2" s="1"/>
  <c r="AA395" i="2" s="1"/>
  <c r="AB395" i="2" s="1"/>
  <c r="AC395" i="2" s="1"/>
  <c r="AD395" i="2" s="1"/>
  <c r="AE395" i="2" s="1"/>
  <c r="AF395" i="2" s="1"/>
  <c r="AG395" i="2" s="1"/>
  <c r="AH395" i="2" s="1"/>
  <c r="AI395" i="2" s="1"/>
  <c r="AJ395" i="2" s="1"/>
  <c r="B394" i="2"/>
  <c r="C394" i="2" s="1"/>
  <c r="D394" i="2" s="1"/>
  <c r="E394" i="2" s="1"/>
  <c r="F394" i="2" s="1"/>
  <c r="G394" i="2" s="1"/>
  <c r="H394" i="2" s="1"/>
  <c r="I394" i="2" s="1"/>
  <c r="J394" i="2" s="1"/>
  <c r="K394" i="2" s="1"/>
  <c r="L394" i="2" s="1"/>
  <c r="M394" i="2" s="1"/>
  <c r="N394" i="2" s="1"/>
  <c r="O394" i="2" s="1"/>
  <c r="P394" i="2" s="1"/>
  <c r="Q394" i="2" s="1"/>
  <c r="R394" i="2" s="1"/>
  <c r="S394" i="2" s="1"/>
  <c r="T394" i="2" s="1"/>
  <c r="U394" i="2" s="1"/>
  <c r="V394" i="2" s="1"/>
  <c r="W394" i="2" s="1"/>
  <c r="X394" i="2" s="1"/>
  <c r="Y394" i="2" s="1"/>
  <c r="Z394" i="2" s="1"/>
  <c r="AA394" i="2" s="1"/>
  <c r="AB394" i="2" s="1"/>
  <c r="AC394" i="2" s="1"/>
  <c r="AD394" i="2" s="1"/>
  <c r="AE394" i="2" s="1"/>
  <c r="AF394" i="2" s="1"/>
  <c r="AG394" i="2" s="1"/>
  <c r="AH394" i="2" s="1"/>
  <c r="AI394" i="2" s="1"/>
  <c r="AJ394" i="2" s="1"/>
  <c r="B393" i="2"/>
  <c r="C393" i="2" s="1"/>
  <c r="D393" i="2" s="1"/>
  <c r="E393" i="2" s="1"/>
  <c r="F393" i="2" s="1"/>
  <c r="G393" i="2" s="1"/>
  <c r="H393" i="2" s="1"/>
  <c r="I393" i="2" s="1"/>
  <c r="J393" i="2" s="1"/>
  <c r="K393" i="2" s="1"/>
  <c r="L393" i="2" s="1"/>
  <c r="M393" i="2" s="1"/>
  <c r="N393" i="2" s="1"/>
  <c r="O393" i="2" s="1"/>
  <c r="P393" i="2" s="1"/>
  <c r="Q393" i="2" s="1"/>
  <c r="R393" i="2" s="1"/>
  <c r="S393" i="2" s="1"/>
  <c r="T393" i="2" s="1"/>
  <c r="U393" i="2" s="1"/>
  <c r="V393" i="2" s="1"/>
  <c r="W393" i="2" s="1"/>
  <c r="X393" i="2" s="1"/>
  <c r="Y393" i="2" s="1"/>
  <c r="Z393" i="2" s="1"/>
  <c r="AA393" i="2" s="1"/>
  <c r="AB393" i="2" s="1"/>
  <c r="AC393" i="2" s="1"/>
  <c r="AD393" i="2" s="1"/>
  <c r="AE393" i="2" s="1"/>
  <c r="AF393" i="2" s="1"/>
  <c r="AG393" i="2" s="1"/>
  <c r="AH393" i="2" s="1"/>
  <c r="AI393" i="2" s="1"/>
  <c r="AJ393" i="2" s="1"/>
  <c r="C392" i="2"/>
  <c r="D392" i="2" s="1"/>
  <c r="E392" i="2" s="1"/>
  <c r="F392" i="2" s="1"/>
  <c r="G392" i="2" s="1"/>
  <c r="H392" i="2" s="1"/>
  <c r="I392" i="2" s="1"/>
  <c r="J392" i="2" s="1"/>
  <c r="K392" i="2" s="1"/>
  <c r="L392" i="2" s="1"/>
  <c r="M392" i="2" s="1"/>
  <c r="N392" i="2" s="1"/>
  <c r="O392" i="2" s="1"/>
  <c r="P392" i="2" s="1"/>
  <c r="Q392" i="2" s="1"/>
  <c r="R392" i="2" s="1"/>
  <c r="S392" i="2" s="1"/>
  <c r="T392" i="2" s="1"/>
  <c r="U392" i="2" s="1"/>
  <c r="V392" i="2" s="1"/>
  <c r="W392" i="2" s="1"/>
  <c r="X392" i="2" s="1"/>
  <c r="Y392" i="2" s="1"/>
  <c r="Z392" i="2" s="1"/>
  <c r="AA392" i="2" s="1"/>
  <c r="AB392" i="2" s="1"/>
  <c r="AC392" i="2" s="1"/>
  <c r="AD392" i="2" s="1"/>
  <c r="AE392" i="2" s="1"/>
  <c r="AF392" i="2" s="1"/>
  <c r="AG392" i="2" s="1"/>
  <c r="AH392" i="2" s="1"/>
  <c r="AI392" i="2" s="1"/>
  <c r="AJ392" i="2" s="1"/>
  <c r="B392" i="2"/>
  <c r="C391" i="2"/>
  <c r="D391" i="2" s="1"/>
  <c r="E391" i="2" s="1"/>
  <c r="F391" i="2" s="1"/>
  <c r="G391" i="2" s="1"/>
  <c r="H391" i="2" s="1"/>
  <c r="I391" i="2" s="1"/>
  <c r="J391" i="2" s="1"/>
  <c r="K391" i="2" s="1"/>
  <c r="L391" i="2" s="1"/>
  <c r="M391" i="2" s="1"/>
  <c r="N391" i="2" s="1"/>
  <c r="O391" i="2" s="1"/>
  <c r="P391" i="2" s="1"/>
  <c r="Q391" i="2" s="1"/>
  <c r="R391" i="2" s="1"/>
  <c r="S391" i="2" s="1"/>
  <c r="T391" i="2" s="1"/>
  <c r="U391" i="2" s="1"/>
  <c r="V391" i="2" s="1"/>
  <c r="W391" i="2" s="1"/>
  <c r="X391" i="2" s="1"/>
  <c r="Y391" i="2" s="1"/>
  <c r="Z391" i="2" s="1"/>
  <c r="AA391" i="2" s="1"/>
  <c r="AB391" i="2" s="1"/>
  <c r="AC391" i="2" s="1"/>
  <c r="AD391" i="2" s="1"/>
  <c r="AE391" i="2" s="1"/>
  <c r="AF391" i="2" s="1"/>
  <c r="AG391" i="2" s="1"/>
  <c r="AH391" i="2" s="1"/>
  <c r="AI391" i="2" s="1"/>
  <c r="AJ391" i="2" s="1"/>
  <c r="B391" i="2"/>
  <c r="B389" i="2"/>
  <c r="C389" i="2" s="1"/>
  <c r="D389" i="2" s="1"/>
  <c r="E389" i="2" s="1"/>
  <c r="F389" i="2" s="1"/>
  <c r="G389" i="2" s="1"/>
  <c r="H389" i="2" s="1"/>
  <c r="I389" i="2" s="1"/>
  <c r="J389" i="2" s="1"/>
  <c r="K389" i="2" s="1"/>
  <c r="L389" i="2" s="1"/>
  <c r="M389" i="2" s="1"/>
  <c r="N389" i="2" s="1"/>
  <c r="O389" i="2" s="1"/>
  <c r="P389" i="2" s="1"/>
  <c r="Q389" i="2" s="1"/>
  <c r="R389" i="2" s="1"/>
  <c r="S389" i="2" s="1"/>
  <c r="T389" i="2" s="1"/>
  <c r="U389" i="2" s="1"/>
  <c r="V389" i="2" s="1"/>
  <c r="W389" i="2" s="1"/>
  <c r="X389" i="2" s="1"/>
  <c r="Y389" i="2" s="1"/>
  <c r="Z389" i="2" s="1"/>
  <c r="AA389" i="2" s="1"/>
  <c r="AB389" i="2" s="1"/>
  <c r="AC389" i="2" s="1"/>
  <c r="AD389" i="2" s="1"/>
  <c r="AE389" i="2" s="1"/>
  <c r="AF389" i="2" s="1"/>
  <c r="AG389" i="2" s="1"/>
  <c r="AH389" i="2" s="1"/>
  <c r="AI389" i="2" s="1"/>
  <c r="AJ389" i="2" s="1"/>
  <c r="C388" i="2"/>
  <c r="D388" i="2" s="1"/>
  <c r="E388" i="2" s="1"/>
  <c r="F388" i="2" s="1"/>
  <c r="G388" i="2" s="1"/>
  <c r="H388" i="2" s="1"/>
  <c r="I388" i="2" s="1"/>
  <c r="J388" i="2" s="1"/>
  <c r="K388" i="2" s="1"/>
  <c r="L388" i="2" s="1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AB388" i="2" s="1"/>
  <c r="AC388" i="2" s="1"/>
  <c r="AD388" i="2" s="1"/>
  <c r="AE388" i="2" s="1"/>
  <c r="AF388" i="2" s="1"/>
  <c r="AG388" i="2" s="1"/>
  <c r="AH388" i="2" s="1"/>
  <c r="AI388" i="2" s="1"/>
  <c r="AJ388" i="2" s="1"/>
  <c r="B388" i="2"/>
  <c r="B387" i="2"/>
  <c r="C387" i="2" s="1"/>
  <c r="D387" i="2" s="1"/>
  <c r="E387" i="2" s="1"/>
  <c r="F387" i="2" s="1"/>
  <c r="G387" i="2" s="1"/>
  <c r="H387" i="2" s="1"/>
  <c r="I387" i="2" s="1"/>
  <c r="J387" i="2" s="1"/>
  <c r="K387" i="2" s="1"/>
  <c r="L387" i="2" s="1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AB387" i="2" s="1"/>
  <c r="AC387" i="2" s="1"/>
  <c r="AD387" i="2" s="1"/>
  <c r="AE387" i="2" s="1"/>
  <c r="AF387" i="2" s="1"/>
  <c r="AG387" i="2" s="1"/>
  <c r="AH387" i="2" s="1"/>
  <c r="AI387" i="2" s="1"/>
  <c r="AJ387" i="2" s="1"/>
  <c r="B386" i="2"/>
  <c r="C386" i="2" s="1"/>
  <c r="D386" i="2" s="1"/>
  <c r="E386" i="2" s="1"/>
  <c r="F386" i="2" s="1"/>
  <c r="G386" i="2" s="1"/>
  <c r="H386" i="2" s="1"/>
  <c r="I386" i="2" s="1"/>
  <c r="J386" i="2" s="1"/>
  <c r="K386" i="2" s="1"/>
  <c r="L386" i="2" s="1"/>
  <c r="M386" i="2" s="1"/>
  <c r="N386" i="2" s="1"/>
  <c r="O386" i="2" s="1"/>
  <c r="P386" i="2" s="1"/>
  <c r="Q386" i="2" s="1"/>
  <c r="R386" i="2" s="1"/>
  <c r="S386" i="2" s="1"/>
  <c r="T386" i="2" s="1"/>
  <c r="U386" i="2" s="1"/>
  <c r="V386" i="2" s="1"/>
  <c r="W386" i="2" s="1"/>
  <c r="X386" i="2" s="1"/>
  <c r="Y386" i="2" s="1"/>
  <c r="Z386" i="2" s="1"/>
  <c r="AA386" i="2" s="1"/>
  <c r="AB386" i="2" s="1"/>
  <c r="AC386" i="2" s="1"/>
  <c r="AD386" i="2" s="1"/>
  <c r="AE386" i="2" s="1"/>
  <c r="AF386" i="2" s="1"/>
  <c r="AG386" i="2" s="1"/>
  <c r="AH386" i="2" s="1"/>
  <c r="AI386" i="2" s="1"/>
  <c r="AJ386" i="2" s="1"/>
  <c r="B385" i="2"/>
  <c r="C385" i="2" s="1"/>
  <c r="D385" i="2" s="1"/>
  <c r="E385" i="2" s="1"/>
  <c r="F385" i="2" s="1"/>
  <c r="G385" i="2" s="1"/>
  <c r="H385" i="2" s="1"/>
  <c r="I385" i="2" s="1"/>
  <c r="J385" i="2" s="1"/>
  <c r="K385" i="2" s="1"/>
  <c r="L385" i="2" s="1"/>
  <c r="M385" i="2" s="1"/>
  <c r="N385" i="2" s="1"/>
  <c r="O385" i="2" s="1"/>
  <c r="P385" i="2" s="1"/>
  <c r="Q385" i="2" s="1"/>
  <c r="R385" i="2" s="1"/>
  <c r="S385" i="2" s="1"/>
  <c r="T385" i="2" s="1"/>
  <c r="U385" i="2" s="1"/>
  <c r="V385" i="2" s="1"/>
  <c r="W385" i="2" s="1"/>
  <c r="X385" i="2" s="1"/>
  <c r="Y385" i="2" s="1"/>
  <c r="Z385" i="2" s="1"/>
  <c r="AA385" i="2" s="1"/>
  <c r="AB385" i="2" s="1"/>
  <c r="AC385" i="2" s="1"/>
  <c r="AD385" i="2" s="1"/>
  <c r="AE385" i="2" s="1"/>
  <c r="AF385" i="2" s="1"/>
  <c r="AG385" i="2" s="1"/>
  <c r="AH385" i="2" s="1"/>
  <c r="AI385" i="2" s="1"/>
  <c r="AJ385" i="2" s="1"/>
  <c r="B384" i="2"/>
  <c r="C384" i="2" s="1"/>
  <c r="D384" i="2" s="1"/>
  <c r="E384" i="2" s="1"/>
  <c r="F384" i="2" s="1"/>
  <c r="G384" i="2" s="1"/>
  <c r="H384" i="2" s="1"/>
  <c r="I384" i="2" s="1"/>
  <c r="J384" i="2" s="1"/>
  <c r="K384" i="2" s="1"/>
  <c r="L384" i="2" s="1"/>
  <c r="M384" i="2" s="1"/>
  <c r="N384" i="2" s="1"/>
  <c r="O384" i="2" s="1"/>
  <c r="P384" i="2" s="1"/>
  <c r="Q384" i="2" s="1"/>
  <c r="R384" i="2" s="1"/>
  <c r="S384" i="2" s="1"/>
  <c r="T384" i="2" s="1"/>
  <c r="U384" i="2" s="1"/>
  <c r="V384" i="2" s="1"/>
  <c r="W384" i="2" s="1"/>
  <c r="X384" i="2" s="1"/>
  <c r="Y384" i="2" s="1"/>
  <c r="Z384" i="2" s="1"/>
  <c r="AA384" i="2" s="1"/>
  <c r="AB384" i="2" s="1"/>
  <c r="AC384" i="2" s="1"/>
  <c r="AD384" i="2" s="1"/>
  <c r="AE384" i="2" s="1"/>
  <c r="AF384" i="2" s="1"/>
  <c r="AG384" i="2" s="1"/>
  <c r="AH384" i="2" s="1"/>
  <c r="AI384" i="2" s="1"/>
  <c r="AJ384" i="2" s="1"/>
  <c r="B383" i="2"/>
  <c r="C383" i="2" s="1"/>
  <c r="D383" i="2" s="1"/>
  <c r="E383" i="2" s="1"/>
  <c r="F383" i="2" s="1"/>
  <c r="G383" i="2" s="1"/>
  <c r="H383" i="2" s="1"/>
  <c r="I383" i="2" s="1"/>
  <c r="J383" i="2" s="1"/>
  <c r="K383" i="2" s="1"/>
  <c r="L383" i="2" s="1"/>
  <c r="M383" i="2" s="1"/>
  <c r="N383" i="2" s="1"/>
  <c r="O383" i="2" s="1"/>
  <c r="P383" i="2" s="1"/>
  <c r="Q383" i="2" s="1"/>
  <c r="R383" i="2" s="1"/>
  <c r="S383" i="2" s="1"/>
  <c r="T383" i="2" s="1"/>
  <c r="U383" i="2" s="1"/>
  <c r="V383" i="2" s="1"/>
  <c r="W383" i="2" s="1"/>
  <c r="X383" i="2" s="1"/>
  <c r="Y383" i="2" s="1"/>
  <c r="Z383" i="2" s="1"/>
  <c r="AA383" i="2" s="1"/>
  <c r="AB383" i="2" s="1"/>
  <c r="AC383" i="2" s="1"/>
  <c r="AD383" i="2" s="1"/>
  <c r="AE383" i="2" s="1"/>
  <c r="AF383" i="2" s="1"/>
  <c r="AG383" i="2" s="1"/>
  <c r="AH383" i="2" s="1"/>
  <c r="AI383" i="2" s="1"/>
  <c r="AJ383" i="2" s="1"/>
  <c r="D382" i="2"/>
  <c r="E382" i="2" s="1"/>
  <c r="F382" i="2" s="1"/>
  <c r="G382" i="2" s="1"/>
  <c r="H382" i="2" s="1"/>
  <c r="I382" i="2" s="1"/>
  <c r="J382" i="2" s="1"/>
  <c r="K382" i="2" s="1"/>
  <c r="L382" i="2" s="1"/>
  <c r="M382" i="2" s="1"/>
  <c r="N382" i="2" s="1"/>
  <c r="O382" i="2" s="1"/>
  <c r="P382" i="2" s="1"/>
  <c r="Q382" i="2" s="1"/>
  <c r="R382" i="2" s="1"/>
  <c r="S382" i="2" s="1"/>
  <c r="T382" i="2" s="1"/>
  <c r="U382" i="2" s="1"/>
  <c r="V382" i="2" s="1"/>
  <c r="W382" i="2" s="1"/>
  <c r="X382" i="2" s="1"/>
  <c r="Y382" i="2" s="1"/>
  <c r="Z382" i="2" s="1"/>
  <c r="AA382" i="2" s="1"/>
  <c r="AB382" i="2" s="1"/>
  <c r="AC382" i="2" s="1"/>
  <c r="AD382" i="2" s="1"/>
  <c r="AE382" i="2" s="1"/>
  <c r="AF382" i="2" s="1"/>
  <c r="AG382" i="2" s="1"/>
  <c r="AH382" i="2" s="1"/>
  <c r="AI382" i="2" s="1"/>
  <c r="AJ382" i="2" s="1"/>
  <c r="B382" i="2"/>
  <c r="C382" i="2" s="1"/>
  <c r="B381" i="2"/>
  <c r="C381" i="2" s="1"/>
  <c r="D381" i="2" s="1"/>
  <c r="E381" i="2" s="1"/>
  <c r="F381" i="2" s="1"/>
  <c r="G381" i="2" s="1"/>
  <c r="H381" i="2" s="1"/>
  <c r="I381" i="2" s="1"/>
  <c r="J381" i="2" s="1"/>
  <c r="K381" i="2" s="1"/>
  <c r="L381" i="2" s="1"/>
  <c r="M381" i="2" s="1"/>
  <c r="N381" i="2" s="1"/>
  <c r="O381" i="2" s="1"/>
  <c r="P381" i="2" s="1"/>
  <c r="Q381" i="2" s="1"/>
  <c r="R381" i="2" s="1"/>
  <c r="S381" i="2" s="1"/>
  <c r="T381" i="2" s="1"/>
  <c r="U381" i="2" s="1"/>
  <c r="V381" i="2" s="1"/>
  <c r="W381" i="2" s="1"/>
  <c r="X381" i="2" s="1"/>
  <c r="Y381" i="2" s="1"/>
  <c r="Z381" i="2" s="1"/>
  <c r="AA381" i="2" s="1"/>
  <c r="AB381" i="2" s="1"/>
  <c r="AC381" i="2" s="1"/>
  <c r="AD381" i="2" s="1"/>
  <c r="AE381" i="2" s="1"/>
  <c r="AF381" i="2" s="1"/>
  <c r="AG381" i="2" s="1"/>
  <c r="AH381" i="2" s="1"/>
  <c r="AI381" i="2" s="1"/>
  <c r="AJ381" i="2" s="1"/>
  <c r="B380" i="2"/>
  <c r="C380" i="2" s="1"/>
  <c r="D380" i="2" s="1"/>
  <c r="E380" i="2" s="1"/>
  <c r="F380" i="2" s="1"/>
  <c r="G380" i="2" s="1"/>
  <c r="H380" i="2" s="1"/>
  <c r="I380" i="2" s="1"/>
  <c r="J380" i="2" s="1"/>
  <c r="K380" i="2" s="1"/>
  <c r="L380" i="2" s="1"/>
  <c r="M380" i="2" s="1"/>
  <c r="N380" i="2" s="1"/>
  <c r="O380" i="2" s="1"/>
  <c r="P380" i="2" s="1"/>
  <c r="Q380" i="2" s="1"/>
  <c r="R380" i="2" s="1"/>
  <c r="S380" i="2" s="1"/>
  <c r="T380" i="2" s="1"/>
  <c r="U380" i="2" s="1"/>
  <c r="V380" i="2" s="1"/>
  <c r="W380" i="2" s="1"/>
  <c r="X380" i="2" s="1"/>
  <c r="Y380" i="2" s="1"/>
  <c r="Z380" i="2" s="1"/>
  <c r="AA380" i="2" s="1"/>
  <c r="AB380" i="2" s="1"/>
  <c r="AC380" i="2" s="1"/>
  <c r="AD380" i="2" s="1"/>
  <c r="AE380" i="2" s="1"/>
  <c r="AF380" i="2" s="1"/>
  <c r="AG380" i="2" s="1"/>
  <c r="AH380" i="2" s="1"/>
  <c r="AI380" i="2" s="1"/>
  <c r="AJ380" i="2" s="1"/>
  <c r="B379" i="2"/>
  <c r="C379" i="2" s="1"/>
  <c r="D379" i="2" s="1"/>
  <c r="E379" i="2" s="1"/>
  <c r="F379" i="2" s="1"/>
  <c r="G379" i="2" s="1"/>
  <c r="H379" i="2" s="1"/>
  <c r="I379" i="2" s="1"/>
  <c r="J379" i="2" s="1"/>
  <c r="K379" i="2" s="1"/>
  <c r="L379" i="2" s="1"/>
  <c r="M379" i="2" s="1"/>
  <c r="N379" i="2" s="1"/>
  <c r="O379" i="2" s="1"/>
  <c r="P379" i="2" s="1"/>
  <c r="Q379" i="2" s="1"/>
  <c r="R379" i="2" s="1"/>
  <c r="S379" i="2" s="1"/>
  <c r="T379" i="2" s="1"/>
  <c r="U379" i="2" s="1"/>
  <c r="V379" i="2" s="1"/>
  <c r="W379" i="2" s="1"/>
  <c r="X379" i="2" s="1"/>
  <c r="Y379" i="2" s="1"/>
  <c r="Z379" i="2" s="1"/>
  <c r="AA379" i="2" s="1"/>
  <c r="AB379" i="2" s="1"/>
  <c r="AC379" i="2" s="1"/>
  <c r="AD379" i="2" s="1"/>
  <c r="AE379" i="2" s="1"/>
  <c r="AF379" i="2" s="1"/>
  <c r="AG379" i="2" s="1"/>
  <c r="AH379" i="2" s="1"/>
  <c r="AI379" i="2" s="1"/>
  <c r="AJ379" i="2" s="1"/>
  <c r="B378" i="2"/>
  <c r="C378" i="2" s="1"/>
  <c r="D378" i="2" s="1"/>
  <c r="E378" i="2" s="1"/>
  <c r="F378" i="2" s="1"/>
  <c r="G378" i="2" s="1"/>
  <c r="H378" i="2" s="1"/>
  <c r="I378" i="2" s="1"/>
  <c r="J378" i="2" s="1"/>
  <c r="K378" i="2" s="1"/>
  <c r="L378" i="2" s="1"/>
  <c r="M378" i="2" s="1"/>
  <c r="N378" i="2" s="1"/>
  <c r="O378" i="2" s="1"/>
  <c r="P378" i="2" s="1"/>
  <c r="Q378" i="2" s="1"/>
  <c r="R378" i="2" s="1"/>
  <c r="S378" i="2" s="1"/>
  <c r="T378" i="2" s="1"/>
  <c r="U378" i="2" s="1"/>
  <c r="V378" i="2" s="1"/>
  <c r="W378" i="2" s="1"/>
  <c r="X378" i="2" s="1"/>
  <c r="Y378" i="2" s="1"/>
  <c r="Z378" i="2" s="1"/>
  <c r="AA378" i="2" s="1"/>
  <c r="AB378" i="2" s="1"/>
  <c r="AC378" i="2" s="1"/>
  <c r="AD378" i="2" s="1"/>
  <c r="AE378" i="2" s="1"/>
  <c r="AF378" i="2" s="1"/>
  <c r="AG378" i="2" s="1"/>
  <c r="AH378" i="2" s="1"/>
  <c r="AI378" i="2" s="1"/>
  <c r="AJ378" i="2" s="1"/>
  <c r="B377" i="2"/>
  <c r="C377" i="2" s="1"/>
  <c r="D377" i="2" s="1"/>
  <c r="E377" i="2" s="1"/>
  <c r="F377" i="2" s="1"/>
  <c r="G377" i="2" s="1"/>
  <c r="H377" i="2" s="1"/>
  <c r="I377" i="2" s="1"/>
  <c r="J377" i="2" s="1"/>
  <c r="K377" i="2" s="1"/>
  <c r="L377" i="2" s="1"/>
  <c r="M377" i="2" s="1"/>
  <c r="N377" i="2" s="1"/>
  <c r="O377" i="2" s="1"/>
  <c r="P377" i="2" s="1"/>
  <c r="Q377" i="2" s="1"/>
  <c r="R377" i="2" s="1"/>
  <c r="S377" i="2" s="1"/>
  <c r="T377" i="2" s="1"/>
  <c r="U377" i="2" s="1"/>
  <c r="V377" i="2" s="1"/>
  <c r="W377" i="2" s="1"/>
  <c r="X377" i="2" s="1"/>
  <c r="Y377" i="2" s="1"/>
  <c r="Z377" i="2" s="1"/>
  <c r="AA377" i="2" s="1"/>
  <c r="AB377" i="2" s="1"/>
  <c r="AC377" i="2" s="1"/>
  <c r="AD377" i="2" s="1"/>
  <c r="AE377" i="2" s="1"/>
  <c r="AF377" i="2" s="1"/>
  <c r="AG377" i="2" s="1"/>
  <c r="AH377" i="2" s="1"/>
  <c r="AI377" i="2" s="1"/>
  <c r="AJ377" i="2" s="1"/>
  <c r="B376" i="2"/>
  <c r="C376" i="2" s="1"/>
  <c r="D376" i="2" s="1"/>
  <c r="E376" i="2" s="1"/>
  <c r="F376" i="2" s="1"/>
  <c r="G376" i="2" s="1"/>
  <c r="H376" i="2" s="1"/>
  <c r="I376" i="2" s="1"/>
  <c r="J376" i="2" s="1"/>
  <c r="K376" i="2" s="1"/>
  <c r="L376" i="2" s="1"/>
  <c r="M376" i="2" s="1"/>
  <c r="N376" i="2" s="1"/>
  <c r="O376" i="2" s="1"/>
  <c r="P376" i="2" s="1"/>
  <c r="Q376" i="2" s="1"/>
  <c r="R376" i="2" s="1"/>
  <c r="S376" i="2" s="1"/>
  <c r="T376" i="2" s="1"/>
  <c r="U376" i="2" s="1"/>
  <c r="V376" i="2" s="1"/>
  <c r="W376" i="2" s="1"/>
  <c r="X376" i="2" s="1"/>
  <c r="Y376" i="2" s="1"/>
  <c r="Z376" i="2" s="1"/>
  <c r="AA376" i="2" s="1"/>
  <c r="AB376" i="2" s="1"/>
  <c r="AC376" i="2" s="1"/>
  <c r="AD376" i="2" s="1"/>
  <c r="AE376" i="2" s="1"/>
  <c r="AF376" i="2" s="1"/>
  <c r="AG376" i="2" s="1"/>
  <c r="AH376" i="2" s="1"/>
  <c r="AI376" i="2" s="1"/>
  <c r="AJ376" i="2" s="1"/>
  <c r="B375" i="2"/>
  <c r="C375" i="2" s="1"/>
  <c r="D375" i="2" s="1"/>
  <c r="E375" i="2" s="1"/>
  <c r="F375" i="2" s="1"/>
  <c r="G375" i="2" s="1"/>
  <c r="H375" i="2" s="1"/>
  <c r="I375" i="2" s="1"/>
  <c r="J375" i="2" s="1"/>
  <c r="K375" i="2" s="1"/>
  <c r="L375" i="2" s="1"/>
  <c r="M375" i="2" s="1"/>
  <c r="N375" i="2" s="1"/>
  <c r="O375" i="2" s="1"/>
  <c r="P375" i="2" s="1"/>
  <c r="Q375" i="2" s="1"/>
  <c r="R375" i="2" s="1"/>
  <c r="S375" i="2" s="1"/>
  <c r="T375" i="2" s="1"/>
  <c r="U375" i="2" s="1"/>
  <c r="V375" i="2" s="1"/>
  <c r="W375" i="2" s="1"/>
  <c r="X375" i="2" s="1"/>
  <c r="Y375" i="2" s="1"/>
  <c r="Z375" i="2" s="1"/>
  <c r="AA375" i="2" s="1"/>
  <c r="AB375" i="2" s="1"/>
  <c r="AC375" i="2" s="1"/>
  <c r="AD375" i="2" s="1"/>
  <c r="AE375" i="2" s="1"/>
  <c r="AF375" i="2" s="1"/>
  <c r="AG375" i="2" s="1"/>
  <c r="AH375" i="2" s="1"/>
  <c r="AI375" i="2" s="1"/>
  <c r="AJ375" i="2" s="1"/>
  <c r="B374" i="2"/>
  <c r="C374" i="2" s="1"/>
  <c r="D374" i="2" s="1"/>
  <c r="E374" i="2" s="1"/>
  <c r="F374" i="2" s="1"/>
  <c r="G374" i="2" s="1"/>
  <c r="H374" i="2" s="1"/>
  <c r="I374" i="2" s="1"/>
  <c r="J374" i="2" s="1"/>
  <c r="K374" i="2" s="1"/>
  <c r="L374" i="2" s="1"/>
  <c r="M374" i="2" s="1"/>
  <c r="N374" i="2" s="1"/>
  <c r="O374" i="2" s="1"/>
  <c r="P374" i="2" s="1"/>
  <c r="Q374" i="2" s="1"/>
  <c r="R374" i="2" s="1"/>
  <c r="S374" i="2" s="1"/>
  <c r="T374" i="2" s="1"/>
  <c r="U374" i="2" s="1"/>
  <c r="V374" i="2" s="1"/>
  <c r="W374" i="2" s="1"/>
  <c r="X374" i="2" s="1"/>
  <c r="Y374" i="2" s="1"/>
  <c r="Z374" i="2" s="1"/>
  <c r="AA374" i="2" s="1"/>
  <c r="AB374" i="2" s="1"/>
  <c r="AC374" i="2" s="1"/>
  <c r="AD374" i="2" s="1"/>
  <c r="AE374" i="2" s="1"/>
  <c r="AF374" i="2" s="1"/>
  <c r="AG374" i="2" s="1"/>
  <c r="AH374" i="2" s="1"/>
  <c r="AI374" i="2" s="1"/>
  <c r="AJ374" i="2" s="1"/>
  <c r="B373" i="2"/>
  <c r="C373" i="2" s="1"/>
  <c r="D373" i="2" s="1"/>
  <c r="E373" i="2" s="1"/>
  <c r="F373" i="2" s="1"/>
  <c r="G373" i="2" s="1"/>
  <c r="H373" i="2" s="1"/>
  <c r="I373" i="2" s="1"/>
  <c r="J373" i="2" s="1"/>
  <c r="K373" i="2" s="1"/>
  <c r="L373" i="2" s="1"/>
  <c r="M373" i="2" s="1"/>
  <c r="N373" i="2" s="1"/>
  <c r="O373" i="2" s="1"/>
  <c r="P373" i="2" s="1"/>
  <c r="Q373" i="2" s="1"/>
  <c r="R373" i="2" s="1"/>
  <c r="S373" i="2" s="1"/>
  <c r="T373" i="2" s="1"/>
  <c r="U373" i="2" s="1"/>
  <c r="V373" i="2" s="1"/>
  <c r="W373" i="2" s="1"/>
  <c r="X373" i="2" s="1"/>
  <c r="Y373" i="2" s="1"/>
  <c r="Z373" i="2" s="1"/>
  <c r="AA373" i="2" s="1"/>
  <c r="AB373" i="2" s="1"/>
  <c r="AC373" i="2" s="1"/>
  <c r="AD373" i="2" s="1"/>
  <c r="AE373" i="2" s="1"/>
  <c r="AF373" i="2" s="1"/>
  <c r="AG373" i="2" s="1"/>
  <c r="AH373" i="2" s="1"/>
  <c r="AI373" i="2" s="1"/>
  <c r="AJ373" i="2" s="1"/>
  <c r="B372" i="2"/>
  <c r="C372" i="2" s="1"/>
  <c r="D372" i="2" s="1"/>
  <c r="E372" i="2" s="1"/>
  <c r="F372" i="2" s="1"/>
  <c r="G372" i="2" s="1"/>
  <c r="H372" i="2" s="1"/>
  <c r="I372" i="2" s="1"/>
  <c r="J372" i="2" s="1"/>
  <c r="K372" i="2" s="1"/>
  <c r="L372" i="2" s="1"/>
  <c r="M372" i="2" s="1"/>
  <c r="N372" i="2" s="1"/>
  <c r="O372" i="2" s="1"/>
  <c r="P372" i="2" s="1"/>
  <c r="Q372" i="2" s="1"/>
  <c r="R372" i="2" s="1"/>
  <c r="S372" i="2" s="1"/>
  <c r="T372" i="2" s="1"/>
  <c r="U372" i="2" s="1"/>
  <c r="V372" i="2" s="1"/>
  <c r="W372" i="2" s="1"/>
  <c r="X372" i="2" s="1"/>
  <c r="Y372" i="2" s="1"/>
  <c r="Z372" i="2" s="1"/>
  <c r="AA372" i="2" s="1"/>
  <c r="AB372" i="2" s="1"/>
  <c r="AC372" i="2" s="1"/>
  <c r="AD372" i="2" s="1"/>
  <c r="AE372" i="2" s="1"/>
  <c r="AF372" i="2" s="1"/>
  <c r="AG372" i="2" s="1"/>
  <c r="AH372" i="2" s="1"/>
  <c r="AI372" i="2" s="1"/>
  <c r="AJ372" i="2" s="1"/>
  <c r="B371" i="2"/>
  <c r="C371" i="2" s="1"/>
  <c r="D371" i="2" s="1"/>
  <c r="E371" i="2" s="1"/>
  <c r="F371" i="2" s="1"/>
  <c r="G371" i="2" s="1"/>
  <c r="H371" i="2" s="1"/>
  <c r="I371" i="2" s="1"/>
  <c r="J371" i="2" s="1"/>
  <c r="K371" i="2" s="1"/>
  <c r="L371" i="2" s="1"/>
  <c r="M371" i="2" s="1"/>
  <c r="N371" i="2" s="1"/>
  <c r="O371" i="2" s="1"/>
  <c r="P371" i="2" s="1"/>
  <c r="Q371" i="2" s="1"/>
  <c r="R371" i="2" s="1"/>
  <c r="S371" i="2" s="1"/>
  <c r="T371" i="2" s="1"/>
  <c r="U371" i="2" s="1"/>
  <c r="V371" i="2" s="1"/>
  <c r="W371" i="2" s="1"/>
  <c r="X371" i="2" s="1"/>
  <c r="Y371" i="2" s="1"/>
  <c r="Z371" i="2" s="1"/>
  <c r="AA371" i="2" s="1"/>
  <c r="AB371" i="2" s="1"/>
  <c r="AC371" i="2" s="1"/>
  <c r="AD371" i="2" s="1"/>
  <c r="AE371" i="2" s="1"/>
  <c r="AF371" i="2" s="1"/>
  <c r="AG371" i="2" s="1"/>
  <c r="AH371" i="2" s="1"/>
  <c r="AI371" i="2" s="1"/>
  <c r="AJ371" i="2" s="1"/>
  <c r="B370" i="2"/>
  <c r="C370" i="2" s="1"/>
  <c r="D370" i="2" s="1"/>
  <c r="E370" i="2" s="1"/>
  <c r="F370" i="2" s="1"/>
  <c r="G370" i="2" s="1"/>
  <c r="H370" i="2" s="1"/>
  <c r="I370" i="2" s="1"/>
  <c r="J370" i="2" s="1"/>
  <c r="K370" i="2" s="1"/>
  <c r="L370" i="2" s="1"/>
  <c r="M370" i="2" s="1"/>
  <c r="N370" i="2" s="1"/>
  <c r="O370" i="2" s="1"/>
  <c r="P370" i="2" s="1"/>
  <c r="Q370" i="2" s="1"/>
  <c r="R370" i="2" s="1"/>
  <c r="S370" i="2" s="1"/>
  <c r="T370" i="2" s="1"/>
  <c r="U370" i="2" s="1"/>
  <c r="V370" i="2" s="1"/>
  <c r="W370" i="2" s="1"/>
  <c r="X370" i="2" s="1"/>
  <c r="Y370" i="2" s="1"/>
  <c r="Z370" i="2" s="1"/>
  <c r="AA370" i="2" s="1"/>
  <c r="AB370" i="2" s="1"/>
  <c r="AC370" i="2" s="1"/>
  <c r="AD370" i="2" s="1"/>
  <c r="AE370" i="2" s="1"/>
  <c r="AF370" i="2" s="1"/>
  <c r="AG370" i="2" s="1"/>
  <c r="AH370" i="2" s="1"/>
  <c r="AI370" i="2" s="1"/>
  <c r="AJ370" i="2" s="1"/>
  <c r="B369" i="2"/>
  <c r="C369" i="2" s="1"/>
  <c r="D369" i="2" s="1"/>
  <c r="E369" i="2" s="1"/>
  <c r="F369" i="2" s="1"/>
  <c r="G369" i="2" s="1"/>
  <c r="H369" i="2" s="1"/>
  <c r="I369" i="2" s="1"/>
  <c r="J369" i="2" s="1"/>
  <c r="K369" i="2" s="1"/>
  <c r="L369" i="2" s="1"/>
  <c r="M369" i="2" s="1"/>
  <c r="N369" i="2" s="1"/>
  <c r="O369" i="2" s="1"/>
  <c r="P369" i="2" s="1"/>
  <c r="Q369" i="2" s="1"/>
  <c r="R369" i="2" s="1"/>
  <c r="S369" i="2" s="1"/>
  <c r="T369" i="2" s="1"/>
  <c r="U369" i="2" s="1"/>
  <c r="V369" i="2" s="1"/>
  <c r="W369" i="2" s="1"/>
  <c r="X369" i="2" s="1"/>
  <c r="Y369" i="2" s="1"/>
  <c r="Z369" i="2" s="1"/>
  <c r="AA369" i="2" s="1"/>
  <c r="AB369" i="2" s="1"/>
  <c r="AC369" i="2" s="1"/>
  <c r="AD369" i="2" s="1"/>
  <c r="AE369" i="2" s="1"/>
  <c r="AF369" i="2" s="1"/>
  <c r="AG369" i="2" s="1"/>
  <c r="AH369" i="2" s="1"/>
  <c r="AI369" i="2" s="1"/>
  <c r="AJ369" i="2" s="1"/>
  <c r="C368" i="2"/>
  <c r="D368" i="2" s="1"/>
  <c r="E368" i="2" s="1"/>
  <c r="F368" i="2" s="1"/>
  <c r="G368" i="2" s="1"/>
  <c r="H368" i="2" s="1"/>
  <c r="I368" i="2" s="1"/>
  <c r="J368" i="2" s="1"/>
  <c r="K368" i="2" s="1"/>
  <c r="L368" i="2" s="1"/>
  <c r="M368" i="2" s="1"/>
  <c r="N368" i="2" s="1"/>
  <c r="O368" i="2" s="1"/>
  <c r="P368" i="2" s="1"/>
  <c r="Q368" i="2" s="1"/>
  <c r="R368" i="2" s="1"/>
  <c r="S368" i="2" s="1"/>
  <c r="T368" i="2" s="1"/>
  <c r="U368" i="2" s="1"/>
  <c r="V368" i="2" s="1"/>
  <c r="W368" i="2" s="1"/>
  <c r="X368" i="2" s="1"/>
  <c r="Y368" i="2" s="1"/>
  <c r="Z368" i="2" s="1"/>
  <c r="AA368" i="2" s="1"/>
  <c r="AB368" i="2" s="1"/>
  <c r="AC368" i="2" s="1"/>
  <c r="AD368" i="2" s="1"/>
  <c r="AE368" i="2" s="1"/>
  <c r="AF368" i="2" s="1"/>
  <c r="AG368" i="2" s="1"/>
  <c r="AH368" i="2" s="1"/>
  <c r="AI368" i="2" s="1"/>
  <c r="AJ368" i="2" s="1"/>
  <c r="B368" i="2"/>
  <c r="F367" i="2"/>
  <c r="G367" i="2" s="1"/>
  <c r="H367" i="2" s="1"/>
  <c r="I367" i="2" s="1"/>
  <c r="J367" i="2" s="1"/>
  <c r="K367" i="2" s="1"/>
  <c r="L367" i="2" s="1"/>
  <c r="M367" i="2" s="1"/>
  <c r="N367" i="2" s="1"/>
  <c r="O367" i="2" s="1"/>
  <c r="P367" i="2" s="1"/>
  <c r="Q367" i="2" s="1"/>
  <c r="R367" i="2" s="1"/>
  <c r="S367" i="2" s="1"/>
  <c r="T367" i="2" s="1"/>
  <c r="U367" i="2" s="1"/>
  <c r="V367" i="2" s="1"/>
  <c r="W367" i="2" s="1"/>
  <c r="X367" i="2" s="1"/>
  <c r="Y367" i="2" s="1"/>
  <c r="Z367" i="2" s="1"/>
  <c r="AA367" i="2" s="1"/>
  <c r="AB367" i="2" s="1"/>
  <c r="AC367" i="2" s="1"/>
  <c r="AD367" i="2" s="1"/>
  <c r="AE367" i="2" s="1"/>
  <c r="AF367" i="2" s="1"/>
  <c r="AG367" i="2" s="1"/>
  <c r="AH367" i="2" s="1"/>
  <c r="AI367" i="2" s="1"/>
  <c r="AJ367" i="2" s="1"/>
  <c r="B367" i="2"/>
  <c r="C367" i="2" s="1"/>
  <c r="D367" i="2" s="1"/>
  <c r="E367" i="2" s="1"/>
  <c r="B365" i="2"/>
  <c r="C365" i="2" s="1"/>
  <c r="D365" i="2" s="1"/>
  <c r="E365" i="2" s="1"/>
  <c r="F365" i="2" s="1"/>
  <c r="G365" i="2" s="1"/>
  <c r="H365" i="2" s="1"/>
  <c r="I365" i="2" s="1"/>
  <c r="J365" i="2" s="1"/>
  <c r="K365" i="2" s="1"/>
  <c r="L365" i="2" s="1"/>
  <c r="M365" i="2" s="1"/>
  <c r="N365" i="2" s="1"/>
  <c r="O365" i="2" s="1"/>
  <c r="P365" i="2" s="1"/>
  <c r="Q365" i="2" s="1"/>
  <c r="R365" i="2" s="1"/>
  <c r="S365" i="2" s="1"/>
  <c r="T365" i="2" s="1"/>
  <c r="U365" i="2" s="1"/>
  <c r="V365" i="2" s="1"/>
  <c r="W365" i="2" s="1"/>
  <c r="X365" i="2" s="1"/>
  <c r="Y365" i="2" s="1"/>
  <c r="Z365" i="2" s="1"/>
  <c r="AA365" i="2" s="1"/>
  <c r="AB365" i="2" s="1"/>
  <c r="AC365" i="2" s="1"/>
  <c r="AD365" i="2" s="1"/>
  <c r="AE365" i="2" s="1"/>
  <c r="AF365" i="2" s="1"/>
  <c r="AG365" i="2" s="1"/>
  <c r="AH365" i="2" s="1"/>
  <c r="AI365" i="2" s="1"/>
  <c r="AJ365" i="2" s="1"/>
  <c r="B364" i="2"/>
  <c r="C364" i="2" s="1"/>
  <c r="D364" i="2" s="1"/>
  <c r="E364" i="2" s="1"/>
  <c r="F364" i="2" s="1"/>
  <c r="G364" i="2" s="1"/>
  <c r="H364" i="2" s="1"/>
  <c r="I364" i="2" s="1"/>
  <c r="J364" i="2" s="1"/>
  <c r="K364" i="2" s="1"/>
  <c r="L364" i="2" s="1"/>
  <c r="M364" i="2" s="1"/>
  <c r="N364" i="2" s="1"/>
  <c r="O364" i="2" s="1"/>
  <c r="P364" i="2" s="1"/>
  <c r="Q364" i="2" s="1"/>
  <c r="R364" i="2" s="1"/>
  <c r="S364" i="2" s="1"/>
  <c r="T364" i="2" s="1"/>
  <c r="U364" i="2" s="1"/>
  <c r="V364" i="2" s="1"/>
  <c r="W364" i="2" s="1"/>
  <c r="X364" i="2" s="1"/>
  <c r="Y364" i="2" s="1"/>
  <c r="Z364" i="2" s="1"/>
  <c r="AA364" i="2" s="1"/>
  <c r="AB364" i="2" s="1"/>
  <c r="AC364" i="2" s="1"/>
  <c r="AD364" i="2" s="1"/>
  <c r="AE364" i="2" s="1"/>
  <c r="AF364" i="2" s="1"/>
  <c r="AG364" i="2" s="1"/>
  <c r="AH364" i="2" s="1"/>
  <c r="AI364" i="2" s="1"/>
  <c r="AJ364" i="2" s="1"/>
  <c r="B363" i="2"/>
  <c r="C363" i="2" s="1"/>
  <c r="D363" i="2" s="1"/>
  <c r="E363" i="2" s="1"/>
  <c r="F363" i="2" s="1"/>
  <c r="G363" i="2" s="1"/>
  <c r="H363" i="2" s="1"/>
  <c r="I363" i="2" s="1"/>
  <c r="J363" i="2" s="1"/>
  <c r="K363" i="2" s="1"/>
  <c r="L363" i="2" s="1"/>
  <c r="M363" i="2" s="1"/>
  <c r="N363" i="2" s="1"/>
  <c r="O363" i="2" s="1"/>
  <c r="P363" i="2" s="1"/>
  <c r="Q363" i="2" s="1"/>
  <c r="R363" i="2" s="1"/>
  <c r="S363" i="2" s="1"/>
  <c r="T363" i="2" s="1"/>
  <c r="U363" i="2" s="1"/>
  <c r="V363" i="2" s="1"/>
  <c r="W363" i="2" s="1"/>
  <c r="X363" i="2" s="1"/>
  <c r="Y363" i="2" s="1"/>
  <c r="Z363" i="2" s="1"/>
  <c r="AA363" i="2" s="1"/>
  <c r="AB363" i="2" s="1"/>
  <c r="AC363" i="2" s="1"/>
  <c r="AD363" i="2" s="1"/>
  <c r="AE363" i="2" s="1"/>
  <c r="AF363" i="2" s="1"/>
  <c r="AG363" i="2" s="1"/>
  <c r="AH363" i="2" s="1"/>
  <c r="AI363" i="2" s="1"/>
  <c r="AJ363" i="2" s="1"/>
  <c r="B362" i="2"/>
  <c r="C362" i="2" s="1"/>
  <c r="D362" i="2" s="1"/>
  <c r="E362" i="2" s="1"/>
  <c r="F362" i="2" s="1"/>
  <c r="G362" i="2" s="1"/>
  <c r="H362" i="2" s="1"/>
  <c r="I362" i="2" s="1"/>
  <c r="J362" i="2" s="1"/>
  <c r="K362" i="2" s="1"/>
  <c r="L362" i="2" s="1"/>
  <c r="M362" i="2" s="1"/>
  <c r="N362" i="2" s="1"/>
  <c r="O362" i="2" s="1"/>
  <c r="P362" i="2" s="1"/>
  <c r="Q362" i="2" s="1"/>
  <c r="R362" i="2" s="1"/>
  <c r="S362" i="2" s="1"/>
  <c r="T362" i="2" s="1"/>
  <c r="U362" i="2" s="1"/>
  <c r="V362" i="2" s="1"/>
  <c r="W362" i="2" s="1"/>
  <c r="X362" i="2" s="1"/>
  <c r="Y362" i="2" s="1"/>
  <c r="Z362" i="2" s="1"/>
  <c r="AA362" i="2" s="1"/>
  <c r="AB362" i="2" s="1"/>
  <c r="AC362" i="2" s="1"/>
  <c r="AD362" i="2" s="1"/>
  <c r="AE362" i="2" s="1"/>
  <c r="AF362" i="2" s="1"/>
  <c r="AG362" i="2" s="1"/>
  <c r="AH362" i="2" s="1"/>
  <c r="AI362" i="2" s="1"/>
  <c r="AJ362" i="2" s="1"/>
  <c r="B361" i="2"/>
  <c r="C361" i="2" s="1"/>
  <c r="D361" i="2" s="1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U361" i="2" s="1"/>
  <c r="V361" i="2" s="1"/>
  <c r="W361" i="2" s="1"/>
  <c r="X361" i="2" s="1"/>
  <c r="Y361" i="2" s="1"/>
  <c r="Z361" i="2" s="1"/>
  <c r="AA361" i="2" s="1"/>
  <c r="AB361" i="2" s="1"/>
  <c r="AC361" i="2" s="1"/>
  <c r="AD361" i="2" s="1"/>
  <c r="AE361" i="2" s="1"/>
  <c r="AF361" i="2" s="1"/>
  <c r="AG361" i="2" s="1"/>
  <c r="AH361" i="2" s="1"/>
  <c r="AI361" i="2" s="1"/>
  <c r="AJ361" i="2" s="1"/>
  <c r="E360" i="2"/>
  <c r="F360" i="2" s="1"/>
  <c r="G360" i="2" s="1"/>
  <c r="H360" i="2" s="1"/>
  <c r="I360" i="2" s="1"/>
  <c r="J360" i="2" s="1"/>
  <c r="K360" i="2" s="1"/>
  <c r="L360" i="2" s="1"/>
  <c r="M360" i="2" s="1"/>
  <c r="N360" i="2" s="1"/>
  <c r="O360" i="2" s="1"/>
  <c r="P360" i="2" s="1"/>
  <c r="Q360" i="2" s="1"/>
  <c r="R360" i="2" s="1"/>
  <c r="S360" i="2" s="1"/>
  <c r="T360" i="2" s="1"/>
  <c r="U360" i="2" s="1"/>
  <c r="V360" i="2" s="1"/>
  <c r="W360" i="2" s="1"/>
  <c r="X360" i="2" s="1"/>
  <c r="Y360" i="2" s="1"/>
  <c r="Z360" i="2" s="1"/>
  <c r="AA360" i="2" s="1"/>
  <c r="AB360" i="2" s="1"/>
  <c r="AC360" i="2" s="1"/>
  <c r="AD360" i="2" s="1"/>
  <c r="AE360" i="2" s="1"/>
  <c r="AF360" i="2" s="1"/>
  <c r="AG360" i="2" s="1"/>
  <c r="AH360" i="2" s="1"/>
  <c r="AI360" i="2" s="1"/>
  <c r="AJ360" i="2" s="1"/>
  <c r="B360" i="2"/>
  <c r="C360" i="2" s="1"/>
  <c r="D360" i="2" s="1"/>
  <c r="B359" i="2"/>
  <c r="C359" i="2" s="1"/>
  <c r="D359" i="2" s="1"/>
  <c r="E359" i="2" s="1"/>
  <c r="F359" i="2" s="1"/>
  <c r="G359" i="2" s="1"/>
  <c r="H359" i="2" s="1"/>
  <c r="I359" i="2" s="1"/>
  <c r="J359" i="2" s="1"/>
  <c r="K359" i="2" s="1"/>
  <c r="L359" i="2" s="1"/>
  <c r="M359" i="2" s="1"/>
  <c r="N359" i="2" s="1"/>
  <c r="O359" i="2" s="1"/>
  <c r="P359" i="2" s="1"/>
  <c r="Q359" i="2" s="1"/>
  <c r="R359" i="2" s="1"/>
  <c r="S359" i="2" s="1"/>
  <c r="T359" i="2" s="1"/>
  <c r="U359" i="2" s="1"/>
  <c r="V359" i="2" s="1"/>
  <c r="W359" i="2" s="1"/>
  <c r="X359" i="2" s="1"/>
  <c r="Y359" i="2" s="1"/>
  <c r="Z359" i="2" s="1"/>
  <c r="AA359" i="2" s="1"/>
  <c r="AB359" i="2" s="1"/>
  <c r="AC359" i="2" s="1"/>
  <c r="AD359" i="2" s="1"/>
  <c r="AE359" i="2" s="1"/>
  <c r="AF359" i="2" s="1"/>
  <c r="AG359" i="2" s="1"/>
  <c r="AH359" i="2" s="1"/>
  <c r="AI359" i="2" s="1"/>
  <c r="AJ359" i="2" s="1"/>
  <c r="B358" i="2"/>
  <c r="C358" i="2" s="1"/>
  <c r="D358" i="2" s="1"/>
  <c r="E358" i="2" s="1"/>
  <c r="F358" i="2" s="1"/>
  <c r="G358" i="2" s="1"/>
  <c r="H358" i="2" s="1"/>
  <c r="I358" i="2" s="1"/>
  <c r="J358" i="2" s="1"/>
  <c r="K358" i="2" s="1"/>
  <c r="L358" i="2" s="1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AB358" i="2" s="1"/>
  <c r="AC358" i="2" s="1"/>
  <c r="AD358" i="2" s="1"/>
  <c r="AE358" i="2" s="1"/>
  <c r="AF358" i="2" s="1"/>
  <c r="AG358" i="2" s="1"/>
  <c r="AH358" i="2" s="1"/>
  <c r="AI358" i="2" s="1"/>
  <c r="AJ358" i="2" s="1"/>
  <c r="D357" i="2"/>
  <c r="E357" i="2" s="1"/>
  <c r="F357" i="2" s="1"/>
  <c r="G357" i="2" s="1"/>
  <c r="H357" i="2" s="1"/>
  <c r="I357" i="2" s="1"/>
  <c r="J357" i="2" s="1"/>
  <c r="K357" i="2" s="1"/>
  <c r="L357" i="2" s="1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AB357" i="2" s="1"/>
  <c r="AC357" i="2" s="1"/>
  <c r="AD357" i="2" s="1"/>
  <c r="AE357" i="2" s="1"/>
  <c r="AF357" i="2" s="1"/>
  <c r="AG357" i="2" s="1"/>
  <c r="AH357" i="2" s="1"/>
  <c r="AI357" i="2" s="1"/>
  <c r="AJ357" i="2" s="1"/>
  <c r="B357" i="2"/>
  <c r="C357" i="2" s="1"/>
  <c r="B356" i="2"/>
  <c r="C356" i="2" s="1"/>
  <c r="D356" i="2" s="1"/>
  <c r="E356" i="2" s="1"/>
  <c r="F356" i="2" s="1"/>
  <c r="G356" i="2" s="1"/>
  <c r="H356" i="2" s="1"/>
  <c r="I356" i="2" s="1"/>
  <c r="J356" i="2" s="1"/>
  <c r="K356" i="2" s="1"/>
  <c r="L356" i="2" s="1"/>
  <c r="M356" i="2" s="1"/>
  <c r="N356" i="2" s="1"/>
  <c r="O356" i="2" s="1"/>
  <c r="P356" i="2" s="1"/>
  <c r="Q356" i="2" s="1"/>
  <c r="R356" i="2" s="1"/>
  <c r="S356" i="2" s="1"/>
  <c r="T356" i="2" s="1"/>
  <c r="U356" i="2" s="1"/>
  <c r="V356" i="2" s="1"/>
  <c r="W356" i="2" s="1"/>
  <c r="X356" i="2" s="1"/>
  <c r="Y356" i="2" s="1"/>
  <c r="Z356" i="2" s="1"/>
  <c r="AA356" i="2" s="1"/>
  <c r="AB356" i="2" s="1"/>
  <c r="AC356" i="2" s="1"/>
  <c r="AD356" i="2" s="1"/>
  <c r="AE356" i="2" s="1"/>
  <c r="AF356" i="2" s="1"/>
  <c r="AG356" i="2" s="1"/>
  <c r="AH356" i="2" s="1"/>
  <c r="AI356" i="2" s="1"/>
  <c r="AJ356" i="2" s="1"/>
  <c r="B355" i="2"/>
  <c r="C355" i="2" s="1"/>
  <c r="D355" i="2" s="1"/>
  <c r="E355" i="2" s="1"/>
  <c r="F355" i="2" s="1"/>
  <c r="G355" i="2" s="1"/>
  <c r="H355" i="2" s="1"/>
  <c r="I355" i="2" s="1"/>
  <c r="J355" i="2" s="1"/>
  <c r="K355" i="2" s="1"/>
  <c r="L355" i="2" s="1"/>
  <c r="M355" i="2" s="1"/>
  <c r="N355" i="2" s="1"/>
  <c r="O355" i="2" s="1"/>
  <c r="P355" i="2" s="1"/>
  <c r="Q355" i="2" s="1"/>
  <c r="R355" i="2" s="1"/>
  <c r="S355" i="2" s="1"/>
  <c r="T355" i="2" s="1"/>
  <c r="U355" i="2" s="1"/>
  <c r="V355" i="2" s="1"/>
  <c r="W355" i="2" s="1"/>
  <c r="X355" i="2" s="1"/>
  <c r="Y355" i="2" s="1"/>
  <c r="Z355" i="2" s="1"/>
  <c r="AA355" i="2" s="1"/>
  <c r="AB355" i="2" s="1"/>
  <c r="AC355" i="2" s="1"/>
  <c r="AD355" i="2" s="1"/>
  <c r="AE355" i="2" s="1"/>
  <c r="AF355" i="2" s="1"/>
  <c r="AG355" i="2" s="1"/>
  <c r="AH355" i="2" s="1"/>
  <c r="AI355" i="2" s="1"/>
  <c r="AJ355" i="2" s="1"/>
  <c r="B353" i="2"/>
  <c r="C353" i="2" s="1"/>
  <c r="D353" i="2" s="1"/>
  <c r="E353" i="2" s="1"/>
  <c r="F353" i="2" s="1"/>
  <c r="G353" i="2" s="1"/>
  <c r="H353" i="2" s="1"/>
  <c r="I353" i="2" s="1"/>
  <c r="J353" i="2" s="1"/>
  <c r="K353" i="2" s="1"/>
  <c r="L353" i="2" s="1"/>
  <c r="M353" i="2" s="1"/>
  <c r="N353" i="2" s="1"/>
  <c r="O353" i="2" s="1"/>
  <c r="P353" i="2" s="1"/>
  <c r="Q353" i="2" s="1"/>
  <c r="R353" i="2" s="1"/>
  <c r="S353" i="2" s="1"/>
  <c r="T353" i="2" s="1"/>
  <c r="U353" i="2" s="1"/>
  <c r="V353" i="2" s="1"/>
  <c r="W353" i="2" s="1"/>
  <c r="X353" i="2" s="1"/>
  <c r="Y353" i="2" s="1"/>
  <c r="Z353" i="2" s="1"/>
  <c r="AA353" i="2" s="1"/>
  <c r="AB353" i="2" s="1"/>
  <c r="AC353" i="2" s="1"/>
  <c r="AD353" i="2" s="1"/>
  <c r="AE353" i="2" s="1"/>
  <c r="AF353" i="2" s="1"/>
  <c r="AG353" i="2" s="1"/>
  <c r="AH353" i="2" s="1"/>
  <c r="AI353" i="2" s="1"/>
  <c r="AJ353" i="2" s="1"/>
  <c r="B352" i="2"/>
  <c r="C352" i="2" s="1"/>
  <c r="D352" i="2" s="1"/>
  <c r="E352" i="2" s="1"/>
  <c r="F352" i="2" s="1"/>
  <c r="G352" i="2" s="1"/>
  <c r="H352" i="2" s="1"/>
  <c r="I352" i="2" s="1"/>
  <c r="J352" i="2" s="1"/>
  <c r="K352" i="2" s="1"/>
  <c r="L352" i="2" s="1"/>
  <c r="M352" i="2" s="1"/>
  <c r="N352" i="2" s="1"/>
  <c r="O352" i="2" s="1"/>
  <c r="P352" i="2" s="1"/>
  <c r="Q352" i="2" s="1"/>
  <c r="R352" i="2" s="1"/>
  <c r="S352" i="2" s="1"/>
  <c r="T352" i="2" s="1"/>
  <c r="U352" i="2" s="1"/>
  <c r="V352" i="2" s="1"/>
  <c r="W352" i="2" s="1"/>
  <c r="X352" i="2" s="1"/>
  <c r="Y352" i="2" s="1"/>
  <c r="Z352" i="2" s="1"/>
  <c r="AA352" i="2" s="1"/>
  <c r="AB352" i="2" s="1"/>
  <c r="AC352" i="2" s="1"/>
  <c r="AD352" i="2" s="1"/>
  <c r="AE352" i="2" s="1"/>
  <c r="AF352" i="2" s="1"/>
  <c r="AG352" i="2" s="1"/>
  <c r="AH352" i="2" s="1"/>
  <c r="AI352" i="2" s="1"/>
  <c r="AJ352" i="2" s="1"/>
  <c r="B351" i="2"/>
  <c r="C351" i="2" s="1"/>
  <c r="D351" i="2" s="1"/>
  <c r="E351" i="2" s="1"/>
  <c r="F351" i="2" s="1"/>
  <c r="G351" i="2" s="1"/>
  <c r="H351" i="2" s="1"/>
  <c r="I351" i="2" s="1"/>
  <c r="J351" i="2" s="1"/>
  <c r="K351" i="2" s="1"/>
  <c r="L351" i="2" s="1"/>
  <c r="M351" i="2" s="1"/>
  <c r="N351" i="2" s="1"/>
  <c r="O351" i="2" s="1"/>
  <c r="P351" i="2" s="1"/>
  <c r="Q351" i="2" s="1"/>
  <c r="R351" i="2" s="1"/>
  <c r="S351" i="2" s="1"/>
  <c r="T351" i="2" s="1"/>
  <c r="U351" i="2" s="1"/>
  <c r="V351" i="2" s="1"/>
  <c r="W351" i="2" s="1"/>
  <c r="X351" i="2" s="1"/>
  <c r="Y351" i="2" s="1"/>
  <c r="Z351" i="2" s="1"/>
  <c r="AA351" i="2" s="1"/>
  <c r="AB351" i="2" s="1"/>
  <c r="AC351" i="2" s="1"/>
  <c r="AD351" i="2" s="1"/>
  <c r="AE351" i="2" s="1"/>
  <c r="AF351" i="2" s="1"/>
  <c r="AG351" i="2" s="1"/>
  <c r="AH351" i="2" s="1"/>
  <c r="AI351" i="2" s="1"/>
  <c r="AJ351" i="2" s="1"/>
  <c r="B350" i="2"/>
  <c r="C350" i="2" s="1"/>
  <c r="D350" i="2" s="1"/>
  <c r="E350" i="2" s="1"/>
  <c r="F350" i="2" s="1"/>
  <c r="G350" i="2" s="1"/>
  <c r="H350" i="2" s="1"/>
  <c r="I350" i="2" s="1"/>
  <c r="J350" i="2" s="1"/>
  <c r="K350" i="2" s="1"/>
  <c r="L350" i="2" s="1"/>
  <c r="M350" i="2" s="1"/>
  <c r="N350" i="2" s="1"/>
  <c r="O350" i="2" s="1"/>
  <c r="P350" i="2" s="1"/>
  <c r="Q350" i="2" s="1"/>
  <c r="R350" i="2" s="1"/>
  <c r="S350" i="2" s="1"/>
  <c r="T350" i="2" s="1"/>
  <c r="U350" i="2" s="1"/>
  <c r="V350" i="2" s="1"/>
  <c r="W350" i="2" s="1"/>
  <c r="X350" i="2" s="1"/>
  <c r="Y350" i="2" s="1"/>
  <c r="Z350" i="2" s="1"/>
  <c r="AA350" i="2" s="1"/>
  <c r="AB350" i="2" s="1"/>
  <c r="AC350" i="2" s="1"/>
  <c r="AD350" i="2" s="1"/>
  <c r="AE350" i="2" s="1"/>
  <c r="AF350" i="2" s="1"/>
  <c r="AG350" i="2" s="1"/>
  <c r="AH350" i="2" s="1"/>
  <c r="AI350" i="2" s="1"/>
  <c r="AJ350" i="2" s="1"/>
  <c r="B349" i="2"/>
  <c r="C349" i="2" s="1"/>
  <c r="D349" i="2" s="1"/>
  <c r="E349" i="2" s="1"/>
  <c r="F349" i="2" s="1"/>
  <c r="G349" i="2" s="1"/>
  <c r="H349" i="2" s="1"/>
  <c r="I349" i="2" s="1"/>
  <c r="J349" i="2" s="1"/>
  <c r="K349" i="2" s="1"/>
  <c r="L349" i="2" s="1"/>
  <c r="M349" i="2" s="1"/>
  <c r="N349" i="2" s="1"/>
  <c r="O349" i="2" s="1"/>
  <c r="P349" i="2" s="1"/>
  <c r="Q349" i="2" s="1"/>
  <c r="R349" i="2" s="1"/>
  <c r="S349" i="2" s="1"/>
  <c r="T349" i="2" s="1"/>
  <c r="U349" i="2" s="1"/>
  <c r="V349" i="2" s="1"/>
  <c r="W349" i="2" s="1"/>
  <c r="X349" i="2" s="1"/>
  <c r="Y349" i="2" s="1"/>
  <c r="Z349" i="2" s="1"/>
  <c r="AA349" i="2" s="1"/>
  <c r="AB349" i="2" s="1"/>
  <c r="AC349" i="2" s="1"/>
  <c r="AD349" i="2" s="1"/>
  <c r="AE349" i="2" s="1"/>
  <c r="AF349" i="2" s="1"/>
  <c r="AG349" i="2" s="1"/>
  <c r="AH349" i="2" s="1"/>
  <c r="AI349" i="2" s="1"/>
  <c r="AJ349" i="2" s="1"/>
  <c r="B348" i="2"/>
  <c r="C348" i="2" s="1"/>
  <c r="D348" i="2" s="1"/>
  <c r="E348" i="2" s="1"/>
  <c r="F348" i="2" s="1"/>
  <c r="G348" i="2" s="1"/>
  <c r="H348" i="2" s="1"/>
  <c r="I348" i="2" s="1"/>
  <c r="J348" i="2" s="1"/>
  <c r="K348" i="2" s="1"/>
  <c r="L348" i="2" s="1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AB348" i="2" s="1"/>
  <c r="AC348" i="2" s="1"/>
  <c r="AD348" i="2" s="1"/>
  <c r="AE348" i="2" s="1"/>
  <c r="AF348" i="2" s="1"/>
  <c r="AG348" i="2" s="1"/>
  <c r="AH348" i="2" s="1"/>
  <c r="AI348" i="2" s="1"/>
  <c r="AJ348" i="2" s="1"/>
  <c r="B347" i="2"/>
  <c r="C347" i="2" s="1"/>
  <c r="D347" i="2" s="1"/>
  <c r="E347" i="2" s="1"/>
  <c r="F347" i="2" s="1"/>
  <c r="G347" i="2" s="1"/>
  <c r="H347" i="2" s="1"/>
  <c r="I347" i="2" s="1"/>
  <c r="J347" i="2" s="1"/>
  <c r="K347" i="2" s="1"/>
  <c r="L347" i="2" s="1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AB347" i="2" s="1"/>
  <c r="AC347" i="2" s="1"/>
  <c r="AD347" i="2" s="1"/>
  <c r="AE347" i="2" s="1"/>
  <c r="AF347" i="2" s="1"/>
  <c r="AG347" i="2" s="1"/>
  <c r="AH347" i="2" s="1"/>
  <c r="AI347" i="2" s="1"/>
  <c r="AJ347" i="2" s="1"/>
  <c r="B346" i="2"/>
  <c r="C346" i="2" s="1"/>
  <c r="D346" i="2" s="1"/>
  <c r="E346" i="2" s="1"/>
  <c r="F346" i="2" s="1"/>
  <c r="G346" i="2" s="1"/>
  <c r="H346" i="2" s="1"/>
  <c r="I346" i="2" s="1"/>
  <c r="J346" i="2" s="1"/>
  <c r="K346" i="2" s="1"/>
  <c r="L346" i="2" s="1"/>
  <c r="M346" i="2" s="1"/>
  <c r="N346" i="2" s="1"/>
  <c r="O346" i="2" s="1"/>
  <c r="P346" i="2" s="1"/>
  <c r="Q346" i="2" s="1"/>
  <c r="R346" i="2" s="1"/>
  <c r="S346" i="2" s="1"/>
  <c r="T346" i="2" s="1"/>
  <c r="U346" i="2" s="1"/>
  <c r="V346" i="2" s="1"/>
  <c r="W346" i="2" s="1"/>
  <c r="X346" i="2" s="1"/>
  <c r="Y346" i="2" s="1"/>
  <c r="Z346" i="2" s="1"/>
  <c r="AA346" i="2" s="1"/>
  <c r="AB346" i="2" s="1"/>
  <c r="AC346" i="2" s="1"/>
  <c r="AD346" i="2" s="1"/>
  <c r="AE346" i="2" s="1"/>
  <c r="AF346" i="2" s="1"/>
  <c r="AG346" i="2" s="1"/>
  <c r="AH346" i="2" s="1"/>
  <c r="AI346" i="2" s="1"/>
  <c r="AJ346" i="2" s="1"/>
  <c r="B345" i="2"/>
  <c r="C345" i="2" s="1"/>
  <c r="D345" i="2" s="1"/>
  <c r="E345" i="2" s="1"/>
  <c r="F345" i="2" s="1"/>
  <c r="G345" i="2" s="1"/>
  <c r="H345" i="2" s="1"/>
  <c r="I345" i="2" s="1"/>
  <c r="J345" i="2" s="1"/>
  <c r="K345" i="2" s="1"/>
  <c r="L345" i="2" s="1"/>
  <c r="M345" i="2" s="1"/>
  <c r="N345" i="2" s="1"/>
  <c r="O345" i="2" s="1"/>
  <c r="P345" i="2" s="1"/>
  <c r="Q345" i="2" s="1"/>
  <c r="R345" i="2" s="1"/>
  <c r="S345" i="2" s="1"/>
  <c r="T345" i="2" s="1"/>
  <c r="U345" i="2" s="1"/>
  <c r="V345" i="2" s="1"/>
  <c r="W345" i="2" s="1"/>
  <c r="X345" i="2" s="1"/>
  <c r="Y345" i="2" s="1"/>
  <c r="Z345" i="2" s="1"/>
  <c r="AA345" i="2" s="1"/>
  <c r="AB345" i="2" s="1"/>
  <c r="AC345" i="2" s="1"/>
  <c r="AD345" i="2" s="1"/>
  <c r="AE345" i="2" s="1"/>
  <c r="AF345" i="2" s="1"/>
  <c r="AG345" i="2" s="1"/>
  <c r="AH345" i="2" s="1"/>
  <c r="AI345" i="2" s="1"/>
  <c r="AJ345" i="2" s="1"/>
  <c r="B344" i="2"/>
  <c r="C344" i="2" s="1"/>
  <c r="D344" i="2" s="1"/>
  <c r="E344" i="2" s="1"/>
  <c r="F344" i="2" s="1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44" i="2" s="1"/>
  <c r="T344" i="2" s="1"/>
  <c r="U344" i="2" s="1"/>
  <c r="V344" i="2" s="1"/>
  <c r="W344" i="2" s="1"/>
  <c r="X344" i="2" s="1"/>
  <c r="Y344" i="2" s="1"/>
  <c r="Z344" i="2" s="1"/>
  <c r="AA344" i="2" s="1"/>
  <c r="AB344" i="2" s="1"/>
  <c r="AC344" i="2" s="1"/>
  <c r="AD344" i="2" s="1"/>
  <c r="AE344" i="2" s="1"/>
  <c r="AF344" i="2" s="1"/>
  <c r="AG344" i="2" s="1"/>
  <c r="AH344" i="2" s="1"/>
  <c r="AI344" i="2" s="1"/>
  <c r="AJ344" i="2" s="1"/>
  <c r="B343" i="2"/>
  <c r="C343" i="2" s="1"/>
  <c r="D343" i="2" s="1"/>
  <c r="E343" i="2" s="1"/>
  <c r="F343" i="2" s="1"/>
  <c r="G343" i="2" s="1"/>
  <c r="H343" i="2" s="1"/>
  <c r="I343" i="2" s="1"/>
  <c r="J343" i="2" s="1"/>
  <c r="K343" i="2" s="1"/>
  <c r="L343" i="2" s="1"/>
  <c r="M343" i="2" s="1"/>
  <c r="N343" i="2" s="1"/>
  <c r="O343" i="2" s="1"/>
  <c r="P343" i="2" s="1"/>
  <c r="Q343" i="2" s="1"/>
  <c r="R343" i="2" s="1"/>
  <c r="S343" i="2" s="1"/>
  <c r="T343" i="2" s="1"/>
  <c r="U343" i="2" s="1"/>
  <c r="V343" i="2" s="1"/>
  <c r="W343" i="2" s="1"/>
  <c r="X343" i="2" s="1"/>
  <c r="Y343" i="2" s="1"/>
  <c r="Z343" i="2" s="1"/>
  <c r="AA343" i="2" s="1"/>
  <c r="AB343" i="2" s="1"/>
  <c r="AC343" i="2" s="1"/>
  <c r="AD343" i="2" s="1"/>
  <c r="AE343" i="2" s="1"/>
  <c r="AF343" i="2" s="1"/>
  <c r="AG343" i="2" s="1"/>
  <c r="AH343" i="2" s="1"/>
  <c r="AI343" i="2" s="1"/>
  <c r="AJ343" i="2" s="1"/>
  <c r="B341" i="2"/>
  <c r="C341" i="2" s="1"/>
  <c r="D341" i="2" s="1"/>
  <c r="E341" i="2" s="1"/>
  <c r="F341" i="2" s="1"/>
  <c r="G341" i="2" s="1"/>
  <c r="H341" i="2" s="1"/>
  <c r="I341" i="2" s="1"/>
  <c r="J341" i="2" s="1"/>
  <c r="K341" i="2" s="1"/>
  <c r="L341" i="2" s="1"/>
  <c r="M341" i="2" s="1"/>
  <c r="N341" i="2" s="1"/>
  <c r="O341" i="2" s="1"/>
  <c r="P341" i="2" s="1"/>
  <c r="Q341" i="2" s="1"/>
  <c r="R341" i="2" s="1"/>
  <c r="S341" i="2" s="1"/>
  <c r="T341" i="2" s="1"/>
  <c r="U341" i="2" s="1"/>
  <c r="V341" i="2" s="1"/>
  <c r="W341" i="2" s="1"/>
  <c r="X341" i="2" s="1"/>
  <c r="Y341" i="2" s="1"/>
  <c r="Z341" i="2" s="1"/>
  <c r="AA341" i="2" s="1"/>
  <c r="AB341" i="2" s="1"/>
  <c r="AC341" i="2" s="1"/>
  <c r="AD341" i="2" s="1"/>
  <c r="AE341" i="2" s="1"/>
  <c r="AF341" i="2" s="1"/>
  <c r="AG341" i="2" s="1"/>
  <c r="AH341" i="2" s="1"/>
  <c r="AI341" i="2" s="1"/>
  <c r="AJ341" i="2" s="1"/>
  <c r="B340" i="2"/>
  <c r="C340" i="2" s="1"/>
  <c r="D340" i="2" s="1"/>
  <c r="E340" i="2" s="1"/>
  <c r="F340" i="2" s="1"/>
  <c r="G340" i="2" s="1"/>
  <c r="H340" i="2" s="1"/>
  <c r="I340" i="2" s="1"/>
  <c r="J340" i="2" s="1"/>
  <c r="K340" i="2" s="1"/>
  <c r="L340" i="2" s="1"/>
  <c r="M340" i="2" s="1"/>
  <c r="N340" i="2" s="1"/>
  <c r="O340" i="2" s="1"/>
  <c r="P340" i="2" s="1"/>
  <c r="Q340" i="2" s="1"/>
  <c r="R340" i="2" s="1"/>
  <c r="S340" i="2" s="1"/>
  <c r="T340" i="2" s="1"/>
  <c r="U340" i="2" s="1"/>
  <c r="V340" i="2" s="1"/>
  <c r="W340" i="2" s="1"/>
  <c r="X340" i="2" s="1"/>
  <c r="Y340" i="2" s="1"/>
  <c r="Z340" i="2" s="1"/>
  <c r="AA340" i="2" s="1"/>
  <c r="AB340" i="2" s="1"/>
  <c r="AC340" i="2" s="1"/>
  <c r="AD340" i="2" s="1"/>
  <c r="AE340" i="2" s="1"/>
  <c r="AF340" i="2" s="1"/>
  <c r="AG340" i="2" s="1"/>
  <c r="AH340" i="2" s="1"/>
  <c r="AI340" i="2" s="1"/>
  <c r="AJ340" i="2" s="1"/>
  <c r="B339" i="2"/>
  <c r="C339" i="2" s="1"/>
  <c r="D339" i="2" s="1"/>
  <c r="E339" i="2" s="1"/>
  <c r="F339" i="2" s="1"/>
  <c r="G339" i="2" s="1"/>
  <c r="H339" i="2" s="1"/>
  <c r="I339" i="2" s="1"/>
  <c r="J339" i="2" s="1"/>
  <c r="K339" i="2" s="1"/>
  <c r="L339" i="2" s="1"/>
  <c r="M339" i="2" s="1"/>
  <c r="N339" i="2" s="1"/>
  <c r="O339" i="2" s="1"/>
  <c r="P339" i="2" s="1"/>
  <c r="Q339" i="2" s="1"/>
  <c r="R339" i="2" s="1"/>
  <c r="S339" i="2" s="1"/>
  <c r="T339" i="2" s="1"/>
  <c r="U339" i="2" s="1"/>
  <c r="V339" i="2" s="1"/>
  <c r="W339" i="2" s="1"/>
  <c r="X339" i="2" s="1"/>
  <c r="Y339" i="2" s="1"/>
  <c r="Z339" i="2" s="1"/>
  <c r="AA339" i="2" s="1"/>
  <c r="AB339" i="2" s="1"/>
  <c r="AC339" i="2" s="1"/>
  <c r="AD339" i="2" s="1"/>
  <c r="AE339" i="2" s="1"/>
  <c r="AF339" i="2" s="1"/>
  <c r="AG339" i="2" s="1"/>
  <c r="AH339" i="2" s="1"/>
  <c r="AI339" i="2" s="1"/>
  <c r="AJ339" i="2" s="1"/>
  <c r="B338" i="2"/>
  <c r="C338" i="2" s="1"/>
  <c r="D338" i="2" s="1"/>
  <c r="E338" i="2" s="1"/>
  <c r="F338" i="2" s="1"/>
  <c r="G338" i="2" s="1"/>
  <c r="H338" i="2" s="1"/>
  <c r="I338" i="2" s="1"/>
  <c r="J338" i="2" s="1"/>
  <c r="K338" i="2" s="1"/>
  <c r="L338" i="2" s="1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AB338" i="2" s="1"/>
  <c r="AC338" i="2" s="1"/>
  <c r="AD338" i="2" s="1"/>
  <c r="AE338" i="2" s="1"/>
  <c r="AF338" i="2" s="1"/>
  <c r="AG338" i="2" s="1"/>
  <c r="AH338" i="2" s="1"/>
  <c r="AI338" i="2" s="1"/>
  <c r="AJ338" i="2" s="1"/>
  <c r="D337" i="2"/>
  <c r="E337" i="2" s="1"/>
  <c r="F337" i="2" s="1"/>
  <c r="G337" i="2" s="1"/>
  <c r="H337" i="2" s="1"/>
  <c r="I337" i="2" s="1"/>
  <c r="J337" i="2" s="1"/>
  <c r="K337" i="2" s="1"/>
  <c r="L337" i="2" s="1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AB337" i="2" s="1"/>
  <c r="AC337" i="2" s="1"/>
  <c r="AD337" i="2" s="1"/>
  <c r="AE337" i="2" s="1"/>
  <c r="AF337" i="2" s="1"/>
  <c r="AG337" i="2" s="1"/>
  <c r="AH337" i="2" s="1"/>
  <c r="AI337" i="2" s="1"/>
  <c r="AJ337" i="2" s="1"/>
  <c r="B337" i="2"/>
  <c r="C337" i="2" s="1"/>
  <c r="B336" i="2"/>
  <c r="C336" i="2" s="1"/>
  <c r="D336" i="2" s="1"/>
  <c r="E336" i="2" s="1"/>
  <c r="F336" i="2" s="1"/>
  <c r="G336" i="2" s="1"/>
  <c r="H336" i="2" s="1"/>
  <c r="I336" i="2" s="1"/>
  <c r="J336" i="2" s="1"/>
  <c r="K336" i="2" s="1"/>
  <c r="L336" i="2" s="1"/>
  <c r="M336" i="2" s="1"/>
  <c r="N336" i="2" s="1"/>
  <c r="O336" i="2" s="1"/>
  <c r="P336" i="2" s="1"/>
  <c r="Q336" i="2" s="1"/>
  <c r="R336" i="2" s="1"/>
  <c r="S336" i="2" s="1"/>
  <c r="T336" i="2" s="1"/>
  <c r="U336" i="2" s="1"/>
  <c r="V336" i="2" s="1"/>
  <c r="W336" i="2" s="1"/>
  <c r="X336" i="2" s="1"/>
  <c r="Y336" i="2" s="1"/>
  <c r="Z336" i="2" s="1"/>
  <c r="AA336" i="2" s="1"/>
  <c r="AB336" i="2" s="1"/>
  <c r="AC336" i="2" s="1"/>
  <c r="AD336" i="2" s="1"/>
  <c r="AE336" i="2" s="1"/>
  <c r="AF336" i="2" s="1"/>
  <c r="AG336" i="2" s="1"/>
  <c r="AH336" i="2" s="1"/>
  <c r="AI336" i="2" s="1"/>
  <c r="AJ336" i="2" s="1"/>
  <c r="B335" i="2"/>
  <c r="C335" i="2" s="1"/>
  <c r="D335" i="2" s="1"/>
  <c r="E335" i="2" s="1"/>
  <c r="F335" i="2" s="1"/>
  <c r="G335" i="2" s="1"/>
  <c r="H335" i="2" s="1"/>
  <c r="I335" i="2" s="1"/>
  <c r="J335" i="2" s="1"/>
  <c r="K335" i="2" s="1"/>
  <c r="L335" i="2" s="1"/>
  <c r="M335" i="2" s="1"/>
  <c r="N335" i="2" s="1"/>
  <c r="O335" i="2" s="1"/>
  <c r="P335" i="2" s="1"/>
  <c r="Q335" i="2" s="1"/>
  <c r="R335" i="2" s="1"/>
  <c r="S335" i="2" s="1"/>
  <c r="T335" i="2" s="1"/>
  <c r="U335" i="2" s="1"/>
  <c r="V335" i="2" s="1"/>
  <c r="W335" i="2" s="1"/>
  <c r="X335" i="2" s="1"/>
  <c r="Y335" i="2" s="1"/>
  <c r="Z335" i="2" s="1"/>
  <c r="AA335" i="2" s="1"/>
  <c r="AB335" i="2" s="1"/>
  <c r="AC335" i="2" s="1"/>
  <c r="AD335" i="2" s="1"/>
  <c r="AE335" i="2" s="1"/>
  <c r="AF335" i="2" s="1"/>
  <c r="AG335" i="2" s="1"/>
  <c r="AH335" i="2" s="1"/>
  <c r="AI335" i="2" s="1"/>
  <c r="AJ335" i="2" s="1"/>
  <c r="B334" i="2"/>
  <c r="C334" i="2" s="1"/>
  <c r="D334" i="2" s="1"/>
  <c r="E334" i="2" s="1"/>
  <c r="F334" i="2" s="1"/>
  <c r="G334" i="2" s="1"/>
  <c r="H334" i="2" s="1"/>
  <c r="I334" i="2" s="1"/>
  <c r="J334" i="2" s="1"/>
  <c r="K334" i="2" s="1"/>
  <c r="L334" i="2" s="1"/>
  <c r="M334" i="2" s="1"/>
  <c r="N334" i="2" s="1"/>
  <c r="O334" i="2" s="1"/>
  <c r="P334" i="2" s="1"/>
  <c r="Q334" i="2" s="1"/>
  <c r="R334" i="2" s="1"/>
  <c r="S334" i="2" s="1"/>
  <c r="T334" i="2" s="1"/>
  <c r="U334" i="2" s="1"/>
  <c r="V334" i="2" s="1"/>
  <c r="W334" i="2" s="1"/>
  <c r="X334" i="2" s="1"/>
  <c r="Y334" i="2" s="1"/>
  <c r="Z334" i="2" s="1"/>
  <c r="AA334" i="2" s="1"/>
  <c r="AB334" i="2" s="1"/>
  <c r="AC334" i="2" s="1"/>
  <c r="AD334" i="2" s="1"/>
  <c r="AE334" i="2" s="1"/>
  <c r="AF334" i="2" s="1"/>
  <c r="AG334" i="2" s="1"/>
  <c r="AH334" i="2" s="1"/>
  <c r="AI334" i="2" s="1"/>
  <c r="AJ334" i="2" s="1"/>
  <c r="B333" i="2"/>
  <c r="C333" i="2" s="1"/>
  <c r="D333" i="2" s="1"/>
  <c r="E333" i="2" s="1"/>
  <c r="F333" i="2" s="1"/>
  <c r="G333" i="2" s="1"/>
  <c r="H333" i="2" s="1"/>
  <c r="I333" i="2" s="1"/>
  <c r="J333" i="2" s="1"/>
  <c r="K333" i="2" s="1"/>
  <c r="L333" i="2" s="1"/>
  <c r="M333" i="2" s="1"/>
  <c r="N333" i="2" s="1"/>
  <c r="O333" i="2" s="1"/>
  <c r="P333" i="2" s="1"/>
  <c r="Q333" i="2" s="1"/>
  <c r="R333" i="2" s="1"/>
  <c r="S333" i="2" s="1"/>
  <c r="T333" i="2" s="1"/>
  <c r="U333" i="2" s="1"/>
  <c r="V333" i="2" s="1"/>
  <c r="W333" i="2" s="1"/>
  <c r="X333" i="2" s="1"/>
  <c r="Y333" i="2" s="1"/>
  <c r="Z333" i="2" s="1"/>
  <c r="AA333" i="2" s="1"/>
  <c r="AB333" i="2" s="1"/>
  <c r="AC333" i="2" s="1"/>
  <c r="AD333" i="2" s="1"/>
  <c r="AE333" i="2" s="1"/>
  <c r="AF333" i="2" s="1"/>
  <c r="AG333" i="2" s="1"/>
  <c r="AH333" i="2" s="1"/>
  <c r="AI333" i="2" s="1"/>
  <c r="AJ333" i="2" s="1"/>
  <c r="B332" i="2"/>
  <c r="C332" i="2" s="1"/>
  <c r="D332" i="2" s="1"/>
  <c r="E332" i="2" s="1"/>
  <c r="F332" i="2" s="1"/>
  <c r="G332" i="2" s="1"/>
  <c r="H332" i="2" s="1"/>
  <c r="I332" i="2" s="1"/>
  <c r="J332" i="2" s="1"/>
  <c r="K332" i="2" s="1"/>
  <c r="L332" i="2" s="1"/>
  <c r="M332" i="2" s="1"/>
  <c r="N332" i="2" s="1"/>
  <c r="O332" i="2" s="1"/>
  <c r="P332" i="2" s="1"/>
  <c r="Q332" i="2" s="1"/>
  <c r="R332" i="2" s="1"/>
  <c r="S332" i="2" s="1"/>
  <c r="T332" i="2" s="1"/>
  <c r="U332" i="2" s="1"/>
  <c r="V332" i="2" s="1"/>
  <c r="W332" i="2" s="1"/>
  <c r="X332" i="2" s="1"/>
  <c r="Y332" i="2" s="1"/>
  <c r="Z332" i="2" s="1"/>
  <c r="AA332" i="2" s="1"/>
  <c r="AB332" i="2" s="1"/>
  <c r="AC332" i="2" s="1"/>
  <c r="AD332" i="2" s="1"/>
  <c r="AE332" i="2" s="1"/>
  <c r="AF332" i="2" s="1"/>
  <c r="AG332" i="2" s="1"/>
  <c r="AH332" i="2" s="1"/>
  <c r="AI332" i="2" s="1"/>
  <c r="AJ332" i="2" s="1"/>
  <c r="B331" i="2"/>
  <c r="C331" i="2" s="1"/>
  <c r="D331" i="2" s="1"/>
  <c r="E331" i="2" s="1"/>
  <c r="F331" i="2" s="1"/>
  <c r="G331" i="2" s="1"/>
  <c r="H331" i="2" s="1"/>
  <c r="I331" i="2" s="1"/>
  <c r="J331" i="2" s="1"/>
  <c r="K331" i="2" s="1"/>
  <c r="L331" i="2" s="1"/>
  <c r="M331" i="2" s="1"/>
  <c r="N331" i="2" s="1"/>
  <c r="O331" i="2" s="1"/>
  <c r="P331" i="2" s="1"/>
  <c r="Q331" i="2" s="1"/>
  <c r="R331" i="2" s="1"/>
  <c r="S331" i="2" s="1"/>
  <c r="T331" i="2" s="1"/>
  <c r="U331" i="2" s="1"/>
  <c r="V331" i="2" s="1"/>
  <c r="W331" i="2" s="1"/>
  <c r="X331" i="2" s="1"/>
  <c r="Y331" i="2" s="1"/>
  <c r="Z331" i="2" s="1"/>
  <c r="AA331" i="2" s="1"/>
  <c r="AB331" i="2" s="1"/>
  <c r="AC331" i="2" s="1"/>
  <c r="AD331" i="2" s="1"/>
  <c r="AE331" i="2" s="1"/>
  <c r="AF331" i="2" s="1"/>
  <c r="AG331" i="2" s="1"/>
  <c r="AH331" i="2" s="1"/>
  <c r="AI331" i="2" s="1"/>
  <c r="AJ331" i="2" s="1"/>
  <c r="B329" i="2"/>
  <c r="C329" i="2" s="1"/>
  <c r="D329" i="2" s="1"/>
  <c r="E329" i="2" s="1"/>
  <c r="F329" i="2" s="1"/>
  <c r="G329" i="2" s="1"/>
  <c r="H329" i="2" s="1"/>
  <c r="I329" i="2" s="1"/>
  <c r="J329" i="2" s="1"/>
  <c r="K329" i="2" s="1"/>
  <c r="L329" i="2" s="1"/>
  <c r="M329" i="2" s="1"/>
  <c r="N329" i="2" s="1"/>
  <c r="O329" i="2" s="1"/>
  <c r="P329" i="2" s="1"/>
  <c r="Q329" i="2" s="1"/>
  <c r="R329" i="2" s="1"/>
  <c r="S329" i="2" s="1"/>
  <c r="T329" i="2" s="1"/>
  <c r="U329" i="2" s="1"/>
  <c r="V329" i="2" s="1"/>
  <c r="W329" i="2" s="1"/>
  <c r="X329" i="2" s="1"/>
  <c r="Y329" i="2" s="1"/>
  <c r="Z329" i="2" s="1"/>
  <c r="AA329" i="2" s="1"/>
  <c r="AB329" i="2" s="1"/>
  <c r="AC329" i="2" s="1"/>
  <c r="AD329" i="2" s="1"/>
  <c r="AE329" i="2" s="1"/>
  <c r="AF329" i="2" s="1"/>
  <c r="AG329" i="2" s="1"/>
  <c r="AH329" i="2" s="1"/>
  <c r="AI329" i="2" s="1"/>
  <c r="AJ329" i="2" s="1"/>
  <c r="B328" i="2"/>
  <c r="C328" i="2" s="1"/>
  <c r="D328" i="2" s="1"/>
  <c r="E328" i="2" s="1"/>
  <c r="F328" i="2" s="1"/>
  <c r="G328" i="2" s="1"/>
  <c r="H328" i="2" s="1"/>
  <c r="I328" i="2" s="1"/>
  <c r="J328" i="2" s="1"/>
  <c r="K328" i="2" s="1"/>
  <c r="L328" i="2" s="1"/>
  <c r="M328" i="2" s="1"/>
  <c r="N328" i="2" s="1"/>
  <c r="O328" i="2" s="1"/>
  <c r="P328" i="2" s="1"/>
  <c r="Q328" i="2" s="1"/>
  <c r="R328" i="2" s="1"/>
  <c r="S328" i="2" s="1"/>
  <c r="T328" i="2" s="1"/>
  <c r="U328" i="2" s="1"/>
  <c r="V328" i="2" s="1"/>
  <c r="W328" i="2" s="1"/>
  <c r="X328" i="2" s="1"/>
  <c r="Y328" i="2" s="1"/>
  <c r="Z328" i="2" s="1"/>
  <c r="AA328" i="2" s="1"/>
  <c r="AB328" i="2" s="1"/>
  <c r="AC328" i="2" s="1"/>
  <c r="AD328" i="2" s="1"/>
  <c r="AE328" i="2" s="1"/>
  <c r="AF328" i="2" s="1"/>
  <c r="AG328" i="2" s="1"/>
  <c r="AH328" i="2" s="1"/>
  <c r="AI328" i="2" s="1"/>
  <c r="AJ328" i="2" s="1"/>
  <c r="B327" i="2"/>
  <c r="C327" i="2" s="1"/>
  <c r="D327" i="2" s="1"/>
  <c r="E327" i="2" s="1"/>
  <c r="F327" i="2" s="1"/>
  <c r="G327" i="2" s="1"/>
  <c r="H327" i="2" s="1"/>
  <c r="I327" i="2" s="1"/>
  <c r="J327" i="2" s="1"/>
  <c r="K327" i="2" s="1"/>
  <c r="L327" i="2" s="1"/>
  <c r="M327" i="2" s="1"/>
  <c r="N327" i="2" s="1"/>
  <c r="O327" i="2" s="1"/>
  <c r="P327" i="2" s="1"/>
  <c r="Q327" i="2" s="1"/>
  <c r="R327" i="2" s="1"/>
  <c r="S327" i="2" s="1"/>
  <c r="T327" i="2" s="1"/>
  <c r="U327" i="2" s="1"/>
  <c r="V327" i="2" s="1"/>
  <c r="W327" i="2" s="1"/>
  <c r="X327" i="2" s="1"/>
  <c r="Y327" i="2" s="1"/>
  <c r="Z327" i="2" s="1"/>
  <c r="AA327" i="2" s="1"/>
  <c r="AB327" i="2" s="1"/>
  <c r="AC327" i="2" s="1"/>
  <c r="AD327" i="2" s="1"/>
  <c r="AE327" i="2" s="1"/>
  <c r="AF327" i="2" s="1"/>
  <c r="AG327" i="2" s="1"/>
  <c r="AH327" i="2" s="1"/>
  <c r="AI327" i="2" s="1"/>
  <c r="AJ327" i="2" s="1"/>
  <c r="B326" i="2"/>
  <c r="C326" i="2" s="1"/>
  <c r="D326" i="2" s="1"/>
  <c r="E326" i="2" s="1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U326" i="2" s="1"/>
  <c r="V326" i="2" s="1"/>
  <c r="W326" i="2" s="1"/>
  <c r="X326" i="2" s="1"/>
  <c r="Y326" i="2" s="1"/>
  <c r="Z326" i="2" s="1"/>
  <c r="AA326" i="2" s="1"/>
  <c r="AB326" i="2" s="1"/>
  <c r="AC326" i="2" s="1"/>
  <c r="AD326" i="2" s="1"/>
  <c r="AE326" i="2" s="1"/>
  <c r="AF326" i="2" s="1"/>
  <c r="AG326" i="2" s="1"/>
  <c r="AH326" i="2" s="1"/>
  <c r="AI326" i="2" s="1"/>
  <c r="AJ326" i="2" s="1"/>
  <c r="B325" i="2"/>
  <c r="C325" i="2" s="1"/>
  <c r="D325" i="2" s="1"/>
  <c r="E325" i="2" s="1"/>
  <c r="F325" i="2" s="1"/>
  <c r="G325" i="2" s="1"/>
  <c r="H325" i="2" s="1"/>
  <c r="I325" i="2" s="1"/>
  <c r="J325" i="2" s="1"/>
  <c r="K325" i="2" s="1"/>
  <c r="L325" i="2" s="1"/>
  <c r="M325" i="2" s="1"/>
  <c r="N325" i="2" s="1"/>
  <c r="O325" i="2" s="1"/>
  <c r="P325" i="2" s="1"/>
  <c r="Q325" i="2" s="1"/>
  <c r="R325" i="2" s="1"/>
  <c r="S325" i="2" s="1"/>
  <c r="T325" i="2" s="1"/>
  <c r="U325" i="2" s="1"/>
  <c r="V325" i="2" s="1"/>
  <c r="W325" i="2" s="1"/>
  <c r="X325" i="2" s="1"/>
  <c r="Y325" i="2" s="1"/>
  <c r="Z325" i="2" s="1"/>
  <c r="AA325" i="2" s="1"/>
  <c r="AB325" i="2" s="1"/>
  <c r="AC325" i="2" s="1"/>
  <c r="AD325" i="2" s="1"/>
  <c r="AE325" i="2" s="1"/>
  <c r="AF325" i="2" s="1"/>
  <c r="AG325" i="2" s="1"/>
  <c r="AH325" i="2" s="1"/>
  <c r="AI325" i="2" s="1"/>
  <c r="AJ325" i="2" s="1"/>
  <c r="B324" i="2"/>
  <c r="C324" i="2" s="1"/>
  <c r="D324" i="2" s="1"/>
  <c r="E324" i="2" s="1"/>
  <c r="F324" i="2" s="1"/>
  <c r="G324" i="2" s="1"/>
  <c r="H324" i="2" s="1"/>
  <c r="I324" i="2" s="1"/>
  <c r="J324" i="2" s="1"/>
  <c r="K324" i="2" s="1"/>
  <c r="L324" i="2" s="1"/>
  <c r="M324" i="2" s="1"/>
  <c r="N324" i="2" s="1"/>
  <c r="O324" i="2" s="1"/>
  <c r="P324" i="2" s="1"/>
  <c r="Q324" i="2" s="1"/>
  <c r="R324" i="2" s="1"/>
  <c r="S324" i="2" s="1"/>
  <c r="T324" i="2" s="1"/>
  <c r="U324" i="2" s="1"/>
  <c r="V324" i="2" s="1"/>
  <c r="W324" i="2" s="1"/>
  <c r="X324" i="2" s="1"/>
  <c r="Y324" i="2" s="1"/>
  <c r="Z324" i="2" s="1"/>
  <c r="AA324" i="2" s="1"/>
  <c r="AB324" i="2" s="1"/>
  <c r="AC324" i="2" s="1"/>
  <c r="AD324" i="2" s="1"/>
  <c r="AE324" i="2" s="1"/>
  <c r="AF324" i="2" s="1"/>
  <c r="AG324" i="2" s="1"/>
  <c r="AH324" i="2" s="1"/>
  <c r="AI324" i="2" s="1"/>
  <c r="AJ324" i="2" s="1"/>
  <c r="F323" i="2"/>
  <c r="G323" i="2" s="1"/>
  <c r="H323" i="2" s="1"/>
  <c r="I323" i="2" s="1"/>
  <c r="J323" i="2" s="1"/>
  <c r="K323" i="2" s="1"/>
  <c r="L323" i="2" s="1"/>
  <c r="M323" i="2" s="1"/>
  <c r="N323" i="2" s="1"/>
  <c r="O323" i="2" s="1"/>
  <c r="P323" i="2" s="1"/>
  <c r="Q323" i="2" s="1"/>
  <c r="R323" i="2" s="1"/>
  <c r="S323" i="2" s="1"/>
  <c r="T323" i="2" s="1"/>
  <c r="U323" i="2" s="1"/>
  <c r="V323" i="2" s="1"/>
  <c r="W323" i="2" s="1"/>
  <c r="X323" i="2" s="1"/>
  <c r="Y323" i="2" s="1"/>
  <c r="Z323" i="2" s="1"/>
  <c r="AA323" i="2" s="1"/>
  <c r="AB323" i="2" s="1"/>
  <c r="AC323" i="2" s="1"/>
  <c r="AD323" i="2" s="1"/>
  <c r="AE323" i="2" s="1"/>
  <c r="AF323" i="2" s="1"/>
  <c r="AG323" i="2" s="1"/>
  <c r="AH323" i="2" s="1"/>
  <c r="AI323" i="2" s="1"/>
  <c r="AJ323" i="2" s="1"/>
  <c r="B323" i="2"/>
  <c r="C323" i="2" s="1"/>
  <c r="D323" i="2" s="1"/>
  <c r="E323" i="2" s="1"/>
  <c r="B322" i="2"/>
  <c r="C322" i="2" s="1"/>
  <c r="D322" i="2" s="1"/>
  <c r="E322" i="2" s="1"/>
  <c r="F322" i="2" s="1"/>
  <c r="G322" i="2" s="1"/>
  <c r="H322" i="2" s="1"/>
  <c r="I322" i="2" s="1"/>
  <c r="J322" i="2" s="1"/>
  <c r="K322" i="2" s="1"/>
  <c r="L322" i="2" s="1"/>
  <c r="M322" i="2" s="1"/>
  <c r="N322" i="2" s="1"/>
  <c r="O322" i="2" s="1"/>
  <c r="P322" i="2" s="1"/>
  <c r="Q322" i="2" s="1"/>
  <c r="R322" i="2" s="1"/>
  <c r="S322" i="2" s="1"/>
  <c r="T322" i="2" s="1"/>
  <c r="U322" i="2" s="1"/>
  <c r="V322" i="2" s="1"/>
  <c r="W322" i="2" s="1"/>
  <c r="X322" i="2" s="1"/>
  <c r="Y322" i="2" s="1"/>
  <c r="Z322" i="2" s="1"/>
  <c r="AA322" i="2" s="1"/>
  <c r="AB322" i="2" s="1"/>
  <c r="AC322" i="2" s="1"/>
  <c r="AD322" i="2" s="1"/>
  <c r="AE322" i="2" s="1"/>
  <c r="AF322" i="2" s="1"/>
  <c r="AG322" i="2" s="1"/>
  <c r="AH322" i="2" s="1"/>
  <c r="AI322" i="2" s="1"/>
  <c r="AJ322" i="2" s="1"/>
  <c r="B321" i="2"/>
  <c r="C321" i="2" s="1"/>
  <c r="D321" i="2" s="1"/>
  <c r="E321" i="2" s="1"/>
  <c r="F321" i="2" s="1"/>
  <c r="G321" i="2" s="1"/>
  <c r="H321" i="2" s="1"/>
  <c r="I321" i="2" s="1"/>
  <c r="J321" i="2" s="1"/>
  <c r="K321" i="2" s="1"/>
  <c r="L321" i="2" s="1"/>
  <c r="M321" i="2" s="1"/>
  <c r="N321" i="2" s="1"/>
  <c r="O321" i="2" s="1"/>
  <c r="P321" i="2" s="1"/>
  <c r="Q321" i="2" s="1"/>
  <c r="R321" i="2" s="1"/>
  <c r="S321" i="2" s="1"/>
  <c r="T321" i="2" s="1"/>
  <c r="U321" i="2" s="1"/>
  <c r="V321" i="2" s="1"/>
  <c r="W321" i="2" s="1"/>
  <c r="X321" i="2" s="1"/>
  <c r="Y321" i="2" s="1"/>
  <c r="Z321" i="2" s="1"/>
  <c r="AA321" i="2" s="1"/>
  <c r="AB321" i="2" s="1"/>
  <c r="AC321" i="2" s="1"/>
  <c r="AD321" i="2" s="1"/>
  <c r="AE321" i="2" s="1"/>
  <c r="AF321" i="2" s="1"/>
  <c r="AG321" i="2" s="1"/>
  <c r="AH321" i="2" s="1"/>
  <c r="AI321" i="2" s="1"/>
  <c r="AJ321" i="2" s="1"/>
  <c r="B320" i="2"/>
  <c r="C320" i="2" s="1"/>
  <c r="D320" i="2" s="1"/>
  <c r="E320" i="2" s="1"/>
  <c r="F320" i="2" s="1"/>
  <c r="G320" i="2" s="1"/>
  <c r="H320" i="2" s="1"/>
  <c r="I320" i="2" s="1"/>
  <c r="J320" i="2" s="1"/>
  <c r="K320" i="2" s="1"/>
  <c r="L320" i="2" s="1"/>
  <c r="M320" i="2" s="1"/>
  <c r="N320" i="2" s="1"/>
  <c r="O320" i="2" s="1"/>
  <c r="P320" i="2" s="1"/>
  <c r="Q320" i="2" s="1"/>
  <c r="R320" i="2" s="1"/>
  <c r="S320" i="2" s="1"/>
  <c r="T320" i="2" s="1"/>
  <c r="U320" i="2" s="1"/>
  <c r="V320" i="2" s="1"/>
  <c r="W320" i="2" s="1"/>
  <c r="X320" i="2" s="1"/>
  <c r="Y320" i="2" s="1"/>
  <c r="Z320" i="2" s="1"/>
  <c r="AA320" i="2" s="1"/>
  <c r="AB320" i="2" s="1"/>
  <c r="AC320" i="2" s="1"/>
  <c r="AD320" i="2" s="1"/>
  <c r="AE320" i="2" s="1"/>
  <c r="AF320" i="2" s="1"/>
  <c r="AG320" i="2" s="1"/>
  <c r="AH320" i="2" s="1"/>
  <c r="AI320" i="2" s="1"/>
  <c r="AJ320" i="2" s="1"/>
  <c r="B319" i="2"/>
  <c r="C319" i="2" s="1"/>
  <c r="D319" i="2" s="1"/>
  <c r="E319" i="2" s="1"/>
  <c r="F319" i="2" s="1"/>
  <c r="G319" i="2" s="1"/>
  <c r="H319" i="2" s="1"/>
  <c r="I319" i="2" s="1"/>
  <c r="J319" i="2" s="1"/>
  <c r="K319" i="2" s="1"/>
  <c r="L319" i="2" s="1"/>
  <c r="M319" i="2" s="1"/>
  <c r="N319" i="2" s="1"/>
  <c r="O319" i="2" s="1"/>
  <c r="P319" i="2" s="1"/>
  <c r="Q319" i="2" s="1"/>
  <c r="R319" i="2" s="1"/>
  <c r="S319" i="2" s="1"/>
  <c r="T319" i="2" s="1"/>
  <c r="U319" i="2" s="1"/>
  <c r="V319" i="2" s="1"/>
  <c r="W319" i="2" s="1"/>
  <c r="X319" i="2" s="1"/>
  <c r="Y319" i="2" s="1"/>
  <c r="Z319" i="2" s="1"/>
  <c r="AA319" i="2" s="1"/>
  <c r="AB319" i="2" s="1"/>
  <c r="AC319" i="2" s="1"/>
  <c r="AD319" i="2" s="1"/>
  <c r="AE319" i="2" s="1"/>
  <c r="AF319" i="2" s="1"/>
  <c r="AG319" i="2" s="1"/>
  <c r="AH319" i="2" s="1"/>
  <c r="AI319" i="2" s="1"/>
  <c r="AJ319" i="2" s="1"/>
  <c r="B317" i="2"/>
  <c r="C317" i="2" s="1"/>
  <c r="D317" i="2" s="1"/>
  <c r="E317" i="2" s="1"/>
  <c r="F317" i="2" s="1"/>
  <c r="G317" i="2" s="1"/>
  <c r="H317" i="2" s="1"/>
  <c r="I317" i="2" s="1"/>
  <c r="J317" i="2" s="1"/>
  <c r="K317" i="2" s="1"/>
  <c r="L317" i="2" s="1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AB317" i="2" s="1"/>
  <c r="AC317" i="2" s="1"/>
  <c r="AD317" i="2" s="1"/>
  <c r="AE317" i="2" s="1"/>
  <c r="AF317" i="2" s="1"/>
  <c r="AG317" i="2" s="1"/>
  <c r="AH317" i="2" s="1"/>
  <c r="AI317" i="2" s="1"/>
  <c r="AJ317" i="2" s="1"/>
  <c r="B316" i="2"/>
  <c r="C316" i="2" s="1"/>
  <c r="D316" i="2" s="1"/>
  <c r="E316" i="2" s="1"/>
  <c r="F316" i="2" s="1"/>
  <c r="G316" i="2" s="1"/>
  <c r="H316" i="2" s="1"/>
  <c r="I316" i="2" s="1"/>
  <c r="J316" i="2" s="1"/>
  <c r="K316" i="2" s="1"/>
  <c r="L316" i="2" s="1"/>
  <c r="M316" i="2" s="1"/>
  <c r="N316" i="2" s="1"/>
  <c r="O316" i="2" s="1"/>
  <c r="P316" i="2" s="1"/>
  <c r="Q316" i="2" s="1"/>
  <c r="R316" i="2" s="1"/>
  <c r="S316" i="2" s="1"/>
  <c r="T316" i="2" s="1"/>
  <c r="U316" i="2" s="1"/>
  <c r="V316" i="2" s="1"/>
  <c r="W316" i="2" s="1"/>
  <c r="X316" i="2" s="1"/>
  <c r="Y316" i="2" s="1"/>
  <c r="Z316" i="2" s="1"/>
  <c r="AA316" i="2" s="1"/>
  <c r="AB316" i="2" s="1"/>
  <c r="AC316" i="2" s="1"/>
  <c r="AD316" i="2" s="1"/>
  <c r="AE316" i="2" s="1"/>
  <c r="AF316" i="2" s="1"/>
  <c r="AG316" i="2" s="1"/>
  <c r="AH316" i="2" s="1"/>
  <c r="AI316" i="2" s="1"/>
  <c r="AJ316" i="2" s="1"/>
  <c r="C315" i="2"/>
  <c r="D315" i="2" s="1"/>
  <c r="E315" i="2" s="1"/>
  <c r="F315" i="2" s="1"/>
  <c r="G315" i="2" s="1"/>
  <c r="H315" i="2" s="1"/>
  <c r="I315" i="2" s="1"/>
  <c r="J315" i="2" s="1"/>
  <c r="K315" i="2" s="1"/>
  <c r="L315" i="2" s="1"/>
  <c r="M315" i="2" s="1"/>
  <c r="N315" i="2" s="1"/>
  <c r="O315" i="2" s="1"/>
  <c r="P315" i="2" s="1"/>
  <c r="Q315" i="2" s="1"/>
  <c r="R315" i="2" s="1"/>
  <c r="S315" i="2" s="1"/>
  <c r="T315" i="2" s="1"/>
  <c r="U315" i="2" s="1"/>
  <c r="V315" i="2" s="1"/>
  <c r="W315" i="2" s="1"/>
  <c r="X315" i="2" s="1"/>
  <c r="Y315" i="2" s="1"/>
  <c r="Z315" i="2" s="1"/>
  <c r="AA315" i="2" s="1"/>
  <c r="AB315" i="2" s="1"/>
  <c r="AC315" i="2" s="1"/>
  <c r="AD315" i="2" s="1"/>
  <c r="AE315" i="2" s="1"/>
  <c r="AF315" i="2" s="1"/>
  <c r="AG315" i="2" s="1"/>
  <c r="AH315" i="2" s="1"/>
  <c r="AI315" i="2" s="1"/>
  <c r="AJ315" i="2" s="1"/>
  <c r="B315" i="2"/>
  <c r="B314" i="2"/>
  <c r="C314" i="2" s="1"/>
  <c r="D314" i="2" s="1"/>
  <c r="E314" i="2" s="1"/>
  <c r="F314" i="2" s="1"/>
  <c r="G314" i="2" s="1"/>
  <c r="H314" i="2" s="1"/>
  <c r="I314" i="2" s="1"/>
  <c r="J314" i="2" s="1"/>
  <c r="K314" i="2" s="1"/>
  <c r="L314" i="2" s="1"/>
  <c r="M314" i="2" s="1"/>
  <c r="N314" i="2" s="1"/>
  <c r="O314" i="2" s="1"/>
  <c r="P314" i="2" s="1"/>
  <c r="Q314" i="2" s="1"/>
  <c r="R314" i="2" s="1"/>
  <c r="S314" i="2" s="1"/>
  <c r="T314" i="2" s="1"/>
  <c r="U314" i="2" s="1"/>
  <c r="V314" i="2" s="1"/>
  <c r="W314" i="2" s="1"/>
  <c r="X314" i="2" s="1"/>
  <c r="Y314" i="2" s="1"/>
  <c r="Z314" i="2" s="1"/>
  <c r="AA314" i="2" s="1"/>
  <c r="AB314" i="2" s="1"/>
  <c r="AC314" i="2" s="1"/>
  <c r="AD314" i="2" s="1"/>
  <c r="AE314" i="2" s="1"/>
  <c r="AF314" i="2" s="1"/>
  <c r="AG314" i="2" s="1"/>
  <c r="AH314" i="2" s="1"/>
  <c r="AI314" i="2" s="1"/>
  <c r="AJ314" i="2" s="1"/>
  <c r="B313" i="2"/>
  <c r="C313" i="2" s="1"/>
  <c r="D313" i="2" s="1"/>
  <c r="E313" i="2" s="1"/>
  <c r="F313" i="2" s="1"/>
  <c r="G313" i="2" s="1"/>
  <c r="H313" i="2" s="1"/>
  <c r="I313" i="2" s="1"/>
  <c r="J313" i="2" s="1"/>
  <c r="K313" i="2" s="1"/>
  <c r="L313" i="2" s="1"/>
  <c r="M313" i="2" s="1"/>
  <c r="N313" i="2" s="1"/>
  <c r="O313" i="2" s="1"/>
  <c r="P313" i="2" s="1"/>
  <c r="Q313" i="2" s="1"/>
  <c r="R313" i="2" s="1"/>
  <c r="S313" i="2" s="1"/>
  <c r="T313" i="2" s="1"/>
  <c r="U313" i="2" s="1"/>
  <c r="V313" i="2" s="1"/>
  <c r="W313" i="2" s="1"/>
  <c r="X313" i="2" s="1"/>
  <c r="Y313" i="2" s="1"/>
  <c r="Z313" i="2" s="1"/>
  <c r="AA313" i="2" s="1"/>
  <c r="AB313" i="2" s="1"/>
  <c r="AC313" i="2" s="1"/>
  <c r="AD313" i="2" s="1"/>
  <c r="AE313" i="2" s="1"/>
  <c r="AF313" i="2" s="1"/>
  <c r="AG313" i="2" s="1"/>
  <c r="AH313" i="2" s="1"/>
  <c r="AI313" i="2" s="1"/>
  <c r="AJ313" i="2" s="1"/>
  <c r="C312" i="2"/>
  <c r="D312" i="2" s="1"/>
  <c r="E312" i="2" s="1"/>
  <c r="F312" i="2" s="1"/>
  <c r="G312" i="2" s="1"/>
  <c r="H312" i="2" s="1"/>
  <c r="I312" i="2" s="1"/>
  <c r="J312" i="2" s="1"/>
  <c r="K312" i="2" s="1"/>
  <c r="L312" i="2" s="1"/>
  <c r="M312" i="2" s="1"/>
  <c r="N312" i="2" s="1"/>
  <c r="O312" i="2" s="1"/>
  <c r="P312" i="2" s="1"/>
  <c r="Q312" i="2" s="1"/>
  <c r="R312" i="2" s="1"/>
  <c r="S312" i="2" s="1"/>
  <c r="T312" i="2" s="1"/>
  <c r="U312" i="2" s="1"/>
  <c r="V312" i="2" s="1"/>
  <c r="W312" i="2" s="1"/>
  <c r="X312" i="2" s="1"/>
  <c r="Y312" i="2" s="1"/>
  <c r="Z312" i="2" s="1"/>
  <c r="AA312" i="2" s="1"/>
  <c r="AB312" i="2" s="1"/>
  <c r="AC312" i="2" s="1"/>
  <c r="AD312" i="2" s="1"/>
  <c r="AE312" i="2" s="1"/>
  <c r="AF312" i="2" s="1"/>
  <c r="AG312" i="2" s="1"/>
  <c r="AH312" i="2" s="1"/>
  <c r="AI312" i="2" s="1"/>
  <c r="AJ312" i="2" s="1"/>
  <c r="B312" i="2"/>
  <c r="C311" i="2"/>
  <c r="D311" i="2" s="1"/>
  <c r="E311" i="2" s="1"/>
  <c r="F311" i="2" s="1"/>
  <c r="G311" i="2" s="1"/>
  <c r="H311" i="2" s="1"/>
  <c r="I311" i="2" s="1"/>
  <c r="J311" i="2" s="1"/>
  <c r="K311" i="2" s="1"/>
  <c r="L311" i="2" s="1"/>
  <c r="M311" i="2" s="1"/>
  <c r="N311" i="2" s="1"/>
  <c r="O311" i="2" s="1"/>
  <c r="P311" i="2" s="1"/>
  <c r="Q311" i="2" s="1"/>
  <c r="R311" i="2" s="1"/>
  <c r="S311" i="2" s="1"/>
  <c r="T311" i="2" s="1"/>
  <c r="U311" i="2" s="1"/>
  <c r="V311" i="2" s="1"/>
  <c r="W311" i="2" s="1"/>
  <c r="X311" i="2" s="1"/>
  <c r="Y311" i="2" s="1"/>
  <c r="Z311" i="2" s="1"/>
  <c r="AA311" i="2" s="1"/>
  <c r="AB311" i="2" s="1"/>
  <c r="AC311" i="2" s="1"/>
  <c r="AD311" i="2" s="1"/>
  <c r="AE311" i="2" s="1"/>
  <c r="AF311" i="2" s="1"/>
  <c r="AG311" i="2" s="1"/>
  <c r="AH311" i="2" s="1"/>
  <c r="AI311" i="2" s="1"/>
  <c r="AJ311" i="2" s="1"/>
  <c r="B311" i="2"/>
  <c r="B310" i="2"/>
  <c r="C310" i="2" s="1"/>
  <c r="D310" i="2" s="1"/>
  <c r="E310" i="2" s="1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Z310" i="2" s="1"/>
  <c r="AA310" i="2" s="1"/>
  <c r="AB310" i="2" s="1"/>
  <c r="AC310" i="2" s="1"/>
  <c r="AD310" i="2" s="1"/>
  <c r="AE310" i="2" s="1"/>
  <c r="AF310" i="2" s="1"/>
  <c r="AG310" i="2" s="1"/>
  <c r="AH310" i="2" s="1"/>
  <c r="AI310" i="2" s="1"/>
  <c r="AJ310" i="2" s="1"/>
  <c r="B309" i="2"/>
  <c r="C309" i="2" s="1"/>
  <c r="D309" i="2" s="1"/>
  <c r="E309" i="2" s="1"/>
  <c r="F309" i="2" s="1"/>
  <c r="G309" i="2" s="1"/>
  <c r="H309" i="2" s="1"/>
  <c r="I309" i="2" s="1"/>
  <c r="J309" i="2" s="1"/>
  <c r="K309" i="2" s="1"/>
  <c r="L309" i="2" s="1"/>
  <c r="M309" i="2" s="1"/>
  <c r="N309" i="2" s="1"/>
  <c r="O309" i="2" s="1"/>
  <c r="P309" i="2" s="1"/>
  <c r="Q309" i="2" s="1"/>
  <c r="R309" i="2" s="1"/>
  <c r="S309" i="2" s="1"/>
  <c r="T309" i="2" s="1"/>
  <c r="U309" i="2" s="1"/>
  <c r="V309" i="2" s="1"/>
  <c r="W309" i="2" s="1"/>
  <c r="X309" i="2" s="1"/>
  <c r="Y309" i="2" s="1"/>
  <c r="Z309" i="2" s="1"/>
  <c r="AA309" i="2" s="1"/>
  <c r="AB309" i="2" s="1"/>
  <c r="AC309" i="2" s="1"/>
  <c r="AD309" i="2" s="1"/>
  <c r="AE309" i="2" s="1"/>
  <c r="AF309" i="2" s="1"/>
  <c r="AG309" i="2" s="1"/>
  <c r="AH309" i="2" s="1"/>
  <c r="AI309" i="2" s="1"/>
  <c r="AJ309" i="2" s="1"/>
  <c r="B308" i="2"/>
  <c r="C308" i="2" s="1"/>
  <c r="D308" i="2" s="1"/>
  <c r="E308" i="2" s="1"/>
  <c r="F308" i="2" s="1"/>
  <c r="G308" i="2" s="1"/>
  <c r="H308" i="2" s="1"/>
  <c r="I308" i="2" s="1"/>
  <c r="J308" i="2" s="1"/>
  <c r="K308" i="2" s="1"/>
  <c r="L308" i="2" s="1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AB308" i="2" s="1"/>
  <c r="AC308" i="2" s="1"/>
  <c r="AD308" i="2" s="1"/>
  <c r="AE308" i="2" s="1"/>
  <c r="AF308" i="2" s="1"/>
  <c r="AG308" i="2" s="1"/>
  <c r="AH308" i="2" s="1"/>
  <c r="AI308" i="2" s="1"/>
  <c r="AJ308" i="2" s="1"/>
  <c r="B307" i="2"/>
  <c r="C307" i="2" s="1"/>
  <c r="D307" i="2" s="1"/>
  <c r="E307" i="2" s="1"/>
  <c r="F307" i="2" s="1"/>
  <c r="G307" i="2" s="1"/>
  <c r="H307" i="2" s="1"/>
  <c r="I307" i="2" s="1"/>
  <c r="J307" i="2" s="1"/>
  <c r="K307" i="2" s="1"/>
  <c r="L307" i="2" s="1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AB307" i="2" s="1"/>
  <c r="AC307" i="2" s="1"/>
  <c r="AD307" i="2" s="1"/>
  <c r="AE307" i="2" s="1"/>
  <c r="AF307" i="2" s="1"/>
  <c r="AG307" i="2" s="1"/>
  <c r="AH307" i="2" s="1"/>
  <c r="AI307" i="2" s="1"/>
  <c r="AJ307" i="2" s="1"/>
  <c r="B305" i="2"/>
  <c r="C305" i="2" s="1"/>
  <c r="D305" i="2" s="1"/>
  <c r="E305" i="2" s="1"/>
  <c r="F305" i="2" s="1"/>
  <c r="G305" i="2" s="1"/>
  <c r="H305" i="2" s="1"/>
  <c r="I305" i="2" s="1"/>
  <c r="J305" i="2" s="1"/>
  <c r="K305" i="2" s="1"/>
  <c r="L305" i="2" s="1"/>
  <c r="M305" i="2" s="1"/>
  <c r="N305" i="2" s="1"/>
  <c r="O305" i="2" s="1"/>
  <c r="P305" i="2" s="1"/>
  <c r="Q305" i="2" s="1"/>
  <c r="R305" i="2" s="1"/>
  <c r="S305" i="2" s="1"/>
  <c r="T305" i="2" s="1"/>
  <c r="U305" i="2" s="1"/>
  <c r="V305" i="2" s="1"/>
  <c r="W305" i="2" s="1"/>
  <c r="X305" i="2" s="1"/>
  <c r="Y305" i="2" s="1"/>
  <c r="Z305" i="2" s="1"/>
  <c r="AA305" i="2" s="1"/>
  <c r="AB305" i="2" s="1"/>
  <c r="AC305" i="2" s="1"/>
  <c r="AD305" i="2" s="1"/>
  <c r="AE305" i="2" s="1"/>
  <c r="AF305" i="2" s="1"/>
  <c r="AG305" i="2" s="1"/>
  <c r="AH305" i="2" s="1"/>
  <c r="AI305" i="2" s="1"/>
  <c r="AJ305" i="2" s="1"/>
  <c r="B304" i="2"/>
  <c r="C304" i="2" s="1"/>
  <c r="D304" i="2" s="1"/>
  <c r="E304" i="2" s="1"/>
  <c r="F304" i="2" s="1"/>
  <c r="G304" i="2" s="1"/>
  <c r="H304" i="2" s="1"/>
  <c r="I304" i="2" s="1"/>
  <c r="J304" i="2" s="1"/>
  <c r="K304" i="2" s="1"/>
  <c r="L304" i="2" s="1"/>
  <c r="M304" i="2" s="1"/>
  <c r="N304" i="2" s="1"/>
  <c r="O304" i="2" s="1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Z304" i="2" s="1"/>
  <c r="AA304" i="2" s="1"/>
  <c r="AB304" i="2" s="1"/>
  <c r="AC304" i="2" s="1"/>
  <c r="AD304" i="2" s="1"/>
  <c r="AE304" i="2" s="1"/>
  <c r="AF304" i="2" s="1"/>
  <c r="AG304" i="2" s="1"/>
  <c r="AH304" i="2" s="1"/>
  <c r="AI304" i="2" s="1"/>
  <c r="AJ304" i="2" s="1"/>
  <c r="D303" i="2"/>
  <c r="E303" i="2" s="1"/>
  <c r="F303" i="2" s="1"/>
  <c r="G303" i="2" s="1"/>
  <c r="H303" i="2" s="1"/>
  <c r="I303" i="2" s="1"/>
  <c r="J303" i="2" s="1"/>
  <c r="K303" i="2" s="1"/>
  <c r="L303" i="2" s="1"/>
  <c r="M303" i="2" s="1"/>
  <c r="N303" i="2" s="1"/>
  <c r="O303" i="2" s="1"/>
  <c r="P303" i="2" s="1"/>
  <c r="Q303" i="2" s="1"/>
  <c r="R303" i="2" s="1"/>
  <c r="S303" i="2" s="1"/>
  <c r="T303" i="2" s="1"/>
  <c r="U303" i="2" s="1"/>
  <c r="V303" i="2" s="1"/>
  <c r="W303" i="2" s="1"/>
  <c r="X303" i="2" s="1"/>
  <c r="Y303" i="2" s="1"/>
  <c r="Z303" i="2" s="1"/>
  <c r="AA303" i="2" s="1"/>
  <c r="AB303" i="2" s="1"/>
  <c r="AC303" i="2" s="1"/>
  <c r="AD303" i="2" s="1"/>
  <c r="AE303" i="2" s="1"/>
  <c r="AF303" i="2" s="1"/>
  <c r="AG303" i="2" s="1"/>
  <c r="AH303" i="2" s="1"/>
  <c r="AI303" i="2" s="1"/>
  <c r="AJ303" i="2" s="1"/>
  <c r="B303" i="2"/>
  <c r="C303" i="2" s="1"/>
  <c r="B302" i="2"/>
  <c r="C302" i="2" s="1"/>
  <c r="D302" i="2" s="1"/>
  <c r="E302" i="2" s="1"/>
  <c r="F302" i="2" s="1"/>
  <c r="G302" i="2" s="1"/>
  <c r="H302" i="2" s="1"/>
  <c r="I302" i="2" s="1"/>
  <c r="J302" i="2" s="1"/>
  <c r="K302" i="2" s="1"/>
  <c r="L302" i="2" s="1"/>
  <c r="M302" i="2" s="1"/>
  <c r="N302" i="2" s="1"/>
  <c r="O302" i="2" s="1"/>
  <c r="P302" i="2" s="1"/>
  <c r="Q302" i="2" s="1"/>
  <c r="R302" i="2" s="1"/>
  <c r="S302" i="2" s="1"/>
  <c r="T302" i="2" s="1"/>
  <c r="U302" i="2" s="1"/>
  <c r="V302" i="2" s="1"/>
  <c r="W302" i="2" s="1"/>
  <c r="X302" i="2" s="1"/>
  <c r="Y302" i="2" s="1"/>
  <c r="Z302" i="2" s="1"/>
  <c r="AA302" i="2" s="1"/>
  <c r="AB302" i="2" s="1"/>
  <c r="AC302" i="2" s="1"/>
  <c r="AD302" i="2" s="1"/>
  <c r="AE302" i="2" s="1"/>
  <c r="AF302" i="2" s="1"/>
  <c r="AG302" i="2" s="1"/>
  <c r="AH302" i="2" s="1"/>
  <c r="AI302" i="2" s="1"/>
  <c r="AJ302" i="2" s="1"/>
  <c r="B301" i="2"/>
  <c r="C301" i="2" s="1"/>
  <c r="D301" i="2" s="1"/>
  <c r="E301" i="2" s="1"/>
  <c r="F301" i="2" s="1"/>
  <c r="G301" i="2" s="1"/>
  <c r="H301" i="2" s="1"/>
  <c r="I301" i="2" s="1"/>
  <c r="J301" i="2" s="1"/>
  <c r="K301" i="2" s="1"/>
  <c r="L301" i="2" s="1"/>
  <c r="M301" i="2" s="1"/>
  <c r="N301" i="2" s="1"/>
  <c r="O301" i="2" s="1"/>
  <c r="P301" i="2" s="1"/>
  <c r="Q301" i="2" s="1"/>
  <c r="R301" i="2" s="1"/>
  <c r="S301" i="2" s="1"/>
  <c r="T301" i="2" s="1"/>
  <c r="U301" i="2" s="1"/>
  <c r="V301" i="2" s="1"/>
  <c r="W301" i="2" s="1"/>
  <c r="X301" i="2" s="1"/>
  <c r="Y301" i="2" s="1"/>
  <c r="Z301" i="2" s="1"/>
  <c r="AA301" i="2" s="1"/>
  <c r="AB301" i="2" s="1"/>
  <c r="AC301" i="2" s="1"/>
  <c r="AD301" i="2" s="1"/>
  <c r="AE301" i="2" s="1"/>
  <c r="AF301" i="2" s="1"/>
  <c r="AG301" i="2" s="1"/>
  <c r="AH301" i="2" s="1"/>
  <c r="AI301" i="2" s="1"/>
  <c r="AJ301" i="2" s="1"/>
  <c r="B300" i="2"/>
  <c r="C300" i="2" s="1"/>
  <c r="D300" i="2" s="1"/>
  <c r="E300" i="2" s="1"/>
  <c r="F300" i="2" s="1"/>
  <c r="G300" i="2" s="1"/>
  <c r="H300" i="2" s="1"/>
  <c r="I300" i="2" s="1"/>
  <c r="J300" i="2" s="1"/>
  <c r="K300" i="2" s="1"/>
  <c r="L300" i="2" s="1"/>
  <c r="M300" i="2" s="1"/>
  <c r="N300" i="2" s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AB300" i="2" s="1"/>
  <c r="AC300" i="2" s="1"/>
  <c r="AD300" i="2" s="1"/>
  <c r="AE300" i="2" s="1"/>
  <c r="AF300" i="2" s="1"/>
  <c r="AG300" i="2" s="1"/>
  <c r="AH300" i="2" s="1"/>
  <c r="AI300" i="2" s="1"/>
  <c r="AJ300" i="2" s="1"/>
  <c r="B299" i="2"/>
  <c r="C299" i="2" s="1"/>
  <c r="D299" i="2" s="1"/>
  <c r="E299" i="2" s="1"/>
  <c r="F299" i="2" s="1"/>
  <c r="G299" i="2" s="1"/>
  <c r="H299" i="2" s="1"/>
  <c r="I299" i="2" s="1"/>
  <c r="J299" i="2" s="1"/>
  <c r="K299" i="2" s="1"/>
  <c r="L299" i="2" s="1"/>
  <c r="M299" i="2" s="1"/>
  <c r="N299" i="2" s="1"/>
  <c r="O299" i="2" s="1"/>
  <c r="P299" i="2" s="1"/>
  <c r="Q299" i="2" s="1"/>
  <c r="R299" i="2" s="1"/>
  <c r="S299" i="2" s="1"/>
  <c r="T299" i="2" s="1"/>
  <c r="U299" i="2" s="1"/>
  <c r="V299" i="2" s="1"/>
  <c r="W299" i="2" s="1"/>
  <c r="X299" i="2" s="1"/>
  <c r="Y299" i="2" s="1"/>
  <c r="Z299" i="2" s="1"/>
  <c r="AA299" i="2" s="1"/>
  <c r="AB299" i="2" s="1"/>
  <c r="AC299" i="2" s="1"/>
  <c r="AD299" i="2" s="1"/>
  <c r="AE299" i="2" s="1"/>
  <c r="AF299" i="2" s="1"/>
  <c r="AG299" i="2" s="1"/>
  <c r="AH299" i="2" s="1"/>
  <c r="AI299" i="2" s="1"/>
  <c r="AJ299" i="2" s="1"/>
  <c r="B298" i="2"/>
  <c r="C298" i="2" s="1"/>
  <c r="D298" i="2" s="1"/>
  <c r="E298" i="2" s="1"/>
  <c r="F298" i="2" s="1"/>
  <c r="G298" i="2" s="1"/>
  <c r="H298" i="2" s="1"/>
  <c r="I298" i="2" s="1"/>
  <c r="J298" i="2" s="1"/>
  <c r="K298" i="2" s="1"/>
  <c r="L298" i="2" s="1"/>
  <c r="M298" i="2" s="1"/>
  <c r="N298" i="2" s="1"/>
  <c r="O298" i="2" s="1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AB298" i="2" s="1"/>
  <c r="AC298" i="2" s="1"/>
  <c r="AD298" i="2" s="1"/>
  <c r="AE298" i="2" s="1"/>
  <c r="AF298" i="2" s="1"/>
  <c r="AG298" i="2" s="1"/>
  <c r="AH298" i="2" s="1"/>
  <c r="AI298" i="2" s="1"/>
  <c r="AJ298" i="2" s="1"/>
  <c r="W297" i="2"/>
  <c r="X297" i="2" s="1"/>
  <c r="Y297" i="2" s="1"/>
  <c r="Z297" i="2" s="1"/>
  <c r="AA297" i="2" s="1"/>
  <c r="AB297" i="2" s="1"/>
  <c r="AC297" i="2" s="1"/>
  <c r="AD297" i="2" s="1"/>
  <c r="AE297" i="2" s="1"/>
  <c r="AF297" i="2" s="1"/>
  <c r="AG297" i="2" s="1"/>
  <c r="AH297" i="2" s="1"/>
  <c r="AI297" i="2" s="1"/>
  <c r="AJ297" i="2" s="1"/>
  <c r="B297" i="2"/>
  <c r="C297" i="2" s="1"/>
  <c r="D297" i="2" s="1"/>
  <c r="E297" i="2" s="1"/>
  <c r="F297" i="2" s="1"/>
  <c r="G297" i="2" s="1"/>
  <c r="H297" i="2" s="1"/>
  <c r="I297" i="2" s="1"/>
  <c r="J297" i="2" s="1"/>
  <c r="K297" i="2" s="1"/>
  <c r="L297" i="2" s="1"/>
  <c r="M297" i="2" s="1"/>
  <c r="N297" i="2" s="1"/>
  <c r="O297" i="2" s="1"/>
  <c r="P297" i="2" s="1"/>
  <c r="Q297" i="2" s="1"/>
  <c r="R297" i="2" s="1"/>
  <c r="S297" i="2" s="1"/>
  <c r="T297" i="2" s="1"/>
  <c r="U297" i="2" s="1"/>
  <c r="V297" i="2" s="1"/>
  <c r="B296" i="2"/>
  <c r="C296" i="2" s="1"/>
  <c r="D296" i="2" s="1"/>
  <c r="E296" i="2" s="1"/>
  <c r="F296" i="2" s="1"/>
  <c r="G296" i="2" s="1"/>
  <c r="H296" i="2" s="1"/>
  <c r="I296" i="2" s="1"/>
  <c r="J296" i="2" s="1"/>
  <c r="K296" i="2" s="1"/>
  <c r="L296" i="2" s="1"/>
  <c r="M296" i="2" s="1"/>
  <c r="N296" i="2" s="1"/>
  <c r="O296" i="2" s="1"/>
  <c r="P296" i="2" s="1"/>
  <c r="Q296" i="2" s="1"/>
  <c r="R296" i="2" s="1"/>
  <c r="S296" i="2" s="1"/>
  <c r="T296" i="2" s="1"/>
  <c r="U296" i="2" s="1"/>
  <c r="V296" i="2" s="1"/>
  <c r="W296" i="2" s="1"/>
  <c r="X296" i="2" s="1"/>
  <c r="Y296" i="2" s="1"/>
  <c r="Z296" i="2" s="1"/>
  <c r="AA296" i="2" s="1"/>
  <c r="AB296" i="2" s="1"/>
  <c r="AC296" i="2" s="1"/>
  <c r="AD296" i="2" s="1"/>
  <c r="AE296" i="2" s="1"/>
  <c r="AF296" i="2" s="1"/>
  <c r="AG296" i="2" s="1"/>
  <c r="AH296" i="2" s="1"/>
  <c r="AI296" i="2" s="1"/>
  <c r="AJ296" i="2" s="1"/>
  <c r="B295" i="2"/>
  <c r="C295" i="2" s="1"/>
  <c r="D295" i="2" s="1"/>
  <c r="E295" i="2" s="1"/>
  <c r="F295" i="2" s="1"/>
  <c r="G295" i="2" s="1"/>
  <c r="H295" i="2" s="1"/>
  <c r="I295" i="2" s="1"/>
  <c r="J295" i="2" s="1"/>
  <c r="K295" i="2" s="1"/>
  <c r="L295" i="2" s="1"/>
  <c r="M295" i="2" s="1"/>
  <c r="N295" i="2" s="1"/>
  <c r="O295" i="2" s="1"/>
  <c r="P295" i="2" s="1"/>
  <c r="Q295" i="2" s="1"/>
  <c r="R295" i="2" s="1"/>
  <c r="S295" i="2" s="1"/>
  <c r="T295" i="2" s="1"/>
  <c r="U295" i="2" s="1"/>
  <c r="V295" i="2" s="1"/>
  <c r="W295" i="2" s="1"/>
  <c r="X295" i="2" s="1"/>
  <c r="Y295" i="2" s="1"/>
  <c r="Z295" i="2" s="1"/>
  <c r="AA295" i="2" s="1"/>
  <c r="AB295" i="2" s="1"/>
  <c r="AC295" i="2" s="1"/>
  <c r="AD295" i="2" s="1"/>
  <c r="AE295" i="2" s="1"/>
  <c r="AF295" i="2" s="1"/>
  <c r="AG295" i="2" s="1"/>
  <c r="AH295" i="2" s="1"/>
  <c r="AI295" i="2" s="1"/>
  <c r="AJ295" i="2" s="1"/>
  <c r="B293" i="2"/>
  <c r="C293" i="2" s="1"/>
  <c r="D293" i="2" s="1"/>
  <c r="E293" i="2" s="1"/>
  <c r="F293" i="2" s="1"/>
  <c r="G293" i="2" s="1"/>
  <c r="H293" i="2" s="1"/>
  <c r="I293" i="2" s="1"/>
  <c r="J293" i="2" s="1"/>
  <c r="K293" i="2" s="1"/>
  <c r="L293" i="2" s="1"/>
  <c r="M293" i="2" s="1"/>
  <c r="N293" i="2" s="1"/>
  <c r="O293" i="2" s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Z293" i="2" s="1"/>
  <c r="AA293" i="2" s="1"/>
  <c r="AB293" i="2" s="1"/>
  <c r="AC293" i="2" s="1"/>
  <c r="AD293" i="2" s="1"/>
  <c r="AE293" i="2" s="1"/>
  <c r="AF293" i="2" s="1"/>
  <c r="AG293" i="2" s="1"/>
  <c r="AH293" i="2" s="1"/>
  <c r="AI293" i="2" s="1"/>
  <c r="AJ293" i="2" s="1"/>
  <c r="B292" i="2"/>
  <c r="C292" i="2" s="1"/>
  <c r="D292" i="2" s="1"/>
  <c r="E292" i="2" s="1"/>
  <c r="F292" i="2" s="1"/>
  <c r="G292" i="2" s="1"/>
  <c r="H292" i="2" s="1"/>
  <c r="I292" i="2" s="1"/>
  <c r="J292" i="2" s="1"/>
  <c r="K292" i="2" s="1"/>
  <c r="L292" i="2" s="1"/>
  <c r="M292" i="2" s="1"/>
  <c r="N292" i="2" s="1"/>
  <c r="O292" i="2" s="1"/>
  <c r="P292" i="2" s="1"/>
  <c r="Q292" i="2" s="1"/>
  <c r="R292" i="2" s="1"/>
  <c r="S292" i="2" s="1"/>
  <c r="T292" i="2" s="1"/>
  <c r="U292" i="2" s="1"/>
  <c r="V292" i="2" s="1"/>
  <c r="W292" i="2" s="1"/>
  <c r="X292" i="2" s="1"/>
  <c r="Y292" i="2" s="1"/>
  <c r="Z292" i="2" s="1"/>
  <c r="AA292" i="2" s="1"/>
  <c r="AB292" i="2" s="1"/>
  <c r="AC292" i="2" s="1"/>
  <c r="AD292" i="2" s="1"/>
  <c r="AE292" i="2" s="1"/>
  <c r="AF292" i="2" s="1"/>
  <c r="AG292" i="2" s="1"/>
  <c r="AH292" i="2" s="1"/>
  <c r="AI292" i="2" s="1"/>
  <c r="AJ292" i="2" s="1"/>
  <c r="B291" i="2"/>
  <c r="C291" i="2" s="1"/>
  <c r="D291" i="2" s="1"/>
  <c r="E291" i="2" s="1"/>
  <c r="F291" i="2" s="1"/>
  <c r="G291" i="2" s="1"/>
  <c r="H291" i="2" s="1"/>
  <c r="I291" i="2" s="1"/>
  <c r="J291" i="2" s="1"/>
  <c r="K291" i="2" s="1"/>
  <c r="L291" i="2" s="1"/>
  <c r="M291" i="2" s="1"/>
  <c r="N291" i="2" s="1"/>
  <c r="O291" i="2" s="1"/>
  <c r="P291" i="2" s="1"/>
  <c r="Q291" i="2" s="1"/>
  <c r="R291" i="2" s="1"/>
  <c r="S291" i="2" s="1"/>
  <c r="T291" i="2" s="1"/>
  <c r="U291" i="2" s="1"/>
  <c r="V291" i="2" s="1"/>
  <c r="W291" i="2" s="1"/>
  <c r="X291" i="2" s="1"/>
  <c r="Y291" i="2" s="1"/>
  <c r="Z291" i="2" s="1"/>
  <c r="AA291" i="2" s="1"/>
  <c r="AB291" i="2" s="1"/>
  <c r="AC291" i="2" s="1"/>
  <c r="AD291" i="2" s="1"/>
  <c r="AE291" i="2" s="1"/>
  <c r="AF291" i="2" s="1"/>
  <c r="AG291" i="2" s="1"/>
  <c r="AH291" i="2" s="1"/>
  <c r="AI291" i="2" s="1"/>
  <c r="AJ291" i="2" s="1"/>
  <c r="B290" i="2"/>
  <c r="C290" i="2" s="1"/>
  <c r="D290" i="2" s="1"/>
  <c r="E290" i="2" s="1"/>
  <c r="F290" i="2" s="1"/>
  <c r="G290" i="2" s="1"/>
  <c r="H290" i="2" s="1"/>
  <c r="I290" i="2" s="1"/>
  <c r="J290" i="2" s="1"/>
  <c r="K290" i="2" s="1"/>
  <c r="L290" i="2" s="1"/>
  <c r="M290" i="2" s="1"/>
  <c r="N290" i="2" s="1"/>
  <c r="O290" i="2" s="1"/>
  <c r="P290" i="2" s="1"/>
  <c r="Q290" i="2" s="1"/>
  <c r="R290" i="2" s="1"/>
  <c r="S290" i="2" s="1"/>
  <c r="T290" i="2" s="1"/>
  <c r="U290" i="2" s="1"/>
  <c r="V290" i="2" s="1"/>
  <c r="W290" i="2" s="1"/>
  <c r="X290" i="2" s="1"/>
  <c r="Y290" i="2" s="1"/>
  <c r="Z290" i="2" s="1"/>
  <c r="AA290" i="2" s="1"/>
  <c r="AB290" i="2" s="1"/>
  <c r="AC290" i="2" s="1"/>
  <c r="AD290" i="2" s="1"/>
  <c r="AE290" i="2" s="1"/>
  <c r="AF290" i="2" s="1"/>
  <c r="AG290" i="2" s="1"/>
  <c r="AH290" i="2" s="1"/>
  <c r="AI290" i="2" s="1"/>
  <c r="AJ290" i="2" s="1"/>
  <c r="B289" i="2"/>
  <c r="C289" i="2" s="1"/>
  <c r="D289" i="2" s="1"/>
  <c r="E289" i="2" s="1"/>
  <c r="F289" i="2" s="1"/>
  <c r="G289" i="2" s="1"/>
  <c r="H289" i="2" s="1"/>
  <c r="I289" i="2" s="1"/>
  <c r="J289" i="2" s="1"/>
  <c r="K289" i="2" s="1"/>
  <c r="L289" i="2" s="1"/>
  <c r="M289" i="2" s="1"/>
  <c r="N289" i="2" s="1"/>
  <c r="O289" i="2" s="1"/>
  <c r="P289" i="2" s="1"/>
  <c r="Q289" i="2" s="1"/>
  <c r="R289" i="2" s="1"/>
  <c r="S289" i="2" s="1"/>
  <c r="T289" i="2" s="1"/>
  <c r="U289" i="2" s="1"/>
  <c r="V289" i="2" s="1"/>
  <c r="W289" i="2" s="1"/>
  <c r="X289" i="2" s="1"/>
  <c r="Y289" i="2" s="1"/>
  <c r="Z289" i="2" s="1"/>
  <c r="AA289" i="2" s="1"/>
  <c r="AB289" i="2" s="1"/>
  <c r="AC289" i="2" s="1"/>
  <c r="AD289" i="2" s="1"/>
  <c r="AE289" i="2" s="1"/>
  <c r="AF289" i="2" s="1"/>
  <c r="AG289" i="2" s="1"/>
  <c r="AH289" i="2" s="1"/>
  <c r="AI289" i="2" s="1"/>
  <c r="AJ289" i="2" s="1"/>
  <c r="D288" i="2"/>
  <c r="E288" i="2" s="1"/>
  <c r="F288" i="2" s="1"/>
  <c r="G288" i="2" s="1"/>
  <c r="H288" i="2" s="1"/>
  <c r="I288" i="2" s="1"/>
  <c r="J288" i="2" s="1"/>
  <c r="K288" i="2" s="1"/>
  <c r="L288" i="2" s="1"/>
  <c r="M288" i="2" s="1"/>
  <c r="N288" i="2" s="1"/>
  <c r="O288" i="2" s="1"/>
  <c r="P288" i="2" s="1"/>
  <c r="Q288" i="2" s="1"/>
  <c r="R288" i="2" s="1"/>
  <c r="S288" i="2" s="1"/>
  <c r="T288" i="2" s="1"/>
  <c r="U288" i="2" s="1"/>
  <c r="V288" i="2" s="1"/>
  <c r="W288" i="2" s="1"/>
  <c r="X288" i="2" s="1"/>
  <c r="Y288" i="2" s="1"/>
  <c r="Z288" i="2" s="1"/>
  <c r="AA288" i="2" s="1"/>
  <c r="AB288" i="2" s="1"/>
  <c r="AC288" i="2" s="1"/>
  <c r="AD288" i="2" s="1"/>
  <c r="AE288" i="2" s="1"/>
  <c r="AF288" i="2" s="1"/>
  <c r="AG288" i="2" s="1"/>
  <c r="AH288" i="2" s="1"/>
  <c r="AI288" i="2" s="1"/>
  <c r="AJ288" i="2" s="1"/>
  <c r="B288" i="2"/>
  <c r="C288" i="2" s="1"/>
  <c r="C287" i="2"/>
  <c r="D287" i="2" s="1"/>
  <c r="E287" i="2" s="1"/>
  <c r="F287" i="2" s="1"/>
  <c r="G287" i="2" s="1"/>
  <c r="H287" i="2" s="1"/>
  <c r="I287" i="2" s="1"/>
  <c r="J287" i="2" s="1"/>
  <c r="K287" i="2" s="1"/>
  <c r="L287" i="2" s="1"/>
  <c r="M287" i="2" s="1"/>
  <c r="N287" i="2" s="1"/>
  <c r="O287" i="2" s="1"/>
  <c r="P287" i="2" s="1"/>
  <c r="Q287" i="2" s="1"/>
  <c r="R287" i="2" s="1"/>
  <c r="S287" i="2" s="1"/>
  <c r="T287" i="2" s="1"/>
  <c r="U287" i="2" s="1"/>
  <c r="V287" i="2" s="1"/>
  <c r="W287" i="2" s="1"/>
  <c r="X287" i="2" s="1"/>
  <c r="Y287" i="2" s="1"/>
  <c r="Z287" i="2" s="1"/>
  <c r="AA287" i="2" s="1"/>
  <c r="AB287" i="2" s="1"/>
  <c r="AC287" i="2" s="1"/>
  <c r="AD287" i="2" s="1"/>
  <c r="AE287" i="2" s="1"/>
  <c r="AF287" i="2" s="1"/>
  <c r="AG287" i="2" s="1"/>
  <c r="AH287" i="2" s="1"/>
  <c r="AI287" i="2" s="1"/>
  <c r="AJ287" i="2" s="1"/>
  <c r="B287" i="2"/>
  <c r="B286" i="2"/>
  <c r="C286" i="2" s="1"/>
  <c r="D286" i="2" s="1"/>
  <c r="E286" i="2" s="1"/>
  <c r="F286" i="2" s="1"/>
  <c r="G286" i="2" s="1"/>
  <c r="H286" i="2" s="1"/>
  <c r="I286" i="2" s="1"/>
  <c r="J286" i="2" s="1"/>
  <c r="K286" i="2" s="1"/>
  <c r="L286" i="2" s="1"/>
  <c r="M286" i="2" s="1"/>
  <c r="N286" i="2" s="1"/>
  <c r="O286" i="2" s="1"/>
  <c r="P286" i="2" s="1"/>
  <c r="Q286" i="2" s="1"/>
  <c r="R286" i="2" s="1"/>
  <c r="S286" i="2" s="1"/>
  <c r="T286" i="2" s="1"/>
  <c r="U286" i="2" s="1"/>
  <c r="V286" i="2" s="1"/>
  <c r="W286" i="2" s="1"/>
  <c r="X286" i="2" s="1"/>
  <c r="Y286" i="2" s="1"/>
  <c r="Z286" i="2" s="1"/>
  <c r="AA286" i="2" s="1"/>
  <c r="AB286" i="2" s="1"/>
  <c r="AC286" i="2" s="1"/>
  <c r="AD286" i="2" s="1"/>
  <c r="AE286" i="2" s="1"/>
  <c r="AF286" i="2" s="1"/>
  <c r="AG286" i="2" s="1"/>
  <c r="AH286" i="2" s="1"/>
  <c r="AI286" i="2" s="1"/>
  <c r="AJ286" i="2" s="1"/>
  <c r="B285" i="2"/>
  <c r="C285" i="2" s="1"/>
  <c r="D285" i="2" s="1"/>
  <c r="E285" i="2" s="1"/>
  <c r="F285" i="2" s="1"/>
  <c r="G285" i="2" s="1"/>
  <c r="H285" i="2" s="1"/>
  <c r="I285" i="2" s="1"/>
  <c r="J285" i="2" s="1"/>
  <c r="K285" i="2" s="1"/>
  <c r="L285" i="2" s="1"/>
  <c r="M285" i="2" s="1"/>
  <c r="N285" i="2" s="1"/>
  <c r="O285" i="2" s="1"/>
  <c r="P285" i="2" s="1"/>
  <c r="Q285" i="2" s="1"/>
  <c r="R285" i="2" s="1"/>
  <c r="S285" i="2" s="1"/>
  <c r="T285" i="2" s="1"/>
  <c r="U285" i="2" s="1"/>
  <c r="V285" i="2" s="1"/>
  <c r="W285" i="2" s="1"/>
  <c r="X285" i="2" s="1"/>
  <c r="Y285" i="2" s="1"/>
  <c r="Z285" i="2" s="1"/>
  <c r="AA285" i="2" s="1"/>
  <c r="AB285" i="2" s="1"/>
  <c r="AC285" i="2" s="1"/>
  <c r="AD285" i="2" s="1"/>
  <c r="AE285" i="2" s="1"/>
  <c r="AF285" i="2" s="1"/>
  <c r="AG285" i="2" s="1"/>
  <c r="AH285" i="2" s="1"/>
  <c r="AI285" i="2" s="1"/>
  <c r="AJ285" i="2" s="1"/>
  <c r="B284" i="2"/>
  <c r="C284" i="2" s="1"/>
  <c r="D284" i="2" s="1"/>
  <c r="E284" i="2" s="1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U284" i="2" s="1"/>
  <c r="V284" i="2" s="1"/>
  <c r="W284" i="2" s="1"/>
  <c r="X284" i="2" s="1"/>
  <c r="Y284" i="2" s="1"/>
  <c r="Z284" i="2" s="1"/>
  <c r="AA284" i="2" s="1"/>
  <c r="AB284" i="2" s="1"/>
  <c r="AC284" i="2" s="1"/>
  <c r="AD284" i="2" s="1"/>
  <c r="AE284" i="2" s="1"/>
  <c r="AF284" i="2" s="1"/>
  <c r="AG284" i="2" s="1"/>
  <c r="AH284" i="2" s="1"/>
  <c r="AI284" i="2" s="1"/>
  <c r="AJ284" i="2" s="1"/>
  <c r="B283" i="2"/>
  <c r="C283" i="2" s="1"/>
  <c r="D283" i="2" s="1"/>
  <c r="E283" i="2" s="1"/>
  <c r="F283" i="2" s="1"/>
  <c r="G283" i="2" s="1"/>
  <c r="H283" i="2" s="1"/>
  <c r="I283" i="2" s="1"/>
  <c r="J283" i="2" s="1"/>
  <c r="K283" i="2" s="1"/>
  <c r="L283" i="2" s="1"/>
  <c r="M283" i="2" s="1"/>
  <c r="N283" i="2" s="1"/>
  <c r="O283" i="2" s="1"/>
  <c r="P283" i="2" s="1"/>
  <c r="Q283" i="2" s="1"/>
  <c r="R283" i="2" s="1"/>
  <c r="S283" i="2" s="1"/>
  <c r="T283" i="2" s="1"/>
  <c r="U283" i="2" s="1"/>
  <c r="V283" i="2" s="1"/>
  <c r="W283" i="2" s="1"/>
  <c r="X283" i="2" s="1"/>
  <c r="Y283" i="2" s="1"/>
  <c r="Z283" i="2" s="1"/>
  <c r="AA283" i="2" s="1"/>
  <c r="AB283" i="2" s="1"/>
  <c r="AC283" i="2" s="1"/>
  <c r="AD283" i="2" s="1"/>
  <c r="AE283" i="2" s="1"/>
  <c r="AF283" i="2" s="1"/>
  <c r="AG283" i="2" s="1"/>
  <c r="AH283" i="2" s="1"/>
  <c r="AI283" i="2" s="1"/>
  <c r="AJ283" i="2" s="1"/>
  <c r="B281" i="2"/>
  <c r="C281" i="2" s="1"/>
  <c r="D281" i="2" s="1"/>
  <c r="E281" i="2" s="1"/>
  <c r="F281" i="2" s="1"/>
  <c r="G281" i="2" s="1"/>
  <c r="H281" i="2" s="1"/>
  <c r="I281" i="2" s="1"/>
  <c r="J281" i="2" s="1"/>
  <c r="K281" i="2" s="1"/>
  <c r="L281" i="2" s="1"/>
  <c r="M281" i="2" s="1"/>
  <c r="N281" i="2" s="1"/>
  <c r="O281" i="2" s="1"/>
  <c r="P281" i="2" s="1"/>
  <c r="Q281" i="2" s="1"/>
  <c r="R281" i="2" s="1"/>
  <c r="S281" i="2" s="1"/>
  <c r="T281" i="2" s="1"/>
  <c r="U281" i="2" s="1"/>
  <c r="V281" i="2" s="1"/>
  <c r="W281" i="2" s="1"/>
  <c r="X281" i="2" s="1"/>
  <c r="Y281" i="2" s="1"/>
  <c r="Z281" i="2" s="1"/>
  <c r="AA281" i="2" s="1"/>
  <c r="AB281" i="2" s="1"/>
  <c r="AC281" i="2" s="1"/>
  <c r="AD281" i="2" s="1"/>
  <c r="AE281" i="2" s="1"/>
  <c r="AF281" i="2" s="1"/>
  <c r="AG281" i="2" s="1"/>
  <c r="AH281" i="2" s="1"/>
  <c r="AI281" i="2" s="1"/>
  <c r="AJ281" i="2" s="1"/>
  <c r="B280" i="2"/>
  <c r="C280" i="2" s="1"/>
  <c r="D280" i="2" s="1"/>
  <c r="E280" i="2" s="1"/>
  <c r="F280" i="2" s="1"/>
  <c r="G280" i="2" s="1"/>
  <c r="H280" i="2" s="1"/>
  <c r="I280" i="2" s="1"/>
  <c r="J280" i="2" s="1"/>
  <c r="K280" i="2" s="1"/>
  <c r="L280" i="2" s="1"/>
  <c r="M280" i="2" s="1"/>
  <c r="N280" i="2" s="1"/>
  <c r="O280" i="2" s="1"/>
  <c r="P280" i="2" s="1"/>
  <c r="Q280" i="2" s="1"/>
  <c r="R280" i="2" s="1"/>
  <c r="S280" i="2" s="1"/>
  <c r="T280" i="2" s="1"/>
  <c r="U280" i="2" s="1"/>
  <c r="V280" i="2" s="1"/>
  <c r="W280" i="2" s="1"/>
  <c r="X280" i="2" s="1"/>
  <c r="Y280" i="2" s="1"/>
  <c r="Z280" i="2" s="1"/>
  <c r="AA280" i="2" s="1"/>
  <c r="AB280" i="2" s="1"/>
  <c r="AC280" i="2" s="1"/>
  <c r="AD280" i="2" s="1"/>
  <c r="AE280" i="2" s="1"/>
  <c r="AF280" i="2" s="1"/>
  <c r="AG280" i="2" s="1"/>
  <c r="AH280" i="2" s="1"/>
  <c r="AI280" i="2" s="1"/>
  <c r="AJ280" i="2" s="1"/>
  <c r="B279" i="2"/>
  <c r="C279" i="2" s="1"/>
  <c r="D279" i="2" s="1"/>
  <c r="E279" i="2" s="1"/>
  <c r="F279" i="2" s="1"/>
  <c r="G279" i="2" s="1"/>
  <c r="H279" i="2" s="1"/>
  <c r="I279" i="2" s="1"/>
  <c r="J279" i="2" s="1"/>
  <c r="K279" i="2" s="1"/>
  <c r="L279" i="2" s="1"/>
  <c r="M279" i="2" s="1"/>
  <c r="N279" i="2" s="1"/>
  <c r="O279" i="2" s="1"/>
  <c r="P279" i="2" s="1"/>
  <c r="Q279" i="2" s="1"/>
  <c r="R279" i="2" s="1"/>
  <c r="S279" i="2" s="1"/>
  <c r="T279" i="2" s="1"/>
  <c r="U279" i="2" s="1"/>
  <c r="V279" i="2" s="1"/>
  <c r="W279" i="2" s="1"/>
  <c r="X279" i="2" s="1"/>
  <c r="Y279" i="2" s="1"/>
  <c r="Z279" i="2" s="1"/>
  <c r="AA279" i="2" s="1"/>
  <c r="AB279" i="2" s="1"/>
  <c r="AC279" i="2" s="1"/>
  <c r="AD279" i="2" s="1"/>
  <c r="AE279" i="2" s="1"/>
  <c r="AF279" i="2" s="1"/>
  <c r="AG279" i="2" s="1"/>
  <c r="AH279" i="2" s="1"/>
  <c r="AI279" i="2" s="1"/>
  <c r="AJ279" i="2" s="1"/>
  <c r="B278" i="2"/>
  <c r="C278" i="2" s="1"/>
  <c r="D278" i="2" s="1"/>
  <c r="E278" i="2" s="1"/>
  <c r="F278" i="2" s="1"/>
  <c r="G278" i="2" s="1"/>
  <c r="H278" i="2" s="1"/>
  <c r="I278" i="2" s="1"/>
  <c r="J278" i="2" s="1"/>
  <c r="K278" i="2" s="1"/>
  <c r="L278" i="2" s="1"/>
  <c r="M278" i="2" s="1"/>
  <c r="N278" i="2" s="1"/>
  <c r="O278" i="2" s="1"/>
  <c r="P278" i="2" s="1"/>
  <c r="Q278" i="2" s="1"/>
  <c r="R278" i="2" s="1"/>
  <c r="S278" i="2" s="1"/>
  <c r="T278" i="2" s="1"/>
  <c r="U278" i="2" s="1"/>
  <c r="V278" i="2" s="1"/>
  <c r="W278" i="2" s="1"/>
  <c r="X278" i="2" s="1"/>
  <c r="Y278" i="2" s="1"/>
  <c r="Z278" i="2" s="1"/>
  <c r="AA278" i="2" s="1"/>
  <c r="AB278" i="2" s="1"/>
  <c r="AC278" i="2" s="1"/>
  <c r="AD278" i="2" s="1"/>
  <c r="AE278" i="2" s="1"/>
  <c r="AF278" i="2" s="1"/>
  <c r="AG278" i="2" s="1"/>
  <c r="AH278" i="2" s="1"/>
  <c r="AI278" i="2" s="1"/>
  <c r="AJ278" i="2" s="1"/>
  <c r="B277" i="2"/>
  <c r="C277" i="2" s="1"/>
  <c r="D277" i="2" s="1"/>
  <c r="E277" i="2" s="1"/>
  <c r="F277" i="2" s="1"/>
  <c r="G277" i="2" s="1"/>
  <c r="H277" i="2" s="1"/>
  <c r="I277" i="2" s="1"/>
  <c r="J277" i="2" s="1"/>
  <c r="K277" i="2" s="1"/>
  <c r="L277" i="2" s="1"/>
  <c r="M277" i="2" s="1"/>
  <c r="N277" i="2" s="1"/>
  <c r="O277" i="2" s="1"/>
  <c r="P277" i="2" s="1"/>
  <c r="Q277" i="2" s="1"/>
  <c r="R277" i="2" s="1"/>
  <c r="S277" i="2" s="1"/>
  <c r="T277" i="2" s="1"/>
  <c r="U277" i="2" s="1"/>
  <c r="V277" i="2" s="1"/>
  <c r="W277" i="2" s="1"/>
  <c r="X277" i="2" s="1"/>
  <c r="Y277" i="2" s="1"/>
  <c r="Z277" i="2" s="1"/>
  <c r="AA277" i="2" s="1"/>
  <c r="AB277" i="2" s="1"/>
  <c r="AC277" i="2" s="1"/>
  <c r="AD277" i="2" s="1"/>
  <c r="AE277" i="2" s="1"/>
  <c r="AF277" i="2" s="1"/>
  <c r="AG277" i="2" s="1"/>
  <c r="AH277" i="2" s="1"/>
  <c r="AI277" i="2" s="1"/>
  <c r="AJ277" i="2" s="1"/>
  <c r="B276" i="2"/>
  <c r="C276" i="2" s="1"/>
  <c r="D276" i="2" s="1"/>
  <c r="E276" i="2" s="1"/>
  <c r="F276" i="2" s="1"/>
  <c r="G276" i="2" s="1"/>
  <c r="H276" i="2" s="1"/>
  <c r="I276" i="2" s="1"/>
  <c r="J276" i="2" s="1"/>
  <c r="K276" i="2" s="1"/>
  <c r="L276" i="2" s="1"/>
  <c r="M276" i="2" s="1"/>
  <c r="N276" i="2" s="1"/>
  <c r="O276" i="2" s="1"/>
  <c r="P276" i="2" s="1"/>
  <c r="Q276" i="2" s="1"/>
  <c r="R276" i="2" s="1"/>
  <c r="S276" i="2" s="1"/>
  <c r="T276" i="2" s="1"/>
  <c r="U276" i="2" s="1"/>
  <c r="V276" i="2" s="1"/>
  <c r="W276" i="2" s="1"/>
  <c r="X276" i="2" s="1"/>
  <c r="Y276" i="2" s="1"/>
  <c r="Z276" i="2" s="1"/>
  <c r="AA276" i="2" s="1"/>
  <c r="AB276" i="2" s="1"/>
  <c r="AC276" i="2" s="1"/>
  <c r="AD276" i="2" s="1"/>
  <c r="AE276" i="2" s="1"/>
  <c r="AF276" i="2" s="1"/>
  <c r="AG276" i="2" s="1"/>
  <c r="AH276" i="2" s="1"/>
  <c r="AI276" i="2" s="1"/>
  <c r="AJ276" i="2" s="1"/>
  <c r="B275" i="2"/>
  <c r="C275" i="2" s="1"/>
  <c r="D275" i="2" s="1"/>
  <c r="E275" i="2" s="1"/>
  <c r="F275" i="2" s="1"/>
  <c r="G275" i="2" s="1"/>
  <c r="H275" i="2" s="1"/>
  <c r="I275" i="2" s="1"/>
  <c r="J275" i="2" s="1"/>
  <c r="K275" i="2" s="1"/>
  <c r="L275" i="2" s="1"/>
  <c r="M275" i="2" s="1"/>
  <c r="N275" i="2" s="1"/>
  <c r="O275" i="2" s="1"/>
  <c r="P275" i="2" s="1"/>
  <c r="Q275" i="2" s="1"/>
  <c r="R275" i="2" s="1"/>
  <c r="S275" i="2" s="1"/>
  <c r="T275" i="2" s="1"/>
  <c r="U275" i="2" s="1"/>
  <c r="V275" i="2" s="1"/>
  <c r="W275" i="2" s="1"/>
  <c r="X275" i="2" s="1"/>
  <c r="Y275" i="2" s="1"/>
  <c r="Z275" i="2" s="1"/>
  <c r="AA275" i="2" s="1"/>
  <c r="AB275" i="2" s="1"/>
  <c r="AC275" i="2" s="1"/>
  <c r="AD275" i="2" s="1"/>
  <c r="AE275" i="2" s="1"/>
  <c r="AF275" i="2" s="1"/>
  <c r="AG275" i="2" s="1"/>
  <c r="AH275" i="2" s="1"/>
  <c r="AI275" i="2" s="1"/>
  <c r="AJ275" i="2" s="1"/>
  <c r="B274" i="2"/>
  <c r="C274" i="2" s="1"/>
  <c r="D274" i="2" s="1"/>
  <c r="E274" i="2" s="1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Z274" i="2" s="1"/>
  <c r="AA274" i="2" s="1"/>
  <c r="AB274" i="2" s="1"/>
  <c r="AC274" i="2" s="1"/>
  <c r="AD274" i="2" s="1"/>
  <c r="AE274" i="2" s="1"/>
  <c r="AF274" i="2" s="1"/>
  <c r="AG274" i="2" s="1"/>
  <c r="AH274" i="2" s="1"/>
  <c r="AI274" i="2" s="1"/>
  <c r="AJ274" i="2" s="1"/>
  <c r="B273" i="2"/>
  <c r="C273" i="2" s="1"/>
  <c r="D273" i="2" s="1"/>
  <c r="E273" i="2" s="1"/>
  <c r="F273" i="2" s="1"/>
  <c r="G273" i="2" s="1"/>
  <c r="H273" i="2" s="1"/>
  <c r="I273" i="2" s="1"/>
  <c r="J273" i="2" s="1"/>
  <c r="K273" i="2" s="1"/>
  <c r="L273" i="2" s="1"/>
  <c r="M273" i="2" s="1"/>
  <c r="N273" i="2" s="1"/>
  <c r="O273" i="2" s="1"/>
  <c r="P273" i="2" s="1"/>
  <c r="Q273" i="2" s="1"/>
  <c r="R273" i="2" s="1"/>
  <c r="S273" i="2" s="1"/>
  <c r="T273" i="2" s="1"/>
  <c r="U273" i="2" s="1"/>
  <c r="V273" i="2" s="1"/>
  <c r="W273" i="2" s="1"/>
  <c r="X273" i="2" s="1"/>
  <c r="Y273" i="2" s="1"/>
  <c r="Z273" i="2" s="1"/>
  <c r="AA273" i="2" s="1"/>
  <c r="AB273" i="2" s="1"/>
  <c r="AC273" i="2" s="1"/>
  <c r="AD273" i="2" s="1"/>
  <c r="AE273" i="2" s="1"/>
  <c r="AF273" i="2" s="1"/>
  <c r="AG273" i="2" s="1"/>
  <c r="AH273" i="2" s="1"/>
  <c r="AI273" i="2" s="1"/>
  <c r="AJ273" i="2" s="1"/>
  <c r="B272" i="2"/>
  <c r="C272" i="2" s="1"/>
  <c r="D272" i="2" s="1"/>
  <c r="E272" i="2" s="1"/>
  <c r="F272" i="2" s="1"/>
  <c r="G272" i="2" s="1"/>
  <c r="H272" i="2" s="1"/>
  <c r="I272" i="2" s="1"/>
  <c r="J272" i="2" s="1"/>
  <c r="K272" i="2" s="1"/>
  <c r="L272" i="2" s="1"/>
  <c r="M272" i="2" s="1"/>
  <c r="N272" i="2" s="1"/>
  <c r="O272" i="2" s="1"/>
  <c r="P272" i="2" s="1"/>
  <c r="Q272" i="2" s="1"/>
  <c r="R272" i="2" s="1"/>
  <c r="S272" i="2" s="1"/>
  <c r="T272" i="2" s="1"/>
  <c r="U272" i="2" s="1"/>
  <c r="V272" i="2" s="1"/>
  <c r="W272" i="2" s="1"/>
  <c r="X272" i="2" s="1"/>
  <c r="Y272" i="2" s="1"/>
  <c r="Z272" i="2" s="1"/>
  <c r="AA272" i="2" s="1"/>
  <c r="AB272" i="2" s="1"/>
  <c r="AC272" i="2" s="1"/>
  <c r="AD272" i="2" s="1"/>
  <c r="AE272" i="2" s="1"/>
  <c r="AF272" i="2" s="1"/>
  <c r="AG272" i="2" s="1"/>
  <c r="AH272" i="2" s="1"/>
  <c r="AI272" i="2" s="1"/>
  <c r="AJ272" i="2" s="1"/>
  <c r="B271" i="2"/>
  <c r="C271" i="2" s="1"/>
  <c r="D271" i="2" s="1"/>
  <c r="E271" i="2" s="1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Z271" i="2" s="1"/>
  <c r="AA271" i="2" s="1"/>
  <c r="AB271" i="2" s="1"/>
  <c r="AC271" i="2" s="1"/>
  <c r="AD271" i="2" s="1"/>
  <c r="AE271" i="2" s="1"/>
  <c r="AF271" i="2" s="1"/>
  <c r="AG271" i="2" s="1"/>
  <c r="AH271" i="2" s="1"/>
  <c r="AI271" i="2" s="1"/>
  <c r="AJ271" i="2" s="1"/>
  <c r="B269" i="2"/>
  <c r="C269" i="2" s="1"/>
  <c r="D269" i="2" s="1"/>
  <c r="E269" i="2" s="1"/>
  <c r="F269" i="2" s="1"/>
  <c r="G269" i="2" s="1"/>
  <c r="H269" i="2" s="1"/>
  <c r="I269" i="2" s="1"/>
  <c r="J269" i="2" s="1"/>
  <c r="K269" i="2" s="1"/>
  <c r="L269" i="2" s="1"/>
  <c r="M269" i="2" s="1"/>
  <c r="N269" i="2" s="1"/>
  <c r="O269" i="2" s="1"/>
  <c r="P269" i="2" s="1"/>
  <c r="Q269" i="2" s="1"/>
  <c r="R269" i="2" s="1"/>
  <c r="S269" i="2" s="1"/>
  <c r="T269" i="2" s="1"/>
  <c r="U269" i="2" s="1"/>
  <c r="V269" i="2" s="1"/>
  <c r="W269" i="2" s="1"/>
  <c r="X269" i="2" s="1"/>
  <c r="Y269" i="2" s="1"/>
  <c r="Z269" i="2" s="1"/>
  <c r="AA269" i="2" s="1"/>
  <c r="AB269" i="2" s="1"/>
  <c r="AC269" i="2" s="1"/>
  <c r="AD269" i="2" s="1"/>
  <c r="AE269" i="2" s="1"/>
  <c r="AF269" i="2" s="1"/>
  <c r="AG269" i="2" s="1"/>
  <c r="AH269" i="2" s="1"/>
  <c r="AI269" i="2" s="1"/>
  <c r="AJ269" i="2" s="1"/>
  <c r="B268" i="2"/>
  <c r="C268" i="2" s="1"/>
  <c r="D268" i="2" s="1"/>
  <c r="E268" i="2" s="1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Z268" i="2" s="1"/>
  <c r="AA268" i="2" s="1"/>
  <c r="AB268" i="2" s="1"/>
  <c r="AC268" i="2" s="1"/>
  <c r="AD268" i="2" s="1"/>
  <c r="AE268" i="2" s="1"/>
  <c r="AF268" i="2" s="1"/>
  <c r="AG268" i="2" s="1"/>
  <c r="AH268" i="2" s="1"/>
  <c r="AI268" i="2" s="1"/>
  <c r="AJ268" i="2" s="1"/>
  <c r="B267" i="2"/>
  <c r="C267" i="2" s="1"/>
  <c r="D267" i="2" s="1"/>
  <c r="E267" i="2" s="1"/>
  <c r="F267" i="2" s="1"/>
  <c r="G267" i="2" s="1"/>
  <c r="H267" i="2" s="1"/>
  <c r="I267" i="2" s="1"/>
  <c r="J267" i="2" s="1"/>
  <c r="K267" i="2" s="1"/>
  <c r="L267" i="2" s="1"/>
  <c r="M267" i="2" s="1"/>
  <c r="N267" i="2" s="1"/>
  <c r="O267" i="2" s="1"/>
  <c r="P267" i="2" s="1"/>
  <c r="Q267" i="2" s="1"/>
  <c r="R267" i="2" s="1"/>
  <c r="S267" i="2" s="1"/>
  <c r="T267" i="2" s="1"/>
  <c r="U267" i="2" s="1"/>
  <c r="V267" i="2" s="1"/>
  <c r="W267" i="2" s="1"/>
  <c r="X267" i="2" s="1"/>
  <c r="Y267" i="2" s="1"/>
  <c r="Z267" i="2" s="1"/>
  <c r="AA267" i="2" s="1"/>
  <c r="AB267" i="2" s="1"/>
  <c r="AC267" i="2" s="1"/>
  <c r="AD267" i="2" s="1"/>
  <c r="AE267" i="2" s="1"/>
  <c r="AF267" i="2" s="1"/>
  <c r="AG267" i="2" s="1"/>
  <c r="AH267" i="2" s="1"/>
  <c r="AI267" i="2" s="1"/>
  <c r="AJ267" i="2" s="1"/>
  <c r="B266" i="2"/>
  <c r="C266" i="2" s="1"/>
  <c r="D266" i="2" s="1"/>
  <c r="E266" i="2" s="1"/>
  <c r="F266" i="2" s="1"/>
  <c r="G266" i="2" s="1"/>
  <c r="H266" i="2" s="1"/>
  <c r="I266" i="2" s="1"/>
  <c r="J266" i="2" s="1"/>
  <c r="K266" i="2" s="1"/>
  <c r="L266" i="2" s="1"/>
  <c r="M266" i="2" s="1"/>
  <c r="N266" i="2" s="1"/>
  <c r="O266" i="2" s="1"/>
  <c r="P266" i="2" s="1"/>
  <c r="Q266" i="2" s="1"/>
  <c r="R266" i="2" s="1"/>
  <c r="S266" i="2" s="1"/>
  <c r="T266" i="2" s="1"/>
  <c r="U266" i="2" s="1"/>
  <c r="V266" i="2" s="1"/>
  <c r="W266" i="2" s="1"/>
  <c r="X266" i="2" s="1"/>
  <c r="Y266" i="2" s="1"/>
  <c r="Z266" i="2" s="1"/>
  <c r="AA266" i="2" s="1"/>
  <c r="AB266" i="2" s="1"/>
  <c r="AC266" i="2" s="1"/>
  <c r="AD266" i="2" s="1"/>
  <c r="AE266" i="2" s="1"/>
  <c r="AF266" i="2" s="1"/>
  <c r="AG266" i="2" s="1"/>
  <c r="AH266" i="2" s="1"/>
  <c r="AI266" i="2" s="1"/>
  <c r="AJ266" i="2" s="1"/>
  <c r="B265" i="2"/>
  <c r="C265" i="2" s="1"/>
  <c r="D265" i="2" s="1"/>
  <c r="E265" i="2" s="1"/>
  <c r="F265" i="2" s="1"/>
  <c r="G265" i="2" s="1"/>
  <c r="H265" i="2" s="1"/>
  <c r="I265" i="2" s="1"/>
  <c r="J265" i="2" s="1"/>
  <c r="K265" i="2" s="1"/>
  <c r="L265" i="2" s="1"/>
  <c r="M265" i="2" s="1"/>
  <c r="N265" i="2" s="1"/>
  <c r="O265" i="2" s="1"/>
  <c r="P265" i="2" s="1"/>
  <c r="Q265" i="2" s="1"/>
  <c r="R265" i="2" s="1"/>
  <c r="S265" i="2" s="1"/>
  <c r="T265" i="2" s="1"/>
  <c r="U265" i="2" s="1"/>
  <c r="V265" i="2" s="1"/>
  <c r="W265" i="2" s="1"/>
  <c r="X265" i="2" s="1"/>
  <c r="Y265" i="2" s="1"/>
  <c r="Z265" i="2" s="1"/>
  <c r="AA265" i="2" s="1"/>
  <c r="AB265" i="2" s="1"/>
  <c r="AC265" i="2" s="1"/>
  <c r="AD265" i="2" s="1"/>
  <c r="AE265" i="2" s="1"/>
  <c r="AF265" i="2" s="1"/>
  <c r="AG265" i="2" s="1"/>
  <c r="AH265" i="2" s="1"/>
  <c r="AI265" i="2" s="1"/>
  <c r="AJ265" i="2" s="1"/>
  <c r="B264" i="2"/>
  <c r="C264" i="2" s="1"/>
  <c r="D264" i="2" s="1"/>
  <c r="E264" i="2" s="1"/>
  <c r="F264" i="2" s="1"/>
  <c r="G264" i="2" s="1"/>
  <c r="H264" i="2" s="1"/>
  <c r="I264" i="2" s="1"/>
  <c r="J264" i="2" s="1"/>
  <c r="K264" i="2" s="1"/>
  <c r="L264" i="2" s="1"/>
  <c r="M264" i="2" s="1"/>
  <c r="N264" i="2" s="1"/>
  <c r="O264" i="2" s="1"/>
  <c r="P264" i="2" s="1"/>
  <c r="Q264" i="2" s="1"/>
  <c r="R264" i="2" s="1"/>
  <c r="S264" i="2" s="1"/>
  <c r="T264" i="2" s="1"/>
  <c r="U264" i="2" s="1"/>
  <c r="V264" i="2" s="1"/>
  <c r="W264" i="2" s="1"/>
  <c r="X264" i="2" s="1"/>
  <c r="Y264" i="2" s="1"/>
  <c r="Z264" i="2" s="1"/>
  <c r="AA264" i="2" s="1"/>
  <c r="AB264" i="2" s="1"/>
  <c r="AC264" i="2" s="1"/>
  <c r="AD264" i="2" s="1"/>
  <c r="AE264" i="2" s="1"/>
  <c r="AF264" i="2" s="1"/>
  <c r="AG264" i="2" s="1"/>
  <c r="AH264" i="2" s="1"/>
  <c r="AI264" i="2" s="1"/>
  <c r="AJ264" i="2" s="1"/>
  <c r="B263" i="2"/>
  <c r="C263" i="2" s="1"/>
  <c r="D263" i="2" s="1"/>
  <c r="E263" i="2" s="1"/>
  <c r="F263" i="2" s="1"/>
  <c r="G263" i="2" s="1"/>
  <c r="H263" i="2" s="1"/>
  <c r="I263" i="2" s="1"/>
  <c r="J263" i="2" s="1"/>
  <c r="K263" i="2" s="1"/>
  <c r="L263" i="2" s="1"/>
  <c r="M263" i="2" s="1"/>
  <c r="N263" i="2" s="1"/>
  <c r="O263" i="2" s="1"/>
  <c r="P263" i="2" s="1"/>
  <c r="Q263" i="2" s="1"/>
  <c r="R263" i="2" s="1"/>
  <c r="S263" i="2" s="1"/>
  <c r="T263" i="2" s="1"/>
  <c r="U263" i="2" s="1"/>
  <c r="V263" i="2" s="1"/>
  <c r="W263" i="2" s="1"/>
  <c r="X263" i="2" s="1"/>
  <c r="Y263" i="2" s="1"/>
  <c r="Z263" i="2" s="1"/>
  <c r="AA263" i="2" s="1"/>
  <c r="AB263" i="2" s="1"/>
  <c r="AC263" i="2" s="1"/>
  <c r="AD263" i="2" s="1"/>
  <c r="AE263" i="2" s="1"/>
  <c r="AF263" i="2" s="1"/>
  <c r="AG263" i="2" s="1"/>
  <c r="AH263" i="2" s="1"/>
  <c r="AI263" i="2" s="1"/>
  <c r="AJ263" i="2" s="1"/>
  <c r="B262" i="2"/>
  <c r="C262" i="2" s="1"/>
  <c r="D262" i="2" s="1"/>
  <c r="E262" i="2" s="1"/>
  <c r="F262" i="2" s="1"/>
  <c r="G262" i="2" s="1"/>
  <c r="H262" i="2" s="1"/>
  <c r="I262" i="2" s="1"/>
  <c r="J262" i="2" s="1"/>
  <c r="K262" i="2" s="1"/>
  <c r="L262" i="2" s="1"/>
  <c r="M262" i="2" s="1"/>
  <c r="N262" i="2" s="1"/>
  <c r="O262" i="2" s="1"/>
  <c r="P262" i="2" s="1"/>
  <c r="Q262" i="2" s="1"/>
  <c r="R262" i="2" s="1"/>
  <c r="S262" i="2" s="1"/>
  <c r="T262" i="2" s="1"/>
  <c r="U262" i="2" s="1"/>
  <c r="V262" i="2" s="1"/>
  <c r="W262" i="2" s="1"/>
  <c r="X262" i="2" s="1"/>
  <c r="Y262" i="2" s="1"/>
  <c r="Z262" i="2" s="1"/>
  <c r="AA262" i="2" s="1"/>
  <c r="AB262" i="2" s="1"/>
  <c r="AC262" i="2" s="1"/>
  <c r="AD262" i="2" s="1"/>
  <c r="AE262" i="2" s="1"/>
  <c r="AF262" i="2" s="1"/>
  <c r="AG262" i="2" s="1"/>
  <c r="AH262" i="2" s="1"/>
  <c r="AI262" i="2" s="1"/>
  <c r="AJ262" i="2" s="1"/>
  <c r="B261" i="2"/>
  <c r="C261" i="2" s="1"/>
  <c r="D261" i="2" s="1"/>
  <c r="E261" i="2" s="1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Z261" i="2" s="1"/>
  <c r="AA261" i="2" s="1"/>
  <c r="AB261" i="2" s="1"/>
  <c r="AC261" i="2" s="1"/>
  <c r="AD261" i="2" s="1"/>
  <c r="AE261" i="2" s="1"/>
  <c r="AF261" i="2" s="1"/>
  <c r="AG261" i="2" s="1"/>
  <c r="AH261" i="2" s="1"/>
  <c r="AI261" i="2" s="1"/>
  <c r="AJ261" i="2" s="1"/>
  <c r="B260" i="2"/>
  <c r="C260" i="2" s="1"/>
  <c r="D260" i="2" s="1"/>
  <c r="E260" i="2" s="1"/>
  <c r="F260" i="2" s="1"/>
  <c r="G260" i="2" s="1"/>
  <c r="H260" i="2" s="1"/>
  <c r="I260" i="2" s="1"/>
  <c r="J260" i="2" s="1"/>
  <c r="K260" i="2" s="1"/>
  <c r="L260" i="2" s="1"/>
  <c r="M260" i="2" s="1"/>
  <c r="N260" i="2" s="1"/>
  <c r="O260" i="2" s="1"/>
  <c r="P260" i="2" s="1"/>
  <c r="Q260" i="2" s="1"/>
  <c r="R260" i="2" s="1"/>
  <c r="S260" i="2" s="1"/>
  <c r="T260" i="2" s="1"/>
  <c r="U260" i="2" s="1"/>
  <c r="V260" i="2" s="1"/>
  <c r="W260" i="2" s="1"/>
  <c r="X260" i="2" s="1"/>
  <c r="Y260" i="2" s="1"/>
  <c r="Z260" i="2" s="1"/>
  <c r="AA260" i="2" s="1"/>
  <c r="AB260" i="2" s="1"/>
  <c r="AC260" i="2" s="1"/>
  <c r="AD260" i="2" s="1"/>
  <c r="AE260" i="2" s="1"/>
  <c r="AF260" i="2" s="1"/>
  <c r="AG260" i="2" s="1"/>
  <c r="AH260" i="2" s="1"/>
  <c r="AI260" i="2" s="1"/>
  <c r="AJ260" i="2" s="1"/>
  <c r="B259" i="2"/>
  <c r="C259" i="2" s="1"/>
  <c r="D259" i="2" s="1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Z259" i="2" s="1"/>
  <c r="AA259" i="2" s="1"/>
  <c r="AB259" i="2" s="1"/>
  <c r="AC259" i="2" s="1"/>
  <c r="AD259" i="2" s="1"/>
  <c r="AE259" i="2" s="1"/>
  <c r="AF259" i="2" s="1"/>
  <c r="AG259" i="2" s="1"/>
  <c r="AH259" i="2" s="1"/>
  <c r="AI259" i="2" s="1"/>
  <c r="AJ259" i="2" s="1"/>
  <c r="B257" i="2"/>
  <c r="C257" i="2" s="1"/>
  <c r="D257" i="2" s="1"/>
  <c r="E257" i="2" s="1"/>
  <c r="F257" i="2" s="1"/>
  <c r="G257" i="2" s="1"/>
  <c r="H257" i="2" s="1"/>
  <c r="I257" i="2" s="1"/>
  <c r="J257" i="2" s="1"/>
  <c r="K257" i="2" s="1"/>
  <c r="L257" i="2" s="1"/>
  <c r="M257" i="2" s="1"/>
  <c r="N257" i="2" s="1"/>
  <c r="O257" i="2" s="1"/>
  <c r="P257" i="2" s="1"/>
  <c r="Q257" i="2" s="1"/>
  <c r="R257" i="2" s="1"/>
  <c r="S257" i="2" s="1"/>
  <c r="T257" i="2" s="1"/>
  <c r="U257" i="2" s="1"/>
  <c r="V257" i="2" s="1"/>
  <c r="W257" i="2" s="1"/>
  <c r="X257" i="2" s="1"/>
  <c r="Y257" i="2" s="1"/>
  <c r="Z257" i="2" s="1"/>
  <c r="AA257" i="2" s="1"/>
  <c r="AB257" i="2" s="1"/>
  <c r="AC257" i="2" s="1"/>
  <c r="AD257" i="2" s="1"/>
  <c r="AE257" i="2" s="1"/>
  <c r="AF257" i="2" s="1"/>
  <c r="AG257" i="2" s="1"/>
  <c r="AH257" i="2" s="1"/>
  <c r="AI257" i="2" s="1"/>
  <c r="AJ257" i="2" s="1"/>
  <c r="B256" i="2"/>
  <c r="C256" i="2" s="1"/>
  <c r="D256" i="2" s="1"/>
  <c r="E256" i="2" s="1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U256" i="2" s="1"/>
  <c r="V256" i="2" s="1"/>
  <c r="W256" i="2" s="1"/>
  <c r="X256" i="2" s="1"/>
  <c r="Y256" i="2" s="1"/>
  <c r="Z256" i="2" s="1"/>
  <c r="AA256" i="2" s="1"/>
  <c r="AB256" i="2" s="1"/>
  <c r="AC256" i="2" s="1"/>
  <c r="AD256" i="2" s="1"/>
  <c r="AE256" i="2" s="1"/>
  <c r="AF256" i="2" s="1"/>
  <c r="AG256" i="2" s="1"/>
  <c r="AH256" i="2" s="1"/>
  <c r="AI256" i="2" s="1"/>
  <c r="AJ256" i="2" s="1"/>
  <c r="B255" i="2"/>
  <c r="C255" i="2" s="1"/>
  <c r="D255" i="2" s="1"/>
  <c r="E255" i="2" s="1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Y255" i="2" s="1"/>
  <c r="Z255" i="2" s="1"/>
  <c r="AA255" i="2" s="1"/>
  <c r="AB255" i="2" s="1"/>
  <c r="AC255" i="2" s="1"/>
  <c r="AD255" i="2" s="1"/>
  <c r="AE255" i="2" s="1"/>
  <c r="AF255" i="2" s="1"/>
  <c r="AG255" i="2" s="1"/>
  <c r="AH255" i="2" s="1"/>
  <c r="AI255" i="2" s="1"/>
  <c r="AJ255" i="2" s="1"/>
  <c r="B254" i="2"/>
  <c r="C254" i="2" s="1"/>
  <c r="D254" i="2" s="1"/>
  <c r="E254" i="2" s="1"/>
  <c r="F254" i="2" s="1"/>
  <c r="G254" i="2" s="1"/>
  <c r="H254" i="2" s="1"/>
  <c r="I254" i="2" s="1"/>
  <c r="J254" i="2" s="1"/>
  <c r="K254" i="2" s="1"/>
  <c r="L254" i="2" s="1"/>
  <c r="M254" i="2" s="1"/>
  <c r="N254" i="2" s="1"/>
  <c r="O254" i="2" s="1"/>
  <c r="P254" i="2" s="1"/>
  <c r="Q254" i="2" s="1"/>
  <c r="R254" i="2" s="1"/>
  <c r="S254" i="2" s="1"/>
  <c r="T254" i="2" s="1"/>
  <c r="U254" i="2" s="1"/>
  <c r="V254" i="2" s="1"/>
  <c r="W254" i="2" s="1"/>
  <c r="X254" i="2" s="1"/>
  <c r="Y254" i="2" s="1"/>
  <c r="Z254" i="2" s="1"/>
  <c r="AA254" i="2" s="1"/>
  <c r="AB254" i="2" s="1"/>
  <c r="AC254" i="2" s="1"/>
  <c r="AD254" i="2" s="1"/>
  <c r="AE254" i="2" s="1"/>
  <c r="AF254" i="2" s="1"/>
  <c r="AG254" i="2" s="1"/>
  <c r="AH254" i="2" s="1"/>
  <c r="AI254" i="2" s="1"/>
  <c r="AJ254" i="2" s="1"/>
  <c r="B253" i="2"/>
  <c r="C253" i="2" s="1"/>
  <c r="D253" i="2" s="1"/>
  <c r="E253" i="2" s="1"/>
  <c r="F253" i="2" s="1"/>
  <c r="G253" i="2" s="1"/>
  <c r="H253" i="2" s="1"/>
  <c r="I253" i="2" s="1"/>
  <c r="J253" i="2" s="1"/>
  <c r="K253" i="2" s="1"/>
  <c r="L253" i="2" s="1"/>
  <c r="M253" i="2" s="1"/>
  <c r="N253" i="2" s="1"/>
  <c r="O253" i="2" s="1"/>
  <c r="P253" i="2" s="1"/>
  <c r="Q253" i="2" s="1"/>
  <c r="R253" i="2" s="1"/>
  <c r="S253" i="2" s="1"/>
  <c r="T253" i="2" s="1"/>
  <c r="U253" i="2" s="1"/>
  <c r="V253" i="2" s="1"/>
  <c r="W253" i="2" s="1"/>
  <c r="X253" i="2" s="1"/>
  <c r="Y253" i="2" s="1"/>
  <c r="Z253" i="2" s="1"/>
  <c r="AA253" i="2" s="1"/>
  <c r="AB253" i="2" s="1"/>
  <c r="AC253" i="2" s="1"/>
  <c r="AD253" i="2" s="1"/>
  <c r="AE253" i="2" s="1"/>
  <c r="AF253" i="2" s="1"/>
  <c r="AG253" i="2" s="1"/>
  <c r="AH253" i="2" s="1"/>
  <c r="AI253" i="2" s="1"/>
  <c r="AJ253" i="2" s="1"/>
  <c r="B252" i="2"/>
  <c r="C252" i="2" s="1"/>
  <c r="D252" i="2" s="1"/>
  <c r="E252" i="2" s="1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Z252" i="2" s="1"/>
  <c r="AA252" i="2" s="1"/>
  <c r="AB252" i="2" s="1"/>
  <c r="AC252" i="2" s="1"/>
  <c r="AD252" i="2" s="1"/>
  <c r="AE252" i="2" s="1"/>
  <c r="AF252" i="2" s="1"/>
  <c r="AG252" i="2" s="1"/>
  <c r="AH252" i="2" s="1"/>
  <c r="AI252" i="2" s="1"/>
  <c r="AJ252" i="2" s="1"/>
  <c r="B251" i="2"/>
  <c r="C251" i="2" s="1"/>
  <c r="D251" i="2" s="1"/>
  <c r="E251" i="2" s="1"/>
  <c r="F251" i="2" s="1"/>
  <c r="G251" i="2" s="1"/>
  <c r="H251" i="2" s="1"/>
  <c r="I251" i="2" s="1"/>
  <c r="J251" i="2" s="1"/>
  <c r="K251" i="2" s="1"/>
  <c r="L251" i="2" s="1"/>
  <c r="M251" i="2" s="1"/>
  <c r="N251" i="2" s="1"/>
  <c r="O251" i="2" s="1"/>
  <c r="P251" i="2" s="1"/>
  <c r="Q251" i="2" s="1"/>
  <c r="R251" i="2" s="1"/>
  <c r="S251" i="2" s="1"/>
  <c r="T251" i="2" s="1"/>
  <c r="U251" i="2" s="1"/>
  <c r="V251" i="2" s="1"/>
  <c r="W251" i="2" s="1"/>
  <c r="X251" i="2" s="1"/>
  <c r="Y251" i="2" s="1"/>
  <c r="Z251" i="2" s="1"/>
  <c r="AA251" i="2" s="1"/>
  <c r="AB251" i="2" s="1"/>
  <c r="AC251" i="2" s="1"/>
  <c r="AD251" i="2" s="1"/>
  <c r="AE251" i="2" s="1"/>
  <c r="AF251" i="2" s="1"/>
  <c r="AG251" i="2" s="1"/>
  <c r="AH251" i="2" s="1"/>
  <c r="AI251" i="2" s="1"/>
  <c r="AJ251" i="2" s="1"/>
  <c r="B250" i="2"/>
  <c r="C250" i="2" s="1"/>
  <c r="D250" i="2" s="1"/>
  <c r="E250" i="2" s="1"/>
  <c r="F250" i="2" s="1"/>
  <c r="G250" i="2" s="1"/>
  <c r="H250" i="2" s="1"/>
  <c r="I250" i="2" s="1"/>
  <c r="J250" i="2" s="1"/>
  <c r="K250" i="2" s="1"/>
  <c r="L250" i="2" s="1"/>
  <c r="M250" i="2" s="1"/>
  <c r="N250" i="2" s="1"/>
  <c r="O250" i="2" s="1"/>
  <c r="P250" i="2" s="1"/>
  <c r="Q250" i="2" s="1"/>
  <c r="R250" i="2" s="1"/>
  <c r="S250" i="2" s="1"/>
  <c r="T250" i="2" s="1"/>
  <c r="U250" i="2" s="1"/>
  <c r="V250" i="2" s="1"/>
  <c r="W250" i="2" s="1"/>
  <c r="X250" i="2" s="1"/>
  <c r="Y250" i="2" s="1"/>
  <c r="Z250" i="2" s="1"/>
  <c r="AA250" i="2" s="1"/>
  <c r="AB250" i="2" s="1"/>
  <c r="AC250" i="2" s="1"/>
  <c r="AD250" i="2" s="1"/>
  <c r="AE250" i="2" s="1"/>
  <c r="AF250" i="2" s="1"/>
  <c r="AG250" i="2" s="1"/>
  <c r="AH250" i="2" s="1"/>
  <c r="AI250" i="2" s="1"/>
  <c r="AJ250" i="2" s="1"/>
  <c r="D249" i="2"/>
  <c r="E249" i="2" s="1"/>
  <c r="F249" i="2" s="1"/>
  <c r="G249" i="2" s="1"/>
  <c r="H249" i="2" s="1"/>
  <c r="I249" i="2" s="1"/>
  <c r="J249" i="2" s="1"/>
  <c r="K249" i="2" s="1"/>
  <c r="L249" i="2" s="1"/>
  <c r="M249" i="2" s="1"/>
  <c r="N249" i="2" s="1"/>
  <c r="O249" i="2" s="1"/>
  <c r="P249" i="2" s="1"/>
  <c r="Q249" i="2" s="1"/>
  <c r="R249" i="2" s="1"/>
  <c r="S249" i="2" s="1"/>
  <c r="T249" i="2" s="1"/>
  <c r="U249" i="2" s="1"/>
  <c r="V249" i="2" s="1"/>
  <c r="W249" i="2" s="1"/>
  <c r="X249" i="2" s="1"/>
  <c r="Y249" i="2" s="1"/>
  <c r="Z249" i="2" s="1"/>
  <c r="AA249" i="2" s="1"/>
  <c r="AB249" i="2" s="1"/>
  <c r="AC249" i="2" s="1"/>
  <c r="AD249" i="2" s="1"/>
  <c r="AE249" i="2" s="1"/>
  <c r="AF249" i="2" s="1"/>
  <c r="AG249" i="2" s="1"/>
  <c r="AH249" i="2" s="1"/>
  <c r="AI249" i="2" s="1"/>
  <c r="AJ249" i="2" s="1"/>
  <c r="B249" i="2"/>
  <c r="C249" i="2" s="1"/>
  <c r="B248" i="2"/>
  <c r="C248" i="2" s="1"/>
  <c r="D248" i="2" s="1"/>
  <c r="E248" i="2" s="1"/>
  <c r="F248" i="2" s="1"/>
  <c r="G248" i="2" s="1"/>
  <c r="H248" i="2" s="1"/>
  <c r="I248" i="2" s="1"/>
  <c r="J248" i="2" s="1"/>
  <c r="K248" i="2" s="1"/>
  <c r="L248" i="2" s="1"/>
  <c r="M248" i="2" s="1"/>
  <c r="N248" i="2" s="1"/>
  <c r="O248" i="2" s="1"/>
  <c r="P248" i="2" s="1"/>
  <c r="Q248" i="2" s="1"/>
  <c r="R248" i="2" s="1"/>
  <c r="S248" i="2" s="1"/>
  <c r="T248" i="2" s="1"/>
  <c r="U248" i="2" s="1"/>
  <c r="V248" i="2" s="1"/>
  <c r="W248" i="2" s="1"/>
  <c r="X248" i="2" s="1"/>
  <c r="Y248" i="2" s="1"/>
  <c r="Z248" i="2" s="1"/>
  <c r="AA248" i="2" s="1"/>
  <c r="AB248" i="2" s="1"/>
  <c r="AC248" i="2" s="1"/>
  <c r="AD248" i="2" s="1"/>
  <c r="AE248" i="2" s="1"/>
  <c r="AF248" i="2" s="1"/>
  <c r="AG248" i="2" s="1"/>
  <c r="AH248" i="2" s="1"/>
  <c r="AI248" i="2" s="1"/>
  <c r="AJ248" i="2" s="1"/>
  <c r="B247" i="2"/>
  <c r="C247" i="2" s="1"/>
  <c r="D247" i="2" s="1"/>
  <c r="E247" i="2" s="1"/>
  <c r="F247" i="2" s="1"/>
  <c r="G247" i="2" s="1"/>
  <c r="H247" i="2" s="1"/>
  <c r="I247" i="2" s="1"/>
  <c r="J247" i="2" s="1"/>
  <c r="K247" i="2" s="1"/>
  <c r="L247" i="2" s="1"/>
  <c r="M247" i="2" s="1"/>
  <c r="N247" i="2" s="1"/>
  <c r="O247" i="2" s="1"/>
  <c r="P247" i="2" s="1"/>
  <c r="Q247" i="2" s="1"/>
  <c r="R247" i="2" s="1"/>
  <c r="S247" i="2" s="1"/>
  <c r="T247" i="2" s="1"/>
  <c r="U247" i="2" s="1"/>
  <c r="V247" i="2" s="1"/>
  <c r="W247" i="2" s="1"/>
  <c r="X247" i="2" s="1"/>
  <c r="Y247" i="2" s="1"/>
  <c r="Z247" i="2" s="1"/>
  <c r="AA247" i="2" s="1"/>
  <c r="AB247" i="2" s="1"/>
  <c r="AC247" i="2" s="1"/>
  <c r="AD247" i="2" s="1"/>
  <c r="AE247" i="2" s="1"/>
  <c r="AF247" i="2" s="1"/>
  <c r="AG247" i="2" s="1"/>
  <c r="AH247" i="2" s="1"/>
  <c r="AI247" i="2" s="1"/>
  <c r="AJ247" i="2" s="1"/>
  <c r="C245" i="2"/>
  <c r="D245" i="2" s="1"/>
  <c r="E245" i="2" s="1"/>
  <c r="F245" i="2" s="1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Z245" i="2" s="1"/>
  <c r="AA245" i="2" s="1"/>
  <c r="AB245" i="2" s="1"/>
  <c r="AC245" i="2" s="1"/>
  <c r="AD245" i="2" s="1"/>
  <c r="AE245" i="2" s="1"/>
  <c r="AF245" i="2" s="1"/>
  <c r="AG245" i="2" s="1"/>
  <c r="AH245" i="2" s="1"/>
  <c r="AI245" i="2" s="1"/>
  <c r="AJ245" i="2" s="1"/>
  <c r="B245" i="2"/>
  <c r="B244" i="2"/>
  <c r="C244" i="2" s="1"/>
  <c r="D244" i="2" s="1"/>
  <c r="E244" i="2" s="1"/>
  <c r="F244" i="2" s="1"/>
  <c r="G244" i="2" s="1"/>
  <c r="H244" i="2" s="1"/>
  <c r="I244" i="2" s="1"/>
  <c r="J244" i="2" s="1"/>
  <c r="K244" i="2" s="1"/>
  <c r="L244" i="2" s="1"/>
  <c r="M244" i="2" s="1"/>
  <c r="N244" i="2" s="1"/>
  <c r="O244" i="2" s="1"/>
  <c r="P244" i="2" s="1"/>
  <c r="Q244" i="2" s="1"/>
  <c r="R244" i="2" s="1"/>
  <c r="S244" i="2" s="1"/>
  <c r="T244" i="2" s="1"/>
  <c r="U244" i="2" s="1"/>
  <c r="V244" i="2" s="1"/>
  <c r="W244" i="2" s="1"/>
  <c r="X244" i="2" s="1"/>
  <c r="Y244" i="2" s="1"/>
  <c r="Z244" i="2" s="1"/>
  <c r="AA244" i="2" s="1"/>
  <c r="AB244" i="2" s="1"/>
  <c r="AC244" i="2" s="1"/>
  <c r="AD244" i="2" s="1"/>
  <c r="AE244" i="2" s="1"/>
  <c r="AF244" i="2" s="1"/>
  <c r="AG244" i="2" s="1"/>
  <c r="AH244" i="2" s="1"/>
  <c r="AI244" i="2" s="1"/>
  <c r="AJ244" i="2" s="1"/>
  <c r="B243" i="2"/>
  <c r="C243" i="2" s="1"/>
  <c r="D243" i="2" s="1"/>
  <c r="E243" i="2" s="1"/>
  <c r="F243" i="2" s="1"/>
  <c r="G243" i="2" s="1"/>
  <c r="H243" i="2" s="1"/>
  <c r="I243" i="2" s="1"/>
  <c r="J243" i="2" s="1"/>
  <c r="K243" i="2" s="1"/>
  <c r="L243" i="2" s="1"/>
  <c r="M243" i="2" s="1"/>
  <c r="N243" i="2" s="1"/>
  <c r="O243" i="2" s="1"/>
  <c r="P243" i="2" s="1"/>
  <c r="Q243" i="2" s="1"/>
  <c r="R243" i="2" s="1"/>
  <c r="S243" i="2" s="1"/>
  <c r="T243" i="2" s="1"/>
  <c r="U243" i="2" s="1"/>
  <c r="V243" i="2" s="1"/>
  <c r="W243" i="2" s="1"/>
  <c r="X243" i="2" s="1"/>
  <c r="Y243" i="2" s="1"/>
  <c r="Z243" i="2" s="1"/>
  <c r="AA243" i="2" s="1"/>
  <c r="AB243" i="2" s="1"/>
  <c r="AC243" i="2" s="1"/>
  <c r="AD243" i="2" s="1"/>
  <c r="AE243" i="2" s="1"/>
  <c r="AF243" i="2" s="1"/>
  <c r="AG243" i="2" s="1"/>
  <c r="AH243" i="2" s="1"/>
  <c r="AI243" i="2" s="1"/>
  <c r="AJ243" i="2" s="1"/>
  <c r="C242" i="2"/>
  <c r="D242" i="2" s="1"/>
  <c r="E242" i="2" s="1"/>
  <c r="F242" i="2" s="1"/>
  <c r="G242" i="2" s="1"/>
  <c r="H242" i="2" s="1"/>
  <c r="I242" i="2" s="1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U242" i="2" s="1"/>
  <c r="V242" i="2" s="1"/>
  <c r="W242" i="2" s="1"/>
  <c r="X242" i="2" s="1"/>
  <c r="Y242" i="2" s="1"/>
  <c r="Z242" i="2" s="1"/>
  <c r="AA242" i="2" s="1"/>
  <c r="AB242" i="2" s="1"/>
  <c r="AC242" i="2" s="1"/>
  <c r="AD242" i="2" s="1"/>
  <c r="AE242" i="2" s="1"/>
  <c r="AF242" i="2" s="1"/>
  <c r="AG242" i="2" s="1"/>
  <c r="AH242" i="2" s="1"/>
  <c r="AI242" i="2" s="1"/>
  <c r="AJ242" i="2" s="1"/>
  <c r="B242" i="2"/>
  <c r="B241" i="2"/>
  <c r="C241" i="2" s="1"/>
  <c r="D241" i="2" s="1"/>
  <c r="E241" i="2" s="1"/>
  <c r="F241" i="2" s="1"/>
  <c r="G241" i="2" s="1"/>
  <c r="H241" i="2" s="1"/>
  <c r="I241" i="2" s="1"/>
  <c r="J241" i="2" s="1"/>
  <c r="K241" i="2" s="1"/>
  <c r="L241" i="2" s="1"/>
  <c r="M241" i="2" s="1"/>
  <c r="N241" i="2" s="1"/>
  <c r="O241" i="2" s="1"/>
  <c r="P241" i="2" s="1"/>
  <c r="Q241" i="2" s="1"/>
  <c r="R241" i="2" s="1"/>
  <c r="S241" i="2" s="1"/>
  <c r="T241" i="2" s="1"/>
  <c r="U241" i="2" s="1"/>
  <c r="V241" i="2" s="1"/>
  <c r="W241" i="2" s="1"/>
  <c r="X241" i="2" s="1"/>
  <c r="Y241" i="2" s="1"/>
  <c r="Z241" i="2" s="1"/>
  <c r="AA241" i="2" s="1"/>
  <c r="AB241" i="2" s="1"/>
  <c r="AC241" i="2" s="1"/>
  <c r="AD241" i="2" s="1"/>
  <c r="AE241" i="2" s="1"/>
  <c r="AF241" i="2" s="1"/>
  <c r="AG241" i="2" s="1"/>
  <c r="AH241" i="2" s="1"/>
  <c r="AI241" i="2" s="1"/>
  <c r="AJ241" i="2" s="1"/>
  <c r="B240" i="2"/>
  <c r="C240" i="2" s="1"/>
  <c r="D240" i="2" s="1"/>
  <c r="E240" i="2" s="1"/>
  <c r="F240" i="2" s="1"/>
  <c r="G240" i="2" s="1"/>
  <c r="H240" i="2" s="1"/>
  <c r="I240" i="2" s="1"/>
  <c r="J240" i="2" s="1"/>
  <c r="K240" i="2" s="1"/>
  <c r="L240" i="2" s="1"/>
  <c r="M240" i="2" s="1"/>
  <c r="N240" i="2" s="1"/>
  <c r="O240" i="2" s="1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AB240" i="2" s="1"/>
  <c r="AC240" i="2" s="1"/>
  <c r="AD240" i="2" s="1"/>
  <c r="AE240" i="2" s="1"/>
  <c r="AF240" i="2" s="1"/>
  <c r="AG240" i="2" s="1"/>
  <c r="AH240" i="2" s="1"/>
  <c r="AI240" i="2" s="1"/>
  <c r="AJ240" i="2" s="1"/>
  <c r="B239" i="2"/>
  <c r="C239" i="2" s="1"/>
  <c r="D239" i="2" s="1"/>
  <c r="E239" i="2" s="1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Z239" i="2" s="1"/>
  <c r="AA239" i="2" s="1"/>
  <c r="AB239" i="2" s="1"/>
  <c r="AC239" i="2" s="1"/>
  <c r="AD239" i="2" s="1"/>
  <c r="AE239" i="2" s="1"/>
  <c r="AF239" i="2" s="1"/>
  <c r="AG239" i="2" s="1"/>
  <c r="AH239" i="2" s="1"/>
  <c r="AI239" i="2" s="1"/>
  <c r="AJ239" i="2" s="1"/>
  <c r="B238" i="2"/>
  <c r="C238" i="2" s="1"/>
  <c r="D238" i="2" s="1"/>
  <c r="E238" i="2" s="1"/>
  <c r="F238" i="2" s="1"/>
  <c r="G238" i="2" s="1"/>
  <c r="H238" i="2" s="1"/>
  <c r="I238" i="2" s="1"/>
  <c r="J238" i="2" s="1"/>
  <c r="K238" i="2" s="1"/>
  <c r="L238" i="2" s="1"/>
  <c r="M238" i="2" s="1"/>
  <c r="N238" i="2" s="1"/>
  <c r="O238" i="2" s="1"/>
  <c r="P238" i="2" s="1"/>
  <c r="Q238" i="2" s="1"/>
  <c r="R238" i="2" s="1"/>
  <c r="S238" i="2" s="1"/>
  <c r="T238" i="2" s="1"/>
  <c r="U238" i="2" s="1"/>
  <c r="V238" i="2" s="1"/>
  <c r="W238" i="2" s="1"/>
  <c r="X238" i="2" s="1"/>
  <c r="Y238" i="2" s="1"/>
  <c r="Z238" i="2" s="1"/>
  <c r="AA238" i="2" s="1"/>
  <c r="AB238" i="2" s="1"/>
  <c r="AC238" i="2" s="1"/>
  <c r="AD238" i="2" s="1"/>
  <c r="AE238" i="2" s="1"/>
  <c r="AF238" i="2" s="1"/>
  <c r="AG238" i="2" s="1"/>
  <c r="AH238" i="2" s="1"/>
  <c r="AI238" i="2" s="1"/>
  <c r="AJ238" i="2" s="1"/>
  <c r="B237" i="2"/>
  <c r="C237" i="2" s="1"/>
  <c r="D237" i="2" s="1"/>
  <c r="E237" i="2" s="1"/>
  <c r="F237" i="2" s="1"/>
  <c r="G237" i="2" s="1"/>
  <c r="H237" i="2" s="1"/>
  <c r="I237" i="2" s="1"/>
  <c r="J237" i="2" s="1"/>
  <c r="K237" i="2" s="1"/>
  <c r="L237" i="2" s="1"/>
  <c r="M237" i="2" s="1"/>
  <c r="N237" i="2" s="1"/>
  <c r="O237" i="2" s="1"/>
  <c r="P237" i="2" s="1"/>
  <c r="Q237" i="2" s="1"/>
  <c r="R237" i="2" s="1"/>
  <c r="S237" i="2" s="1"/>
  <c r="T237" i="2" s="1"/>
  <c r="U237" i="2" s="1"/>
  <c r="V237" i="2" s="1"/>
  <c r="W237" i="2" s="1"/>
  <c r="X237" i="2" s="1"/>
  <c r="Y237" i="2" s="1"/>
  <c r="Z237" i="2" s="1"/>
  <c r="AA237" i="2" s="1"/>
  <c r="AB237" i="2" s="1"/>
  <c r="AC237" i="2" s="1"/>
  <c r="AD237" i="2" s="1"/>
  <c r="AE237" i="2" s="1"/>
  <c r="AF237" i="2" s="1"/>
  <c r="AG237" i="2" s="1"/>
  <c r="AH237" i="2" s="1"/>
  <c r="AI237" i="2" s="1"/>
  <c r="AJ237" i="2" s="1"/>
  <c r="C236" i="2"/>
  <c r="D236" i="2" s="1"/>
  <c r="E236" i="2" s="1"/>
  <c r="F236" i="2" s="1"/>
  <c r="G236" i="2" s="1"/>
  <c r="H236" i="2" s="1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Z236" i="2" s="1"/>
  <c r="AA236" i="2" s="1"/>
  <c r="AB236" i="2" s="1"/>
  <c r="AC236" i="2" s="1"/>
  <c r="AD236" i="2" s="1"/>
  <c r="AE236" i="2" s="1"/>
  <c r="AF236" i="2" s="1"/>
  <c r="AG236" i="2" s="1"/>
  <c r="AH236" i="2" s="1"/>
  <c r="AI236" i="2" s="1"/>
  <c r="AJ236" i="2" s="1"/>
  <c r="B236" i="2"/>
  <c r="B235" i="2"/>
  <c r="C235" i="2" s="1"/>
  <c r="D235" i="2" s="1"/>
  <c r="E235" i="2" s="1"/>
  <c r="F235" i="2" s="1"/>
  <c r="G235" i="2" s="1"/>
  <c r="H235" i="2" s="1"/>
  <c r="I235" i="2" s="1"/>
  <c r="J235" i="2" s="1"/>
  <c r="K235" i="2" s="1"/>
  <c r="L235" i="2" s="1"/>
  <c r="M235" i="2" s="1"/>
  <c r="N235" i="2" s="1"/>
  <c r="O235" i="2" s="1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AB235" i="2" s="1"/>
  <c r="AC235" i="2" s="1"/>
  <c r="AD235" i="2" s="1"/>
  <c r="AE235" i="2" s="1"/>
  <c r="AF235" i="2" s="1"/>
  <c r="AG235" i="2" s="1"/>
  <c r="AH235" i="2" s="1"/>
  <c r="AI235" i="2" s="1"/>
  <c r="AJ235" i="2" s="1"/>
  <c r="B233" i="2"/>
  <c r="C233" i="2" s="1"/>
  <c r="D233" i="2" s="1"/>
  <c r="E233" i="2" s="1"/>
  <c r="F233" i="2" s="1"/>
  <c r="G233" i="2" s="1"/>
  <c r="H233" i="2" s="1"/>
  <c r="I233" i="2" s="1"/>
  <c r="J233" i="2" s="1"/>
  <c r="K233" i="2" s="1"/>
  <c r="L233" i="2" s="1"/>
  <c r="M233" i="2" s="1"/>
  <c r="N233" i="2" s="1"/>
  <c r="O233" i="2" s="1"/>
  <c r="P233" i="2" s="1"/>
  <c r="Q233" i="2" s="1"/>
  <c r="R233" i="2" s="1"/>
  <c r="S233" i="2" s="1"/>
  <c r="T233" i="2" s="1"/>
  <c r="U233" i="2" s="1"/>
  <c r="V233" i="2" s="1"/>
  <c r="W233" i="2" s="1"/>
  <c r="X233" i="2" s="1"/>
  <c r="Y233" i="2" s="1"/>
  <c r="Z233" i="2" s="1"/>
  <c r="AA233" i="2" s="1"/>
  <c r="AB233" i="2" s="1"/>
  <c r="AC233" i="2" s="1"/>
  <c r="AD233" i="2" s="1"/>
  <c r="AE233" i="2" s="1"/>
  <c r="AF233" i="2" s="1"/>
  <c r="AG233" i="2" s="1"/>
  <c r="AH233" i="2" s="1"/>
  <c r="AI233" i="2" s="1"/>
  <c r="AJ233" i="2" s="1"/>
  <c r="B232" i="2"/>
  <c r="C232" i="2" s="1"/>
  <c r="D232" i="2" s="1"/>
  <c r="E232" i="2" s="1"/>
  <c r="F232" i="2" s="1"/>
  <c r="G232" i="2" s="1"/>
  <c r="H232" i="2" s="1"/>
  <c r="I232" i="2" s="1"/>
  <c r="J232" i="2" s="1"/>
  <c r="K232" i="2" s="1"/>
  <c r="L232" i="2" s="1"/>
  <c r="M232" i="2" s="1"/>
  <c r="N232" i="2" s="1"/>
  <c r="O232" i="2" s="1"/>
  <c r="P232" i="2" s="1"/>
  <c r="Q232" i="2" s="1"/>
  <c r="R232" i="2" s="1"/>
  <c r="S232" i="2" s="1"/>
  <c r="T232" i="2" s="1"/>
  <c r="U232" i="2" s="1"/>
  <c r="V232" i="2" s="1"/>
  <c r="W232" i="2" s="1"/>
  <c r="X232" i="2" s="1"/>
  <c r="Y232" i="2" s="1"/>
  <c r="Z232" i="2" s="1"/>
  <c r="AA232" i="2" s="1"/>
  <c r="AB232" i="2" s="1"/>
  <c r="AC232" i="2" s="1"/>
  <c r="AD232" i="2" s="1"/>
  <c r="AE232" i="2" s="1"/>
  <c r="AF232" i="2" s="1"/>
  <c r="AG232" i="2" s="1"/>
  <c r="AH232" i="2" s="1"/>
  <c r="AI232" i="2" s="1"/>
  <c r="AJ232" i="2" s="1"/>
  <c r="B231" i="2"/>
  <c r="C231" i="2" s="1"/>
  <c r="D231" i="2" s="1"/>
  <c r="E231" i="2" s="1"/>
  <c r="F231" i="2" s="1"/>
  <c r="G231" i="2" s="1"/>
  <c r="H231" i="2" s="1"/>
  <c r="I231" i="2" s="1"/>
  <c r="J231" i="2" s="1"/>
  <c r="K231" i="2" s="1"/>
  <c r="L231" i="2" s="1"/>
  <c r="M231" i="2" s="1"/>
  <c r="N231" i="2" s="1"/>
  <c r="O231" i="2" s="1"/>
  <c r="P231" i="2" s="1"/>
  <c r="Q231" i="2" s="1"/>
  <c r="R231" i="2" s="1"/>
  <c r="S231" i="2" s="1"/>
  <c r="T231" i="2" s="1"/>
  <c r="U231" i="2" s="1"/>
  <c r="V231" i="2" s="1"/>
  <c r="W231" i="2" s="1"/>
  <c r="X231" i="2" s="1"/>
  <c r="Y231" i="2" s="1"/>
  <c r="Z231" i="2" s="1"/>
  <c r="AA231" i="2" s="1"/>
  <c r="AB231" i="2" s="1"/>
  <c r="AC231" i="2" s="1"/>
  <c r="AD231" i="2" s="1"/>
  <c r="AE231" i="2" s="1"/>
  <c r="AF231" i="2" s="1"/>
  <c r="AG231" i="2" s="1"/>
  <c r="AH231" i="2" s="1"/>
  <c r="AI231" i="2" s="1"/>
  <c r="AJ231" i="2" s="1"/>
  <c r="B230" i="2"/>
  <c r="C230" i="2" s="1"/>
  <c r="D230" i="2" s="1"/>
  <c r="E230" i="2" s="1"/>
  <c r="F230" i="2" s="1"/>
  <c r="G230" i="2" s="1"/>
  <c r="H230" i="2" s="1"/>
  <c r="I230" i="2" s="1"/>
  <c r="J230" i="2" s="1"/>
  <c r="K230" i="2" s="1"/>
  <c r="L230" i="2" s="1"/>
  <c r="M230" i="2" s="1"/>
  <c r="N230" i="2" s="1"/>
  <c r="O230" i="2" s="1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AB230" i="2" s="1"/>
  <c r="AC230" i="2" s="1"/>
  <c r="AD230" i="2" s="1"/>
  <c r="AE230" i="2" s="1"/>
  <c r="AF230" i="2" s="1"/>
  <c r="AG230" i="2" s="1"/>
  <c r="AH230" i="2" s="1"/>
  <c r="AI230" i="2" s="1"/>
  <c r="AJ230" i="2" s="1"/>
  <c r="B229" i="2"/>
  <c r="C229" i="2" s="1"/>
  <c r="D229" i="2" s="1"/>
  <c r="E229" i="2" s="1"/>
  <c r="F229" i="2" s="1"/>
  <c r="G229" i="2" s="1"/>
  <c r="H229" i="2" s="1"/>
  <c r="I229" i="2" s="1"/>
  <c r="J229" i="2" s="1"/>
  <c r="K229" i="2" s="1"/>
  <c r="L229" i="2" s="1"/>
  <c r="M229" i="2" s="1"/>
  <c r="N229" i="2" s="1"/>
  <c r="O229" i="2" s="1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Z229" i="2" s="1"/>
  <c r="AA229" i="2" s="1"/>
  <c r="AB229" i="2" s="1"/>
  <c r="AC229" i="2" s="1"/>
  <c r="AD229" i="2" s="1"/>
  <c r="AE229" i="2" s="1"/>
  <c r="AF229" i="2" s="1"/>
  <c r="AG229" i="2" s="1"/>
  <c r="AH229" i="2" s="1"/>
  <c r="AI229" i="2" s="1"/>
  <c r="AJ229" i="2" s="1"/>
  <c r="B228" i="2"/>
  <c r="C228" i="2" s="1"/>
  <c r="D228" i="2" s="1"/>
  <c r="E228" i="2" s="1"/>
  <c r="F228" i="2" s="1"/>
  <c r="G228" i="2" s="1"/>
  <c r="H228" i="2" s="1"/>
  <c r="I228" i="2" s="1"/>
  <c r="J228" i="2" s="1"/>
  <c r="K228" i="2" s="1"/>
  <c r="L228" i="2" s="1"/>
  <c r="M228" i="2" s="1"/>
  <c r="N228" i="2" s="1"/>
  <c r="O228" i="2" s="1"/>
  <c r="P228" i="2" s="1"/>
  <c r="Q228" i="2" s="1"/>
  <c r="R228" i="2" s="1"/>
  <c r="S228" i="2" s="1"/>
  <c r="T228" i="2" s="1"/>
  <c r="U228" i="2" s="1"/>
  <c r="V228" i="2" s="1"/>
  <c r="W228" i="2" s="1"/>
  <c r="X228" i="2" s="1"/>
  <c r="Y228" i="2" s="1"/>
  <c r="Z228" i="2" s="1"/>
  <c r="AA228" i="2" s="1"/>
  <c r="AB228" i="2" s="1"/>
  <c r="AC228" i="2" s="1"/>
  <c r="AD228" i="2" s="1"/>
  <c r="AE228" i="2" s="1"/>
  <c r="AF228" i="2" s="1"/>
  <c r="AG228" i="2" s="1"/>
  <c r="AH228" i="2" s="1"/>
  <c r="AI228" i="2" s="1"/>
  <c r="AJ228" i="2" s="1"/>
  <c r="B227" i="2"/>
  <c r="C227" i="2" s="1"/>
  <c r="D227" i="2" s="1"/>
  <c r="E227" i="2" s="1"/>
  <c r="F227" i="2" s="1"/>
  <c r="G227" i="2" s="1"/>
  <c r="H227" i="2" s="1"/>
  <c r="I227" i="2" s="1"/>
  <c r="J227" i="2" s="1"/>
  <c r="K227" i="2" s="1"/>
  <c r="L227" i="2" s="1"/>
  <c r="M227" i="2" s="1"/>
  <c r="N227" i="2" s="1"/>
  <c r="O227" i="2" s="1"/>
  <c r="P227" i="2" s="1"/>
  <c r="Q227" i="2" s="1"/>
  <c r="R227" i="2" s="1"/>
  <c r="S227" i="2" s="1"/>
  <c r="T227" i="2" s="1"/>
  <c r="U227" i="2" s="1"/>
  <c r="V227" i="2" s="1"/>
  <c r="W227" i="2" s="1"/>
  <c r="X227" i="2" s="1"/>
  <c r="Y227" i="2" s="1"/>
  <c r="Z227" i="2" s="1"/>
  <c r="AA227" i="2" s="1"/>
  <c r="AB227" i="2" s="1"/>
  <c r="AC227" i="2" s="1"/>
  <c r="AD227" i="2" s="1"/>
  <c r="AE227" i="2" s="1"/>
  <c r="AF227" i="2" s="1"/>
  <c r="AG227" i="2" s="1"/>
  <c r="AH227" i="2" s="1"/>
  <c r="AI227" i="2" s="1"/>
  <c r="AJ227" i="2" s="1"/>
  <c r="B226" i="2"/>
  <c r="C226" i="2" s="1"/>
  <c r="D226" i="2" s="1"/>
  <c r="E226" i="2" s="1"/>
  <c r="F226" i="2" s="1"/>
  <c r="G226" i="2" s="1"/>
  <c r="H226" i="2" s="1"/>
  <c r="I226" i="2" s="1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Z226" i="2" s="1"/>
  <c r="AA226" i="2" s="1"/>
  <c r="AB226" i="2" s="1"/>
  <c r="AC226" i="2" s="1"/>
  <c r="AD226" i="2" s="1"/>
  <c r="AE226" i="2" s="1"/>
  <c r="AF226" i="2" s="1"/>
  <c r="AG226" i="2" s="1"/>
  <c r="AH226" i="2" s="1"/>
  <c r="AI226" i="2" s="1"/>
  <c r="AJ226" i="2" s="1"/>
  <c r="B225" i="2"/>
  <c r="C225" i="2" s="1"/>
  <c r="D225" i="2" s="1"/>
  <c r="E225" i="2" s="1"/>
  <c r="F225" i="2" s="1"/>
  <c r="G225" i="2" s="1"/>
  <c r="H225" i="2" s="1"/>
  <c r="I225" i="2" s="1"/>
  <c r="J225" i="2" s="1"/>
  <c r="K225" i="2" s="1"/>
  <c r="L225" i="2" s="1"/>
  <c r="M225" i="2" s="1"/>
  <c r="N225" i="2" s="1"/>
  <c r="O225" i="2" s="1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AB225" i="2" s="1"/>
  <c r="AC225" i="2" s="1"/>
  <c r="AD225" i="2" s="1"/>
  <c r="AE225" i="2" s="1"/>
  <c r="AF225" i="2" s="1"/>
  <c r="AG225" i="2" s="1"/>
  <c r="AH225" i="2" s="1"/>
  <c r="AI225" i="2" s="1"/>
  <c r="AJ225" i="2" s="1"/>
  <c r="C224" i="2"/>
  <c r="D224" i="2" s="1"/>
  <c r="E224" i="2" s="1"/>
  <c r="F224" i="2" s="1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R224" i="2" s="1"/>
  <c r="S224" i="2" s="1"/>
  <c r="T224" i="2" s="1"/>
  <c r="U224" i="2" s="1"/>
  <c r="V224" i="2" s="1"/>
  <c r="W224" i="2" s="1"/>
  <c r="X224" i="2" s="1"/>
  <c r="Y224" i="2" s="1"/>
  <c r="Z224" i="2" s="1"/>
  <c r="AA224" i="2" s="1"/>
  <c r="AB224" i="2" s="1"/>
  <c r="AC224" i="2" s="1"/>
  <c r="AD224" i="2" s="1"/>
  <c r="AE224" i="2" s="1"/>
  <c r="AF224" i="2" s="1"/>
  <c r="AG224" i="2" s="1"/>
  <c r="AH224" i="2" s="1"/>
  <c r="AI224" i="2" s="1"/>
  <c r="AJ224" i="2" s="1"/>
  <c r="B224" i="2"/>
  <c r="B223" i="2"/>
  <c r="C223" i="2" s="1"/>
  <c r="D223" i="2" s="1"/>
  <c r="E223" i="2" s="1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U223" i="2" s="1"/>
  <c r="V223" i="2" s="1"/>
  <c r="W223" i="2" s="1"/>
  <c r="X223" i="2" s="1"/>
  <c r="Y223" i="2" s="1"/>
  <c r="Z223" i="2" s="1"/>
  <c r="AA223" i="2" s="1"/>
  <c r="AB223" i="2" s="1"/>
  <c r="AC223" i="2" s="1"/>
  <c r="AD223" i="2" s="1"/>
  <c r="AE223" i="2" s="1"/>
  <c r="AF223" i="2" s="1"/>
  <c r="AG223" i="2" s="1"/>
  <c r="AH223" i="2" s="1"/>
  <c r="AI223" i="2" s="1"/>
  <c r="AJ223" i="2" s="1"/>
  <c r="B221" i="2"/>
  <c r="C221" i="2" s="1"/>
  <c r="D221" i="2" s="1"/>
  <c r="E221" i="2" s="1"/>
  <c r="F221" i="2" s="1"/>
  <c r="G221" i="2" s="1"/>
  <c r="H221" i="2" s="1"/>
  <c r="I221" i="2" s="1"/>
  <c r="J221" i="2" s="1"/>
  <c r="K221" i="2" s="1"/>
  <c r="L221" i="2" s="1"/>
  <c r="M221" i="2" s="1"/>
  <c r="N221" i="2" s="1"/>
  <c r="O221" i="2" s="1"/>
  <c r="P221" i="2" s="1"/>
  <c r="Q221" i="2" s="1"/>
  <c r="R221" i="2" s="1"/>
  <c r="S221" i="2" s="1"/>
  <c r="T221" i="2" s="1"/>
  <c r="U221" i="2" s="1"/>
  <c r="V221" i="2" s="1"/>
  <c r="W221" i="2" s="1"/>
  <c r="X221" i="2" s="1"/>
  <c r="Y221" i="2" s="1"/>
  <c r="Z221" i="2" s="1"/>
  <c r="AA221" i="2" s="1"/>
  <c r="AB221" i="2" s="1"/>
  <c r="AC221" i="2" s="1"/>
  <c r="AD221" i="2" s="1"/>
  <c r="AE221" i="2" s="1"/>
  <c r="AF221" i="2" s="1"/>
  <c r="AG221" i="2" s="1"/>
  <c r="AH221" i="2" s="1"/>
  <c r="AI221" i="2" s="1"/>
  <c r="AJ221" i="2" s="1"/>
  <c r="B220" i="2"/>
  <c r="C220" i="2" s="1"/>
  <c r="D220" i="2" s="1"/>
  <c r="E220" i="2" s="1"/>
  <c r="F220" i="2" s="1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AJ220" i="2" s="1"/>
  <c r="B219" i="2"/>
  <c r="C219" i="2" s="1"/>
  <c r="D219" i="2" s="1"/>
  <c r="E219" i="2" s="1"/>
  <c r="F219" i="2" s="1"/>
  <c r="G219" i="2" s="1"/>
  <c r="H219" i="2" s="1"/>
  <c r="I219" i="2" s="1"/>
  <c r="J219" i="2" s="1"/>
  <c r="K219" i="2" s="1"/>
  <c r="L219" i="2" s="1"/>
  <c r="M219" i="2" s="1"/>
  <c r="N219" i="2" s="1"/>
  <c r="O219" i="2" s="1"/>
  <c r="P219" i="2" s="1"/>
  <c r="Q219" i="2" s="1"/>
  <c r="R219" i="2" s="1"/>
  <c r="S219" i="2" s="1"/>
  <c r="T219" i="2" s="1"/>
  <c r="U219" i="2" s="1"/>
  <c r="V219" i="2" s="1"/>
  <c r="W219" i="2" s="1"/>
  <c r="X219" i="2" s="1"/>
  <c r="Y219" i="2" s="1"/>
  <c r="Z219" i="2" s="1"/>
  <c r="AA219" i="2" s="1"/>
  <c r="AB219" i="2" s="1"/>
  <c r="AC219" i="2" s="1"/>
  <c r="AD219" i="2" s="1"/>
  <c r="AE219" i="2" s="1"/>
  <c r="AF219" i="2" s="1"/>
  <c r="AG219" i="2" s="1"/>
  <c r="AH219" i="2" s="1"/>
  <c r="AI219" i="2" s="1"/>
  <c r="AJ219" i="2" s="1"/>
  <c r="B218" i="2"/>
  <c r="C218" i="2" s="1"/>
  <c r="D218" i="2" s="1"/>
  <c r="E218" i="2" s="1"/>
  <c r="F218" i="2" s="1"/>
  <c r="G218" i="2" s="1"/>
  <c r="H218" i="2" s="1"/>
  <c r="I218" i="2" s="1"/>
  <c r="J218" i="2" s="1"/>
  <c r="K218" i="2" s="1"/>
  <c r="L218" i="2" s="1"/>
  <c r="M218" i="2" s="1"/>
  <c r="N218" i="2" s="1"/>
  <c r="O218" i="2" s="1"/>
  <c r="P218" i="2" s="1"/>
  <c r="Q218" i="2" s="1"/>
  <c r="R218" i="2" s="1"/>
  <c r="S218" i="2" s="1"/>
  <c r="T218" i="2" s="1"/>
  <c r="U218" i="2" s="1"/>
  <c r="V218" i="2" s="1"/>
  <c r="W218" i="2" s="1"/>
  <c r="X218" i="2" s="1"/>
  <c r="Y218" i="2" s="1"/>
  <c r="Z218" i="2" s="1"/>
  <c r="AA218" i="2" s="1"/>
  <c r="AB218" i="2" s="1"/>
  <c r="AC218" i="2" s="1"/>
  <c r="AD218" i="2" s="1"/>
  <c r="AE218" i="2" s="1"/>
  <c r="AF218" i="2" s="1"/>
  <c r="AG218" i="2" s="1"/>
  <c r="AH218" i="2" s="1"/>
  <c r="AI218" i="2" s="1"/>
  <c r="AJ218" i="2" s="1"/>
  <c r="B217" i="2"/>
  <c r="C217" i="2" s="1"/>
  <c r="D217" i="2" s="1"/>
  <c r="E217" i="2" s="1"/>
  <c r="F217" i="2" s="1"/>
  <c r="G217" i="2" s="1"/>
  <c r="H217" i="2" s="1"/>
  <c r="I217" i="2" s="1"/>
  <c r="J217" i="2" s="1"/>
  <c r="K217" i="2" s="1"/>
  <c r="L217" i="2" s="1"/>
  <c r="M217" i="2" s="1"/>
  <c r="N217" i="2" s="1"/>
  <c r="O217" i="2" s="1"/>
  <c r="P217" i="2" s="1"/>
  <c r="Q217" i="2" s="1"/>
  <c r="R217" i="2" s="1"/>
  <c r="S217" i="2" s="1"/>
  <c r="T217" i="2" s="1"/>
  <c r="U217" i="2" s="1"/>
  <c r="V217" i="2" s="1"/>
  <c r="W217" i="2" s="1"/>
  <c r="X217" i="2" s="1"/>
  <c r="Y217" i="2" s="1"/>
  <c r="Z217" i="2" s="1"/>
  <c r="AA217" i="2" s="1"/>
  <c r="AB217" i="2" s="1"/>
  <c r="AC217" i="2" s="1"/>
  <c r="AD217" i="2" s="1"/>
  <c r="AE217" i="2" s="1"/>
  <c r="AF217" i="2" s="1"/>
  <c r="AG217" i="2" s="1"/>
  <c r="AH217" i="2" s="1"/>
  <c r="AI217" i="2" s="1"/>
  <c r="AJ217" i="2" s="1"/>
  <c r="B216" i="2"/>
  <c r="C216" i="2" s="1"/>
  <c r="D216" i="2" s="1"/>
  <c r="E216" i="2" s="1"/>
  <c r="F216" i="2" s="1"/>
  <c r="G216" i="2" s="1"/>
  <c r="H216" i="2" s="1"/>
  <c r="I216" i="2" s="1"/>
  <c r="J216" i="2" s="1"/>
  <c r="K216" i="2" s="1"/>
  <c r="L216" i="2" s="1"/>
  <c r="M216" i="2" s="1"/>
  <c r="N216" i="2" s="1"/>
  <c r="O216" i="2" s="1"/>
  <c r="P216" i="2" s="1"/>
  <c r="Q216" i="2" s="1"/>
  <c r="R216" i="2" s="1"/>
  <c r="S216" i="2" s="1"/>
  <c r="T216" i="2" s="1"/>
  <c r="U216" i="2" s="1"/>
  <c r="V216" i="2" s="1"/>
  <c r="W216" i="2" s="1"/>
  <c r="X216" i="2" s="1"/>
  <c r="Y216" i="2" s="1"/>
  <c r="Z216" i="2" s="1"/>
  <c r="AA216" i="2" s="1"/>
  <c r="AB216" i="2" s="1"/>
  <c r="AC216" i="2" s="1"/>
  <c r="AD216" i="2" s="1"/>
  <c r="AE216" i="2" s="1"/>
  <c r="AF216" i="2" s="1"/>
  <c r="AG216" i="2" s="1"/>
  <c r="AH216" i="2" s="1"/>
  <c r="AI216" i="2" s="1"/>
  <c r="AJ216" i="2" s="1"/>
  <c r="B215" i="2"/>
  <c r="C215" i="2" s="1"/>
  <c r="D215" i="2" s="1"/>
  <c r="E215" i="2" s="1"/>
  <c r="F215" i="2" s="1"/>
  <c r="G215" i="2" s="1"/>
  <c r="H215" i="2" s="1"/>
  <c r="I215" i="2" s="1"/>
  <c r="J215" i="2" s="1"/>
  <c r="K215" i="2" s="1"/>
  <c r="L215" i="2" s="1"/>
  <c r="M215" i="2" s="1"/>
  <c r="N215" i="2" s="1"/>
  <c r="O215" i="2" s="1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AB215" i="2" s="1"/>
  <c r="AC215" i="2" s="1"/>
  <c r="AD215" i="2" s="1"/>
  <c r="AE215" i="2" s="1"/>
  <c r="AF215" i="2" s="1"/>
  <c r="AG215" i="2" s="1"/>
  <c r="AH215" i="2" s="1"/>
  <c r="AI215" i="2" s="1"/>
  <c r="AJ215" i="2" s="1"/>
  <c r="B214" i="2"/>
  <c r="C214" i="2" s="1"/>
  <c r="D214" i="2" s="1"/>
  <c r="E214" i="2" s="1"/>
  <c r="F214" i="2" s="1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Q214" i="2" s="1"/>
  <c r="R214" i="2" s="1"/>
  <c r="S214" i="2" s="1"/>
  <c r="T214" i="2" s="1"/>
  <c r="U214" i="2" s="1"/>
  <c r="V214" i="2" s="1"/>
  <c r="W214" i="2" s="1"/>
  <c r="X214" i="2" s="1"/>
  <c r="Y214" i="2" s="1"/>
  <c r="Z214" i="2" s="1"/>
  <c r="AA214" i="2" s="1"/>
  <c r="AB214" i="2" s="1"/>
  <c r="AC214" i="2" s="1"/>
  <c r="AD214" i="2" s="1"/>
  <c r="AE214" i="2" s="1"/>
  <c r="AF214" i="2" s="1"/>
  <c r="AG214" i="2" s="1"/>
  <c r="AH214" i="2" s="1"/>
  <c r="AI214" i="2" s="1"/>
  <c r="AJ214" i="2" s="1"/>
  <c r="B213" i="2"/>
  <c r="C213" i="2" s="1"/>
  <c r="D213" i="2" s="1"/>
  <c r="E213" i="2" s="1"/>
  <c r="F213" i="2" s="1"/>
  <c r="G213" i="2" s="1"/>
  <c r="H213" i="2" s="1"/>
  <c r="I213" i="2" s="1"/>
  <c r="J213" i="2" s="1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AB213" i="2" s="1"/>
  <c r="AC213" i="2" s="1"/>
  <c r="AD213" i="2" s="1"/>
  <c r="AE213" i="2" s="1"/>
  <c r="AF213" i="2" s="1"/>
  <c r="AG213" i="2" s="1"/>
  <c r="AH213" i="2" s="1"/>
  <c r="AI213" i="2" s="1"/>
  <c r="AJ213" i="2" s="1"/>
  <c r="B212" i="2"/>
  <c r="C212" i="2" s="1"/>
  <c r="D212" i="2" s="1"/>
  <c r="E212" i="2" s="1"/>
  <c r="F212" i="2" s="1"/>
  <c r="G212" i="2" s="1"/>
  <c r="H212" i="2" s="1"/>
  <c r="I212" i="2" s="1"/>
  <c r="J212" i="2" s="1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AB212" i="2" s="1"/>
  <c r="AC212" i="2" s="1"/>
  <c r="AD212" i="2" s="1"/>
  <c r="AE212" i="2" s="1"/>
  <c r="AF212" i="2" s="1"/>
  <c r="AG212" i="2" s="1"/>
  <c r="AH212" i="2" s="1"/>
  <c r="AI212" i="2" s="1"/>
  <c r="AJ212" i="2" s="1"/>
  <c r="B211" i="2"/>
  <c r="C211" i="2" s="1"/>
  <c r="D211" i="2" s="1"/>
  <c r="E211" i="2" s="1"/>
  <c r="F211" i="2" s="1"/>
  <c r="G211" i="2" s="1"/>
  <c r="H211" i="2" s="1"/>
  <c r="I211" i="2" s="1"/>
  <c r="J211" i="2" s="1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AB211" i="2" s="1"/>
  <c r="AC211" i="2" s="1"/>
  <c r="AD211" i="2" s="1"/>
  <c r="AE211" i="2" s="1"/>
  <c r="AF211" i="2" s="1"/>
  <c r="AG211" i="2" s="1"/>
  <c r="AH211" i="2" s="1"/>
  <c r="AI211" i="2" s="1"/>
  <c r="AJ211" i="2" s="1"/>
  <c r="B209" i="2"/>
  <c r="C209" i="2" s="1"/>
  <c r="D209" i="2" s="1"/>
  <c r="E209" i="2" s="1"/>
  <c r="F209" i="2" s="1"/>
  <c r="G209" i="2" s="1"/>
  <c r="H209" i="2" s="1"/>
  <c r="I209" i="2" s="1"/>
  <c r="J209" i="2" s="1"/>
  <c r="K209" i="2" s="1"/>
  <c r="L209" i="2" s="1"/>
  <c r="M209" i="2" s="1"/>
  <c r="N209" i="2" s="1"/>
  <c r="O209" i="2" s="1"/>
  <c r="P209" i="2" s="1"/>
  <c r="Q209" i="2" s="1"/>
  <c r="R209" i="2" s="1"/>
  <c r="S209" i="2" s="1"/>
  <c r="T209" i="2" s="1"/>
  <c r="U209" i="2" s="1"/>
  <c r="V209" i="2" s="1"/>
  <c r="W209" i="2" s="1"/>
  <c r="X209" i="2" s="1"/>
  <c r="Y209" i="2" s="1"/>
  <c r="Z209" i="2" s="1"/>
  <c r="AA209" i="2" s="1"/>
  <c r="AB209" i="2" s="1"/>
  <c r="AC209" i="2" s="1"/>
  <c r="AD209" i="2" s="1"/>
  <c r="AE209" i="2" s="1"/>
  <c r="AF209" i="2" s="1"/>
  <c r="AG209" i="2" s="1"/>
  <c r="AH209" i="2" s="1"/>
  <c r="AI209" i="2" s="1"/>
  <c r="AJ209" i="2" s="1"/>
  <c r="B208" i="2"/>
  <c r="C208" i="2" s="1"/>
  <c r="D208" i="2" s="1"/>
  <c r="E208" i="2" s="1"/>
  <c r="F208" i="2" s="1"/>
  <c r="G208" i="2" s="1"/>
  <c r="H208" i="2" s="1"/>
  <c r="I208" i="2" s="1"/>
  <c r="J208" i="2" s="1"/>
  <c r="K208" i="2" s="1"/>
  <c r="L208" i="2" s="1"/>
  <c r="M208" i="2" s="1"/>
  <c r="N208" i="2" s="1"/>
  <c r="O208" i="2" s="1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AB208" i="2" s="1"/>
  <c r="AC208" i="2" s="1"/>
  <c r="AD208" i="2" s="1"/>
  <c r="AE208" i="2" s="1"/>
  <c r="AF208" i="2" s="1"/>
  <c r="AG208" i="2" s="1"/>
  <c r="AH208" i="2" s="1"/>
  <c r="AI208" i="2" s="1"/>
  <c r="AJ208" i="2" s="1"/>
  <c r="B207" i="2"/>
  <c r="C207" i="2" s="1"/>
  <c r="D207" i="2" s="1"/>
  <c r="E207" i="2" s="1"/>
  <c r="F207" i="2" s="1"/>
  <c r="G207" i="2" s="1"/>
  <c r="H207" i="2" s="1"/>
  <c r="I207" i="2" s="1"/>
  <c r="J207" i="2" s="1"/>
  <c r="K207" i="2" s="1"/>
  <c r="L207" i="2" s="1"/>
  <c r="M207" i="2" s="1"/>
  <c r="N207" i="2" s="1"/>
  <c r="O207" i="2" s="1"/>
  <c r="P207" i="2" s="1"/>
  <c r="Q207" i="2" s="1"/>
  <c r="R207" i="2" s="1"/>
  <c r="S207" i="2" s="1"/>
  <c r="T207" i="2" s="1"/>
  <c r="U207" i="2" s="1"/>
  <c r="V207" i="2" s="1"/>
  <c r="W207" i="2" s="1"/>
  <c r="X207" i="2" s="1"/>
  <c r="Y207" i="2" s="1"/>
  <c r="Z207" i="2" s="1"/>
  <c r="AA207" i="2" s="1"/>
  <c r="AB207" i="2" s="1"/>
  <c r="AC207" i="2" s="1"/>
  <c r="AD207" i="2" s="1"/>
  <c r="AE207" i="2" s="1"/>
  <c r="AF207" i="2" s="1"/>
  <c r="AG207" i="2" s="1"/>
  <c r="AH207" i="2" s="1"/>
  <c r="AI207" i="2" s="1"/>
  <c r="AJ207" i="2" s="1"/>
  <c r="B206" i="2"/>
  <c r="C206" i="2" s="1"/>
  <c r="D206" i="2" s="1"/>
  <c r="E206" i="2" s="1"/>
  <c r="F206" i="2" s="1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AB206" i="2" s="1"/>
  <c r="AC206" i="2" s="1"/>
  <c r="AD206" i="2" s="1"/>
  <c r="AE206" i="2" s="1"/>
  <c r="AF206" i="2" s="1"/>
  <c r="AG206" i="2" s="1"/>
  <c r="AH206" i="2" s="1"/>
  <c r="AI206" i="2" s="1"/>
  <c r="AJ206" i="2" s="1"/>
  <c r="B205" i="2"/>
  <c r="C205" i="2" s="1"/>
  <c r="D205" i="2" s="1"/>
  <c r="E205" i="2" s="1"/>
  <c r="F205" i="2" s="1"/>
  <c r="G205" i="2" s="1"/>
  <c r="H205" i="2" s="1"/>
  <c r="I205" i="2" s="1"/>
  <c r="J205" i="2" s="1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B204" i="2"/>
  <c r="C204" i="2" s="1"/>
  <c r="D204" i="2" s="1"/>
  <c r="E204" i="2" s="1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AB204" i="2" s="1"/>
  <c r="AC204" i="2" s="1"/>
  <c r="AD204" i="2" s="1"/>
  <c r="AE204" i="2" s="1"/>
  <c r="AF204" i="2" s="1"/>
  <c r="AG204" i="2" s="1"/>
  <c r="AH204" i="2" s="1"/>
  <c r="AI204" i="2" s="1"/>
  <c r="AJ204" i="2" s="1"/>
  <c r="B203" i="2"/>
  <c r="C203" i="2" s="1"/>
  <c r="D203" i="2" s="1"/>
  <c r="E203" i="2" s="1"/>
  <c r="F203" i="2" s="1"/>
  <c r="G203" i="2" s="1"/>
  <c r="H203" i="2" s="1"/>
  <c r="I203" i="2" s="1"/>
  <c r="J203" i="2" s="1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AB203" i="2" s="1"/>
  <c r="AC203" i="2" s="1"/>
  <c r="AD203" i="2" s="1"/>
  <c r="AE203" i="2" s="1"/>
  <c r="AF203" i="2" s="1"/>
  <c r="AG203" i="2" s="1"/>
  <c r="AH203" i="2" s="1"/>
  <c r="AI203" i="2" s="1"/>
  <c r="AJ203" i="2" s="1"/>
  <c r="B202" i="2"/>
  <c r="C202" i="2" s="1"/>
  <c r="D202" i="2" s="1"/>
  <c r="E202" i="2" s="1"/>
  <c r="F202" i="2" s="1"/>
  <c r="G202" i="2" s="1"/>
  <c r="H202" i="2" s="1"/>
  <c r="I202" i="2" s="1"/>
  <c r="J202" i="2" s="1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AB202" i="2" s="1"/>
  <c r="AC202" i="2" s="1"/>
  <c r="AD202" i="2" s="1"/>
  <c r="AE202" i="2" s="1"/>
  <c r="AF202" i="2" s="1"/>
  <c r="AG202" i="2" s="1"/>
  <c r="AH202" i="2" s="1"/>
  <c r="AI202" i="2" s="1"/>
  <c r="AJ202" i="2" s="1"/>
  <c r="B201" i="2"/>
  <c r="C201" i="2" s="1"/>
  <c r="D201" i="2" s="1"/>
  <c r="E201" i="2" s="1"/>
  <c r="F201" i="2" s="1"/>
  <c r="G201" i="2" s="1"/>
  <c r="H201" i="2" s="1"/>
  <c r="I201" i="2" s="1"/>
  <c r="J201" i="2" s="1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AB201" i="2" s="1"/>
  <c r="AC201" i="2" s="1"/>
  <c r="AD201" i="2" s="1"/>
  <c r="AE201" i="2" s="1"/>
  <c r="AF201" i="2" s="1"/>
  <c r="AG201" i="2" s="1"/>
  <c r="AH201" i="2" s="1"/>
  <c r="AI201" i="2" s="1"/>
  <c r="AJ201" i="2" s="1"/>
  <c r="B200" i="2"/>
  <c r="C200" i="2" s="1"/>
  <c r="D200" i="2" s="1"/>
  <c r="E200" i="2" s="1"/>
  <c r="F200" i="2" s="1"/>
  <c r="G200" i="2" s="1"/>
  <c r="H200" i="2" s="1"/>
  <c r="I200" i="2" s="1"/>
  <c r="J200" i="2" s="1"/>
  <c r="K200" i="2" s="1"/>
  <c r="L200" i="2" s="1"/>
  <c r="M200" i="2" s="1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B199" i="2"/>
  <c r="C199" i="2" s="1"/>
  <c r="D199" i="2" s="1"/>
  <c r="E199" i="2" s="1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AB199" i="2" s="1"/>
  <c r="AC199" i="2" s="1"/>
  <c r="AD199" i="2" s="1"/>
  <c r="AE199" i="2" s="1"/>
  <c r="AF199" i="2" s="1"/>
  <c r="AG199" i="2" s="1"/>
  <c r="AH199" i="2" s="1"/>
  <c r="AI199" i="2" s="1"/>
  <c r="AJ199" i="2" s="1"/>
  <c r="B197" i="2"/>
  <c r="C197" i="2" s="1"/>
  <c r="D197" i="2" s="1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AB197" i="2" s="1"/>
  <c r="AC197" i="2" s="1"/>
  <c r="AD197" i="2" s="1"/>
  <c r="AE197" i="2" s="1"/>
  <c r="AF197" i="2" s="1"/>
  <c r="AG197" i="2" s="1"/>
  <c r="AH197" i="2" s="1"/>
  <c r="AI197" i="2" s="1"/>
  <c r="AJ197" i="2" s="1"/>
  <c r="B196" i="2"/>
  <c r="C196" i="2" s="1"/>
  <c r="D196" i="2" s="1"/>
  <c r="E196" i="2" s="1"/>
  <c r="F196" i="2" s="1"/>
  <c r="G196" i="2" s="1"/>
  <c r="H196" i="2" s="1"/>
  <c r="I196" i="2" s="1"/>
  <c r="J196" i="2" s="1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AD196" i="2" s="1"/>
  <c r="AE196" i="2" s="1"/>
  <c r="AF196" i="2" s="1"/>
  <c r="AG196" i="2" s="1"/>
  <c r="AH196" i="2" s="1"/>
  <c r="AI196" i="2" s="1"/>
  <c r="AJ196" i="2" s="1"/>
  <c r="B195" i="2"/>
  <c r="C195" i="2" s="1"/>
  <c r="D195" i="2" s="1"/>
  <c r="E195" i="2" s="1"/>
  <c r="F195" i="2" s="1"/>
  <c r="G195" i="2" s="1"/>
  <c r="H195" i="2" s="1"/>
  <c r="I195" i="2" s="1"/>
  <c r="J195" i="2" s="1"/>
  <c r="K195" i="2" s="1"/>
  <c r="L195" i="2" s="1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B194" i="2"/>
  <c r="C194" i="2" s="1"/>
  <c r="D194" i="2" s="1"/>
  <c r="E194" i="2" s="1"/>
  <c r="F194" i="2" s="1"/>
  <c r="G194" i="2" s="1"/>
  <c r="H194" i="2" s="1"/>
  <c r="I194" i="2" s="1"/>
  <c r="J194" i="2" s="1"/>
  <c r="K194" i="2" s="1"/>
  <c r="L194" i="2" s="1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AB194" i="2" s="1"/>
  <c r="AC194" i="2" s="1"/>
  <c r="AD194" i="2" s="1"/>
  <c r="AE194" i="2" s="1"/>
  <c r="AF194" i="2" s="1"/>
  <c r="AG194" i="2" s="1"/>
  <c r="AH194" i="2" s="1"/>
  <c r="AI194" i="2" s="1"/>
  <c r="AJ194" i="2" s="1"/>
  <c r="D193" i="2"/>
  <c r="E193" i="2" s="1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AB193" i="2" s="1"/>
  <c r="AC193" i="2" s="1"/>
  <c r="AD193" i="2" s="1"/>
  <c r="AE193" i="2" s="1"/>
  <c r="AF193" i="2" s="1"/>
  <c r="AG193" i="2" s="1"/>
  <c r="AH193" i="2" s="1"/>
  <c r="AI193" i="2" s="1"/>
  <c r="AJ193" i="2" s="1"/>
  <c r="B193" i="2"/>
  <c r="C193" i="2" s="1"/>
  <c r="C192" i="2"/>
  <c r="D192" i="2" s="1"/>
  <c r="E192" i="2" s="1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AB192" i="2" s="1"/>
  <c r="AC192" i="2" s="1"/>
  <c r="AD192" i="2" s="1"/>
  <c r="AE192" i="2" s="1"/>
  <c r="AF192" i="2" s="1"/>
  <c r="AG192" i="2" s="1"/>
  <c r="AH192" i="2" s="1"/>
  <c r="AI192" i="2" s="1"/>
  <c r="AJ192" i="2" s="1"/>
  <c r="B192" i="2"/>
  <c r="B191" i="2"/>
  <c r="C191" i="2" s="1"/>
  <c r="D191" i="2" s="1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AB191" i="2" s="1"/>
  <c r="AC191" i="2" s="1"/>
  <c r="AD191" i="2" s="1"/>
  <c r="AE191" i="2" s="1"/>
  <c r="AF191" i="2" s="1"/>
  <c r="AG191" i="2" s="1"/>
  <c r="AH191" i="2" s="1"/>
  <c r="AI191" i="2" s="1"/>
  <c r="AJ191" i="2" s="1"/>
  <c r="B190" i="2"/>
  <c r="C190" i="2" s="1"/>
  <c r="D190" i="2" s="1"/>
  <c r="E190" i="2" s="1"/>
  <c r="F190" i="2" s="1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B189" i="2"/>
  <c r="C189" i="2" s="1"/>
  <c r="D189" i="2" s="1"/>
  <c r="E189" i="2" s="1"/>
  <c r="F189" i="2" s="1"/>
  <c r="G189" i="2" s="1"/>
  <c r="H189" i="2" s="1"/>
  <c r="I189" i="2" s="1"/>
  <c r="J189" i="2" s="1"/>
  <c r="K189" i="2" s="1"/>
  <c r="L189" i="2" s="1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AB189" i="2" s="1"/>
  <c r="AC189" i="2" s="1"/>
  <c r="AD189" i="2" s="1"/>
  <c r="AE189" i="2" s="1"/>
  <c r="AF189" i="2" s="1"/>
  <c r="AG189" i="2" s="1"/>
  <c r="AH189" i="2" s="1"/>
  <c r="AI189" i="2" s="1"/>
  <c r="AJ189" i="2" s="1"/>
  <c r="B188" i="2"/>
  <c r="C188" i="2" s="1"/>
  <c r="D188" i="2" s="1"/>
  <c r="E188" i="2" s="1"/>
  <c r="F188" i="2" s="1"/>
  <c r="G188" i="2" s="1"/>
  <c r="H188" i="2" s="1"/>
  <c r="I188" i="2" s="1"/>
  <c r="J188" i="2" s="1"/>
  <c r="K188" i="2" s="1"/>
  <c r="L188" i="2" s="1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AB188" i="2" s="1"/>
  <c r="AC188" i="2" s="1"/>
  <c r="AD188" i="2" s="1"/>
  <c r="AE188" i="2" s="1"/>
  <c r="AF188" i="2" s="1"/>
  <c r="AG188" i="2" s="1"/>
  <c r="AH188" i="2" s="1"/>
  <c r="AI188" i="2" s="1"/>
  <c r="AJ188" i="2" s="1"/>
  <c r="B187" i="2"/>
  <c r="C187" i="2" s="1"/>
  <c r="D187" i="2" s="1"/>
  <c r="E187" i="2" s="1"/>
  <c r="F187" i="2" s="1"/>
  <c r="G187" i="2" s="1"/>
  <c r="H187" i="2" s="1"/>
  <c r="I187" i="2" s="1"/>
  <c r="J187" i="2" s="1"/>
  <c r="K187" i="2" s="1"/>
  <c r="L187" i="2" s="1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AB187" i="2" s="1"/>
  <c r="AC187" i="2" s="1"/>
  <c r="AD187" i="2" s="1"/>
  <c r="AE187" i="2" s="1"/>
  <c r="AF187" i="2" s="1"/>
  <c r="AG187" i="2" s="1"/>
  <c r="AH187" i="2" s="1"/>
  <c r="AI187" i="2" s="1"/>
  <c r="AJ187" i="2" s="1"/>
  <c r="B185" i="2"/>
  <c r="C185" i="2" s="1"/>
  <c r="D185" i="2" s="1"/>
  <c r="E185" i="2" s="1"/>
  <c r="F185" i="2" s="1"/>
  <c r="G185" i="2" s="1"/>
  <c r="H185" i="2" s="1"/>
  <c r="I185" i="2" s="1"/>
  <c r="J185" i="2" s="1"/>
  <c r="K185" i="2" s="1"/>
  <c r="L185" i="2" s="1"/>
  <c r="M185" i="2" s="1"/>
  <c r="N185" i="2" s="1"/>
  <c r="O185" i="2" s="1"/>
  <c r="P185" i="2" s="1"/>
  <c r="Q185" i="2" s="1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AB185" i="2" s="1"/>
  <c r="AC185" i="2" s="1"/>
  <c r="AD185" i="2" s="1"/>
  <c r="AE185" i="2" s="1"/>
  <c r="AF185" i="2" s="1"/>
  <c r="AG185" i="2" s="1"/>
  <c r="AH185" i="2" s="1"/>
  <c r="AI185" i="2" s="1"/>
  <c r="AJ185" i="2" s="1"/>
  <c r="B184" i="2"/>
  <c r="C184" i="2" s="1"/>
  <c r="D184" i="2" s="1"/>
  <c r="E184" i="2" s="1"/>
  <c r="F184" i="2" s="1"/>
  <c r="G184" i="2" s="1"/>
  <c r="H184" i="2" s="1"/>
  <c r="I184" i="2" s="1"/>
  <c r="J184" i="2" s="1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AB184" i="2" s="1"/>
  <c r="AC184" i="2" s="1"/>
  <c r="AD184" i="2" s="1"/>
  <c r="AE184" i="2" s="1"/>
  <c r="AF184" i="2" s="1"/>
  <c r="AG184" i="2" s="1"/>
  <c r="AH184" i="2" s="1"/>
  <c r="AI184" i="2" s="1"/>
  <c r="AJ184" i="2" s="1"/>
  <c r="B183" i="2"/>
  <c r="C183" i="2" s="1"/>
  <c r="D183" i="2" s="1"/>
  <c r="E183" i="2" s="1"/>
  <c r="F183" i="2" s="1"/>
  <c r="G183" i="2" s="1"/>
  <c r="H183" i="2" s="1"/>
  <c r="I183" i="2" s="1"/>
  <c r="J183" i="2" s="1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AB183" i="2" s="1"/>
  <c r="AC183" i="2" s="1"/>
  <c r="AD183" i="2" s="1"/>
  <c r="AE183" i="2" s="1"/>
  <c r="AF183" i="2" s="1"/>
  <c r="AG183" i="2" s="1"/>
  <c r="AH183" i="2" s="1"/>
  <c r="AI183" i="2" s="1"/>
  <c r="AJ183" i="2" s="1"/>
  <c r="B182" i="2"/>
  <c r="C182" i="2" s="1"/>
  <c r="D182" i="2" s="1"/>
  <c r="E182" i="2" s="1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AB182" i="2" s="1"/>
  <c r="AC182" i="2" s="1"/>
  <c r="AD182" i="2" s="1"/>
  <c r="AE182" i="2" s="1"/>
  <c r="AF182" i="2" s="1"/>
  <c r="AG182" i="2" s="1"/>
  <c r="AH182" i="2" s="1"/>
  <c r="AI182" i="2" s="1"/>
  <c r="AJ182" i="2" s="1"/>
  <c r="B181" i="2"/>
  <c r="C181" i="2" s="1"/>
  <c r="D181" i="2" s="1"/>
  <c r="E181" i="2" s="1"/>
  <c r="F181" i="2" s="1"/>
  <c r="G181" i="2" s="1"/>
  <c r="H181" i="2" s="1"/>
  <c r="I181" i="2" s="1"/>
  <c r="J181" i="2" s="1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AA181" i="2" s="1"/>
  <c r="AB181" i="2" s="1"/>
  <c r="AC181" i="2" s="1"/>
  <c r="AD181" i="2" s="1"/>
  <c r="AE181" i="2" s="1"/>
  <c r="AF181" i="2" s="1"/>
  <c r="AG181" i="2" s="1"/>
  <c r="AH181" i="2" s="1"/>
  <c r="AI181" i="2" s="1"/>
  <c r="AJ181" i="2" s="1"/>
  <c r="B180" i="2"/>
  <c r="C180" i="2" s="1"/>
  <c r="D180" i="2" s="1"/>
  <c r="E180" i="2" s="1"/>
  <c r="F180" i="2" s="1"/>
  <c r="G180" i="2" s="1"/>
  <c r="H180" i="2" s="1"/>
  <c r="I180" i="2" s="1"/>
  <c r="J180" i="2" s="1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B179" i="2"/>
  <c r="C179" i="2" s="1"/>
  <c r="D179" i="2" s="1"/>
  <c r="E179" i="2" s="1"/>
  <c r="F179" i="2" s="1"/>
  <c r="G179" i="2" s="1"/>
  <c r="H179" i="2" s="1"/>
  <c r="I179" i="2" s="1"/>
  <c r="J179" i="2" s="1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AB179" i="2" s="1"/>
  <c r="AC179" i="2" s="1"/>
  <c r="AD179" i="2" s="1"/>
  <c r="AE179" i="2" s="1"/>
  <c r="AF179" i="2" s="1"/>
  <c r="AG179" i="2" s="1"/>
  <c r="AH179" i="2" s="1"/>
  <c r="AI179" i="2" s="1"/>
  <c r="AJ179" i="2" s="1"/>
  <c r="B178" i="2"/>
  <c r="C178" i="2" s="1"/>
  <c r="D178" i="2" s="1"/>
  <c r="E178" i="2" s="1"/>
  <c r="F178" i="2" s="1"/>
  <c r="G178" i="2" s="1"/>
  <c r="H178" i="2" s="1"/>
  <c r="I178" i="2" s="1"/>
  <c r="J178" i="2" s="1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AB178" i="2" s="1"/>
  <c r="AC178" i="2" s="1"/>
  <c r="AD178" i="2" s="1"/>
  <c r="AE178" i="2" s="1"/>
  <c r="AF178" i="2" s="1"/>
  <c r="AG178" i="2" s="1"/>
  <c r="AH178" i="2" s="1"/>
  <c r="AI178" i="2" s="1"/>
  <c r="AJ178" i="2" s="1"/>
  <c r="B177" i="2"/>
  <c r="C177" i="2" s="1"/>
  <c r="D177" i="2" s="1"/>
  <c r="E177" i="2" s="1"/>
  <c r="F177" i="2" s="1"/>
  <c r="G177" i="2" s="1"/>
  <c r="H177" i="2" s="1"/>
  <c r="I177" i="2" s="1"/>
  <c r="J177" i="2" s="1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AB177" i="2" s="1"/>
  <c r="AC177" i="2" s="1"/>
  <c r="AD177" i="2" s="1"/>
  <c r="AE177" i="2" s="1"/>
  <c r="AF177" i="2" s="1"/>
  <c r="AG177" i="2" s="1"/>
  <c r="AH177" i="2" s="1"/>
  <c r="AI177" i="2" s="1"/>
  <c r="AJ177" i="2" s="1"/>
  <c r="B176" i="2"/>
  <c r="C176" i="2" s="1"/>
  <c r="D176" i="2" s="1"/>
  <c r="E176" i="2" s="1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AB176" i="2" s="1"/>
  <c r="AC176" i="2" s="1"/>
  <c r="AD176" i="2" s="1"/>
  <c r="AE176" i="2" s="1"/>
  <c r="AF176" i="2" s="1"/>
  <c r="AG176" i="2" s="1"/>
  <c r="AH176" i="2" s="1"/>
  <c r="AI176" i="2" s="1"/>
  <c r="AJ176" i="2" s="1"/>
  <c r="B175" i="2"/>
  <c r="C175" i="2" s="1"/>
  <c r="D175" i="2" s="1"/>
  <c r="E175" i="2" s="1"/>
  <c r="F175" i="2" s="1"/>
  <c r="G175" i="2" s="1"/>
  <c r="H175" i="2" s="1"/>
  <c r="I175" i="2" s="1"/>
  <c r="J175" i="2" s="1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B173" i="2"/>
  <c r="C173" i="2" s="1"/>
  <c r="D173" i="2" s="1"/>
  <c r="E173" i="2" s="1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AJ173" i="2" s="1"/>
  <c r="B172" i="2"/>
  <c r="C172" i="2" s="1"/>
  <c r="D172" i="2" s="1"/>
  <c r="E172" i="2" s="1"/>
  <c r="F172" i="2" s="1"/>
  <c r="G172" i="2" s="1"/>
  <c r="H172" i="2" s="1"/>
  <c r="I172" i="2" s="1"/>
  <c r="J172" i="2" s="1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AB172" i="2" s="1"/>
  <c r="AC172" i="2" s="1"/>
  <c r="AD172" i="2" s="1"/>
  <c r="AE172" i="2" s="1"/>
  <c r="AF172" i="2" s="1"/>
  <c r="AG172" i="2" s="1"/>
  <c r="AH172" i="2" s="1"/>
  <c r="AI172" i="2" s="1"/>
  <c r="AJ172" i="2" s="1"/>
  <c r="B171" i="2"/>
  <c r="C171" i="2" s="1"/>
  <c r="D171" i="2" s="1"/>
  <c r="E171" i="2" s="1"/>
  <c r="F171" i="2" s="1"/>
  <c r="G171" i="2" s="1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U171" i="2" s="1"/>
  <c r="V171" i="2" s="1"/>
  <c r="W171" i="2" s="1"/>
  <c r="X171" i="2" s="1"/>
  <c r="Y171" i="2" s="1"/>
  <c r="Z171" i="2" s="1"/>
  <c r="AA171" i="2" s="1"/>
  <c r="AB171" i="2" s="1"/>
  <c r="AC171" i="2" s="1"/>
  <c r="AD171" i="2" s="1"/>
  <c r="AE171" i="2" s="1"/>
  <c r="AF171" i="2" s="1"/>
  <c r="AG171" i="2" s="1"/>
  <c r="AH171" i="2" s="1"/>
  <c r="AI171" i="2" s="1"/>
  <c r="AJ171" i="2" s="1"/>
  <c r="B170" i="2"/>
  <c r="C170" i="2" s="1"/>
  <c r="D170" i="2" s="1"/>
  <c r="E170" i="2" s="1"/>
  <c r="F170" i="2" s="1"/>
  <c r="G170" i="2" s="1"/>
  <c r="H170" i="2" s="1"/>
  <c r="I170" i="2" s="1"/>
  <c r="J170" i="2" s="1"/>
  <c r="K170" i="2" s="1"/>
  <c r="L170" i="2" s="1"/>
  <c r="M170" i="2" s="1"/>
  <c r="N170" i="2" s="1"/>
  <c r="O170" i="2" s="1"/>
  <c r="P170" i="2" s="1"/>
  <c r="Q170" i="2" s="1"/>
  <c r="R170" i="2" s="1"/>
  <c r="S170" i="2" s="1"/>
  <c r="T170" i="2" s="1"/>
  <c r="U170" i="2" s="1"/>
  <c r="V170" i="2" s="1"/>
  <c r="W170" i="2" s="1"/>
  <c r="X170" i="2" s="1"/>
  <c r="Y170" i="2" s="1"/>
  <c r="Z170" i="2" s="1"/>
  <c r="AA170" i="2" s="1"/>
  <c r="AB170" i="2" s="1"/>
  <c r="AC170" i="2" s="1"/>
  <c r="AD170" i="2" s="1"/>
  <c r="AE170" i="2" s="1"/>
  <c r="AF170" i="2" s="1"/>
  <c r="AG170" i="2" s="1"/>
  <c r="AH170" i="2" s="1"/>
  <c r="AI170" i="2" s="1"/>
  <c r="AJ170" i="2" s="1"/>
  <c r="B169" i="2"/>
  <c r="C169" i="2" s="1"/>
  <c r="D169" i="2" s="1"/>
  <c r="E169" i="2" s="1"/>
  <c r="F169" i="2" s="1"/>
  <c r="G169" i="2" s="1"/>
  <c r="H169" i="2" s="1"/>
  <c r="I169" i="2" s="1"/>
  <c r="J169" i="2" s="1"/>
  <c r="K169" i="2" s="1"/>
  <c r="L169" i="2" s="1"/>
  <c r="M169" i="2" s="1"/>
  <c r="N169" i="2" s="1"/>
  <c r="O169" i="2" s="1"/>
  <c r="P169" i="2" s="1"/>
  <c r="Q169" i="2" s="1"/>
  <c r="R169" i="2" s="1"/>
  <c r="S169" i="2" s="1"/>
  <c r="T169" i="2" s="1"/>
  <c r="U169" i="2" s="1"/>
  <c r="V169" i="2" s="1"/>
  <c r="W169" i="2" s="1"/>
  <c r="X169" i="2" s="1"/>
  <c r="Y169" i="2" s="1"/>
  <c r="Z169" i="2" s="1"/>
  <c r="AA169" i="2" s="1"/>
  <c r="AB169" i="2" s="1"/>
  <c r="AC169" i="2" s="1"/>
  <c r="AD169" i="2" s="1"/>
  <c r="AE169" i="2" s="1"/>
  <c r="AF169" i="2" s="1"/>
  <c r="AG169" i="2" s="1"/>
  <c r="AH169" i="2" s="1"/>
  <c r="AI169" i="2" s="1"/>
  <c r="AJ169" i="2" s="1"/>
  <c r="C168" i="2"/>
  <c r="D168" i="2" s="1"/>
  <c r="E168" i="2" s="1"/>
  <c r="F168" i="2" s="1"/>
  <c r="G168" i="2" s="1"/>
  <c r="H168" i="2" s="1"/>
  <c r="I168" i="2" s="1"/>
  <c r="J168" i="2" s="1"/>
  <c r="K168" i="2" s="1"/>
  <c r="L168" i="2" s="1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B168" i="2"/>
  <c r="B167" i="2"/>
  <c r="C167" i="2" s="1"/>
  <c r="D167" i="2" s="1"/>
  <c r="E167" i="2" s="1"/>
  <c r="F167" i="2" s="1"/>
  <c r="G167" i="2" s="1"/>
  <c r="H167" i="2" s="1"/>
  <c r="I167" i="2" s="1"/>
  <c r="J167" i="2" s="1"/>
  <c r="K167" i="2" s="1"/>
  <c r="L167" i="2" s="1"/>
  <c r="M167" i="2" s="1"/>
  <c r="N167" i="2" s="1"/>
  <c r="O167" i="2" s="1"/>
  <c r="P167" i="2" s="1"/>
  <c r="Q167" i="2" s="1"/>
  <c r="R167" i="2" s="1"/>
  <c r="S167" i="2" s="1"/>
  <c r="T167" i="2" s="1"/>
  <c r="U167" i="2" s="1"/>
  <c r="V167" i="2" s="1"/>
  <c r="W167" i="2" s="1"/>
  <c r="X167" i="2" s="1"/>
  <c r="Y167" i="2" s="1"/>
  <c r="Z167" i="2" s="1"/>
  <c r="AA167" i="2" s="1"/>
  <c r="AB167" i="2" s="1"/>
  <c r="AC167" i="2" s="1"/>
  <c r="AD167" i="2" s="1"/>
  <c r="AE167" i="2" s="1"/>
  <c r="AF167" i="2" s="1"/>
  <c r="AG167" i="2" s="1"/>
  <c r="AH167" i="2" s="1"/>
  <c r="AI167" i="2" s="1"/>
  <c r="AJ167" i="2" s="1"/>
  <c r="B166" i="2"/>
  <c r="C166" i="2" s="1"/>
  <c r="D166" i="2" s="1"/>
  <c r="E166" i="2" s="1"/>
  <c r="F166" i="2" s="1"/>
  <c r="G166" i="2" s="1"/>
  <c r="H166" i="2" s="1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B165" i="2"/>
  <c r="C165" i="2" s="1"/>
  <c r="D165" i="2" s="1"/>
  <c r="E165" i="2" s="1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 s="1"/>
  <c r="AJ165" i="2" s="1"/>
  <c r="B164" i="2"/>
  <c r="C164" i="2" s="1"/>
  <c r="D164" i="2" s="1"/>
  <c r="E164" i="2" s="1"/>
  <c r="F164" i="2" s="1"/>
  <c r="G164" i="2" s="1"/>
  <c r="H164" i="2" s="1"/>
  <c r="I164" i="2" s="1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B163" i="2"/>
  <c r="C163" i="2" s="1"/>
  <c r="D163" i="2" s="1"/>
  <c r="E163" i="2" s="1"/>
  <c r="F163" i="2" s="1"/>
  <c r="G163" i="2" s="1"/>
  <c r="H163" i="2" s="1"/>
  <c r="I163" i="2" s="1"/>
  <c r="J163" i="2" s="1"/>
  <c r="K163" i="2" s="1"/>
  <c r="L163" i="2" s="1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B161" i="2"/>
  <c r="C161" i="2" s="1"/>
  <c r="D161" i="2" s="1"/>
  <c r="E161" i="2" s="1"/>
  <c r="F161" i="2" s="1"/>
  <c r="G161" i="2" s="1"/>
  <c r="H161" i="2" s="1"/>
  <c r="I161" i="2" s="1"/>
  <c r="J161" i="2" s="1"/>
  <c r="K161" i="2" s="1"/>
  <c r="L161" i="2" s="1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B160" i="2"/>
  <c r="C160" i="2" s="1"/>
  <c r="D160" i="2" s="1"/>
  <c r="E160" i="2" s="1"/>
  <c r="F160" i="2" s="1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B159" i="2"/>
  <c r="C159" i="2" s="1"/>
  <c r="D159" i="2" s="1"/>
  <c r="E159" i="2" s="1"/>
  <c r="F159" i="2" s="1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AJ159" i="2" s="1"/>
  <c r="C158" i="2"/>
  <c r="D158" i="2" s="1"/>
  <c r="E158" i="2" s="1"/>
  <c r="F158" i="2" s="1"/>
  <c r="G158" i="2" s="1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B158" i="2"/>
  <c r="B157" i="2"/>
  <c r="C157" i="2" s="1"/>
  <c r="D157" i="2" s="1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B156" i="2"/>
  <c r="C156" i="2" s="1"/>
  <c r="D156" i="2" s="1"/>
  <c r="E156" i="2" s="1"/>
  <c r="F156" i="2" s="1"/>
  <c r="G156" i="2" s="1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B155" i="2"/>
  <c r="C155" i="2" s="1"/>
  <c r="D155" i="2" s="1"/>
  <c r="E155" i="2" s="1"/>
  <c r="F155" i="2" s="1"/>
  <c r="G155" i="2" s="1"/>
  <c r="H155" i="2" s="1"/>
  <c r="I155" i="2" s="1"/>
  <c r="J155" i="2" s="1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B154" i="2"/>
  <c r="C154" i="2" s="1"/>
  <c r="D154" i="2" s="1"/>
  <c r="E154" i="2" s="1"/>
  <c r="F154" i="2" s="1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AB154" i="2" s="1"/>
  <c r="AC154" i="2" s="1"/>
  <c r="AD154" i="2" s="1"/>
  <c r="AE154" i="2" s="1"/>
  <c r="AF154" i="2" s="1"/>
  <c r="AG154" i="2" s="1"/>
  <c r="AH154" i="2" s="1"/>
  <c r="AI154" i="2" s="1"/>
  <c r="AJ154" i="2" s="1"/>
  <c r="B153" i="2"/>
  <c r="C153" i="2" s="1"/>
  <c r="D153" i="2" s="1"/>
  <c r="E153" i="2" s="1"/>
  <c r="F153" i="2" s="1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E153" i="2" s="1"/>
  <c r="AF153" i="2" s="1"/>
  <c r="AG153" i="2" s="1"/>
  <c r="AH153" i="2" s="1"/>
  <c r="AI153" i="2" s="1"/>
  <c r="AJ153" i="2" s="1"/>
  <c r="G152" i="2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AA152" i="2" s="1"/>
  <c r="AB152" i="2" s="1"/>
  <c r="AC152" i="2" s="1"/>
  <c r="AD152" i="2" s="1"/>
  <c r="AE152" i="2" s="1"/>
  <c r="AF152" i="2" s="1"/>
  <c r="AG152" i="2" s="1"/>
  <c r="AH152" i="2" s="1"/>
  <c r="AI152" i="2" s="1"/>
  <c r="AJ152" i="2" s="1"/>
  <c r="B152" i="2"/>
  <c r="C152" i="2" s="1"/>
  <c r="D152" i="2" s="1"/>
  <c r="E152" i="2" s="1"/>
  <c r="F152" i="2" s="1"/>
  <c r="B151" i="2"/>
  <c r="C151" i="2" s="1"/>
  <c r="D151" i="2" s="1"/>
  <c r="E151" i="2" s="1"/>
  <c r="F151" i="2" s="1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AB151" i="2" s="1"/>
  <c r="AC151" i="2" s="1"/>
  <c r="AD151" i="2" s="1"/>
  <c r="AE151" i="2" s="1"/>
  <c r="AF151" i="2" s="1"/>
  <c r="AG151" i="2" s="1"/>
  <c r="AH151" i="2" s="1"/>
  <c r="AI151" i="2" s="1"/>
  <c r="AJ151" i="2" s="1"/>
  <c r="B149" i="2"/>
  <c r="C149" i="2" s="1"/>
  <c r="D149" i="2" s="1"/>
  <c r="E149" i="2" s="1"/>
  <c r="F149" i="2" s="1"/>
  <c r="G149" i="2" s="1"/>
  <c r="H149" i="2" s="1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AI149" i="2" s="1"/>
  <c r="AJ149" i="2" s="1"/>
  <c r="B148" i="2"/>
  <c r="C148" i="2" s="1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AE148" i="2" s="1"/>
  <c r="AF148" i="2" s="1"/>
  <c r="AG148" i="2" s="1"/>
  <c r="AH148" i="2" s="1"/>
  <c r="AI148" i="2" s="1"/>
  <c r="AJ148" i="2" s="1"/>
  <c r="B147" i="2"/>
  <c r="C147" i="2" s="1"/>
  <c r="D147" i="2" s="1"/>
  <c r="E147" i="2" s="1"/>
  <c r="F147" i="2" s="1"/>
  <c r="G147" i="2" s="1"/>
  <c r="H147" i="2" s="1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AB147" i="2" s="1"/>
  <c r="AC147" i="2" s="1"/>
  <c r="AD147" i="2" s="1"/>
  <c r="AE147" i="2" s="1"/>
  <c r="AF147" i="2" s="1"/>
  <c r="AG147" i="2" s="1"/>
  <c r="AH147" i="2" s="1"/>
  <c r="AI147" i="2" s="1"/>
  <c r="AJ147" i="2" s="1"/>
  <c r="B146" i="2"/>
  <c r="C146" i="2" s="1"/>
  <c r="D146" i="2" s="1"/>
  <c r="E146" i="2" s="1"/>
  <c r="F146" i="2" s="1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B145" i="2"/>
  <c r="C145" i="2" s="1"/>
  <c r="D145" i="2" s="1"/>
  <c r="E145" i="2" s="1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B144" i="2"/>
  <c r="C144" i="2" s="1"/>
  <c r="D144" i="2" s="1"/>
  <c r="E144" i="2" s="1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B143" i="2"/>
  <c r="C143" i="2" s="1"/>
  <c r="D143" i="2" s="1"/>
  <c r="E143" i="2" s="1"/>
  <c r="F143" i="2" s="1"/>
  <c r="G143" i="2" s="1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B142" i="2"/>
  <c r="C142" i="2" s="1"/>
  <c r="D142" i="2" s="1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AB142" i="2" s="1"/>
  <c r="AC142" i="2" s="1"/>
  <c r="AD142" i="2" s="1"/>
  <c r="AE142" i="2" s="1"/>
  <c r="AF142" i="2" s="1"/>
  <c r="AG142" i="2" s="1"/>
  <c r="AH142" i="2" s="1"/>
  <c r="AI142" i="2" s="1"/>
  <c r="AJ142" i="2" s="1"/>
  <c r="B141" i="2"/>
  <c r="C141" i="2" s="1"/>
  <c r="D141" i="2" s="1"/>
  <c r="E141" i="2" s="1"/>
  <c r="F141" i="2" s="1"/>
  <c r="G141" i="2" s="1"/>
  <c r="H141" i="2" s="1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B140" i="2"/>
  <c r="C140" i="2" s="1"/>
  <c r="D140" i="2" s="1"/>
  <c r="E140" i="2" s="1"/>
  <c r="F140" i="2" s="1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B139" i="2"/>
  <c r="C139" i="2" s="1"/>
  <c r="D139" i="2" s="1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B137" i="2"/>
  <c r="C137" i="2" s="1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 s="1"/>
  <c r="B136" i="2"/>
  <c r="C136" i="2" s="1"/>
  <c r="D136" i="2" s="1"/>
  <c r="E136" i="2" s="1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B135" i="2"/>
  <c r="C135" i="2" s="1"/>
  <c r="D135" i="2" s="1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B134" i="2"/>
  <c r="C134" i="2" s="1"/>
  <c r="D134" i="2" s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B133" i="2"/>
  <c r="C133" i="2" s="1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B132" i="2"/>
  <c r="C132" i="2" s="1"/>
  <c r="D132" i="2" s="1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B131" i="2"/>
  <c r="C131" i="2" s="1"/>
  <c r="D131" i="2" s="1"/>
  <c r="E131" i="2" s="1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B130" i="2"/>
  <c r="C130" i="2" s="1"/>
  <c r="D130" i="2" s="1"/>
  <c r="E130" i="2" s="1"/>
  <c r="F130" i="2" s="1"/>
  <c r="G130" i="2" s="1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B129" i="2"/>
  <c r="C129" i="2" s="1"/>
  <c r="D129" i="2" s="1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B128" i="2"/>
  <c r="C128" i="2" s="1"/>
  <c r="D128" i="2" s="1"/>
  <c r="E128" i="2" s="1"/>
  <c r="F128" i="2" s="1"/>
  <c r="G128" i="2" s="1"/>
  <c r="H128" i="2" s="1"/>
  <c r="I128" i="2" s="1"/>
  <c r="J128" i="2" s="1"/>
  <c r="K128" i="2" s="1"/>
  <c r="L128" i="2" s="1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B127" i="2"/>
  <c r="C127" i="2" s="1"/>
  <c r="D127" i="2" s="1"/>
  <c r="E127" i="2" s="1"/>
  <c r="F127" i="2" s="1"/>
  <c r="G127" i="2" s="1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B125" i="2"/>
  <c r="C125" i="2" s="1"/>
  <c r="D125" i="2" s="1"/>
  <c r="E125" i="2" s="1"/>
  <c r="F125" i="2" s="1"/>
  <c r="G125" i="2" s="1"/>
  <c r="H125" i="2" s="1"/>
  <c r="I125" i="2" s="1"/>
  <c r="J125" i="2" s="1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J125" i="2" s="1"/>
  <c r="B124" i="2"/>
  <c r="C124" i="2" s="1"/>
  <c r="D124" i="2" s="1"/>
  <c r="E124" i="2" s="1"/>
  <c r="F124" i="2" s="1"/>
  <c r="G124" i="2" s="1"/>
  <c r="H124" i="2" s="1"/>
  <c r="I124" i="2" s="1"/>
  <c r="J124" i="2" s="1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E124" i="2" s="1"/>
  <c r="AF124" i="2" s="1"/>
  <c r="AG124" i="2" s="1"/>
  <c r="AH124" i="2" s="1"/>
  <c r="AI124" i="2" s="1"/>
  <c r="AJ124" i="2" s="1"/>
  <c r="B123" i="2"/>
  <c r="C123" i="2" s="1"/>
  <c r="D123" i="2" s="1"/>
  <c r="E123" i="2" s="1"/>
  <c r="F123" i="2" s="1"/>
  <c r="G123" i="2" s="1"/>
  <c r="H123" i="2" s="1"/>
  <c r="I123" i="2" s="1"/>
  <c r="J123" i="2" s="1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AA123" i="2" s="1"/>
  <c r="AB123" i="2" s="1"/>
  <c r="AC123" i="2" s="1"/>
  <c r="AD123" i="2" s="1"/>
  <c r="AE123" i="2" s="1"/>
  <c r="AF123" i="2" s="1"/>
  <c r="AG123" i="2" s="1"/>
  <c r="AH123" i="2" s="1"/>
  <c r="AI123" i="2" s="1"/>
  <c r="AJ123" i="2" s="1"/>
  <c r="B122" i="2"/>
  <c r="C122" i="2" s="1"/>
  <c r="D122" i="2" s="1"/>
  <c r="E122" i="2" s="1"/>
  <c r="F122" i="2" s="1"/>
  <c r="G122" i="2" s="1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B121" i="2"/>
  <c r="C121" i="2" s="1"/>
  <c r="D121" i="2" s="1"/>
  <c r="E121" i="2" s="1"/>
  <c r="F121" i="2" s="1"/>
  <c r="G121" i="2" s="1"/>
  <c r="H121" i="2" s="1"/>
  <c r="I121" i="2" s="1"/>
  <c r="J121" i="2" s="1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B120" i="2"/>
  <c r="C120" i="2" s="1"/>
  <c r="D120" i="2" s="1"/>
  <c r="E120" i="2" s="1"/>
  <c r="F120" i="2" s="1"/>
  <c r="G120" i="2" s="1"/>
  <c r="H120" i="2" s="1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Q119" i="2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B119" i="2"/>
  <c r="C119" i="2" s="1"/>
  <c r="D119" i="2" s="1"/>
  <c r="E119" i="2" s="1"/>
  <c r="F119" i="2" s="1"/>
  <c r="G119" i="2" s="1"/>
  <c r="H119" i="2" s="1"/>
  <c r="I119" i="2" s="1"/>
  <c r="J119" i="2" s="1"/>
  <c r="K119" i="2" s="1"/>
  <c r="L119" i="2" s="1"/>
  <c r="M119" i="2" s="1"/>
  <c r="N119" i="2" s="1"/>
  <c r="O119" i="2" s="1"/>
  <c r="P119" i="2" s="1"/>
  <c r="B118" i="2"/>
  <c r="C118" i="2" s="1"/>
  <c r="D118" i="2" s="1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B117" i="2"/>
  <c r="C117" i="2" s="1"/>
  <c r="D117" i="2" s="1"/>
  <c r="E117" i="2" s="1"/>
  <c r="F117" i="2" s="1"/>
  <c r="G117" i="2" s="1"/>
  <c r="H117" i="2" s="1"/>
  <c r="I117" i="2" s="1"/>
  <c r="J117" i="2" s="1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B116" i="2"/>
  <c r="C116" i="2" s="1"/>
  <c r="D116" i="2" s="1"/>
  <c r="E116" i="2" s="1"/>
  <c r="F116" i="2" s="1"/>
  <c r="G116" i="2" s="1"/>
  <c r="H116" i="2" s="1"/>
  <c r="I116" i="2" s="1"/>
  <c r="J116" i="2" s="1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B115" i="2"/>
  <c r="C115" i="2" s="1"/>
  <c r="D115" i="2" s="1"/>
  <c r="E115" i="2" s="1"/>
  <c r="F115" i="2" s="1"/>
  <c r="G115" i="2" s="1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C113" i="2"/>
  <c r="D113" i="2" s="1"/>
  <c r="E113" i="2" s="1"/>
  <c r="F113" i="2" s="1"/>
  <c r="G113" i="2" s="1"/>
  <c r="H113" i="2" s="1"/>
  <c r="I113" i="2" s="1"/>
  <c r="J113" i="2" s="1"/>
  <c r="K113" i="2" s="1"/>
  <c r="L113" i="2" s="1"/>
  <c r="M113" i="2" s="1"/>
  <c r="N113" i="2" s="1"/>
  <c r="O113" i="2" s="1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B113" i="2"/>
  <c r="B112" i="2"/>
  <c r="C112" i="2" s="1"/>
  <c r="D112" i="2" s="1"/>
  <c r="E112" i="2" s="1"/>
  <c r="F112" i="2" s="1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B111" i="2"/>
  <c r="C111" i="2" s="1"/>
  <c r="D111" i="2" s="1"/>
  <c r="E111" i="2" s="1"/>
  <c r="F111" i="2" s="1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C110" i="2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B110" i="2"/>
  <c r="B109" i="2"/>
  <c r="C109" i="2" s="1"/>
  <c r="D109" i="2" s="1"/>
  <c r="E109" i="2" s="1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B108" i="2"/>
  <c r="C108" i="2" s="1"/>
  <c r="D108" i="2" s="1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B107" i="2"/>
  <c r="C107" i="2" s="1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B106" i="2"/>
  <c r="C106" i="2" s="1"/>
  <c r="D106" i="2" s="1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B105" i="2"/>
  <c r="C105" i="2" s="1"/>
  <c r="D105" i="2" s="1"/>
  <c r="E105" i="2" s="1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B104" i="2"/>
  <c r="C104" i="2" s="1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B103" i="2"/>
  <c r="C103" i="2" s="1"/>
  <c r="D103" i="2" s="1"/>
  <c r="E103" i="2" s="1"/>
  <c r="F103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B101" i="2"/>
  <c r="C101" i="2" s="1"/>
  <c r="D101" i="2" s="1"/>
  <c r="E101" i="2" s="1"/>
  <c r="F101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B100" i="2"/>
  <c r="C100" i="2" s="1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B99" i="2"/>
  <c r="C99" i="2" s="1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B98" i="2"/>
  <c r="C98" i="2" s="1"/>
  <c r="D98" i="2" s="1"/>
  <c r="E98" i="2" s="1"/>
  <c r="F98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B97" i="2"/>
  <c r="C97" i="2" s="1"/>
  <c r="D97" i="2" s="1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B96" i="2"/>
  <c r="C96" i="2" s="1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B95" i="2"/>
  <c r="C95" i="2" s="1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B94" i="2"/>
  <c r="C94" i="2" s="1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B93" i="2"/>
  <c r="C93" i="2" s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B92" i="2"/>
  <c r="C92" i="2" s="1"/>
  <c r="D92" i="2" s="1"/>
  <c r="E92" i="2" s="1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B91" i="2"/>
  <c r="C91" i="2" s="1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B89" i="2"/>
  <c r="C89" i="2" s="1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B88" i="2"/>
  <c r="C88" i="2" s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B87" i="2"/>
  <c r="C87" i="2" s="1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B86" i="2"/>
  <c r="C86" i="2" s="1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B85" i="2"/>
  <c r="B84" i="2"/>
  <c r="C84" i="2" s="1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B83" i="2"/>
  <c r="C83" i="2" s="1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B82" i="2"/>
  <c r="C82" i="2" s="1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B81" i="2"/>
  <c r="C81" i="2" s="1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B80" i="2"/>
  <c r="C80" i="2" s="1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B79" i="2"/>
  <c r="C79" i="2" s="1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B77" i="2"/>
  <c r="C77" i="2" s="1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B76" i="2"/>
  <c r="C76" i="2" s="1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B75" i="2"/>
  <c r="C75" i="2" s="1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B74" i="2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D73" i="2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B73" i="2"/>
  <c r="C73" i="2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B72" i="2"/>
  <c r="B71" i="2"/>
  <c r="C71" i="2" s="1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B70" i="2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B69" i="2"/>
  <c r="C69" i="2" s="1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B68" i="2"/>
  <c r="C68" i="2" s="1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B67" i="2"/>
  <c r="C67" i="2" s="1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B65" i="2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B64" i="2"/>
  <c r="C64" i="2" s="1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B63" i="2"/>
  <c r="C63" i="2" s="1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B61" i="2"/>
  <c r="C61" i="2" s="1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B60" i="2"/>
  <c r="C60" i="2" s="1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B59" i="2"/>
  <c r="C59" i="2" s="1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B58" i="2"/>
  <c r="C58" i="2" s="1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B57" i="2"/>
  <c r="C57" i="2" s="1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B56" i="2"/>
  <c r="C56" i="2" s="1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B55" i="2"/>
  <c r="C55" i="2" s="1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B53" i="2"/>
  <c r="C53" i="2" s="1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B52" i="2"/>
  <c r="B5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B50" i="2"/>
  <c r="C50" i="2" s="1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B49" i="2"/>
  <c r="C49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B48" i="2"/>
  <c r="C48" i="2" s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B47" i="2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B46" i="2"/>
  <c r="C46" i="2" s="1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B44" i="2"/>
  <c r="C44" i="2" s="1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B43" i="2"/>
  <c r="C43" i="2" s="1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B41" i="2"/>
  <c r="C41" i="2" s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B40" i="2"/>
  <c r="C40" i="2" s="1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B39" i="2"/>
  <c r="C39" i="2" s="1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B38" i="2"/>
  <c r="C38" i="2" s="1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B37" i="2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B36" i="2"/>
  <c r="C36" i="2" s="1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B35" i="2"/>
  <c r="C35" i="2" s="1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B34" i="2"/>
  <c r="C34" i="2" s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B33" i="2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B32" i="2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B31" i="2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B29" i="2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B28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B27" i="2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B26" i="2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B25" i="2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B24" i="2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B2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B22" i="2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B21" i="2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B20" i="2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B17" i="2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B11" i="2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B9" i="2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B7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B5" i="2"/>
  <c r="C5" i="2" s="1"/>
  <c r="D5" i="2" s="1"/>
  <c r="E5" i="2" s="1"/>
  <c r="F5" i="2" s="1"/>
  <c r="G5" i="2" s="1"/>
  <c r="H5" i="2" s="1"/>
  <c r="I5" i="2" s="1"/>
  <c r="J5" i="2" s="1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AG10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259" i="1" s="1"/>
  <c r="AL6" i="2" l="1"/>
  <c r="AM6" i="2"/>
  <c r="AM7" i="2"/>
  <c r="AL7" i="2"/>
  <c r="AM8" i="2"/>
  <c r="AL8" i="2"/>
  <c r="AN8" i="2" s="1"/>
  <c r="AL9" i="2"/>
  <c r="AM9" i="2"/>
  <c r="AL10" i="2"/>
  <c r="AM10" i="2"/>
  <c r="AM11" i="2"/>
  <c r="AL11" i="2"/>
  <c r="AN11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M57" i="2"/>
  <c r="AL57" i="2"/>
  <c r="B180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C180" i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C259" i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B210" i="1"/>
  <c r="C210" i="1" s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B644" i="1"/>
  <c r="C644" i="1" s="1"/>
  <c r="B348" i="1"/>
  <c r="C348" i="1" s="1"/>
  <c r="D348" i="1" s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O348" i="1" s="1"/>
  <c r="P348" i="1" s="1"/>
  <c r="Q348" i="1" s="1"/>
  <c r="R348" i="1" s="1"/>
  <c r="S348" i="1" s="1"/>
  <c r="T348" i="1" s="1"/>
  <c r="U348" i="1" s="1"/>
  <c r="V348" i="1" s="1"/>
  <c r="W348" i="1" s="1"/>
  <c r="X348" i="1" s="1"/>
  <c r="Y348" i="1" s="1"/>
  <c r="Z348" i="1" s="1"/>
  <c r="AA348" i="1" s="1"/>
  <c r="B264" i="1"/>
  <c r="C264" i="1" s="1"/>
  <c r="B278" i="1"/>
  <c r="C278" i="1" s="1"/>
  <c r="D27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B382" i="1"/>
  <c r="C382" i="1" s="1"/>
  <c r="D382" i="1" s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R382" i="1" s="1"/>
  <c r="S382" i="1" s="1"/>
  <c r="T382" i="1" s="1"/>
  <c r="U382" i="1" s="1"/>
  <c r="V382" i="1" s="1"/>
  <c r="W382" i="1" s="1"/>
  <c r="X382" i="1" s="1"/>
  <c r="Y382" i="1" s="1"/>
  <c r="Z382" i="1" s="1"/>
  <c r="AA382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B505" i="1"/>
  <c r="C505" i="1" s="1"/>
  <c r="D505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D180" i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D264" i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B198" i="1"/>
  <c r="C198" i="1" s="1"/>
  <c r="D198" i="1" s="1"/>
  <c r="B266" i="1"/>
  <c r="C266" i="1" s="1"/>
  <c r="D266" i="1" s="1"/>
  <c r="B400" i="1"/>
  <c r="C400" i="1" s="1"/>
  <c r="D400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B201" i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B276" i="1"/>
  <c r="C276" i="1" s="1"/>
  <c r="D276" i="1" s="1"/>
  <c r="B455" i="1"/>
  <c r="C455" i="1" s="1"/>
  <c r="D455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B282" i="1"/>
  <c r="C282" i="1" s="1"/>
  <c r="D282" i="1" s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B531" i="1"/>
  <c r="C531" i="1" s="1"/>
  <c r="D531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B229" i="1"/>
  <c r="C229" i="1" s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B292" i="1"/>
  <c r="C292" i="1" s="1"/>
  <c r="D292" i="1" s="1"/>
  <c r="B580" i="1"/>
  <c r="C580" i="1" s="1"/>
  <c r="D580" i="1" s="1"/>
  <c r="B57" i="1"/>
  <c r="C57" i="1" s="1"/>
  <c r="D57" i="1" s="1"/>
  <c r="B165" i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B230" i="1"/>
  <c r="C230" i="1" s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B318" i="1"/>
  <c r="C318" i="1" s="1"/>
  <c r="D318" i="1" s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B606" i="1"/>
  <c r="C606" i="1" s="1"/>
  <c r="D606" i="1" s="1"/>
  <c r="E606" i="1" s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B166" i="1"/>
  <c r="C166" i="1" s="1"/>
  <c r="D166" i="1" s="1"/>
  <c r="B233" i="1"/>
  <c r="C233" i="1" s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B320" i="1"/>
  <c r="C320" i="1" s="1"/>
  <c r="D320" i="1" s="1"/>
  <c r="B622" i="1"/>
  <c r="C622" i="1" s="1"/>
  <c r="D622" i="1" s="1"/>
  <c r="E622" i="1" s="1"/>
  <c r="F622" i="1" s="1"/>
  <c r="G622" i="1" s="1"/>
  <c r="H622" i="1" s="1"/>
  <c r="I622" i="1" s="1"/>
  <c r="J622" i="1" s="1"/>
  <c r="K622" i="1" s="1"/>
  <c r="L622" i="1" s="1"/>
  <c r="M622" i="1" s="1"/>
  <c r="N622" i="1" s="1"/>
  <c r="O622" i="1" s="1"/>
  <c r="P622" i="1" s="1"/>
  <c r="Q622" i="1" s="1"/>
  <c r="R622" i="1" s="1"/>
  <c r="S622" i="1" s="1"/>
  <c r="T622" i="1" s="1"/>
  <c r="U622" i="1" s="1"/>
  <c r="V622" i="1" s="1"/>
  <c r="W622" i="1" s="1"/>
  <c r="X622" i="1" s="1"/>
  <c r="Y622" i="1" s="1"/>
  <c r="Z622" i="1" s="1"/>
  <c r="AA622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B237" i="1"/>
  <c r="C237" i="1" s="1"/>
  <c r="D237" i="1" s="1"/>
  <c r="B330" i="1"/>
  <c r="C330" i="1" s="1"/>
  <c r="D330" i="1" s="1"/>
  <c r="B630" i="1"/>
  <c r="C630" i="1" s="1"/>
  <c r="D630" i="1" s="1"/>
  <c r="D644" i="1"/>
  <c r="E644" i="1" s="1"/>
  <c r="F644" i="1" s="1"/>
  <c r="G644" i="1" s="1"/>
  <c r="H644" i="1" s="1"/>
  <c r="I644" i="1" s="1"/>
  <c r="J644" i="1" s="1"/>
  <c r="K644" i="1" s="1"/>
  <c r="L644" i="1" s="1"/>
  <c r="M644" i="1" s="1"/>
  <c r="N644" i="1" s="1"/>
  <c r="O644" i="1" s="1"/>
  <c r="P644" i="1" s="1"/>
  <c r="Q644" i="1" s="1"/>
  <c r="R644" i="1" s="1"/>
  <c r="S644" i="1" s="1"/>
  <c r="T644" i="1" s="1"/>
  <c r="U644" i="1" s="1"/>
  <c r="V644" i="1" s="1"/>
  <c r="W644" i="1" s="1"/>
  <c r="X644" i="1" s="1"/>
  <c r="Y644" i="1" s="1"/>
  <c r="Z644" i="1" s="1"/>
  <c r="AA644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B250" i="1"/>
  <c r="C250" i="1" s="1"/>
  <c r="D250" i="1" s="1"/>
  <c r="B335" i="1"/>
  <c r="C335" i="1" s="1"/>
  <c r="D335" i="1" s="1"/>
  <c r="B795" i="1"/>
  <c r="C795" i="1" s="1"/>
  <c r="D795" i="1" s="1"/>
  <c r="E795" i="1" s="1"/>
  <c r="F795" i="1" s="1"/>
  <c r="G795" i="1" s="1"/>
  <c r="H795" i="1" s="1"/>
  <c r="I795" i="1" s="1"/>
  <c r="J795" i="1" s="1"/>
  <c r="K795" i="1" s="1"/>
  <c r="L795" i="1" s="1"/>
  <c r="M795" i="1" s="1"/>
  <c r="N795" i="1" s="1"/>
  <c r="O795" i="1" s="1"/>
  <c r="P795" i="1" s="1"/>
  <c r="Q795" i="1" s="1"/>
  <c r="R795" i="1" s="1"/>
  <c r="S795" i="1" s="1"/>
  <c r="T795" i="1" s="1"/>
  <c r="U795" i="1" s="1"/>
  <c r="V795" i="1" s="1"/>
  <c r="W795" i="1" s="1"/>
  <c r="X795" i="1" s="1"/>
  <c r="Y795" i="1" s="1"/>
  <c r="Z795" i="1" s="1"/>
  <c r="AA795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B176" i="1"/>
  <c r="C176" i="1" s="1"/>
  <c r="D176" i="1" s="1"/>
  <c r="B253" i="1"/>
  <c r="C253" i="1" s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B343" i="1"/>
  <c r="C343" i="1" s="1"/>
  <c r="D343" i="1" s="1"/>
  <c r="B883" i="1"/>
  <c r="C883" i="1" s="1"/>
  <c r="D883" i="1" s="1"/>
  <c r="E166" i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E237" i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E250" i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E335" i="1"/>
  <c r="F335" i="1" s="1"/>
  <c r="G335" i="1" s="1"/>
  <c r="H335" i="1" s="1"/>
  <c r="I335" i="1" s="1"/>
  <c r="J335" i="1" s="1"/>
  <c r="K335" i="1" s="1"/>
  <c r="L335" i="1" s="1"/>
  <c r="M335" i="1" s="1"/>
  <c r="N335" i="1" s="1"/>
  <c r="O335" i="1" s="1"/>
  <c r="P335" i="1" s="1"/>
  <c r="Q335" i="1" s="1"/>
  <c r="R335" i="1" s="1"/>
  <c r="S335" i="1" s="1"/>
  <c r="T335" i="1" s="1"/>
  <c r="U335" i="1" s="1"/>
  <c r="V335" i="1" s="1"/>
  <c r="W335" i="1" s="1"/>
  <c r="X335" i="1" s="1"/>
  <c r="Y335" i="1" s="1"/>
  <c r="Z335" i="1" s="1"/>
  <c r="AA335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B133" i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B146" i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B169" i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B209" i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B218" i="1"/>
  <c r="C218" i="1" s="1"/>
  <c r="D218" i="1" s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B263" i="1"/>
  <c r="C263" i="1" s="1"/>
  <c r="D263" i="1" s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B269" i="1"/>
  <c r="C269" i="1" s="1"/>
  <c r="D269" i="1" s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B296" i="1"/>
  <c r="C296" i="1" s="1"/>
  <c r="D296" i="1" s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B304" i="1"/>
  <c r="C304" i="1" s="1"/>
  <c r="D304" i="1" s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AA304" i="1" s="1"/>
  <c r="B317" i="1"/>
  <c r="C317" i="1" s="1"/>
  <c r="D317" i="1" s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X317" i="1" s="1"/>
  <c r="Y317" i="1" s="1"/>
  <c r="Z317" i="1" s="1"/>
  <c r="AA317" i="1" s="1"/>
  <c r="B340" i="1"/>
  <c r="C340" i="1" s="1"/>
  <c r="D340" i="1" s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O340" i="1" s="1"/>
  <c r="P340" i="1" s="1"/>
  <c r="Q340" i="1" s="1"/>
  <c r="R340" i="1" s="1"/>
  <c r="S340" i="1" s="1"/>
  <c r="T340" i="1" s="1"/>
  <c r="U340" i="1" s="1"/>
  <c r="V340" i="1" s="1"/>
  <c r="W340" i="1" s="1"/>
  <c r="X340" i="1" s="1"/>
  <c r="Y340" i="1" s="1"/>
  <c r="Z340" i="1" s="1"/>
  <c r="AA340" i="1" s="1"/>
  <c r="B425" i="1"/>
  <c r="C425" i="1" s="1"/>
  <c r="D425" i="1" s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Q425" i="1" s="1"/>
  <c r="R425" i="1" s="1"/>
  <c r="S425" i="1" s="1"/>
  <c r="T425" i="1" s="1"/>
  <c r="U425" i="1" s="1"/>
  <c r="V425" i="1" s="1"/>
  <c r="W425" i="1" s="1"/>
  <c r="X425" i="1" s="1"/>
  <c r="Y425" i="1" s="1"/>
  <c r="Z425" i="1" s="1"/>
  <c r="AA425" i="1" s="1"/>
  <c r="B467" i="1"/>
  <c r="C467" i="1" s="1"/>
  <c r="D467" i="1" s="1"/>
  <c r="E467" i="1" s="1"/>
  <c r="F467" i="1" s="1"/>
  <c r="G467" i="1" s="1"/>
  <c r="H467" i="1" s="1"/>
  <c r="I467" i="1" s="1"/>
  <c r="J467" i="1" s="1"/>
  <c r="K467" i="1" s="1"/>
  <c r="L467" i="1" s="1"/>
  <c r="M467" i="1" s="1"/>
  <c r="N467" i="1" s="1"/>
  <c r="O467" i="1" s="1"/>
  <c r="P467" i="1" s="1"/>
  <c r="Q467" i="1" s="1"/>
  <c r="R467" i="1" s="1"/>
  <c r="S467" i="1" s="1"/>
  <c r="T467" i="1" s="1"/>
  <c r="U467" i="1" s="1"/>
  <c r="V467" i="1" s="1"/>
  <c r="W467" i="1" s="1"/>
  <c r="X467" i="1" s="1"/>
  <c r="Y467" i="1" s="1"/>
  <c r="Z467" i="1" s="1"/>
  <c r="AA467" i="1" s="1"/>
  <c r="B518" i="1"/>
  <c r="C518" i="1" s="1"/>
  <c r="D518" i="1" s="1"/>
  <c r="E518" i="1" s="1"/>
  <c r="F518" i="1" s="1"/>
  <c r="G518" i="1" s="1"/>
  <c r="H518" i="1" s="1"/>
  <c r="I518" i="1" s="1"/>
  <c r="J518" i="1" s="1"/>
  <c r="K518" i="1" s="1"/>
  <c r="L518" i="1" s="1"/>
  <c r="M518" i="1" s="1"/>
  <c r="N518" i="1" s="1"/>
  <c r="O518" i="1" s="1"/>
  <c r="P518" i="1" s="1"/>
  <c r="Q518" i="1" s="1"/>
  <c r="R518" i="1" s="1"/>
  <c r="S518" i="1" s="1"/>
  <c r="T518" i="1" s="1"/>
  <c r="U518" i="1" s="1"/>
  <c r="V518" i="1" s="1"/>
  <c r="W518" i="1" s="1"/>
  <c r="X518" i="1" s="1"/>
  <c r="Y518" i="1" s="1"/>
  <c r="Z518" i="1" s="1"/>
  <c r="AA518" i="1" s="1"/>
  <c r="B593" i="1"/>
  <c r="C593" i="1" s="1"/>
  <c r="D593" i="1" s="1"/>
  <c r="E593" i="1" s="1"/>
  <c r="F593" i="1" s="1"/>
  <c r="G593" i="1" s="1"/>
  <c r="H593" i="1" s="1"/>
  <c r="I593" i="1" s="1"/>
  <c r="J593" i="1" s="1"/>
  <c r="K593" i="1" s="1"/>
  <c r="L593" i="1" s="1"/>
  <c r="M593" i="1" s="1"/>
  <c r="N593" i="1" s="1"/>
  <c r="O593" i="1" s="1"/>
  <c r="P593" i="1" s="1"/>
  <c r="Q593" i="1" s="1"/>
  <c r="R593" i="1" s="1"/>
  <c r="S593" i="1" s="1"/>
  <c r="T593" i="1" s="1"/>
  <c r="U593" i="1" s="1"/>
  <c r="V593" i="1" s="1"/>
  <c r="W593" i="1" s="1"/>
  <c r="X593" i="1" s="1"/>
  <c r="Y593" i="1" s="1"/>
  <c r="Z593" i="1" s="1"/>
  <c r="AA593" i="1" s="1"/>
  <c r="B858" i="1"/>
  <c r="C858" i="1" s="1"/>
  <c r="D858" i="1" s="1"/>
  <c r="E858" i="1" s="1"/>
  <c r="F858" i="1" s="1"/>
  <c r="G858" i="1" s="1"/>
  <c r="H858" i="1" s="1"/>
  <c r="I858" i="1" s="1"/>
  <c r="J858" i="1" s="1"/>
  <c r="K858" i="1" s="1"/>
  <c r="L858" i="1" s="1"/>
  <c r="M858" i="1" s="1"/>
  <c r="N858" i="1" s="1"/>
  <c r="O858" i="1" s="1"/>
  <c r="P858" i="1" s="1"/>
  <c r="Q858" i="1" s="1"/>
  <c r="R858" i="1" s="1"/>
  <c r="S858" i="1" s="1"/>
  <c r="T858" i="1" s="1"/>
  <c r="U858" i="1" s="1"/>
  <c r="V858" i="1" s="1"/>
  <c r="W858" i="1" s="1"/>
  <c r="X858" i="1" s="1"/>
  <c r="Y858" i="1" s="1"/>
  <c r="Z858" i="1" s="1"/>
  <c r="AA858" i="1" s="1"/>
  <c r="E266" i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E531" i="1"/>
  <c r="F531" i="1" s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B134" i="1"/>
  <c r="C134" i="1" s="1"/>
  <c r="D134" i="1" s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B190" i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B194" i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B252" i="1"/>
  <c r="C252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B270" i="1"/>
  <c r="C270" i="1" s="1"/>
  <c r="D270" i="1" s="1"/>
  <c r="E270" i="1" s="1"/>
  <c r="F270" i="1" s="1"/>
  <c r="G270" i="1" s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B275" i="1"/>
  <c r="C275" i="1" s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B281" i="1"/>
  <c r="C281" i="1" s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Q281" i="1" s="1"/>
  <c r="R281" i="1" s="1"/>
  <c r="S281" i="1" s="1"/>
  <c r="T281" i="1" s="1"/>
  <c r="U281" i="1" s="1"/>
  <c r="V281" i="1" s="1"/>
  <c r="W281" i="1" s="1"/>
  <c r="X281" i="1" s="1"/>
  <c r="Y281" i="1" s="1"/>
  <c r="Z281" i="1" s="1"/>
  <c r="AA281" i="1" s="1"/>
  <c r="B285" i="1"/>
  <c r="C285" i="1" s="1"/>
  <c r="D285" i="1" s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B290" i="1"/>
  <c r="C290" i="1" s="1"/>
  <c r="D290" i="1" s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AA290" i="1" s="1"/>
  <c r="B297" i="1"/>
  <c r="C297" i="1" s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B309" i="1"/>
  <c r="C309" i="1" s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B313" i="1"/>
  <c r="C313" i="1" s="1"/>
  <c r="D313" i="1" s="1"/>
  <c r="E313" i="1" s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B327" i="1"/>
  <c r="C327" i="1" s="1"/>
  <c r="D327" i="1" s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B445" i="1"/>
  <c r="C445" i="1" s="1"/>
  <c r="D445" i="1" s="1"/>
  <c r="E445" i="1" s="1"/>
  <c r="F445" i="1" s="1"/>
  <c r="G445" i="1" s="1"/>
  <c r="H445" i="1" s="1"/>
  <c r="I445" i="1" s="1"/>
  <c r="J445" i="1" s="1"/>
  <c r="K445" i="1" s="1"/>
  <c r="L445" i="1" s="1"/>
  <c r="M445" i="1" s="1"/>
  <c r="N445" i="1" s="1"/>
  <c r="O445" i="1" s="1"/>
  <c r="P445" i="1" s="1"/>
  <c r="Q445" i="1" s="1"/>
  <c r="R445" i="1" s="1"/>
  <c r="S445" i="1" s="1"/>
  <c r="T445" i="1" s="1"/>
  <c r="U445" i="1" s="1"/>
  <c r="V445" i="1" s="1"/>
  <c r="W445" i="1" s="1"/>
  <c r="X445" i="1" s="1"/>
  <c r="Y445" i="1" s="1"/>
  <c r="Z445" i="1" s="1"/>
  <c r="AA445" i="1" s="1"/>
  <c r="B495" i="1"/>
  <c r="C495" i="1" s="1"/>
  <c r="D495" i="1" s="1"/>
  <c r="E495" i="1" s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B519" i="1"/>
  <c r="C519" i="1" s="1"/>
  <c r="D519" i="1" s="1"/>
  <c r="E519" i="1" s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E276" i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E330" i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B1010" i="1"/>
  <c r="C1010" i="1" s="1"/>
  <c r="D1010" i="1" s="1"/>
  <c r="E1010" i="1" s="1"/>
  <c r="F1010" i="1" s="1"/>
  <c r="G1010" i="1" s="1"/>
  <c r="H1010" i="1" s="1"/>
  <c r="I1010" i="1" s="1"/>
  <c r="J1010" i="1" s="1"/>
  <c r="K1010" i="1" s="1"/>
  <c r="L1010" i="1" s="1"/>
  <c r="M1010" i="1" s="1"/>
  <c r="N1010" i="1" s="1"/>
  <c r="O1010" i="1" s="1"/>
  <c r="P1010" i="1" s="1"/>
  <c r="Q1010" i="1" s="1"/>
  <c r="R1010" i="1" s="1"/>
  <c r="S1010" i="1" s="1"/>
  <c r="T1010" i="1" s="1"/>
  <c r="U1010" i="1" s="1"/>
  <c r="V1010" i="1" s="1"/>
  <c r="W1010" i="1" s="1"/>
  <c r="X1010" i="1" s="1"/>
  <c r="Y1010" i="1" s="1"/>
  <c r="Z1010" i="1" s="1"/>
  <c r="AA1010" i="1" s="1"/>
  <c r="B1000" i="1"/>
  <c r="C1000" i="1" s="1"/>
  <c r="D1000" i="1" s="1"/>
  <c r="E1000" i="1" s="1"/>
  <c r="F1000" i="1" s="1"/>
  <c r="G1000" i="1" s="1"/>
  <c r="H1000" i="1" s="1"/>
  <c r="I1000" i="1" s="1"/>
  <c r="J1000" i="1" s="1"/>
  <c r="K1000" i="1" s="1"/>
  <c r="L1000" i="1" s="1"/>
  <c r="M1000" i="1" s="1"/>
  <c r="N1000" i="1" s="1"/>
  <c r="O1000" i="1" s="1"/>
  <c r="P1000" i="1" s="1"/>
  <c r="Q1000" i="1" s="1"/>
  <c r="R1000" i="1" s="1"/>
  <c r="S1000" i="1" s="1"/>
  <c r="T1000" i="1" s="1"/>
  <c r="U1000" i="1" s="1"/>
  <c r="V1000" i="1" s="1"/>
  <c r="W1000" i="1" s="1"/>
  <c r="X1000" i="1" s="1"/>
  <c r="Y1000" i="1" s="1"/>
  <c r="Z1000" i="1" s="1"/>
  <c r="AA1000" i="1" s="1"/>
  <c r="B993" i="1"/>
  <c r="C993" i="1" s="1"/>
  <c r="D993" i="1" s="1"/>
  <c r="E993" i="1" s="1"/>
  <c r="F993" i="1" s="1"/>
  <c r="G993" i="1" s="1"/>
  <c r="H993" i="1" s="1"/>
  <c r="I993" i="1" s="1"/>
  <c r="J993" i="1" s="1"/>
  <c r="K993" i="1" s="1"/>
  <c r="L993" i="1" s="1"/>
  <c r="M993" i="1" s="1"/>
  <c r="N993" i="1" s="1"/>
  <c r="O993" i="1" s="1"/>
  <c r="P993" i="1" s="1"/>
  <c r="Q993" i="1" s="1"/>
  <c r="R993" i="1" s="1"/>
  <c r="S993" i="1" s="1"/>
  <c r="T993" i="1" s="1"/>
  <c r="U993" i="1" s="1"/>
  <c r="V993" i="1" s="1"/>
  <c r="W993" i="1" s="1"/>
  <c r="X993" i="1" s="1"/>
  <c r="Y993" i="1" s="1"/>
  <c r="Z993" i="1" s="1"/>
  <c r="AA993" i="1" s="1"/>
  <c r="B988" i="1"/>
  <c r="C988" i="1" s="1"/>
  <c r="D988" i="1" s="1"/>
  <c r="E988" i="1" s="1"/>
  <c r="F988" i="1" s="1"/>
  <c r="G988" i="1" s="1"/>
  <c r="H988" i="1" s="1"/>
  <c r="I988" i="1" s="1"/>
  <c r="J988" i="1" s="1"/>
  <c r="K988" i="1" s="1"/>
  <c r="L988" i="1" s="1"/>
  <c r="M988" i="1" s="1"/>
  <c r="N988" i="1" s="1"/>
  <c r="O988" i="1" s="1"/>
  <c r="P988" i="1" s="1"/>
  <c r="Q988" i="1" s="1"/>
  <c r="R988" i="1" s="1"/>
  <c r="S988" i="1" s="1"/>
  <c r="T988" i="1" s="1"/>
  <c r="U988" i="1" s="1"/>
  <c r="V988" i="1" s="1"/>
  <c r="W988" i="1" s="1"/>
  <c r="X988" i="1" s="1"/>
  <c r="Y988" i="1" s="1"/>
  <c r="Z988" i="1" s="1"/>
  <c r="AA988" i="1" s="1"/>
  <c r="B979" i="1"/>
  <c r="C979" i="1" s="1"/>
  <c r="D979" i="1" s="1"/>
  <c r="E979" i="1" s="1"/>
  <c r="F979" i="1" s="1"/>
  <c r="G979" i="1" s="1"/>
  <c r="H979" i="1" s="1"/>
  <c r="I979" i="1" s="1"/>
  <c r="J979" i="1" s="1"/>
  <c r="K979" i="1" s="1"/>
  <c r="L979" i="1" s="1"/>
  <c r="M979" i="1" s="1"/>
  <c r="N979" i="1" s="1"/>
  <c r="O979" i="1" s="1"/>
  <c r="P979" i="1" s="1"/>
  <c r="Q979" i="1" s="1"/>
  <c r="R979" i="1" s="1"/>
  <c r="S979" i="1" s="1"/>
  <c r="T979" i="1" s="1"/>
  <c r="U979" i="1" s="1"/>
  <c r="V979" i="1" s="1"/>
  <c r="W979" i="1" s="1"/>
  <c r="X979" i="1" s="1"/>
  <c r="Y979" i="1" s="1"/>
  <c r="Z979" i="1" s="1"/>
  <c r="AA979" i="1" s="1"/>
  <c r="B961" i="1"/>
  <c r="C961" i="1" s="1"/>
  <c r="D961" i="1" s="1"/>
  <c r="E961" i="1" s="1"/>
  <c r="F961" i="1" s="1"/>
  <c r="G961" i="1" s="1"/>
  <c r="H961" i="1" s="1"/>
  <c r="I961" i="1" s="1"/>
  <c r="J961" i="1" s="1"/>
  <c r="K961" i="1" s="1"/>
  <c r="L961" i="1" s="1"/>
  <c r="M961" i="1" s="1"/>
  <c r="N961" i="1" s="1"/>
  <c r="O961" i="1" s="1"/>
  <c r="P961" i="1" s="1"/>
  <c r="Q961" i="1" s="1"/>
  <c r="R961" i="1" s="1"/>
  <c r="S961" i="1" s="1"/>
  <c r="T961" i="1" s="1"/>
  <c r="U961" i="1" s="1"/>
  <c r="V961" i="1" s="1"/>
  <c r="W961" i="1" s="1"/>
  <c r="X961" i="1" s="1"/>
  <c r="Y961" i="1" s="1"/>
  <c r="Z961" i="1" s="1"/>
  <c r="AA961" i="1" s="1"/>
  <c r="B957" i="1"/>
  <c r="C957" i="1" s="1"/>
  <c r="D957" i="1" s="1"/>
  <c r="E957" i="1" s="1"/>
  <c r="F957" i="1" s="1"/>
  <c r="G957" i="1" s="1"/>
  <c r="H957" i="1" s="1"/>
  <c r="I957" i="1" s="1"/>
  <c r="J957" i="1" s="1"/>
  <c r="K957" i="1" s="1"/>
  <c r="L957" i="1" s="1"/>
  <c r="M957" i="1" s="1"/>
  <c r="N957" i="1" s="1"/>
  <c r="O957" i="1" s="1"/>
  <c r="P957" i="1" s="1"/>
  <c r="Q957" i="1" s="1"/>
  <c r="R957" i="1" s="1"/>
  <c r="S957" i="1" s="1"/>
  <c r="T957" i="1" s="1"/>
  <c r="U957" i="1" s="1"/>
  <c r="V957" i="1" s="1"/>
  <c r="W957" i="1" s="1"/>
  <c r="X957" i="1" s="1"/>
  <c r="Y957" i="1" s="1"/>
  <c r="Z957" i="1" s="1"/>
  <c r="AA957" i="1" s="1"/>
  <c r="B953" i="1"/>
  <c r="C953" i="1" s="1"/>
  <c r="D953" i="1" s="1"/>
  <c r="E953" i="1" s="1"/>
  <c r="F953" i="1" s="1"/>
  <c r="G953" i="1" s="1"/>
  <c r="H953" i="1" s="1"/>
  <c r="I953" i="1" s="1"/>
  <c r="J953" i="1" s="1"/>
  <c r="K953" i="1" s="1"/>
  <c r="L953" i="1" s="1"/>
  <c r="M953" i="1" s="1"/>
  <c r="N953" i="1" s="1"/>
  <c r="O953" i="1" s="1"/>
  <c r="P953" i="1" s="1"/>
  <c r="Q953" i="1" s="1"/>
  <c r="R953" i="1" s="1"/>
  <c r="S953" i="1" s="1"/>
  <c r="T953" i="1" s="1"/>
  <c r="U953" i="1" s="1"/>
  <c r="V953" i="1" s="1"/>
  <c r="W953" i="1" s="1"/>
  <c r="X953" i="1" s="1"/>
  <c r="Y953" i="1" s="1"/>
  <c r="Z953" i="1" s="1"/>
  <c r="AA953" i="1" s="1"/>
  <c r="B930" i="1"/>
  <c r="C930" i="1" s="1"/>
  <c r="D930" i="1" s="1"/>
  <c r="E930" i="1" s="1"/>
  <c r="F930" i="1" s="1"/>
  <c r="G930" i="1" s="1"/>
  <c r="H930" i="1" s="1"/>
  <c r="I930" i="1" s="1"/>
  <c r="J930" i="1" s="1"/>
  <c r="K930" i="1" s="1"/>
  <c r="L930" i="1" s="1"/>
  <c r="M930" i="1" s="1"/>
  <c r="N930" i="1" s="1"/>
  <c r="O930" i="1" s="1"/>
  <c r="P930" i="1" s="1"/>
  <c r="Q930" i="1" s="1"/>
  <c r="R930" i="1" s="1"/>
  <c r="S930" i="1" s="1"/>
  <c r="T930" i="1" s="1"/>
  <c r="U930" i="1" s="1"/>
  <c r="V930" i="1" s="1"/>
  <c r="W930" i="1" s="1"/>
  <c r="X930" i="1" s="1"/>
  <c r="Y930" i="1" s="1"/>
  <c r="Z930" i="1" s="1"/>
  <c r="AA930" i="1" s="1"/>
  <c r="B919" i="1"/>
  <c r="C919" i="1" s="1"/>
  <c r="D919" i="1" s="1"/>
  <c r="E919" i="1" s="1"/>
  <c r="F919" i="1" s="1"/>
  <c r="G919" i="1" s="1"/>
  <c r="H919" i="1" s="1"/>
  <c r="I919" i="1" s="1"/>
  <c r="J919" i="1" s="1"/>
  <c r="K919" i="1" s="1"/>
  <c r="L919" i="1" s="1"/>
  <c r="M919" i="1" s="1"/>
  <c r="N919" i="1" s="1"/>
  <c r="O919" i="1" s="1"/>
  <c r="P919" i="1" s="1"/>
  <c r="Q919" i="1" s="1"/>
  <c r="R919" i="1" s="1"/>
  <c r="S919" i="1" s="1"/>
  <c r="T919" i="1" s="1"/>
  <c r="U919" i="1" s="1"/>
  <c r="V919" i="1" s="1"/>
  <c r="W919" i="1" s="1"/>
  <c r="X919" i="1" s="1"/>
  <c r="Y919" i="1" s="1"/>
  <c r="Z919" i="1" s="1"/>
  <c r="AA919" i="1" s="1"/>
  <c r="B902" i="1"/>
  <c r="C902" i="1" s="1"/>
  <c r="D902" i="1" s="1"/>
  <c r="E902" i="1" s="1"/>
  <c r="F902" i="1" s="1"/>
  <c r="G902" i="1" s="1"/>
  <c r="H902" i="1" s="1"/>
  <c r="I902" i="1" s="1"/>
  <c r="J902" i="1" s="1"/>
  <c r="K902" i="1" s="1"/>
  <c r="L902" i="1" s="1"/>
  <c r="M902" i="1" s="1"/>
  <c r="N902" i="1" s="1"/>
  <c r="O902" i="1" s="1"/>
  <c r="P902" i="1" s="1"/>
  <c r="Q902" i="1" s="1"/>
  <c r="R902" i="1" s="1"/>
  <c r="S902" i="1" s="1"/>
  <c r="T902" i="1" s="1"/>
  <c r="U902" i="1" s="1"/>
  <c r="V902" i="1" s="1"/>
  <c r="W902" i="1" s="1"/>
  <c r="X902" i="1" s="1"/>
  <c r="Y902" i="1" s="1"/>
  <c r="Z902" i="1" s="1"/>
  <c r="AA902" i="1" s="1"/>
  <c r="B893" i="1"/>
  <c r="C893" i="1" s="1"/>
  <c r="D893" i="1" s="1"/>
  <c r="E893" i="1" s="1"/>
  <c r="F893" i="1" s="1"/>
  <c r="G893" i="1" s="1"/>
  <c r="H893" i="1" s="1"/>
  <c r="I893" i="1" s="1"/>
  <c r="J893" i="1" s="1"/>
  <c r="K893" i="1" s="1"/>
  <c r="L893" i="1" s="1"/>
  <c r="M893" i="1" s="1"/>
  <c r="N893" i="1" s="1"/>
  <c r="O893" i="1" s="1"/>
  <c r="P893" i="1" s="1"/>
  <c r="Q893" i="1" s="1"/>
  <c r="R893" i="1" s="1"/>
  <c r="S893" i="1" s="1"/>
  <c r="T893" i="1" s="1"/>
  <c r="U893" i="1" s="1"/>
  <c r="V893" i="1" s="1"/>
  <c r="W893" i="1" s="1"/>
  <c r="X893" i="1" s="1"/>
  <c r="Y893" i="1" s="1"/>
  <c r="Z893" i="1" s="1"/>
  <c r="AA893" i="1" s="1"/>
  <c r="B878" i="1"/>
  <c r="C878" i="1" s="1"/>
  <c r="D878" i="1" s="1"/>
  <c r="E878" i="1" s="1"/>
  <c r="F878" i="1" s="1"/>
  <c r="G878" i="1" s="1"/>
  <c r="H878" i="1" s="1"/>
  <c r="I878" i="1" s="1"/>
  <c r="J878" i="1" s="1"/>
  <c r="K878" i="1" s="1"/>
  <c r="L878" i="1" s="1"/>
  <c r="M878" i="1" s="1"/>
  <c r="N878" i="1" s="1"/>
  <c r="O878" i="1" s="1"/>
  <c r="P878" i="1" s="1"/>
  <c r="Q878" i="1" s="1"/>
  <c r="R878" i="1" s="1"/>
  <c r="S878" i="1" s="1"/>
  <c r="T878" i="1" s="1"/>
  <c r="U878" i="1" s="1"/>
  <c r="V878" i="1" s="1"/>
  <c r="W878" i="1" s="1"/>
  <c r="X878" i="1" s="1"/>
  <c r="Y878" i="1" s="1"/>
  <c r="Z878" i="1" s="1"/>
  <c r="AA878" i="1" s="1"/>
  <c r="B862" i="1"/>
  <c r="C862" i="1" s="1"/>
  <c r="D862" i="1" s="1"/>
  <c r="E862" i="1" s="1"/>
  <c r="F862" i="1" s="1"/>
  <c r="G862" i="1" s="1"/>
  <c r="H862" i="1" s="1"/>
  <c r="I862" i="1" s="1"/>
  <c r="J862" i="1" s="1"/>
  <c r="K862" i="1" s="1"/>
  <c r="L862" i="1" s="1"/>
  <c r="M862" i="1" s="1"/>
  <c r="N862" i="1" s="1"/>
  <c r="O862" i="1" s="1"/>
  <c r="P862" i="1" s="1"/>
  <c r="Q862" i="1" s="1"/>
  <c r="R862" i="1" s="1"/>
  <c r="S862" i="1" s="1"/>
  <c r="T862" i="1" s="1"/>
  <c r="U862" i="1" s="1"/>
  <c r="V862" i="1" s="1"/>
  <c r="W862" i="1" s="1"/>
  <c r="X862" i="1" s="1"/>
  <c r="Y862" i="1" s="1"/>
  <c r="Z862" i="1" s="1"/>
  <c r="AA862" i="1" s="1"/>
  <c r="B853" i="1"/>
  <c r="C853" i="1" s="1"/>
  <c r="D853" i="1" s="1"/>
  <c r="E853" i="1" s="1"/>
  <c r="F853" i="1" s="1"/>
  <c r="G853" i="1" s="1"/>
  <c r="H853" i="1" s="1"/>
  <c r="I853" i="1" s="1"/>
  <c r="J853" i="1" s="1"/>
  <c r="K853" i="1" s="1"/>
  <c r="L853" i="1" s="1"/>
  <c r="M853" i="1" s="1"/>
  <c r="N853" i="1" s="1"/>
  <c r="O853" i="1" s="1"/>
  <c r="P853" i="1" s="1"/>
  <c r="Q853" i="1" s="1"/>
  <c r="R853" i="1" s="1"/>
  <c r="S853" i="1" s="1"/>
  <c r="T853" i="1" s="1"/>
  <c r="U853" i="1" s="1"/>
  <c r="V853" i="1" s="1"/>
  <c r="W853" i="1" s="1"/>
  <c r="X853" i="1" s="1"/>
  <c r="Y853" i="1" s="1"/>
  <c r="Z853" i="1" s="1"/>
  <c r="AA853" i="1" s="1"/>
  <c r="B847" i="1"/>
  <c r="C847" i="1" s="1"/>
  <c r="D847" i="1" s="1"/>
  <c r="E847" i="1" s="1"/>
  <c r="F847" i="1" s="1"/>
  <c r="G847" i="1" s="1"/>
  <c r="H847" i="1" s="1"/>
  <c r="I847" i="1" s="1"/>
  <c r="J847" i="1" s="1"/>
  <c r="K847" i="1" s="1"/>
  <c r="L847" i="1" s="1"/>
  <c r="M847" i="1" s="1"/>
  <c r="N847" i="1" s="1"/>
  <c r="O847" i="1" s="1"/>
  <c r="P847" i="1" s="1"/>
  <c r="Q847" i="1" s="1"/>
  <c r="R847" i="1" s="1"/>
  <c r="S847" i="1" s="1"/>
  <c r="T847" i="1" s="1"/>
  <c r="U847" i="1" s="1"/>
  <c r="V847" i="1" s="1"/>
  <c r="W847" i="1" s="1"/>
  <c r="X847" i="1" s="1"/>
  <c r="Y847" i="1" s="1"/>
  <c r="Z847" i="1" s="1"/>
  <c r="AA847" i="1" s="1"/>
  <c r="B843" i="1"/>
  <c r="C843" i="1" s="1"/>
  <c r="D843" i="1" s="1"/>
  <c r="E843" i="1" s="1"/>
  <c r="F843" i="1" s="1"/>
  <c r="G843" i="1" s="1"/>
  <c r="H843" i="1" s="1"/>
  <c r="I843" i="1" s="1"/>
  <c r="J843" i="1" s="1"/>
  <c r="K843" i="1" s="1"/>
  <c r="L843" i="1" s="1"/>
  <c r="M843" i="1" s="1"/>
  <c r="N843" i="1" s="1"/>
  <c r="O843" i="1" s="1"/>
  <c r="P843" i="1" s="1"/>
  <c r="Q843" i="1" s="1"/>
  <c r="R843" i="1" s="1"/>
  <c r="S843" i="1" s="1"/>
  <c r="T843" i="1" s="1"/>
  <c r="U843" i="1" s="1"/>
  <c r="V843" i="1" s="1"/>
  <c r="W843" i="1" s="1"/>
  <c r="X843" i="1" s="1"/>
  <c r="Y843" i="1" s="1"/>
  <c r="Z843" i="1" s="1"/>
  <c r="AA843" i="1" s="1"/>
  <c r="B834" i="1"/>
  <c r="C834" i="1" s="1"/>
  <c r="D834" i="1" s="1"/>
  <c r="E834" i="1" s="1"/>
  <c r="F834" i="1" s="1"/>
  <c r="G834" i="1" s="1"/>
  <c r="H834" i="1" s="1"/>
  <c r="I834" i="1" s="1"/>
  <c r="J834" i="1" s="1"/>
  <c r="K834" i="1" s="1"/>
  <c r="L834" i="1" s="1"/>
  <c r="M834" i="1" s="1"/>
  <c r="N834" i="1" s="1"/>
  <c r="O834" i="1" s="1"/>
  <c r="P834" i="1" s="1"/>
  <c r="Q834" i="1" s="1"/>
  <c r="R834" i="1" s="1"/>
  <c r="S834" i="1" s="1"/>
  <c r="T834" i="1" s="1"/>
  <c r="U834" i="1" s="1"/>
  <c r="V834" i="1" s="1"/>
  <c r="W834" i="1" s="1"/>
  <c r="X834" i="1" s="1"/>
  <c r="Y834" i="1" s="1"/>
  <c r="Z834" i="1" s="1"/>
  <c r="AA834" i="1" s="1"/>
  <c r="B825" i="1"/>
  <c r="C825" i="1" s="1"/>
  <c r="D825" i="1" s="1"/>
  <c r="E825" i="1" s="1"/>
  <c r="F825" i="1" s="1"/>
  <c r="G825" i="1" s="1"/>
  <c r="H825" i="1" s="1"/>
  <c r="I825" i="1" s="1"/>
  <c r="J825" i="1" s="1"/>
  <c r="K825" i="1" s="1"/>
  <c r="L825" i="1" s="1"/>
  <c r="M825" i="1" s="1"/>
  <c r="N825" i="1" s="1"/>
  <c r="O825" i="1" s="1"/>
  <c r="P825" i="1" s="1"/>
  <c r="Q825" i="1" s="1"/>
  <c r="R825" i="1" s="1"/>
  <c r="S825" i="1" s="1"/>
  <c r="T825" i="1" s="1"/>
  <c r="U825" i="1" s="1"/>
  <c r="V825" i="1" s="1"/>
  <c r="W825" i="1" s="1"/>
  <c r="X825" i="1" s="1"/>
  <c r="Y825" i="1" s="1"/>
  <c r="Z825" i="1" s="1"/>
  <c r="AA825" i="1" s="1"/>
  <c r="B820" i="1"/>
  <c r="C820" i="1" s="1"/>
  <c r="D820" i="1" s="1"/>
  <c r="E820" i="1" s="1"/>
  <c r="F820" i="1" s="1"/>
  <c r="G820" i="1" s="1"/>
  <c r="H820" i="1" s="1"/>
  <c r="I820" i="1" s="1"/>
  <c r="J820" i="1" s="1"/>
  <c r="K820" i="1" s="1"/>
  <c r="L820" i="1" s="1"/>
  <c r="M820" i="1" s="1"/>
  <c r="N820" i="1" s="1"/>
  <c r="O820" i="1" s="1"/>
  <c r="P820" i="1" s="1"/>
  <c r="Q820" i="1" s="1"/>
  <c r="R820" i="1" s="1"/>
  <c r="S820" i="1" s="1"/>
  <c r="T820" i="1" s="1"/>
  <c r="U820" i="1" s="1"/>
  <c r="V820" i="1" s="1"/>
  <c r="W820" i="1" s="1"/>
  <c r="X820" i="1" s="1"/>
  <c r="Y820" i="1" s="1"/>
  <c r="Z820" i="1" s="1"/>
  <c r="AA820" i="1" s="1"/>
  <c r="B817" i="1"/>
  <c r="C817" i="1" s="1"/>
  <c r="D817" i="1" s="1"/>
  <c r="E817" i="1" s="1"/>
  <c r="F817" i="1" s="1"/>
  <c r="G817" i="1" s="1"/>
  <c r="H817" i="1" s="1"/>
  <c r="I817" i="1" s="1"/>
  <c r="J817" i="1" s="1"/>
  <c r="K817" i="1" s="1"/>
  <c r="L817" i="1" s="1"/>
  <c r="M817" i="1" s="1"/>
  <c r="N817" i="1" s="1"/>
  <c r="O817" i="1" s="1"/>
  <c r="P817" i="1" s="1"/>
  <c r="Q817" i="1" s="1"/>
  <c r="R817" i="1" s="1"/>
  <c r="S817" i="1" s="1"/>
  <c r="T817" i="1" s="1"/>
  <c r="U817" i="1" s="1"/>
  <c r="V817" i="1" s="1"/>
  <c r="W817" i="1" s="1"/>
  <c r="X817" i="1" s="1"/>
  <c r="Y817" i="1" s="1"/>
  <c r="Z817" i="1" s="1"/>
  <c r="AA817" i="1" s="1"/>
  <c r="B805" i="1"/>
  <c r="C805" i="1" s="1"/>
  <c r="D805" i="1" s="1"/>
  <c r="E805" i="1" s="1"/>
  <c r="F805" i="1" s="1"/>
  <c r="G805" i="1" s="1"/>
  <c r="H805" i="1" s="1"/>
  <c r="I805" i="1" s="1"/>
  <c r="J805" i="1" s="1"/>
  <c r="K805" i="1" s="1"/>
  <c r="L805" i="1" s="1"/>
  <c r="M805" i="1" s="1"/>
  <c r="N805" i="1" s="1"/>
  <c r="O805" i="1" s="1"/>
  <c r="P805" i="1" s="1"/>
  <c r="Q805" i="1" s="1"/>
  <c r="R805" i="1" s="1"/>
  <c r="S805" i="1" s="1"/>
  <c r="T805" i="1" s="1"/>
  <c r="U805" i="1" s="1"/>
  <c r="V805" i="1" s="1"/>
  <c r="W805" i="1" s="1"/>
  <c r="X805" i="1" s="1"/>
  <c r="Y805" i="1" s="1"/>
  <c r="Z805" i="1" s="1"/>
  <c r="AA805" i="1" s="1"/>
  <c r="B800" i="1"/>
  <c r="C800" i="1" s="1"/>
  <c r="D800" i="1" s="1"/>
  <c r="E800" i="1" s="1"/>
  <c r="F800" i="1" s="1"/>
  <c r="G800" i="1" s="1"/>
  <c r="H800" i="1" s="1"/>
  <c r="I800" i="1" s="1"/>
  <c r="J800" i="1" s="1"/>
  <c r="K800" i="1" s="1"/>
  <c r="L800" i="1" s="1"/>
  <c r="M800" i="1" s="1"/>
  <c r="N800" i="1" s="1"/>
  <c r="O800" i="1" s="1"/>
  <c r="P800" i="1" s="1"/>
  <c r="Q800" i="1" s="1"/>
  <c r="R800" i="1" s="1"/>
  <c r="S800" i="1" s="1"/>
  <c r="T800" i="1" s="1"/>
  <c r="U800" i="1" s="1"/>
  <c r="V800" i="1" s="1"/>
  <c r="W800" i="1" s="1"/>
  <c r="X800" i="1" s="1"/>
  <c r="Y800" i="1" s="1"/>
  <c r="Z800" i="1" s="1"/>
  <c r="AA800" i="1" s="1"/>
  <c r="B787" i="1"/>
  <c r="C787" i="1" s="1"/>
  <c r="D787" i="1" s="1"/>
  <c r="E787" i="1" s="1"/>
  <c r="F787" i="1" s="1"/>
  <c r="G787" i="1" s="1"/>
  <c r="H787" i="1" s="1"/>
  <c r="I787" i="1" s="1"/>
  <c r="J787" i="1" s="1"/>
  <c r="K787" i="1" s="1"/>
  <c r="L787" i="1" s="1"/>
  <c r="M787" i="1" s="1"/>
  <c r="N787" i="1" s="1"/>
  <c r="O787" i="1" s="1"/>
  <c r="P787" i="1" s="1"/>
  <c r="Q787" i="1" s="1"/>
  <c r="R787" i="1" s="1"/>
  <c r="S787" i="1" s="1"/>
  <c r="T787" i="1" s="1"/>
  <c r="U787" i="1" s="1"/>
  <c r="V787" i="1" s="1"/>
  <c r="W787" i="1" s="1"/>
  <c r="X787" i="1" s="1"/>
  <c r="Y787" i="1" s="1"/>
  <c r="Z787" i="1" s="1"/>
  <c r="AA787" i="1" s="1"/>
  <c r="B782" i="1"/>
  <c r="C782" i="1" s="1"/>
  <c r="D782" i="1" s="1"/>
  <c r="E782" i="1" s="1"/>
  <c r="F782" i="1" s="1"/>
  <c r="G782" i="1" s="1"/>
  <c r="H782" i="1" s="1"/>
  <c r="I782" i="1" s="1"/>
  <c r="J782" i="1" s="1"/>
  <c r="K782" i="1" s="1"/>
  <c r="L782" i="1" s="1"/>
  <c r="M782" i="1" s="1"/>
  <c r="N782" i="1" s="1"/>
  <c r="O782" i="1" s="1"/>
  <c r="P782" i="1" s="1"/>
  <c r="Q782" i="1" s="1"/>
  <c r="R782" i="1" s="1"/>
  <c r="S782" i="1" s="1"/>
  <c r="T782" i="1" s="1"/>
  <c r="U782" i="1" s="1"/>
  <c r="V782" i="1" s="1"/>
  <c r="W782" i="1" s="1"/>
  <c r="X782" i="1" s="1"/>
  <c r="Y782" i="1" s="1"/>
  <c r="Z782" i="1" s="1"/>
  <c r="AA782" i="1" s="1"/>
  <c r="B755" i="1"/>
  <c r="C755" i="1" s="1"/>
  <c r="D755" i="1" s="1"/>
  <c r="E755" i="1" s="1"/>
  <c r="F755" i="1" s="1"/>
  <c r="G755" i="1" s="1"/>
  <c r="H755" i="1" s="1"/>
  <c r="I755" i="1" s="1"/>
  <c r="J755" i="1" s="1"/>
  <c r="K755" i="1" s="1"/>
  <c r="L755" i="1" s="1"/>
  <c r="M755" i="1" s="1"/>
  <c r="N755" i="1" s="1"/>
  <c r="O755" i="1" s="1"/>
  <c r="P755" i="1" s="1"/>
  <c r="Q755" i="1" s="1"/>
  <c r="R755" i="1" s="1"/>
  <c r="S755" i="1" s="1"/>
  <c r="T755" i="1" s="1"/>
  <c r="U755" i="1" s="1"/>
  <c r="V755" i="1" s="1"/>
  <c r="W755" i="1" s="1"/>
  <c r="X755" i="1" s="1"/>
  <c r="Y755" i="1" s="1"/>
  <c r="Z755" i="1" s="1"/>
  <c r="AA755" i="1" s="1"/>
  <c r="B747" i="1"/>
  <c r="C747" i="1" s="1"/>
  <c r="D747" i="1" s="1"/>
  <c r="E747" i="1" s="1"/>
  <c r="F747" i="1" s="1"/>
  <c r="G747" i="1" s="1"/>
  <c r="H747" i="1" s="1"/>
  <c r="I747" i="1" s="1"/>
  <c r="J747" i="1" s="1"/>
  <c r="K747" i="1" s="1"/>
  <c r="L747" i="1" s="1"/>
  <c r="M747" i="1" s="1"/>
  <c r="N747" i="1" s="1"/>
  <c r="O747" i="1" s="1"/>
  <c r="P747" i="1" s="1"/>
  <c r="Q747" i="1" s="1"/>
  <c r="R747" i="1" s="1"/>
  <c r="S747" i="1" s="1"/>
  <c r="T747" i="1" s="1"/>
  <c r="U747" i="1" s="1"/>
  <c r="V747" i="1" s="1"/>
  <c r="W747" i="1" s="1"/>
  <c r="X747" i="1" s="1"/>
  <c r="Y747" i="1" s="1"/>
  <c r="Z747" i="1" s="1"/>
  <c r="AA747" i="1" s="1"/>
  <c r="B738" i="1"/>
  <c r="C738" i="1" s="1"/>
  <c r="D738" i="1" s="1"/>
  <c r="E738" i="1" s="1"/>
  <c r="F738" i="1" s="1"/>
  <c r="G738" i="1" s="1"/>
  <c r="H738" i="1" s="1"/>
  <c r="I738" i="1" s="1"/>
  <c r="J738" i="1" s="1"/>
  <c r="K738" i="1" s="1"/>
  <c r="L738" i="1" s="1"/>
  <c r="M738" i="1" s="1"/>
  <c r="N738" i="1" s="1"/>
  <c r="O738" i="1" s="1"/>
  <c r="P738" i="1" s="1"/>
  <c r="Q738" i="1" s="1"/>
  <c r="R738" i="1" s="1"/>
  <c r="S738" i="1" s="1"/>
  <c r="T738" i="1" s="1"/>
  <c r="U738" i="1" s="1"/>
  <c r="V738" i="1" s="1"/>
  <c r="W738" i="1" s="1"/>
  <c r="X738" i="1" s="1"/>
  <c r="Y738" i="1" s="1"/>
  <c r="Z738" i="1" s="1"/>
  <c r="AA738" i="1" s="1"/>
  <c r="B734" i="1"/>
  <c r="C734" i="1" s="1"/>
  <c r="D734" i="1" s="1"/>
  <c r="E734" i="1" s="1"/>
  <c r="F734" i="1" s="1"/>
  <c r="G734" i="1" s="1"/>
  <c r="H734" i="1" s="1"/>
  <c r="I734" i="1" s="1"/>
  <c r="J734" i="1" s="1"/>
  <c r="K734" i="1" s="1"/>
  <c r="L734" i="1" s="1"/>
  <c r="M734" i="1" s="1"/>
  <c r="N734" i="1" s="1"/>
  <c r="O734" i="1" s="1"/>
  <c r="P734" i="1" s="1"/>
  <c r="Q734" i="1" s="1"/>
  <c r="R734" i="1" s="1"/>
  <c r="S734" i="1" s="1"/>
  <c r="T734" i="1" s="1"/>
  <c r="U734" i="1" s="1"/>
  <c r="V734" i="1" s="1"/>
  <c r="W734" i="1" s="1"/>
  <c r="X734" i="1" s="1"/>
  <c r="Y734" i="1" s="1"/>
  <c r="Z734" i="1" s="1"/>
  <c r="AA734" i="1" s="1"/>
  <c r="B730" i="1"/>
  <c r="C730" i="1" s="1"/>
  <c r="D730" i="1" s="1"/>
  <c r="E730" i="1" s="1"/>
  <c r="F730" i="1" s="1"/>
  <c r="G730" i="1" s="1"/>
  <c r="H730" i="1" s="1"/>
  <c r="I730" i="1" s="1"/>
  <c r="J730" i="1" s="1"/>
  <c r="K730" i="1" s="1"/>
  <c r="L730" i="1" s="1"/>
  <c r="M730" i="1" s="1"/>
  <c r="N730" i="1" s="1"/>
  <c r="O730" i="1" s="1"/>
  <c r="P730" i="1" s="1"/>
  <c r="Q730" i="1" s="1"/>
  <c r="R730" i="1" s="1"/>
  <c r="S730" i="1" s="1"/>
  <c r="T730" i="1" s="1"/>
  <c r="U730" i="1" s="1"/>
  <c r="V730" i="1" s="1"/>
  <c r="W730" i="1" s="1"/>
  <c r="X730" i="1" s="1"/>
  <c r="Y730" i="1" s="1"/>
  <c r="Z730" i="1" s="1"/>
  <c r="AA730" i="1" s="1"/>
  <c r="B725" i="1"/>
  <c r="C725" i="1" s="1"/>
  <c r="D725" i="1" s="1"/>
  <c r="E725" i="1" s="1"/>
  <c r="F725" i="1" s="1"/>
  <c r="G725" i="1" s="1"/>
  <c r="H725" i="1" s="1"/>
  <c r="I725" i="1" s="1"/>
  <c r="J725" i="1" s="1"/>
  <c r="K725" i="1" s="1"/>
  <c r="L725" i="1" s="1"/>
  <c r="M725" i="1" s="1"/>
  <c r="N725" i="1" s="1"/>
  <c r="O725" i="1" s="1"/>
  <c r="P725" i="1" s="1"/>
  <c r="Q725" i="1" s="1"/>
  <c r="R725" i="1" s="1"/>
  <c r="S725" i="1" s="1"/>
  <c r="T725" i="1" s="1"/>
  <c r="U725" i="1" s="1"/>
  <c r="V725" i="1" s="1"/>
  <c r="W725" i="1" s="1"/>
  <c r="X725" i="1" s="1"/>
  <c r="Y725" i="1" s="1"/>
  <c r="Z725" i="1" s="1"/>
  <c r="AA725" i="1" s="1"/>
  <c r="B713" i="1"/>
  <c r="C713" i="1" s="1"/>
  <c r="D713" i="1" s="1"/>
  <c r="E713" i="1" s="1"/>
  <c r="F713" i="1" s="1"/>
  <c r="G713" i="1" s="1"/>
  <c r="H713" i="1" s="1"/>
  <c r="I713" i="1" s="1"/>
  <c r="J713" i="1" s="1"/>
  <c r="K713" i="1" s="1"/>
  <c r="L713" i="1" s="1"/>
  <c r="M713" i="1" s="1"/>
  <c r="N713" i="1" s="1"/>
  <c r="O713" i="1" s="1"/>
  <c r="P713" i="1" s="1"/>
  <c r="Q713" i="1" s="1"/>
  <c r="R713" i="1" s="1"/>
  <c r="S713" i="1" s="1"/>
  <c r="T713" i="1" s="1"/>
  <c r="U713" i="1" s="1"/>
  <c r="V713" i="1" s="1"/>
  <c r="W713" i="1" s="1"/>
  <c r="X713" i="1" s="1"/>
  <c r="Y713" i="1" s="1"/>
  <c r="Z713" i="1" s="1"/>
  <c r="AA713" i="1" s="1"/>
  <c r="B706" i="1"/>
  <c r="C706" i="1" s="1"/>
  <c r="D706" i="1" s="1"/>
  <c r="E706" i="1" s="1"/>
  <c r="F706" i="1" s="1"/>
  <c r="G706" i="1" s="1"/>
  <c r="H706" i="1" s="1"/>
  <c r="I706" i="1" s="1"/>
  <c r="J706" i="1" s="1"/>
  <c r="K706" i="1" s="1"/>
  <c r="L706" i="1" s="1"/>
  <c r="M706" i="1" s="1"/>
  <c r="N706" i="1" s="1"/>
  <c r="O706" i="1" s="1"/>
  <c r="P706" i="1" s="1"/>
  <c r="Q706" i="1" s="1"/>
  <c r="R706" i="1" s="1"/>
  <c r="S706" i="1" s="1"/>
  <c r="T706" i="1" s="1"/>
  <c r="U706" i="1" s="1"/>
  <c r="V706" i="1" s="1"/>
  <c r="W706" i="1" s="1"/>
  <c r="X706" i="1" s="1"/>
  <c r="Y706" i="1" s="1"/>
  <c r="Z706" i="1" s="1"/>
  <c r="AA706" i="1" s="1"/>
  <c r="B690" i="1"/>
  <c r="C690" i="1" s="1"/>
  <c r="D690" i="1" s="1"/>
  <c r="E690" i="1" s="1"/>
  <c r="F690" i="1" s="1"/>
  <c r="G690" i="1" s="1"/>
  <c r="H690" i="1" s="1"/>
  <c r="I690" i="1" s="1"/>
  <c r="J690" i="1" s="1"/>
  <c r="K690" i="1" s="1"/>
  <c r="L690" i="1" s="1"/>
  <c r="M690" i="1" s="1"/>
  <c r="N690" i="1" s="1"/>
  <c r="O690" i="1" s="1"/>
  <c r="P690" i="1" s="1"/>
  <c r="Q690" i="1" s="1"/>
  <c r="R690" i="1" s="1"/>
  <c r="S690" i="1" s="1"/>
  <c r="T690" i="1" s="1"/>
  <c r="U690" i="1" s="1"/>
  <c r="V690" i="1" s="1"/>
  <c r="W690" i="1" s="1"/>
  <c r="X690" i="1" s="1"/>
  <c r="Y690" i="1" s="1"/>
  <c r="Z690" i="1" s="1"/>
  <c r="AA690" i="1" s="1"/>
  <c r="B686" i="1"/>
  <c r="C686" i="1" s="1"/>
  <c r="D686" i="1" s="1"/>
  <c r="E686" i="1" s="1"/>
  <c r="F686" i="1" s="1"/>
  <c r="G686" i="1" s="1"/>
  <c r="H686" i="1" s="1"/>
  <c r="I686" i="1" s="1"/>
  <c r="J686" i="1" s="1"/>
  <c r="K686" i="1" s="1"/>
  <c r="L686" i="1" s="1"/>
  <c r="M686" i="1" s="1"/>
  <c r="N686" i="1" s="1"/>
  <c r="O686" i="1" s="1"/>
  <c r="P686" i="1" s="1"/>
  <c r="Q686" i="1" s="1"/>
  <c r="R686" i="1" s="1"/>
  <c r="S686" i="1" s="1"/>
  <c r="T686" i="1" s="1"/>
  <c r="U686" i="1" s="1"/>
  <c r="V686" i="1" s="1"/>
  <c r="W686" i="1" s="1"/>
  <c r="X686" i="1" s="1"/>
  <c r="Y686" i="1" s="1"/>
  <c r="Z686" i="1" s="1"/>
  <c r="AA686" i="1" s="1"/>
  <c r="B677" i="1"/>
  <c r="C677" i="1" s="1"/>
  <c r="D677" i="1" s="1"/>
  <c r="E677" i="1" s="1"/>
  <c r="F677" i="1" s="1"/>
  <c r="G677" i="1" s="1"/>
  <c r="H677" i="1" s="1"/>
  <c r="I677" i="1" s="1"/>
  <c r="J677" i="1" s="1"/>
  <c r="K677" i="1" s="1"/>
  <c r="L677" i="1" s="1"/>
  <c r="M677" i="1" s="1"/>
  <c r="N677" i="1" s="1"/>
  <c r="O677" i="1" s="1"/>
  <c r="P677" i="1" s="1"/>
  <c r="Q677" i="1" s="1"/>
  <c r="R677" i="1" s="1"/>
  <c r="S677" i="1" s="1"/>
  <c r="T677" i="1" s="1"/>
  <c r="U677" i="1" s="1"/>
  <c r="V677" i="1" s="1"/>
  <c r="W677" i="1" s="1"/>
  <c r="X677" i="1" s="1"/>
  <c r="Y677" i="1" s="1"/>
  <c r="Z677" i="1" s="1"/>
  <c r="AA677" i="1" s="1"/>
  <c r="B666" i="1"/>
  <c r="C666" i="1" s="1"/>
  <c r="D666" i="1" s="1"/>
  <c r="E666" i="1" s="1"/>
  <c r="F666" i="1" s="1"/>
  <c r="G666" i="1" s="1"/>
  <c r="H666" i="1" s="1"/>
  <c r="I666" i="1" s="1"/>
  <c r="J666" i="1" s="1"/>
  <c r="K666" i="1" s="1"/>
  <c r="L666" i="1" s="1"/>
  <c r="M666" i="1" s="1"/>
  <c r="N666" i="1" s="1"/>
  <c r="O666" i="1" s="1"/>
  <c r="P666" i="1" s="1"/>
  <c r="Q666" i="1" s="1"/>
  <c r="R666" i="1" s="1"/>
  <c r="S666" i="1" s="1"/>
  <c r="T666" i="1" s="1"/>
  <c r="U666" i="1" s="1"/>
  <c r="V666" i="1" s="1"/>
  <c r="W666" i="1" s="1"/>
  <c r="X666" i="1" s="1"/>
  <c r="Y666" i="1" s="1"/>
  <c r="Z666" i="1" s="1"/>
  <c r="AA666" i="1" s="1"/>
  <c r="B661" i="1"/>
  <c r="C661" i="1" s="1"/>
  <c r="D661" i="1" s="1"/>
  <c r="E661" i="1" s="1"/>
  <c r="F661" i="1" s="1"/>
  <c r="G661" i="1" s="1"/>
  <c r="H661" i="1" s="1"/>
  <c r="I661" i="1" s="1"/>
  <c r="J661" i="1" s="1"/>
  <c r="K661" i="1" s="1"/>
  <c r="L661" i="1" s="1"/>
  <c r="M661" i="1" s="1"/>
  <c r="N661" i="1" s="1"/>
  <c r="O661" i="1" s="1"/>
  <c r="P661" i="1" s="1"/>
  <c r="Q661" i="1" s="1"/>
  <c r="R661" i="1" s="1"/>
  <c r="S661" i="1" s="1"/>
  <c r="T661" i="1" s="1"/>
  <c r="U661" i="1" s="1"/>
  <c r="V661" i="1" s="1"/>
  <c r="W661" i="1" s="1"/>
  <c r="X661" i="1" s="1"/>
  <c r="Y661" i="1" s="1"/>
  <c r="Z661" i="1" s="1"/>
  <c r="AA661" i="1" s="1"/>
  <c r="B656" i="1"/>
  <c r="C656" i="1" s="1"/>
  <c r="D656" i="1" s="1"/>
  <c r="E656" i="1" s="1"/>
  <c r="F656" i="1" s="1"/>
  <c r="G656" i="1" s="1"/>
  <c r="H656" i="1" s="1"/>
  <c r="I656" i="1" s="1"/>
  <c r="J656" i="1" s="1"/>
  <c r="K656" i="1" s="1"/>
  <c r="L656" i="1" s="1"/>
  <c r="M656" i="1" s="1"/>
  <c r="N656" i="1" s="1"/>
  <c r="O656" i="1" s="1"/>
  <c r="P656" i="1" s="1"/>
  <c r="Q656" i="1" s="1"/>
  <c r="R656" i="1" s="1"/>
  <c r="S656" i="1" s="1"/>
  <c r="T656" i="1" s="1"/>
  <c r="U656" i="1" s="1"/>
  <c r="V656" i="1" s="1"/>
  <c r="W656" i="1" s="1"/>
  <c r="X656" i="1" s="1"/>
  <c r="Y656" i="1" s="1"/>
  <c r="Z656" i="1" s="1"/>
  <c r="AA656" i="1" s="1"/>
  <c r="B652" i="1"/>
  <c r="C652" i="1" s="1"/>
  <c r="D652" i="1" s="1"/>
  <c r="E652" i="1" s="1"/>
  <c r="F652" i="1" s="1"/>
  <c r="G652" i="1" s="1"/>
  <c r="H652" i="1" s="1"/>
  <c r="I652" i="1" s="1"/>
  <c r="J652" i="1" s="1"/>
  <c r="K652" i="1" s="1"/>
  <c r="L652" i="1" s="1"/>
  <c r="M652" i="1" s="1"/>
  <c r="N652" i="1" s="1"/>
  <c r="O652" i="1" s="1"/>
  <c r="P652" i="1" s="1"/>
  <c r="Q652" i="1" s="1"/>
  <c r="R652" i="1" s="1"/>
  <c r="S652" i="1" s="1"/>
  <c r="T652" i="1" s="1"/>
  <c r="U652" i="1" s="1"/>
  <c r="V652" i="1" s="1"/>
  <c r="W652" i="1" s="1"/>
  <c r="X652" i="1" s="1"/>
  <c r="Y652" i="1" s="1"/>
  <c r="Z652" i="1" s="1"/>
  <c r="AA652" i="1" s="1"/>
  <c r="B648" i="1"/>
  <c r="C648" i="1" s="1"/>
  <c r="D648" i="1" s="1"/>
  <c r="E648" i="1" s="1"/>
  <c r="F648" i="1" s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B1009" i="1"/>
  <c r="C1009" i="1" s="1"/>
  <c r="D1009" i="1" s="1"/>
  <c r="E1009" i="1" s="1"/>
  <c r="F1009" i="1" s="1"/>
  <c r="G1009" i="1" s="1"/>
  <c r="H1009" i="1" s="1"/>
  <c r="I1009" i="1" s="1"/>
  <c r="J1009" i="1" s="1"/>
  <c r="K1009" i="1" s="1"/>
  <c r="L1009" i="1" s="1"/>
  <c r="M1009" i="1" s="1"/>
  <c r="N1009" i="1" s="1"/>
  <c r="O1009" i="1" s="1"/>
  <c r="P1009" i="1" s="1"/>
  <c r="Q1009" i="1" s="1"/>
  <c r="R1009" i="1" s="1"/>
  <c r="S1009" i="1" s="1"/>
  <c r="T1009" i="1" s="1"/>
  <c r="U1009" i="1" s="1"/>
  <c r="V1009" i="1" s="1"/>
  <c r="W1009" i="1" s="1"/>
  <c r="X1009" i="1" s="1"/>
  <c r="Y1009" i="1" s="1"/>
  <c r="Z1009" i="1" s="1"/>
  <c r="AA1009" i="1" s="1"/>
  <c r="B983" i="1"/>
  <c r="C983" i="1" s="1"/>
  <c r="D983" i="1" s="1"/>
  <c r="E983" i="1" s="1"/>
  <c r="F983" i="1" s="1"/>
  <c r="G983" i="1" s="1"/>
  <c r="H983" i="1" s="1"/>
  <c r="I983" i="1" s="1"/>
  <c r="J983" i="1" s="1"/>
  <c r="K983" i="1" s="1"/>
  <c r="L983" i="1" s="1"/>
  <c r="M983" i="1" s="1"/>
  <c r="N983" i="1" s="1"/>
  <c r="O983" i="1" s="1"/>
  <c r="P983" i="1" s="1"/>
  <c r="Q983" i="1" s="1"/>
  <c r="R983" i="1" s="1"/>
  <c r="S983" i="1" s="1"/>
  <c r="T983" i="1" s="1"/>
  <c r="U983" i="1" s="1"/>
  <c r="V983" i="1" s="1"/>
  <c r="W983" i="1" s="1"/>
  <c r="X983" i="1" s="1"/>
  <c r="Y983" i="1" s="1"/>
  <c r="Z983" i="1" s="1"/>
  <c r="AA983" i="1" s="1"/>
  <c r="B965" i="1"/>
  <c r="C965" i="1" s="1"/>
  <c r="D965" i="1" s="1"/>
  <c r="E965" i="1" s="1"/>
  <c r="F965" i="1" s="1"/>
  <c r="G965" i="1" s="1"/>
  <c r="H965" i="1" s="1"/>
  <c r="I965" i="1" s="1"/>
  <c r="J965" i="1" s="1"/>
  <c r="K965" i="1" s="1"/>
  <c r="L965" i="1" s="1"/>
  <c r="M965" i="1" s="1"/>
  <c r="N965" i="1" s="1"/>
  <c r="O965" i="1" s="1"/>
  <c r="P965" i="1" s="1"/>
  <c r="Q965" i="1" s="1"/>
  <c r="R965" i="1" s="1"/>
  <c r="S965" i="1" s="1"/>
  <c r="T965" i="1" s="1"/>
  <c r="U965" i="1" s="1"/>
  <c r="V965" i="1" s="1"/>
  <c r="W965" i="1" s="1"/>
  <c r="X965" i="1" s="1"/>
  <c r="Y965" i="1" s="1"/>
  <c r="Z965" i="1" s="1"/>
  <c r="AA965" i="1" s="1"/>
  <c r="B936" i="1"/>
  <c r="C936" i="1" s="1"/>
  <c r="D936" i="1" s="1"/>
  <c r="E936" i="1" s="1"/>
  <c r="F936" i="1" s="1"/>
  <c r="G936" i="1" s="1"/>
  <c r="H936" i="1" s="1"/>
  <c r="I936" i="1" s="1"/>
  <c r="J936" i="1" s="1"/>
  <c r="K936" i="1" s="1"/>
  <c r="L936" i="1" s="1"/>
  <c r="M936" i="1" s="1"/>
  <c r="N936" i="1" s="1"/>
  <c r="O936" i="1" s="1"/>
  <c r="P936" i="1" s="1"/>
  <c r="Q936" i="1" s="1"/>
  <c r="R936" i="1" s="1"/>
  <c r="S936" i="1" s="1"/>
  <c r="T936" i="1" s="1"/>
  <c r="U936" i="1" s="1"/>
  <c r="V936" i="1" s="1"/>
  <c r="W936" i="1" s="1"/>
  <c r="X936" i="1" s="1"/>
  <c r="Y936" i="1" s="1"/>
  <c r="Z936" i="1" s="1"/>
  <c r="AA936" i="1" s="1"/>
  <c r="B926" i="1"/>
  <c r="C926" i="1" s="1"/>
  <c r="D926" i="1" s="1"/>
  <c r="E926" i="1" s="1"/>
  <c r="F926" i="1" s="1"/>
  <c r="G926" i="1" s="1"/>
  <c r="H926" i="1" s="1"/>
  <c r="I926" i="1" s="1"/>
  <c r="J926" i="1" s="1"/>
  <c r="K926" i="1" s="1"/>
  <c r="L926" i="1" s="1"/>
  <c r="M926" i="1" s="1"/>
  <c r="N926" i="1" s="1"/>
  <c r="O926" i="1" s="1"/>
  <c r="P926" i="1" s="1"/>
  <c r="Q926" i="1" s="1"/>
  <c r="R926" i="1" s="1"/>
  <c r="S926" i="1" s="1"/>
  <c r="T926" i="1" s="1"/>
  <c r="U926" i="1" s="1"/>
  <c r="V926" i="1" s="1"/>
  <c r="W926" i="1" s="1"/>
  <c r="X926" i="1" s="1"/>
  <c r="Y926" i="1" s="1"/>
  <c r="Z926" i="1" s="1"/>
  <c r="AA926" i="1" s="1"/>
  <c r="B923" i="1"/>
  <c r="C923" i="1" s="1"/>
  <c r="D923" i="1" s="1"/>
  <c r="E923" i="1" s="1"/>
  <c r="F923" i="1" s="1"/>
  <c r="G923" i="1" s="1"/>
  <c r="H923" i="1" s="1"/>
  <c r="I923" i="1" s="1"/>
  <c r="J923" i="1" s="1"/>
  <c r="K923" i="1" s="1"/>
  <c r="L923" i="1" s="1"/>
  <c r="M923" i="1" s="1"/>
  <c r="N923" i="1" s="1"/>
  <c r="O923" i="1" s="1"/>
  <c r="P923" i="1" s="1"/>
  <c r="Q923" i="1" s="1"/>
  <c r="R923" i="1" s="1"/>
  <c r="S923" i="1" s="1"/>
  <c r="T923" i="1" s="1"/>
  <c r="U923" i="1" s="1"/>
  <c r="V923" i="1" s="1"/>
  <c r="W923" i="1" s="1"/>
  <c r="X923" i="1" s="1"/>
  <c r="Y923" i="1" s="1"/>
  <c r="Z923" i="1" s="1"/>
  <c r="AA923" i="1" s="1"/>
  <c r="B916" i="1"/>
  <c r="C916" i="1" s="1"/>
  <c r="D916" i="1" s="1"/>
  <c r="E916" i="1" s="1"/>
  <c r="F916" i="1" s="1"/>
  <c r="G916" i="1" s="1"/>
  <c r="H916" i="1" s="1"/>
  <c r="I916" i="1" s="1"/>
  <c r="J916" i="1" s="1"/>
  <c r="K916" i="1" s="1"/>
  <c r="L916" i="1" s="1"/>
  <c r="M916" i="1" s="1"/>
  <c r="N916" i="1" s="1"/>
  <c r="O916" i="1" s="1"/>
  <c r="P916" i="1" s="1"/>
  <c r="Q916" i="1" s="1"/>
  <c r="R916" i="1" s="1"/>
  <c r="S916" i="1" s="1"/>
  <c r="T916" i="1" s="1"/>
  <c r="U916" i="1" s="1"/>
  <c r="V916" i="1" s="1"/>
  <c r="W916" i="1" s="1"/>
  <c r="X916" i="1" s="1"/>
  <c r="Y916" i="1" s="1"/>
  <c r="Z916" i="1" s="1"/>
  <c r="AA916" i="1" s="1"/>
  <c r="B906" i="1"/>
  <c r="C906" i="1" s="1"/>
  <c r="D906" i="1" s="1"/>
  <c r="E906" i="1" s="1"/>
  <c r="F906" i="1" s="1"/>
  <c r="G906" i="1" s="1"/>
  <c r="H906" i="1" s="1"/>
  <c r="I906" i="1" s="1"/>
  <c r="J906" i="1" s="1"/>
  <c r="K906" i="1" s="1"/>
  <c r="L906" i="1" s="1"/>
  <c r="M906" i="1" s="1"/>
  <c r="N906" i="1" s="1"/>
  <c r="O906" i="1" s="1"/>
  <c r="P906" i="1" s="1"/>
  <c r="Q906" i="1" s="1"/>
  <c r="R906" i="1" s="1"/>
  <c r="S906" i="1" s="1"/>
  <c r="T906" i="1" s="1"/>
  <c r="U906" i="1" s="1"/>
  <c r="V906" i="1" s="1"/>
  <c r="W906" i="1" s="1"/>
  <c r="X906" i="1" s="1"/>
  <c r="Y906" i="1" s="1"/>
  <c r="Z906" i="1" s="1"/>
  <c r="AA906" i="1" s="1"/>
  <c r="B901" i="1"/>
  <c r="C901" i="1" s="1"/>
  <c r="D901" i="1" s="1"/>
  <c r="E901" i="1" s="1"/>
  <c r="F901" i="1" s="1"/>
  <c r="G901" i="1" s="1"/>
  <c r="H901" i="1" s="1"/>
  <c r="I901" i="1" s="1"/>
  <c r="J901" i="1" s="1"/>
  <c r="K901" i="1" s="1"/>
  <c r="L901" i="1" s="1"/>
  <c r="M901" i="1" s="1"/>
  <c r="N901" i="1" s="1"/>
  <c r="O901" i="1" s="1"/>
  <c r="P901" i="1" s="1"/>
  <c r="Q901" i="1" s="1"/>
  <c r="R901" i="1" s="1"/>
  <c r="S901" i="1" s="1"/>
  <c r="T901" i="1" s="1"/>
  <c r="U901" i="1" s="1"/>
  <c r="V901" i="1" s="1"/>
  <c r="W901" i="1" s="1"/>
  <c r="X901" i="1" s="1"/>
  <c r="Y901" i="1" s="1"/>
  <c r="Z901" i="1" s="1"/>
  <c r="AA901" i="1" s="1"/>
  <c r="B892" i="1"/>
  <c r="C892" i="1" s="1"/>
  <c r="D892" i="1" s="1"/>
  <c r="E892" i="1" s="1"/>
  <c r="F892" i="1" s="1"/>
  <c r="G892" i="1" s="1"/>
  <c r="H892" i="1" s="1"/>
  <c r="I892" i="1" s="1"/>
  <c r="J892" i="1" s="1"/>
  <c r="K892" i="1" s="1"/>
  <c r="L892" i="1" s="1"/>
  <c r="M892" i="1" s="1"/>
  <c r="N892" i="1" s="1"/>
  <c r="O892" i="1" s="1"/>
  <c r="P892" i="1" s="1"/>
  <c r="Q892" i="1" s="1"/>
  <c r="R892" i="1" s="1"/>
  <c r="S892" i="1" s="1"/>
  <c r="T892" i="1" s="1"/>
  <c r="U892" i="1" s="1"/>
  <c r="V892" i="1" s="1"/>
  <c r="W892" i="1" s="1"/>
  <c r="X892" i="1" s="1"/>
  <c r="Y892" i="1" s="1"/>
  <c r="Z892" i="1" s="1"/>
  <c r="AA892" i="1" s="1"/>
  <c r="B874" i="1"/>
  <c r="C874" i="1" s="1"/>
  <c r="D874" i="1" s="1"/>
  <c r="E874" i="1" s="1"/>
  <c r="F874" i="1" s="1"/>
  <c r="G874" i="1" s="1"/>
  <c r="H874" i="1" s="1"/>
  <c r="I874" i="1" s="1"/>
  <c r="J874" i="1" s="1"/>
  <c r="K874" i="1" s="1"/>
  <c r="L874" i="1" s="1"/>
  <c r="M874" i="1" s="1"/>
  <c r="N874" i="1" s="1"/>
  <c r="O874" i="1" s="1"/>
  <c r="P874" i="1" s="1"/>
  <c r="Q874" i="1" s="1"/>
  <c r="R874" i="1" s="1"/>
  <c r="S874" i="1" s="1"/>
  <c r="T874" i="1" s="1"/>
  <c r="U874" i="1" s="1"/>
  <c r="V874" i="1" s="1"/>
  <c r="W874" i="1" s="1"/>
  <c r="X874" i="1" s="1"/>
  <c r="Y874" i="1" s="1"/>
  <c r="Z874" i="1" s="1"/>
  <c r="AA874" i="1" s="1"/>
  <c r="B846" i="1"/>
  <c r="C846" i="1" s="1"/>
  <c r="D846" i="1" s="1"/>
  <c r="E846" i="1" s="1"/>
  <c r="F846" i="1" s="1"/>
  <c r="G846" i="1" s="1"/>
  <c r="H846" i="1" s="1"/>
  <c r="I846" i="1" s="1"/>
  <c r="J846" i="1" s="1"/>
  <c r="K846" i="1" s="1"/>
  <c r="L846" i="1" s="1"/>
  <c r="M846" i="1" s="1"/>
  <c r="N846" i="1" s="1"/>
  <c r="O846" i="1" s="1"/>
  <c r="P846" i="1" s="1"/>
  <c r="Q846" i="1" s="1"/>
  <c r="R846" i="1" s="1"/>
  <c r="S846" i="1" s="1"/>
  <c r="T846" i="1" s="1"/>
  <c r="U846" i="1" s="1"/>
  <c r="V846" i="1" s="1"/>
  <c r="W846" i="1" s="1"/>
  <c r="X846" i="1" s="1"/>
  <c r="Y846" i="1" s="1"/>
  <c r="Z846" i="1" s="1"/>
  <c r="AA846" i="1" s="1"/>
  <c r="B829" i="1"/>
  <c r="C829" i="1" s="1"/>
  <c r="D829" i="1" s="1"/>
  <c r="E829" i="1" s="1"/>
  <c r="F829" i="1" s="1"/>
  <c r="G829" i="1" s="1"/>
  <c r="H829" i="1" s="1"/>
  <c r="I829" i="1" s="1"/>
  <c r="J829" i="1" s="1"/>
  <c r="K829" i="1" s="1"/>
  <c r="L829" i="1" s="1"/>
  <c r="M829" i="1" s="1"/>
  <c r="N829" i="1" s="1"/>
  <c r="O829" i="1" s="1"/>
  <c r="P829" i="1" s="1"/>
  <c r="Q829" i="1" s="1"/>
  <c r="R829" i="1" s="1"/>
  <c r="S829" i="1" s="1"/>
  <c r="T829" i="1" s="1"/>
  <c r="U829" i="1" s="1"/>
  <c r="V829" i="1" s="1"/>
  <c r="W829" i="1" s="1"/>
  <c r="X829" i="1" s="1"/>
  <c r="Y829" i="1" s="1"/>
  <c r="Z829" i="1" s="1"/>
  <c r="AA829" i="1" s="1"/>
  <c r="B808" i="1"/>
  <c r="C808" i="1" s="1"/>
  <c r="D808" i="1" s="1"/>
  <c r="E808" i="1" s="1"/>
  <c r="F808" i="1" s="1"/>
  <c r="G808" i="1" s="1"/>
  <c r="H808" i="1" s="1"/>
  <c r="I808" i="1" s="1"/>
  <c r="J808" i="1" s="1"/>
  <c r="K808" i="1" s="1"/>
  <c r="L808" i="1" s="1"/>
  <c r="M808" i="1" s="1"/>
  <c r="N808" i="1" s="1"/>
  <c r="O808" i="1" s="1"/>
  <c r="P808" i="1" s="1"/>
  <c r="Q808" i="1" s="1"/>
  <c r="R808" i="1" s="1"/>
  <c r="S808" i="1" s="1"/>
  <c r="T808" i="1" s="1"/>
  <c r="U808" i="1" s="1"/>
  <c r="V808" i="1" s="1"/>
  <c r="W808" i="1" s="1"/>
  <c r="X808" i="1" s="1"/>
  <c r="Y808" i="1" s="1"/>
  <c r="Z808" i="1" s="1"/>
  <c r="AA808" i="1" s="1"/>
  <c r="B804" i="1"/>
  <c r="C804" i="1" s="1"/>
  <c r="D804" i="1" s="1"/>
  <c r="E804" i="1" s="1"/>
  <c r="F804" i="1" s="1"/>
  <c r="G804" i="1" s="1"/>
  <c r="H804" i="1" s="1"/>
  <c r="I804" i="1" s="1"/>
  <c r="J804" i="1" s="1"/>
  <c r="K804" i="1" s="1"/>
  <c r="L804" i="1" s="1"/>
  <c r="M804" i="1" s="1"/>
  <c r="N804" i="1" s="1"/>
  <c r="O804" i="1" s="1"/>
  <c r="P804" i="1" s="1"/>
  <c r="Q804" i="1" s="1"/>
  <c r="R804" i="1" s="1"/>
  <c r="S804" i="1" s="1"/>
  <c r="T804" i="1" s="1"/>
  <c r="U804" i="1" s="1"/>
  <c r="V804" i="1" s="1"/>
  <c r="W804" i="1" s="1"/>
  <c r="X804" i="1" s="1"/>
  <c r="Y804" i="1" s="1"/>
  <c r="Z804" i="1" s="1"/>
  <c r="AA804" i="1" s="1"/>
  <c r="B794" i="1"/>
  <c r="C794" i="1" s="1"/>
  <c r="D794" i="1" s="1"/>
  <c r="E794" i="1" s="1"/>
  <c r="F794" i="1" s="1"/>
  <c r="G794" i="1" s="1"/>
  <c r="H794" i="1" s="1"/>
  <c r="I794" i="1" s="1"/>
  <c r="J794" i="1" s="1"/>
  <c r="K794" i="1" s="1"/>
  <c r="L794" i="1" s="1"/>
  <c r="M794" i="1" s="1"/>
  <c r="N794" i="1" s="1"/>
  <c r="O794" i="1" s="1"/>
  <c r="P794" i="1" s="1"/>
  <c r="Q794" i="1" s="1"/>
  <c r="R794" i="1" s="1"/>
  <c r="S794" i="1" s="1"/>
  <c r="T794" i="1" s="1"/>
  <c r="U794" i="1" s="1"/>
  <c r="V794" i="1" s="1"/>
  <c r="W794" i="1" s="1"/>
  <c r="X794" i="1" s="1"/>
  <c r="Y794" i="1" s="1"/>
  <c r="Z794" i="1" s="1"/>
  <c r="AA794" i="1" s="1"/>
  <c r="B777" i="1"/>
  <c r="C777" i="1" s="1"/>
  <c r="D777" i="1" s="1"/>
  <c r="E777" i="1" s="1"/>
  <c r="F777" i="1" s="1"/>
  <c r="G777" i="1" s="1"/>
  <c r="H777" i="1" s="1"/>
  <c r="I777" i="1" s="1"/>
  <c r="J777" i="1" s="1"/>
  <c r="K777" i="1" s="1"/>
  <c r="L777" i="1" s="1"/>
  <c r="M777" i="1" s="1"/>
  <c r="N777" i="1" s="1"/>
  <c r="O777" i="1" s="1"/>
  <c r="P777" i="1" s="1"/>
  <c r="Q777" i="1" s="1"/>
  <c r="R777" i="1" s="1"/>
  <c r="S777" i="1" s="1"/>
  <c r="T777" i="1" s="1"/>
  <c r="U777" i="1" s="1"/>
  <c r="V777" i="1" s="1"/>
  <c r="W777" i="1" s="1"/>
  <c r="X777" i="1" s="1"/>
  <c r="Y777" i="1" s="1"/>
  <c r="Z777" i="1" s="1"/>
  <c r="AA777" i="1" s="1"/>
  <c r="B717" i="1"/>
  <c r="C717" i="1" s="1"/>
  <c r="D717" i="1" s="1"/>
  <c r="E717" i="1" s="1"/>
  <c r="F717" i="1" s="1"/>
  <c r="G717" i="1" s="1"/>
  <c r="H717" i="1" s="1"/>
  <c r="I717" i="1" s="1"/>
  <c r="J717" i="1" s="1"/>
  <c r="K717" i="1" s="1"/>
  <c r="L717" i="1" s="1"/>
  <c r="M717" i="1" s="1"/>
  <c r="N717" i="1" s="1"/>
  <c r="O717" i="1" s="1"/>
  <c r="P717" i="1" s="1"/>
  <c r="Q717" i="1" s="1"/>
  <c r="R717" i="1" s="1"/>
  <c r="S717" i="1" s="1"/>
  <c r="T717" i="1" s="1"/>
  <c r="U717" i="1" s="1"/>
  <c r="V717" i="1" s="1"/>
  <c r="W717" i="1" s="1"/>
  <c r="X717" i="1" s="1"/>
  <c r="Y717" i="1" s="1"/>
  <c r="Z717" i="1" s="1"/>
  <c r="AA717" i="1" s="1"/>
  <c r="B709" i="1"/>
  <c r="C709" i="1" s="1"/>
  <c r="D709" i="1" s="1"/>
  <c r="E709" i="1" s="1"/>
  <c r="F709" i="1" s="1"/>
  <c r="G709" i="1" s="1"/>
  <c r="H709" i="1" s="1"/>
  <c r="I709" i="1" s="1"/>
  <c r="J709" i="1" s="1"/>
  <c r="K709" i="1" s="1"/>
  <c r="L709" i="1" s="1"/>
  <c r="M709" i="1" s="1"/>
  <c r="N709" i="1" s="1"/>
  <c r="O709" i="1" s="1"/>
  <c r="P709" i="1" s="1"/>
  <c r="Q709" i="1" s="1"/>
  <c r="R709" i="1" s="1"/>
  <c r="S709" i="1" s="1"/>
  <c r="T709" i="1" s="1"/>
  <c r="U709" i="1" s="1"/>
  <c r="V709" i="1" s="1"/>
  <c r="W709" i="1" s="1"/>
  <c r="X709" i="1" s="1"/>
  <c r="Y709" i="1" s="1"/>
  <c r="Z709" i="1" s="1"/>
  <c r="AA709" i="1" s="1"/>
  <c r="B702" i="1"/>
  <c r="C702" i="1" s="1"/>
  <c r="D702" i="1" s="1"/>
  <c r="E702" i="1" s="1"/>
  <c r="F702" i="1" s="1"/>
  <c r="G702" i="1" s="1"/>
  <c r="H702" i="1" s="1"/>
  <c r="I702" i="1" s="1"/>
  <c r="J702" i="1" s="1"/>
  <c r="K702" i="1" s="1"/>
  <c r="L702" i="1" s="1"/>
  <c r="M702" i="1" s="1"/>
  <c r="N702" i="1" s="1"/>
  <c r="O702" i="1" s="1"/>
  <c r="P702" i="1" s="1"/>
  <c r="Q702" i="1" s="1"/>
  <c r="R702" i="1" s="1"/>
  <c r="S702" i="1" s="1"/>
  <c r="T702" i="1" s="1"/>
  <c r="U702" i="1" s="1"/>
  <c r="V702" i="1" s="1"/>
  <c r="W702" i="1" s="1"/>
  <c r="X702" i="1" s="1"/>
  <c r="Y702" i="1" s="1"/>
  <c r="Z702" i="1" s="1"/>
  <c r="AA702" i="1" s="1"/>
  <c r="B681" i="1"/>
  <c r="C681" i="1" s="1"/>
  <c r="D681" i="1" s="1"/>
  <c r="E681" i="1" s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B673" i="1"/>
  <c r="C673" i="1" s="1"/>
  <c r="D673" i="1" s="1"/>
  <c r="E673" i="1" s="1"/>
  <c r="F673" i="1" s="1"/>
  <c r="G673" i="1" s="1"/>
  <c r="H673" i="1" s="1"/>
  <c r="I673" i="1" s="1"/>
  <c r="J673" i="1" s="1"/>
  <c r="K673" i="1" s="1"/>
  <c r="L673" i="1" s="1"/>
  <c r="M673" i="1" s="1"/>
  <c r="N673" i="1" s="1"/>
  <c r="O673" i="1" s="1"/>
  <c r="P673" i="1" s="1"/>
  <c r="Q673" i="1" s="1"/>
  <c r="R673" i="1" s="1"/>
  <c r="S673" i="1" s="1"/>
  <c r="T673" i="1" s="1"/>
  <c r="U673" i="1" s="1"/>
  <c r="V673" i="1" s="1"/>
  <c r="W673" i="1" s="1"/>
  <c r="X673" i="1" s="1"/>
  <c r="Y673" i="1" s="1"/>
  <c r="Z673" i="1" s="1"/>
  <c r="AA673" i="1" s="1"/>
  <c r="B669" i="1"/>
  <c r="C669" i="1" s="1"/>
  <c r="D669" i="1" s="1"/>
  <c r="E669" i="1" s="1"/>
  <c r="F669" i="1" s="1"/>
  <c r="G669" i="1" s="1"/>
  <c r="H669" i="1" s="1"/>
  <c r="I669" i="1" s="1"/>
  <c r="J669" i="1" s="1"/>
  <c r="K669" i="1" s="1"/>
  <c r="L669" i="1" s="1"/>
  <c r="M669" i="1" s="1"/>
  <c r="N669" i="1" s="1"/>
  <c r="O669" i="1" s="1"/>
  <c r="P669" i="1" s="1"/>
  <c r="Q669" i="1" s="1"/>
  <c r="R669" i="1" s="1"/>
  <c r="S669" i="1" s="1"/>
  <c r="T669" i="1" s="1"/>
  <c r="U669" i="1" s="1"/>
  <c r="V669" i="1" s="1"/>
  <c r="W669" i="1" s="1"/>
  <c r="X669" i="1" s="1"/>
  <c r="Y669" i="1" s="1"/>
  <c r="Z669" i="1" s="1"/>
  <c r="AA669" i="1" s="1"/>
  <c r="B660" i="1"/>
  <c r="C660" i="1" s="1"/>
  <c r="D660" i="1" s="1"/>
  <c r="E660" i="1" s="1"/>
  <c r="F660" i="1" s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B1008" i="1"/>
  <c r="C1008" i="1" s="1"/>
  <c r="D1008" i="1" s="1"/>
  <c r="E1008" i="1" s="1"/>
  <c r="F1008" i="1" s="1"/>
  <c r="G1008" i="1" s="1"/>
  <c r="H1008" i="1" s="1"/>
  <c r="I1008" i="1" s="1"/>
  <c r="J1008" i="1" s="1"/>
  <c r="K1008" i="1" s="1"/>
  <c r="L1008" i="1" s="1"/>
  <c r="M1008" i="1" s="1"/>
  <c r="N1008" i="1" s="1"/>
  <c r="O1008" i="1" s="1"/>
  <c r="P1008" i="1" s="1"/>
  <c r="Q1008" i="1" s="1"/>
  <c r="R1008" i="1" s="1"/>
  <c r="S1008" i="1" s="1"/>
  <c r="T1008" i="1" s="1"/>
  <c r="U1008" i="1" s="1"/>
  <c r="V1008" i="1" s="1"/>
  <c r="W1008" i="1" s="1"/>
  <c r="X1008" i="1" s="1"/>
  <c r="Y1008" i="1" s="1"/>
  <c r="Z1008" i="1" s="1"/>
  <c r="AA1008" i="1" s="1"/>
  <c r="B992" i="1"/>
  <c r="C992" i="1" s="1"/>
  <c r="D992" i="1" s="1"/>
  <c r="E992" i="1" s="1"/>
  <c r="F992" i="1" s="1"/>
  <c r="G992" i="1" s="1"/>
  <c r="H992" i="1" s="1"/>
  <c r="I992" i="1" s="1"/>
  <c r="J992" i="1" s="1"/>
  <c r="K992" i="1" s="1"/>
  <c r="L992" i="1" s="1"/>
  <c r="M992" i="1" s="1"/>
  <c r="N992" i="1" s="1"/>
  <c r="O992" i="1" s="1"/>
  <c r="P992" i="1" s="1"/>
  <c r="Q992" i="1" s="1"/>
  <c r="R992" i="1" s="1"/>
  <c r="S992" i="1" s="1"/>
  <c r="T992" i="1" s="1"/>
  <c r="U992" i="1" s="1"/>
  <c r="V992" i="1" s="1"/>
  <c r="W992" i="1" s="1"/>
  <c r="X992" i="1" s="1"/>
  <c r="Y992" i="1" s="1"/>
  <c r="Z992" i="1" s="1"/>
  <c r="AA992" i="1" s="1"/>
  <c r="B975" i="1"/>
  <c r="C975" i="1" s="1"/>
  <c r="D975" i="1" s="1"/>
  <c r="E975" i="1" s="1"/>
  <c r="F975" i="1" s="1"/>
  <c r="G975" i="1" s="1"/>
  <c r="H975" i="1" s="1"/>
  <c r="I975" i="1" s="1"/>
  <c r="J975" i="1" s="1"/>
  <c r="K975" i="1" s="1"/>
  <c r="L975" i="1" s="1"/>
  <c r="M975" i="1" s="1"/>
  <c r="N975" i="1" s="1"/>
  <c r="O975" i="1" s="1"/>
  <c r="P975" i="1" s="1"/>
  <c r="Q975" i="1" s="1"/>
  <c r="R975" i="1" s="1"/>
  <c r="S975" i="1" s="1"/>
  <c r="T975" i="1" s="1"/>
  <c r="U975" i="1" s="1"/>
  <c r="V975" i="1" s="1"/>
  <c r="W975" i="1" s="1"/>
  <c r="X975" i="1" s="1"/>
  <c r="Y975" i="1" s="1"/>
  <c r="Z975" i="1" s="1"/>
  <c r="AA975" i="1" s="1"/>
  <c r="B967" i="1"/>
  <c r="C967" i="1" s="1"/>
  <c r="D967" i="1" s="1"/>
  <c r="E967" i="1" s="1"/>
  <c r="F967" i="1" s="1"/>
  <c r="G967" i="1" s="1"/>
  <c r="H967" i="1" s="1"/>
  <c r="I967" i="1" s="1"/>
  <c r="J967" i="1" s="1"/>
  <c r="K967" i="1" s="1"/>
  <c r="L967" i="1" s="1"/>
  <c r="M967" i="1" s="1"/>
  <c r="N967" i="1" s="1"/>
  <c r="O967" i="1" s="1"/>
  <c r="P967" i="1" s="1"/>
  <c r="Q967" i="1" s="1"/>
  <c r="R967" i="1" s="1"/>
  <c r="S967" i="1" s="1"/>
  <c r="T967" i="1" s="1"/>
  <c r="U967" i="1" s="1"/>
  <c r="V967" i="1" s="1"/>
  <c r="W967" i="1" s="1"/>
  <c r="X967" i="1" s="1"/>
  <c r="Y967" i="1" s="1"/>
  <c r="Z967" i="1" s="1"/>
  <c r="AA967" i="1" s="1"/>
  <c r="B956" i="1"/>
  <c r="C956" i="1" s="1"/>
  <c r="D956" i="1" s="1"/>
  <c r="E956" i="1" s="1"/>
  <c r="F956" i="1" s="1"/>
  <c r="G956" i="1" s="1"/>
  <c r="H956" i="1" s="1"/>
  <c r="I956" i="1" s="1"/>
  <c r="J956" i="1" s="1"/>
  <c r="K956" i="1" s="1"/>
  <c r="L956" i="1" s="1"/>
  <c r="M956" i="1" s="1"/>
  <c r="N956" i="1" s="1"/>
  <c r="O956" i="1" s="1"/>
  <c r="P956" i="1" s="1"/>
  <c r="Q956" i="1" s="1"/>
  <c r="R956" i="1" s="1"/>
  <c r="S956" i="1" s="1"/>
  <c r="T956" i="1" s="1"/>
  <c r="U956" i="1" s="1"/>
  <c r="V956" i="1" s="1"/>
  <c r="W956" i="1" s="1"/>
  <c r="X956" i="1" s="1"/>
  <c r="Y956" i="1" s="1"/>
  <c r="Z956" i="1" s="1"/>
  <c r="AA956" i="1" s="1"/>
  <c r="B950" i="1"/>
  <c r="C950" i="1" s="1"/>
  <c r="D950" i="1" s="1"/>
  <c r="E950" i="1" s="1"/>
  <c r="F950" i="1" s="1"/>
  <c r="G950" i="1" s="1"/>
  <c r="H950" i="1" s="1"/>
  <c r="I950" i="1" s="1"/>
  <c r="J950" i="1" s="1"/>
  <c r="K950" i="1" s="1"/>
  <c r="L950" i="1" s="1"/>
  <c r="M950" i="1" s="1"/>
  <c r="N950" i="1" s="1"/>
  <c r="O950" i="1" s="1"/>
  <c r="P950" i="1" s="1"/>
  <c r="Q950" i="1" s="1"/>
  <c r="R950" i="1" s="1"/>
  <c r="S950" i="1" s="1"/>
  <c r="T950" i="1" s="1"/>
  <c r="U950" i="1" s="1"/>
  <c r="V950" i="1" s="1"/>
  <c r="W950" i="1" s="1"/>
  <c r="X950" i="1" s="1"/>
  <c r="Y950" i="1" s="1"/>
  <c r="Z950" i="1" s="1"/>
  <c r="AA950" i="1" s="1"/>
  <c r="B946" i="1"/>
  <c r="C946" i="1" s="1"/>
  <c r="D946" i="1" s="1"/>
  <c r="E946" i="1" s="1"/>
  <c r="F946" i="1" s="1"/>
  <c r="G946" i="1" s="1"/>
  <c r="H946" i="1" s="1"/>
  <c r="I946" i="1" s="1"/>
  <c r="J946" i="1" s="1"/>
  <c r="K946" i="1" s="1"/>
  <c r="L946" i="1" s="1"/>
  <c r="M946" i="1" s="1"/>
  <c r="N946" i="1" s="1"/>
  <c r="O946" i="1" s="1"/>
  <c r="P946" i="1" s="1"/>
  <c r="Q946" i="1" s="1"/>
  <c r="R946" i="1" s="1"/>
  <c r="S946" i="1" s="1"/>
  <c r="T946" i="1" s="1"/>
  <c r="U946" i="1" s="1"/>
  <c r="V946" i="1" s="1"/>
  <c r="W946" i="1" s="1"/>
  <c r="X946" i="1" s="1"/>
  <c r="Y946" i="1" s="1"/>
  <c r="Z946" i="1" s="1"/>
  <c r="AA946" i="1" s="1"/>
  <c r="B939" i="1"/>
  <c r="C939" i="1" s="1"/>
  <c r="D939" i="1" s="1"/>
  <c r="E939" i="1" s="1"/>
  <c r="F939" i="1" s="1"/>
  <c r="G939" i="1" s="1"/>
  <c r="H939" i="1" s="1"/>
  <c r="I939" i="1" s="1"/>
  <c r="J939" i="1" s="1"/>
  <c r="K939" i="1" s="1"/>
  <c r="L939" i="1" s="1"/>
  <c r="M939" i="1" s="1"/>
  <c r="N939" i="1" s="1"/>
  <c r="O939" i="1" s="1"/>
  <c r="P939" i="1" s="1"/>
  <c r="Q939" i="1" s="1"/>
  <c r="R939" i="1" s="1"/>
  <c r="S939" i="1" s="1"/>
  <c r="T939" i="1" s="1"/>
  <c r="U939" i="1" s="1"/>
  <c r="V939" i="1" s="1"/>
  <c r="W939" i="1" s="1"/>
  <c r="X939" i="1" s="1"/>
  <c r="Y939" i="1" s="1"/>
  <c r="Z939" i="1" s="1"/>
  <c r="AA939" i="1" s="1"/>
  <c r="B933" i="1"/>
  <c r="C933" i="1" s="1"/>
  <c r="D933" i="1" s="1"/>
  <c r="E933" i="1" s="1"/>
  <c r="F933" i="1" s="1"/>
  <c r="G933" i="1" s="1"/>
  <c r="H933" i="1" s="1"/>
  <c r="I933" i="1" s="1"/>
  <c r="J933" i="1" s="1"/>
  <c r="K933" i="1" s="1"/>
  <c r="L933" i="1" s="1"/>
  <c r="M933" i="1" s="1"/>
  <c r="N933" i="1" s="1"/>
  <c r="O933" i="1" s="1"/>
  <c r="P933" i="1" s="1"/>
  <c r="Q933" i="1" s="1"/>
  <c r="R933" i="1" s="1"/>
  <c r="S933" i="1" s="1"/>
  <c r="T933" i="1" s="1"/>
  <c r="U933" i="1" s="1"/>
  <c r="V933" i="1" s="1"/>
  <c r="W933" i="1" s="1"/>
  <c r="X933" i="1" s="1"/>
  <c r="Y933" i="1" s="1"/>
  <c r="Z933" i="1" s="1"/>
  <c r="AA933" i="1" s="1"/>
  <c r="B887" i="1"/>
  <c r="C887" i="1" s="1"/>
  <c r="D887" i="1" s="1"/>
  <c r="E887" i="1" s="1"/>
  <c r="F887" i="1" s="1"/>
  <c r="G887" i="1" s="1"/>
  <c r="H887" i="1" s="1"/>
  <c r="I887" i="1" s="1"/>
  <c r="J887" i="1" s="1"/>
  <c r="K887" i="1" s="1"/>
  <c r="L887" i="1" s="1"/>
  <c r="M887" i="1" s="1"/>
  <c r="N887" i="1" s="1"/>
  <c r="O887" i="1" s="1"/>
  <c r="P887" i="1" s="1"/>
  <c r="Q887" i="1" s="1"/>
  <c r="R887" i="1" s="1"/>
  <c r="S887" i="1" s="1"/>
  <c r="T887" i="1" s="1"/>
  <c r="U887" i="1" s="1"/>
  <c r="V887" i="1" s="1"/>
  <c r="W887" i="1" s="1"/>
  <c r="X887" i="1" s="1"/>
  <c r="Y887" i="1" s="1"/>
  <c r="Z887" i="1" s="1"/>
  <c r="AA887" i="1" s="1"/>
  <c r="B882" i="1"/>
  <c r="C882" i="1" s="1"/>
  <c r="D882" i="1" s="1"/>
  <c r="E882" i="1" s="1"/>
  <c r="F882" i="1" s="1"/>
  <c r="G882" i="1" s="1"/>
  <c r="H882" i="1" s="1"/>
  <c r="I882" i="1" s="1"/>
  <c r="J882" i="1" s="1"/>
  <c r="K882" i="1" s="1"/>
  <c r="L882" i="1" s="1"/>
  <c r="M882" i="1" s="1"/>
  <c r="N882" i="1" s="1"/>
  <c r="O882" i="1" s="1"/>
  <c r="P882" i="1" s="1"/>
  <c r="Q882" i="1" s="1"/>
  <c r="R882" i="1" s="1"/>
  <c r="S882" i="1" s="1"/>
  <c r="T882" i="1" s="1"/>
  <c r="U882" i="1" s="1"/>
  <c r="V882" i="1" s="1"/>
  <c r="W882" i="1" s="1"/>
  <c r="X882" i="1" s="1"/>
  <c r="Y882" i="1" s="1"/>
  <c r="Z882" i="1" s="1"/>
  <c r="AA882" i="1" s="1"/>
  <c r="B877" i="1"/>
  <c r="C877" i="1" s="1"/>
  <c r="D877" i="1" s="1"/>
  <c r="E877" i="1" s="1"/>
  <c r="F877" i="1" s="1"/>
  <c r="G877" i="1" s="1"/>
  <c r="H877" i="1" s="1"/>
  <c r="I877" i="1" s="1"/>
  <c r="J877" i="1" s="1"/>
  <c r="K877" i="1" s="1"/>
  <c r="L877" i="1" s="1"/>
  <c r="M877" i="1" s="1"/>
  <c r="N877" i="1" s="1"/>
  <c r="O877" i="1" s="1"/>
  <c r="P877" i="1" s="1"/>
  <c r="Q877" i="1" s="1"/>
  <c r="R877" i="1" s="1"/>
  <c r="S877" i="1" s="1"/>
  <c r="T877" i="1" s="1"/>
  <c r="U877" i="1" s="1"/>
  <c r="V877" i="1" s="1"/>
  <c r="W877" i="1" s="1"/>
  <c r="X877" i="1" s="1"/>
  <c r="Y877" i="1" s="1"/>
  <c r="Z877" i="1" s="1"/>
  <c r="AA877" i="1" s="1"/>
  <c r="B865" i="1"/>
  <c r="C865" i="1" s="1"/>
  <c r="D865" i="1" s="1"/>
  <c r="E865" i="1" s="1"/>
  <c r="F865" i="1" s="1"/>
  <c r="G865" i="1" s="1"/>
  <c r="H865" i="1" s="1"/>
  <c r="I865" i="1" s="1"/>
  <c r="J865" i="1" s="1"/>
  <c r="K865" i="1" s="1"/>
  <c r="L865" i="1" s="1"/>
  <c r="M865" i="1" s="1"/>
  <c r="N865" i="1" s="1"/>
  <c r="O865" i="1" s="1"/>
  <c r="P865" i="1" s="1"/>
  <c r="Q865" i="1" s="1"/>
  <c r="R865" i="1" s="1"/>
  <c r="S865" i="1" s="1"/>
  <c r="T865" i="1" s="1"/>
  <c r="U865" i="1" s="1"/>
  <c r="V865" i="1" s="1"/>
  <c r="W865" i="1" s="1"/>
  <c r="X865" i="1" s="1"/>
  <c r="Y865" i="1" s="1"/>
  <c r="Z865" i="1" s="1"/>
  <c r="AA865" i="1" s="1"/>
  <c r="B857" i="1"/>
  <c r="C857" i="1" s="1"/>
  <c r="D857" i="1" s="1"/>
  <c r="E857" i="1" s="1"/>
  <c r="F857" i="1" s="1"/>
  <c r="G857" i="1" s="1"/>
  <c r="H857" i="1" s="1"/>
  <c r="I857" i="1" s="1"/>
  <c r="J857" i="1" s="1"/>
  <c r="K857" i="1" s="1"/>
  <c r="L857" i="1" s="1"/>
  <c r="M857" i="1" s="1"/>
  <c r="N857" i="1" s="1"/>
  <c r="O857" i="1" s="1"/>
  <c r="P857" i="1" s="1"/>
  <c r="Q857" i="1" s="1"/>
  <c r="R857" i="1" s="1"/>
  <c r="S857" i="1" s="1"/>
  <c r="T857" i="1" s="1"/>
  <c r="U857" i="1" s="1"/>
  <c r="V857" i="1" s="1"/>
  <c r="W857" i="1" s="1"/>
  <c r="X857" i="1" s="1"/>
  <c r="Y857" i="1" s="1"/>
  <c r="Z857" i="1" s="1"/>
  <c r="AA857" i="1" s="1"/>
  <c r="B852" i="1"/>
  <c r="C852" i="1" s="1"/>
  <c r="D852" i="1" s="1"/>
  <c r="E852" i="1" s="1"/>
  <c r="F852" i="1" s="1"/>
  <c r="G852" i="1" s="1"/>
  <c r="H852" i="1" s="1"/>
  <c r="I852" i="1" s="1"/>
  <c r="J852" i="1" s="1"/>
  <c r="K852" i="1" s="1"/>
  <c r="L852" i="1" s="1"/>
  <c r="M852" i="1" s="1"/>
  <c r="N852" i="1" s="1"/>
  <c r="O852" i="1" s="1"/>
  <c r="P852" i="1" s="1"/>
  <c r="Q852" i="1" s="1"/>
  <c r="R852" i="1" s="1"/>
  <c r="S852" i="1" s="1"/>
  <c r="T852" i="1" s="1"/>
  <c r="U852" i="1" s="1"/>
  <c r="V852" i="1" s="1"/>
  <c r="W852" i="1" s="1"/>
  <c r="X852" i="1" s="1"/>
  <c r="Y852" i="1" s="1"/>
  <c r="Z852" i="1" s="1"/>
  <c r="AA852" i="1" s="1"/>
  <c r="B842" i="1"/>
  <c r="C842" i="1" s="1"/>
  <c r="D842" i="1" s="1"/>
  <c r="E842" i="1" s="1"/>
  <c r="F842" i="1" s="1"/>
  <c r="G842" i="1" s="1"/>
  <c r="H842" i="1" s="1"/>
  <c r="I842" i="1" s="1"/>
  <c r="J842" i="1" s="1"/>
  <c r="K842" i="1" s="1"/>
  <c r="L842" i="1" s="1"/>
  <c r="M842" i="1" s="1"/>
  <c r="N842" i="1" s="1"/>
  <c r="O842" i="1" s="1"/>
  <c r="P842" i="1" s="1"/>
  <c r="Q842" i="1" s="1"/>
  <c r="R842" i="1" s="1"/>
  <c r="S842" i="1" s="1"/>
  <c r="T842" i="1" s="1"/>
  <c r="U842" i="1" s="1"/>
  <c r="V842" i="1" s="1"/>
  <c r="W842" i="1" s="1"/>
  <c r="X842" i="1" s="1"/>
  <c r="Y842" i="1" s="1"/>
  <c r="Z842" i="1" s="1"/>
  <c r="AA842" i="1" s="1"/>
  <c r="B819" i="1"/>
  <c r="C819" i="1" s="1"/>
  <c r="D819" i="1" s="1"/>
  <c r="E819" i="1" s="1"/>
  <c r="F819" i="1" s="1"/>
  <c r="G819" i="1" s="1"/>
  <c r="H819" i="1" s="1"/>
  <c r="I819" i="1" s="1"/>
  <c r="J819" i="1" s="1"/>
  <c r="K819" i="1" s="1"/>
  <c r="L819" i="1" s="1"/>
  <c r="M819" i="1" s="1"/>
  <c r="N819" i="1" s="1"/>
  <c r="O819" i="1" s="1"/>
  <c r="P819" i="1" s="1"/>
  <c r="Q819" i="1" s="1"/>
  <c r="R819" i="1" s="1"/>
  <c r="S819" i="1" s="1"/>
  <c r="T819" i="1" s="1"/>
  <c r="U819" i="1" s="1"/>
  <c r="V819" i="1" s="1"/>
  <c r="W819" i="1" s="1"/>
  <c r="X819" i="1" s="1"/>
  <c r="Y819" i="1" s="1"/>
  <c r="Z819" i="1" s="1"/>
  <c r="AA819" i="1" s="1"/>
  <c r="B813" i="1"/>
  <c r="C813" i="1" s="1"/>
  <c r="D813" i="1" s="1"/>
  <c r="E813" i="1" s="1"/>
  <c r="F813" i="1" s="1"/>
  <c r="G813" i="1" s="1"/>
  <c r="H813" i="1" s="1"/>
  <c r="I813" i="1" s="1"/>
  <c r="J813" i="1" s="1"/>
  <c r="K813" i="1" s="1"/>
  <c r="L813" i="1" s="1"/>
  <c r="M813" i="1" s="1"/>
  <c r="N813" i="1" s="1"/>
  <c r="O813" i="1" s="1"/>
  <c r="P813" i="1" s="1"/>
  <c r="Q813" i="1" s="1"/>
  <c r="R813" i="1" s="1"/>
  <c r="S813" i="1" s="1"/>
  <c r="T813" i="1" s="1"/>
  <c r="U813" i="1" s="1"/>
  <c r="V813" i="1" s="1"/>
  <c r="W813" i="1" s="1"/>
  <c r="X813" i="1" s="1"/>
  <c r="Y813" i="1" s="1"/>
  <c r="Z813" i="1" s="1"/>
  <c r="AA813" i="1" s="1"/>
  <c r="B793" i="1"/>
  <c r="C793" i="1" s="1"/>
  <c r="D793" i="1" s="1"/>
  <c r="E793" i="1" s="1"/>
  <c r="F793" i="1" s="1"/>
  <c r="G793" i="1" s="1"/>
  <c r="H793" i="1" s="1"/>
  <c r="I793" i="1" s="1"/>
  <c r="J793" i="1" s="1"/>
  <c r="K793" i="1" s="1"/>
  <c r="L793" i="1" s="1"/>
  <c r="M793" i="1" s="1"/>
  <c r="N793" i="1" s="1"/>
  <c r="O793" i="1" s="1"/>
  <c r="P793" i="1" s="1"/>
  <c r="Q793" i="1" s="1"/>
  <c r="R793" i="1" s="1"/>
  <c r="S793" i="1" s="1"/>
  <c r="T793" i="1" s="1"/>
  <c r="U793" i="1" s="1"/>
  <c r="V793" i="1" s="1"/>
  <c r="W793" i="1" s="1"/>
  <c r="X793" i="1" s="1"/>
  <c r="Y793" i="1" s="1"/>
  <c r="Z793" i="1" s="1"/>
  <c r="AA793" i="1" s="1"/>
  <c r="B768" i="1"/>
  <c r="C768" i="1" s="1"/>
  <c r="D768" i="1" s="1"/>
  <c r="E768" i="1" s="1"/>
  <c r="F768" i="1" s="1"/>
  <c r="G768" i="1" s="1"/>
  <c r="H768" i="1" s="1"/>
  <c r="I768" i="1" s="1"/>
  <c r="J768" i="1" s="1"/>
  <c r="K768" i="1" s="1"/>
  <c r="L768" i="1" s="1"/>
  <c r="M768" i="1" s="1"/>
  <c r="N768" i="1" s="1"/>
  <c r="O768" i="1" s="1"/>
  <c r="P768" i="1" s="1"/>
  <c r="Q768" i="1" s="1"/>
  <c r="R768" i="1" s="1"/>
  <c r="S768" i="1" s="1"/>
  <c r="T768" i="1" s="1"/>
  <c r="U768" i="1" s="1"/>
  <c r="V768" i="1" s="1"/>
  <c r="W768" i="1" s="1"/>
  <c r="X768" i="1" s="1"/>
  <c r="Y768" i="1" s="1"/>
  <c r="Z768" i="1" s="1"/>
  <c r="AA768" i="1" s="1"/>
  <c r="B763" i="1"/>
  <c r="C763" i="1" s="1"/>
  <c r="D763" i="1" s="1"/>
  <c r="E763" i="1" s="1"/>
  <c r="F763" i="1" s="1"/>
  <c r="G763" i="1" s="1"/>
  <c r="H763" i="1" s="1"/>
  <c r="I763" i="1" s="1"/>
  <c r="J763" i="1" s="1"/>
  <c r="K763" i="1" s="1"/>
  <c r="L763" i="1" s="1"/>
  <c r="M763" i="1" s="1"/>
  <c r="N763" i="1" s="1"/>
  <c r="O763" i="1" s="1"/>
  <c r="P763" i="1" s="1"/>
  <c r="Q763" i="1" s="1"/>
  <c r="R763" i="1" s="1"/>
  <c r="S763" i="1" s="1"/>
  <c r="T763" i="1" s="1"/>
  <c r="U763" i="1" s="1"/>
  <c r="V763" i="1" s="1"/>
  <c r="W763" i="1" s="1"/>
  <c r="X763" i="1" s="1"/>
  <c r="Y763" i="1" s="1"/>
  <c r="Z763" i="1" s="1"/>
  <c r="AA763" i="1" s="1"/>
  <c r="B758" i="1"/>
  <c r="C758" i="1" s="1"/>
  <c r="D758" i="1" s="1"/>
  <c r="E758" i="1" s="1"/>
  <c r="F758" i="1" s="1"/>
  <c r="G758" i="1" s="1"/>
  <c r="H758" i="1" s="1"/>
  <c r="I758" i="1" s="1"/>
  <c r="J758" i="1" s="1"/>
  <c r="K758" i="1" s="1"/>
  <c r="L758" i="1" s="1"/>
  <c r="M758" i="1" s="1"/>
  <c r="N758" i="1" s="1"/>
  <c r="O758" i="1" s="1"/>
  <c r="P758" i="1" s="1"/>
  <c r="Q758" i="1" s="1"/>
  <c r="R758" i="1" s="1"/>
  <c r="S758" i="1" s="1"/>
  <c r="T758" i="1" s="1"/>
  <c r="U758" i="1" s="1"/>
  <c r="V758" i="1" s="1"/>
  <c r="W758" i="1" s="1"/>
  <c r="X758" i="1" s="1"/>
  <c r="Y758" i="1" s="1"/>
  <c r="Z758" i="1" s="1"/>
  <c r="AA758" i="1" s="1"/>
  <c r="B751" i="1"/>
  <c r="C751" i="1" s="1"/>
  <c r="D751" i="1" s="1"/>
  <c r="E751" i="1" s="1"/>
  <c r="F751" i="1" s="1"/>
  <c r="G751" i="1" s="1"/>
  <c r="H751" i="1" s="1"/>
  <c r="I751" i="1" s="1"/>
  <c r="J751" i="1" s="1"/>
  <c r="K751" i="1" s="1"/>
  <c r="L751" i="1" s="1"/>
  <c r="M751" i="1" s="1"/>
  <c r="N751" i="1" s="1"/>
  <c r="O751" i="1" s="1"/>
  <c r="P751" i="1" s="1"/>
  <c r="Q751" i="1" s="1"/>
  <c r="R751" i="1" s="1"/>
  <c r="S751" i="1" s="1"/>
  <c r="T751" i="1" s="1"/>
  <c r="U751" i="1" s="1"/>
  <c r="V751" i="1" s="1"/>
  <c r="W751" i="1" s="1"/>
  <c r="X751" i="1" s="1"/>
  <c r="Y751" i="1" s="1"/>
  <c r="Z751" i="1" s="1"/>
  <c r="AA751" i="1" s="1"/>
  <c r="B746" i="1"/>
  <c r="C746" i="1" s="1"/>
  <c r="D746" i="1" s="1"/>
  <c r="E746" i="1" s="1"/>
  <c r="F746" i="1" s="1"/>
  <c r="G746" i="1" s="1"/>
  <c r="H746" i="1" s="1"/>
  <c r="I746" i="1" s="1"/>
  <c r="J746" i="1" s="1"/>
  <c r="K746" i="1" s="1"/>
  <c r="L746" i="1" s="1"/>
  <c r="M746" i="1" s="1"/>
  <c r="N746" i="1" s="1"/>
  <c r="O746" i="1" s="1"/>
  <c r="P746" i="1" s="1"/>
  <c r="Q746" i="1" s="1"/>
  <c r="R746" i="1" s="1"/>
  <c r="S746" i="1" s="1"/>
  <c r="T746" i="1" s="1"/>
  <c r="U746" i="1" s="1"/>
  <c r="V746" i="1" s="1"/>
  <c r="W746" i="1" s="1"/>
  <c r="X746" i="1" s="1"/>
  <c r="Y746" i="1" s="1"/>
  <c r="Z746" i="1" s="1"/>
  <c r="AA746" i="1" s="1"/>
  <c r="B742" i="1"/>
  <c r="C742" i="1" s="1"/>
  <c r="D742" i="1" s="1"/>
  <c r="E742" i="1" s="1"/>
  <c r="F742" i="1" s="1"/>
  <c r="G742" i="1" s="1"/>
  <c r="H742" i="1" s="1"/>
  <c r="I742" i="1" s="1"/>
  <c r="J742" i="1" s="1"/>
  <c r="K742" i="1" s="1"/>
  <c r="L742" i="1" s="1"/>
  <c r="M742" i="1" s="1"/>
  <c r="N742" i="1" s="1"/>
  <c r="O742" i="1" s="1"/>
  <c r="P742" i="1" s="1"/>
  <c r="Q742" i="1" s="1"/>
  <c r="R742" i="1" s="1"/>
  <c r="S742" i="1" s="1"/>
  <c r="T742" i="1" s="1"/>
  <c r="U742" i="1" s="1"/>
  <c r="V742" i="1" s="1"/>
  <c r="W742" i="1" s="1"/>
  <c r="X742" i="1" s="1"/>
  <c r="Y742" i="1" s="1"/>
  <c r="Z742" i="1" s="1"/>
  <c r="AA742" i="1" s="1"/>
  <c r="B733" i="1"/>
  <c r="C733" i="1" s="1"/>
  <c r="D733" i="1" s="1"/>
  <c r="E733" i="1" s="1"/>
  <c r="F733" i="1" s="1"/>
  <c r="G733" i="1" s="1"/>
  <c r="H733" i="1" s="1"/>
  <c r="I733" i="1" s="1"/>
  <c r="J733" i="1" s="1"/>
  <c r="K733" i="1" s="1"/>
  <c r="L733" i="1" s="1"/>
  <c r="M733" i="1" s="1"/>
  <c r="N733" i="1" s="1"/>
  <c r="O733" i="1" s="1"/>
  <c r="P733" i="1" s="1"/>
  <c r="Q733" i="1" s="1"/>
  <c r="R733" i="1" s="1"/>
  <c r="S733" i="1" s="1"/>
  <c r="T733" i="1" s="1"/>
  <c r="U733" i="1" s="1"/>
  <c r="V733" i="1" s="1"/>
  <c r="W733" i="1" s="1"/>
  <c r="X733" i="1" s="1"/>
  <c r="Y733" i="1" s="1"/>
  <c r="Z733" i="1" s="1"/>
  <c r="AA733" i="1" s="1"/>
  <c r="B729" i="1"/>
  <c r="C729" i="1" s="1"/>
  <c r="D729" i="1" s="1"/>
  <c r="E729" i="1" s="1"/>
  <c r="F729" i="1" s="1"/>
  <c r="G729" i="1" s="1"/>
  <c r="H729" i="1" s="1"/>
  <c r="I729" i="1" s="1"/>
  <c r="J729" i="1" s="1"/>
  <c r="K729" i="1" s="1"/>
  <c r="L729" i="1" s="1"/>
  <c r="M729" i="1" s="1"/>
  <c r="N729" i="1" s="1"/>
  <c r="O729" i="1" s="1"/>
  <c r="P729" i="1" s="1"/>
  <c r="Q729" i="1" s="1"/>
  <c r="R729" i="1" s="1"/>
  <c r="S729" i="1" s="1"/>
  <c r="T729" i="1" s="1"/>
  <c r="U729" i="1" s="1"/>
  <c r="V729" i="1" s="1"/>
  <c r="W729" i="1" s="1"/>
  <c r="X729" i="1" s="1"/>
  <c r="Y729" i="1" s="1"/>
  <c r="Z729" i="1" s="1"/>
  <c r="AA729" i="1" s="1"/>
  <c r="B724" i="1"/>
  <c r="C724" i="1" s="1"/>
  <c r="D724" i="1" s="1"/>
  <c r="E724" i="1" s="1"/>
  <c r="F724" i="1" s="1"/>
  <c r="G724" i="1" s="1"/>
  <c r="H724" i="1" s="1"/>
  <c r="I724" i="1" s="1"/>
  <c r="J724" i="1" s="1"/>
  <c r="K724" i="1" s="1"/>
  <c r="L724" i="1" s="1"/>
  <c r="M724" i="1" s="1"/>
  <c r="N724" i="1" s="1"/>
  <c r="O724" i="1" s="1"/>
  <c r="P724" i="1" s="1"/>
  <c r="Q724" i="1" s="1"/>
  <c r="R724" i="1" s="1"/>
  <c r="S724" i="1" s="1"/>
  <c r="T724" i="1" s="1"/>
  <c r="U724" i="1" s="1"/>
  <c r="V724" i="1" s="1"/>
  <c r="W724" i="1" s="1"/>
  <c r="X724" i="1" s="1"/>
  <c r="Y724" i="1" s="1"/>
  <c r="Z724" i="1" s="1"/>
  <c r="AA724" i="1" s="1"/>
  <c r="B697" i="1"/>
  <c r="C697" i="1" s="1"/>
  <c r="D697" i="1" s="1"/>
  <c r="E697" i="1" s="1"/>
  <c r="F697" i="1" s="1"/>
  <c r="G697" i="1" s="1"/>
  <c r="H697" i="1" s="1"/>
  <c r="I697" i="1" s="1"/>
  <c r="J697" i="1" s="1"/>
  <c r="K697" i="1" s="1"/>
  <c r="L697" i="1" s="1"/>
  <c r="M697" i="1" s="1"/>
  <c r="N697" i="1" s="1"/>
  <c r="O697" i="1" s="1"/>
  <c r="P697" i="1" s="1"/>
  <c r="Q697" i="1" s="1"/>
  <c r="R697" i="1" s="1"/>
  <c r="S697" i="1" s="1"/>
  <c r="T697" i="1" s="1"/>
  <c r="U697" i="1" s="1"/>
  <c r="V697" i="1" s="1"/>
  <c r="W697" i="1" s="1"/>
  <c r="X697" i="1" s="1"/>
  <c r="Y697" i="1" s="1"/>
  <c r="Z697" i="1" s="1"/>
  <c r="AA697" i="1" s="1"/>
  <c r="B693" i="1"/>
  <c r="C693" i="1" s="1"/>
  <c r="D693" i="1" s="1"/>
  <c r="E693" i="1" s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B685" i="1"/>
  <c r="C685" i="1" s="1"/>
  <c r="D685" i="1" s="1"/>
  <c r="E685" i="1" s="1"/>
  <c r="F685" i="1" s="1"/>
  <c r="G685" i="1" s="1"/>
  <c r="H685" i="1" s="1"/>
  <c r="I685" i="1" s="1"/>
  <c r="J685" i="1" s="1"/>
  <c r="K685" i="1" s="1"/>
  <c r="L685" i="1" s="1"/>
  <c r="M685" i="1" s="1"/>
  <c r="N685" i="1" s="1"/>
  <c r="O685" i="1" s="1"/>
  <c r="P685" i="1" s="1"/>
  <c r="Q685" i="1" s="1"/>
  <c r="R685" i="1" s="1"/>
  <c r="S685" i="1" s="1"/>
  <c r="T685" i="1" s="1"/>
  <c r="U685" i="1" s="1"/>
  <c r="V685" i="1" s="1"/>
  <c r="W685" i="1" s="1"/>
  <c r="X685" i="1" s="1"/>
  <c r="Y685" i="1" s="1"/>
  <c r="Z685" i="1" s="1"/>
  <c r="AA685" i="1" s="1"/>
  <c r="B647" i="1"/>
  <c r="C647" i="1" s="1"/>
  <c r="D647" i="1" s="1"/>
  <c r="E647" i="1" s="1"/>
  <c r="F647" i="1" s="1"/>
  <c r="G647" i="1" s="1"/>
  <c r="H647" i="1" s="1"/>
  <c r="I647" i="1" s="1"/>
  <c r="J647" i="1" s="1"/>
  <c r="K647" i="1" s="1"/>
  <c r="L647" i="1" s="1"/>
  <c r="M647" i="1" s="1"/>
  <c r="N647" i="1" s="1"/>
  <c r="O647" i="1" s="1"/>
  <c r="P647" i="1" s="1"/>
  <c r="Q647" i="1" s="1"/>
  <c r="R647" i="1" s="1"/>
  <c r="S647" i="1" s="1"/>
  <c r="T647" i="1" s="1"/>
  <c r="U647" i="1" s="1"/>
  <c r="V647" i="1" s="1"/>
  <c r="W647" i="1" s="1"/>
  <c r="X647" i="1" s="1"/>
  <c r="Y647" i="1" s="1"/>
  <c r="Z647" i="1" s="1"/>
  <c r="AA647" i="1" s="1"/>
  <c r="B1007" i="1"/>
  <c r="C1007" i="1" s="1"/>
  <c r="D1007" i="1" s="1"/>
  <c r="E1007" i="1" s="1"/>
  <c r="F1007" i="1" s="1"/>
  <c r="G1007" i="1" s="1"/>
  <c r="H1007" i="1" s="1"/>
  <c r="I1007" i="1" s="1"/>
  <c r="J1007" i="1" s="1"/>
  <c r="K1007" i="1" s="1"/>
  <c r="L1007" i="1" s="1"/>
  <c r="M1007" i="1" s="1"/>
  <c r="N1007" i="1" s="1"/>
  <c r="O1007" i="1" s="1"/>
  <c r="P1007" i="1" s="1"/>
  <c r="Q1007" i="1" s="1"/>
  <c r="R1007" i="1" s="1"/>
  <c r="S1007" i="1" s="1"/>
  <c r="T1007" i="1" s="1"/>
  <c r="U1007" i="1" s="1"/>
  <c r="V1007" i="1" s="1"/>
  <c r="W1007" i="1" s="1"/>
  <c r="X1007" i="1" s="1"/>
  <c r="Y1007" i="1" s="1"/>
  <c r="Z1007" i="1" s="1"/>
  <c r="AA1007" i="1" s="1"/>
  <c r="B999" i="1"/>
  <c r="C999" i="1" s="1"/>
  <c r="D999" i="1" s="1"/>
  <c r="E999" i="1" s="1"/>
  <c r="F999" i="1" s="1"/>
  <c r="G999" i="1" s="1"/>
  <c r="H999" i="1" s="1"/>
  <c r="I999" i="1" s="1"/>
  <c r="J999" i="1" s="1"/>
  <c r="K999" i="1" s="1"/>
  <c r="L999" i="1" s="1"/>
  <c r="M999" i="1" s="1"/>
  <c r="N999" i="1" s="1"/>
  <c r="O999" i="1" s="1"/>
  <c r="P999" i="1" s="1"/>
  <c r="Q999" i="1" s="1"/>
  <c r="R999" i="1" s="1"/>
  <c r="S999" i="1" s="1"/>
  <c r="T999" i="1" s="1"/>
  <c r="U999" i="1" s="1"/>
  <c r="V999" i="1" s="1"/>
  <c r="W999" i="1" s="1"/>
  <c r="X999" i="1" s="1"/>
  <c r="Y999" i="1" s="1"/>
  <c r="Z999" i="1" s="1"/>
  <c r="AA999" i="1" s="1"/>
  <c r="B987" i="1"/>
  <c r="C987" i="1" s="1"/>
  <c r="D987" i="1" s="1"/>
  <c r="E987" i="1" s="1"/>
  <c r="F987" i="1" s="1"/>
  <c r="G987" i="1" s="1"/>
  <c r="H987" i="1" s="1"/>
  <c r="I987" i="1" s="1"/>
  <c r="J987" i="1" s="1"/>
  <c r="K987" i="1" s="1"/>
  <c r="L987" i="1" s="1"/>
  <c r="M987" i="1" s="1"/>
  <c r="N987" i="1" s="1"/>
  <c r="O987" i="1" s="1"/>
  <c r="P987" i="1" s="1"/>
  <c r="Q987" i="1" s="1"/>
  <c r="R987" i="1" s="1"/>
  <c r="S987" i="1" s="1"/>
  <c r="T987" i="1" s="1"/>
  <c r="U987" i="1" s="1"/>
  <c r="V987" i="1" s="1"/>
  <c r="W987" i="1" s="1"/>
  <c r="X987" i="1" s="1"/>
  <c r="Y987" i="1" s="1"/>
  <c r="Z987" i="1" s="1"/>
  <c r="AA987" i="1" s="1"/>
  <c r="B982" i="1"/>
  <c r="C982" i="1" s="1"/>
  <c r="D982" i="1" s="1"/>
  <c r="E982" i="1" s="1"/>
  <c r="F982" i="1" s="1"/>
  <c r="G982" i="1" s="1"/>
  <c r="H982" i="1" s="1"/>
  <c r="I982" i="1" s="1"/>
  <c r="J982" i="1" s="1"/>
  <c r="K982" i="1" s="1"/>
  <c r="L982" i="1" s="1"/>
  <c r="M982" i="1" s="1"/>
  <c r="N982" i="1" s="1"/>
  <c r="O982" i="1" s="1"/>
  <c r="P982" i="1" s="1"/>
  <c r="Q982" i="1" s="1"/>
  <c r="R982" i="1" s="1"/>
  <c r="S982" i="1" s="1"/>
  <c r="T982" i="1" s="1"/>
  <c r="U982" i="1" s="1"/>
  <c r="V982" i="1" s="1"/>
  <c r="W982" i="1" s="1"/>
  <c r="X982" i="1" s="1"/>
  <c r="Y982" i="1" s="1"/>
  <c r="Z982" i="1" s="1"/>
  <c r="AA982" i="1" s="1"/>
  <c r="B978" i="1"/>
  <c r="C978" i="1" s="1"/>
  <c r="D978" i="1" s="1"/>
  <c r="E978" i="1" s="1"/>
  <c r="F978" i="1" s="1"/>
  <c r="G978" i="1" s="1"/>
  <c r="H978" i="1" s="1"/>
  <c r="I978" i="1" s="1"/>
  <c r="J978" i="1" s="1"/>
  <c r="K978" i="1" s="1"/>
  <c r="L978" i="1" s="1"/>
  <c r="M978" i="1" s="1"/>
  <c r="N978" i="1" s="1"/>
  <c r="O978" i="1" s="1"/>
  <c r="P978" i="1" s="1"/>
  <c r="Q978" i="1" s="1"/>
  <c r="R978" i="1" s="1"/>
  <c r="S978" i="1" s="1"/>
  <c r="T978" i="1" s="1"/>
  <c r="U978" i="1" s="1"/>
  <c r="V978" i="1" s="1"/>
  <c r="W978" i="1" s="1"/>
  <c r="X978" i="1" s="1"/>
  <c r="Y978" i="1" s="1"/>
  <c r="Z978" i="1" s="1"/>
  <c r="AA978" i="1" s="1"/>
  <c r="B972" i="1"/>
  <c r="C972" i="1" s="1"/>
  <c r="D972" i="1" s="1"/>
  <c r="E972" i="1" s="1"/>
  <c r="F972" i="1" s="1"/>
  <c r="G972" i="1" s="1"/>
  <c r="H972" i="1" s="1"/>
  <c r="I972" i="1" s="1"/>
  <c r="J972" i="1" s="1"/>
  <c r="K972" i="1" s="1"/>
  <c r="L972" i="1" s="1"/>
  <c r="M972" i="1" s="1"/>
  <c r="N972" i="1" s="1"/>
  <c r="O972" i="1" s="1"/>
  <c r="P972" i="1" s="1"/>
  <c r="Q972" i="1" s="1"/>
  <c r="R972" i="1" s="1"/>
  <c r="S972" i="1" s="1"/>
  <c r="T972" i="1" s="1"/>
  <c r="U972" i="1" s="1"/>
  <c r="V972" i="1" s="1"/>
  <c r="W972" i="1" s="1"/>
  <c r="X972" i="1" s="1"/>
  <c r="Y972" i="1" s="1"/>
  <c r="Z972" i="1" s="1"/>
  <c r="AA972" i="1" s="1"/>
  <c r="B964" i="1"/>
  <c r="C964" i="1" s="1"/>
  <c r="D964" i="1" s="1"/>
  <c r="E964" i="1" s="1"/>
  <c r="F964" i="1" s="1"/>
  <c r="G964" i="1" s="1"/>
  <c r="H964" i="1" s="1"/>
  <c r="I964" i="1" s="1"/>
  <c r="J964" i="1" s="1"/>
  <c r="K964" i="1" s="1"/>
  <c r="L964" i="1" s="1"/>
  <c r="M964" i="1" s="1"/>
  <c r="N964" i="1" s="1"/>
  <c r="O964" i="1" s="1"/>
  <c r="P964" i="1" s="1"/>
  <c r="Q964" i="1" s="1"/>
  <c r="R964" i="1" s="1"/>
  <c r="S964" i="1" s="1"/>
  <c r="T964" i="1" s="1"/>
  <c r="U964" i="1" s="1"/>
  <c r="V964" i="1" s="1"/>
  <c r="W964" i="1" s="1"/>
  <c r="X964" i="1" s="1"/>
  <c r="Y964" i="1" s="1"/>
  <c r="Z964" i="1" s="1"/>
  <c r="AA964" i="1" s="1"/>
  <c r="B942" i="1"/>
  <c r="C942" i="1" s="1"/>
  <c r="D942" i="1" s="1"/>
  <c r="E942" i="1" s="1"/>
  <c r="F942" i="1" s="1"/>
  <c r="G942" i="1" s="1"/>
  <c r="H942" i="1" s="1"/>
  <c r="I942" i="1" s="1"/>
  <c r="J942" i="1" s="1"/>
  <c r="K942" i="1" s="1"/>
  <c r="L942" i="1" s="1"/>
  <c r="M942" i="1" s="1"/>
  <c r="N942" i="1" s="1"/>
  <c r="O942" i="1" s="1"/>
  <c r="P942" i="1" s="1"/>
  <c r="Q942" i="1" s="1"/>
  <c r="R942" i="1" s="1"/>
  <c r="S942" i="1" s="1"/>
  <c r="T942" i="1" s="1"/>
  <c r="U942" i="1" s="1"/>
  <c r="V942" i="1" s="1"/>
  <c r="W942" i="1" s="1"/>
  <c r="X942" i="1" s="1"/>
  <c r="Y942" i="1" s="1"/>
  <c r="Z942" i="1" s="1"/>
  <c r="AA942" i="1" s="1"/>
  <c r="B922" i="1"/>
  <c r="C922" i="1" s="1"/>
  <c r="D922" i="1" s="1"/>
  <c r="E922" i="1" s="1"/>
  <c r="F922" i="1" s="1"/>
  <c r="G922" i="1" s="1"/>
  <c r="H922" i="1" s="1"/>
  <c r="I922" i="1" s="1"/>
  <c r="J922" i="1" s="1"/>
  <c r="K922" i="1" s="1"/>
  <c r="L922" i="1" s="1"/>
  <c r="M922" i="1" s="1"/>
  <c r="N922" i="1" s="1"/>
  <c r="O922" i="1" s="1"/>
  <c r="P922" i="1" s="1"/>
  <c r="Q922" i="1" s="1"/>
  <c r="R922" i="1" s="1"/>
  <c r="S922" i="1" s="1"/>
  <c r="T922" i="1" s="1"/>
  <c r="U922" i="1" s="1"/>
  <c r="V922" i="1" s="1"/>
  <c r="W922" i="1" s="1"/>
  <c r="X922" i="1" s="1"/>
  <c r="Y922" i="1" s="1"/>
  <c r="Z922" i="1" s="1"/>
  <c r="AA922" i="1" s="1"/>
  <c r="B918" i="1"/>
  <c r="C918" i="1" s="1"/>
  <c r="D918" i="1" s="1"/>
  <c r="E918" i="1" s="1"/>
  <c r="F918" i="1" s="1"/>
  <c r="G918" i="1" s="1"/>
  <c r="H918" i="1" s="1"/>
  <c r="I918" i="1" s="1"/>
  <c r="J918" i="1" s="1"/>
  <c r="K918" i="1" s="1"/>
  <c r="L918" i="1" s="1"/>
  <c r="M918" i="1" s="1"/>
  <c r="N918" i="1" s="1"/>
  <c r="O918" i="1" s="1"/>
  <c r="P918" i="1" s="1"/>
  <c r="Q918" i="1" s="1"/>
  <c r="R918" i="1" s="1"/>
  <c r="S918" i="1" s="1"/>
  <c r="T918" i="1" s="1"/>
  <c r="U918" i="1" s="1"/>
  <c r="V918" i="1" s="1"/>
  <c r="W918" i="1" s="1"/>
  <c r="X918" i="1" s="1"/>
  <c r="Y918" i="1" s="1"/>
  <c r="Z918" i="1" s="1"/>
  <c r="AA918" i="1" s="1"/>
  <c r="B915" i="1"/>
  <c r="C915" i="1" s="1"/>
  <c r="D915" i="1" s="1"/>
  <c r="E915" i="1" s="1"/>
  <c r="F915" i="1" s="1"/>
  <c r="G915" i="1" s="1"/>
  <c r="H915" i="1" s="1"/>
  <c r="I915" i="1" s="1"/>
  <c r="J915" i="1" s="1"/>
  <c r="K915" i="1" s="1"/>
  <c r="L915" i="1" s="1"/>
  <c r="M915" i="1" s="1"/>
  <c r="N915" i="1" s="1"/>
  <c r="O915" i="1" s="1"/>
  <c r="P915" i="1" s="1"/>
  <c r="Q915" i="1" s="1"/>
  <c r="R915" i="1" s="1"/>
  <c r="S915" i="1" s="1"/>
  <c r="T915" i="1" s="1"/>
  <c r="U915" i="1" s="1"/>
  <c r="V915" i="1" s="1"/>
  <c r="W915" i="1" s="1"/>
  <c r="X915" i="1" s="1"/>
  <c r="Y915" i="1" s="1"/>
  <c r="Z915" i="1" s="1"/>
  <c r="AA915" i="1" s="1"/>
  <c r="B911" i="1"/>
  <c r="C911" i="1" s="1"/>
  <c r="D911" i="1" s="1"/>
  <c r="E911" i="1" s="1"/>
  <c r="F911" i="1" s="1"/>
  <c r="G911" i="1" s="1"/>
  <c r="H911" i="1" s="1"/>
  <c r="I911" i="1" s="1"/>
  <c r="J911" i="1" s="1"/>
  <c r="K911" i="1" s="1"/>
  <c r="L911" i="1" s="1"/>
  <c r="M911" i="1" s="1"/>
  <c r="N911" i="1" s="1"/>
  <c r="O911" i="1" s="1"/>
  <c r="P911" i="1" s="1"/>
  <c r="Q911" i="1" s="1"/>
  <c r="R911" i="1" s="1"/>
  <c r="S911" i="1" s="1"/>
  <c r="T911" i="1" s="1"/>
  <c r="U911" i="1" s="1"/>
  <c r="V911" i="1" s="1"/>
  <c r="W911" i="1" s="1"/>
  <c r="X911" i="1" s="1"/>
  <c r="Y911" i="1" s="1"/>
  <c r="Z911" i="1" s="1"/>
  <c r="AA911" i="1" s="1"/>
  <c r="B900" i="1"/>
  <c r="C900" i="1" s="1"/>
  <c r="D900" i="1" s="1"/>
  <c r="E900" i="1" s="1"/>
  <c r="F900" i="1" s="1"/>
  <c r="G900" i="1" s="1"/>
  <c r="H900" i="1" s="1"/>
  <c r="I900" i="1" s="1"/>
  <c r="J900" i="1" s="1"/>
  <c r="K900" i="1" s="1"/>
  <c r="L900" i="1" s="1"/>
  <c r="M900" i="1" s="1"/>
  <c r="N900" i="1" s="1"/>
  <c r="O900" i="1" s="1"/>
  <c r="P900" i="1" s="1"/>
  <c r="Q900" i="1" s="1"/>
  <c r="R900" i="1" s="1"/>
  <c r="S900" i="1" s="1"/>
  <c r="T900" i="1" s="1"/>
  <c r="U900" i="1" s="1"/>
  <c r="V900" i="1" s="1"/>
  <c r="W900" i="1" s="1"/>
  <c r="X900" i="1" s="1"/>
  <c r="Y900" i="1" s="1"/>
  <c r="Z900" i="1" s="1"/>
  <c r="AA900" i="1" s="1"/>
  <c r="B896" i="1"/>
  <c r="C896" i="1" s="1"/>
  <c r="D896" i="1" s="1"/>
  <c r="E896" i="1" s="1"/>
  <c r="F896" i="1" s="1"/>
  <c r="G896" i="1" s="1"/>
  <c r="H896" i="1" s="1"/>
  <c r="I896" i="1" s="1"/>
  <c r="J896" i="1" s="1"/>
  <c r="K896" i="1" s="1"/>
  <c r="L896" i="1" s="1"/>
  <c r="M896" i="1" s="1"/>
  <c r="N896" i="1" s="1"/>
  <c r="O896" i="1" s="1"/>
  <c r="P896" i="1" s="1"/>
  <c r="Q896" i="1" s="1"/>
  <c r="R896" i="1" s="1"/>
  <c r="S896" i="1" s="1"/>
  <c r="T896" i="1" s="1"/>
  <c r="U896" i="1" s="1"/>
  <c r="V896" i="1" s="1"/>
  <c r="W896" i="1" s="1"/>
  <c r="X896" i="1" s="1"/>
  <c r="Y896" i="1" s="1"/>
  <c r="Z896" i="1" s="1"/>
  <c r="AA896" i="1" s="1"/>
  <c r="B891" i="1"/>
  <c r="C891" i="1" s="1"/>
  <c r="D891" i="1" s="1"/>
  <c r="E891" i="1" s="1"/>
  <c r="F891" i="1" s="1"/>
  <c r="G891" i="1" s="1"/>
  <c r="H891" i="1" s="1"/>
  <c r="I891" i="1" s="1"/>
  <c r="J891" i="1" s="1"/>
  <c r="K891" i="1" s="1"/>
  <c r="L891" i="1" s="1"/>
  <c r="M891" i="1" s="1"/>
  <c r="N891" i="1" s="1"/>
  <c r="O891" i="1" s="1"/>
  <c r="P891" i="1" s="1"/>
  <c r="Q891" i="1" s="1"/>
  <c r="R891" i="1" s="1"/>
  <c r="S891" i="1" s="1"/>
  <c r="T891" i="1" s="1"/>
  <c r="U891" i="1" s="1"/>
  <c r="V891" i="1" s="1"/>
  <c r="W891" i="1" s="1"/>
  <c r="X891" i="1" s="1"/>
  <c r="Y891" i="1" s="1"/>
  <c r="Z891" i="1" s="1"/>
  <c r="AA891" i="1" s="1"/>
  <c r="B881" i="1"/>
  <c r="C881" i="1" s="1"/>
  <c r="D881" i="1" s="1"/>
  <c r="E881" i="1" s="1"/>
  <c r="F881" i="1" s="1"/>
  <c r="G881" i="1" s="1"/>
  <c r="H881" i="1" s="1"/>
  <c r="I881" i="1" s="1"/>
  <c r="J881" i="1" s="1"/>
  <c r="K881" i="1" s="1"/>
  <c r="L881" i="1" s="1"/>
  <c r="M881" i="1" s="1"/>
  <c r="N881" i="1" s="1"/>
  <c r="O881" i="1" s="1"/>
  <c r="P881" i="1" s="1"/>
  <c r="Q881" i="1" s="1"/>
  <c r="R881" i="1" s="1"/>
  <c r="S881" i="1" s="1"/>
  <c r="T881" i="1" s="1"/>
  <c r="U881" i="1" s="1"/>
  <c r="V881" i="1" s="1"/>
  <c r="W881" i="1" s="1"/>
  <c r="X881" i="1" s="1"/>
  <c r="Y881" i="1" s="1"/>
  <c r="Z881" i="1" s="1"/>
  <c r="AA881" i="1" s="1"/>
  <c r="B873" i="1"/>
  <c r="C873" i="1" s="1"/>
  <c r="D873" i="1" s="1"/>
  <c r="E873" i="1" s="1"/>
  <c r="F873" i="1" s="1"/>
  <c r="G873" i="1" s="1"/>
  <c r="H873" i="1" s="1"/>
  <c r="I873" i="1" s="1"/>
  <c r="J873" i="1" s="1"/>
  <c r="K873" i="1" s="1"/>
  <c r="L873" i="1" s="1"/>
  <c r="M873" i="1" s="1"/>
  <c r="N873" i="1" s="1"/>
  <c r="O873" i="1" s="1"/>
  <c r="P873" i="1" s="1"/>
  <c r="Q873" i="1" s="1"/>
  <c r="R873" i="1" s="1"/>
  <c r="S873" i="1" s="1"/>
  <c r="T873" i="1" s="1"/>
  <c r="U873" i="1" s="1"/>
  <c r="V873" i="1" s="1"/>
  <c r="W873" i="1" s="1"/>
  <c r="X873" i="1" s="1"/>
  <c r="Y873" i="1" s="1"/>
  <c r="Z873" i="1" s="1"/>
  <c r="AA873" i="1" s="1"/>
  <c r="B869" i="1"/>
  <c r="C869" i="1" s="1"/>
  <c r="D869" i="1" s="1"/>
  <c r="E869" i="1" s="1"/>
  <c r="F869" i="1" s="1"/>
  <c r="G869" i="1" s="1"/>
  <c r="H869" i="1" s="1"/>
  <c r="I869" i="1" s="1"/>
  <c r="J869" i="1" s="1"/>
  <c r="K869" i="1" s="1"/>
  <c r="L869" i="1" s="1"/>
  <c r="M869" i="1" s="1"/>
  <c r="N869" i="1" s="1"/>
  <c r="O869" i="1" s="1"/>
  <c r="P869" i="1" s="1"/>
  <c r="Q869" i="1" s="1"/>
  <c r="R869" i="1" s="1"/>
  <c r="S869" i="1" s="1"/>
  <c r="T869" i="1" s="1"/>
  <c r="U869" i="1" s="1"/>
  <c r="V869" i="1" s="1"/>
  <c r="W869" i="1" s="1"/>
  <c r="X869" i="1" s="1"/>
  <c r="Y869" i="1" s="1"/>
  <c r="Z869" i="1" s="1"/>
  <c r="AA869" i="1" s="1"/>
  <c r="B861" i="1"/>
  <c r="C861" i="1" s="1"/>
  <c r="D861" i="1" s="1"/>
  <c r="E861" i="1" s="1"/>
  <c r="F861" i="1" s="1"/>
  <c r="G861" i="1" s="1"/>
  <c r="H861" i="1" s="1"/>
  <c r="I861" i="1" s="1"/>
  <c r="J861" i="1" s="1"/>
  <c r="K861" i="1" s="1"/>
  <c r="L861" i="1" s="1"/>
  <c r="M861" i="1" s="1"/>
  <c r="N861" i="1" s="1"/>
  <c r="O861" i="1" s="1"/>
  <c r="P861" i="1" s="1"/>
  <c r="Q861" i="1" s="1"/>
  <c r="R861" i="1" s="1"/>
  <c r="S861" i="1" s="1"/>
  <c r="T861" i="1" s="1"/>
  <c r="U861" i="1" s="1"/>
  <c r="V861" i="1" s="1"/>
  <c r="W861" i="1" s="1"/>
  <c r="X861" i="1" s="1"/>
  <c r="Y861" i="1" s="1"/>
  <c r="Z861" i="1" s="1"/>
  <c r="AA861" i="1" s="1"/>
  <c r="B833" i="1"/>
  <c r="C833" i="1" s="1"/>
  <c r="D833" i="1" s="1"/>
  <c r="E833" i="1" s="1"/>
  <c r="F833" i="1" s="1"/>
  <c r="G833" i="1" s="1"/>
  <c r="H833" i="1" s="1"/>
  <c r="I833" i="1" s="1"/>
  <c r="J833" i="1" s="1"/>
  <c r="K833" i="1" s="1"/>
  <c r="L833" i="1" s="1"/>
  <c r="M833" i="1" s="1"/>
  <c r="N833" i="1" s="1"/>
  <c r="O833" i="1" s="1"/>
  <c r="P833" i="1" s="1"/>
  <c r="Q833" i="1" s="1"/>
  <c r="R833" i="1" s="1"/>
  <c r="S833" i="1" s="1"/>
  <c r="T833" i="1" s="1"/>
  <c r="U833" i="1" s="1"/>
  <c r="V833" i="1" s="1"/>
  <c r="W833" i="1" s="1"/>
  <c r="X833" i="1" s="1"/>
  <c r="Y833" i="1" s="1"/>
  <c r="Z833" i="1" s="1"/>
  <c r="AA833" i="1" s="1"/>
  <c r="B824" i="1"/>
  <c r="C824" i="1" s="1"/>
  <c r="D824" i="1" s="1"/>
  <c r="E824" i="1" s="1"/>
  <c r="F824" i="1" s="1"/>
  <c r="G824" i="1" s="1"/>
  <c r="H824" i="1" s="1"/>
  <c r="I824" i="1" s="1"/>
  <c r="J824" i="1" s="1"/>
  <c r="K824" i="1" s="1"/>
  <c r="L824" i="1" s="1"/>
  <c r="M824" i="1" s="1"/>
  <c r="N824" i="1" s="1"/>
  <c r="O824" i="1" s="1"/>
  <c r="P824" i="1" s="1"/>
  <c r="Q824" i="1" s="1"/>
  <c r="R824" i="1" s="1"/>
  <c r="S824" i="1" s="1"/>
  <c r="T824" i="1" s="1"/>
  <c r="U824" i="1" s="1"/>
  <c r="V824" i="1" s="1"/>
  <c r="W824" i="1" s="1"/>
  <c r="X824" i="1" s="1"/>
  <c r="Y824" i="1" s="1"/>
  <c r="Z824" i="1" s="1"/>
  <c r="AA824" i="1" s="1"/>
  <c r="B803" i="1"/>
  <c r="C803" i="1" s="1"/>
  <c r="D803" i="1" s="1"/>
  <c r="E803" i="1" s="1"/>
  <c r="F803" i="1" s="1"/>
  <c r="G803" i="1" s="1"/>
  <c r="H803" i="1" s="1"/>
  <c r="I803" i="1" s="1"/>
  <c r="J803" i="1" s="1"/>
  <c r="K803" i="1" s="1"/>
  <c r="L803" i="1" s="1"/>
  <c r="M803" i="1" s="1"/>
  <c r="N803" i="1" s="1"/>
  <c r="O803" i="1" s="1"/>
  <c r="P803" i="1" s="1"/>
  <c r="Q803" i="1" s="1"/>
  <c r="R803" i="1" s="1"/>
  <c r="S803" i="1" s="1"/>
  <c r="T803" i="1" s="1"/>
  <c r="U803" i="1" s="1"/>
  <c r="V803" i="1" s="1"/>
  <c r="W803" i="1" s="1"/>
  <c r="X803" i="1" s="1"/>
  <c r="Y803" i="1" s="1"/>
  <c r="Z803" i="1" s="1"/>
  <c r="AA803" i="1" s="1"/>
  <c r="B799" i="1"/>
  <c r="C799" i="1" s="1"/>
  <c r="D799" i="1" s="1"/>
  <c r="E799" i="1" s="1"/>
  <c r="F799" i="1" s="1"/>
  <c r="G799" i="1" s="1"/>
  <c r="H799" i="1" s="1"/>
  <c r="I799" i="1" s="1"/>
  <c r="J799" i="1" s="1"/>
  <c r="K799" i="1" s="1"/>
  <c r="L799" i="1" s="1"/>
  <c r="M799" i="1" s="1"/>
  <c r="N799" i="1" s="1"/>
  <c r="O799" i="1" s="1"/>
  <c r="P799" i="1" s="1"/>
  <c r="Q799" i="1" s="1"/>
  <c r="R799" i="1" s="1"/>
  <c r="S799" i="1" s="1"/>
  <c r="T799" i="1" s="1"/>
  <c r="U799" i="1" s="1"/>
  <c r="V799" i="1" s="1"/>
  <c r="W799" i="1" s="1"/>
  <c r="X799" i="1" s="1"/>
  <c r="Y799" i="1" s="1"/>
  <c r="Z799" i="1" s="1"/>
  <c r="AA799" i="1" s="1"/>
  <c r="B786" i="1"/>
  <c r="C786" i="1" s="1"/>
  <c r="D786" i="1" s="1"/>
  <c r="E786" i="1" s="1"/>
  <c r="F786" i="1" s="1"/>
  <c r="G786" i="1" s="1"/>
  <c r="H786" i="1" s="1"/>
  <c r="I786" i="1" s="1"/>
  <c r="J786" i="1" s="1"/>
  <c r="K786" i="1" s="1"/>
  <c r="L786" i="1" s="1"/>
  <c r="M786" i="1" s="1"/>
  <c r="N786" i="1" s="1"/>
  <c r="O786" i="1" s="1"/>
  <c r="P786" i="1" s="1"/>
  <c r="Q786" i="1" s="1"/>
  <c r="R786" i="1" s="1"/>
  <c r="S786" i="1" s="1"/>
  <c r="T786" i="1" s="1"/>
  <c r="U786" i="1" s="1"/>
  <c r="V786" i="1" s="1"/>
  <c r="W786" i="1" s="1"/>
  <c r="X786" i="1" s="1"/>
  <c r="Y786" i="1" s="1"/>
  <c r="Z786" i="1" s="1"/>
  <c r="AA786" i="1" s="1"/>
  <c r="B781" i="1"/>
  <c r="C781" i="1" s="1"/>
  <c r="D781" i="1" s="1"/>
  <c r="E781" i="1" s="1"/>
  <c r="F781" i="1" s="1"/>
  <c r="G781" i="1" s="1"/>
  <c r="H781" i="1" s="1"/>
  <c r="I781" i="1" s="1"/>
  <c r="J781" i="1" s="1"/>
  <c r="K781" i="1" s="1"/>
  <c r="L781" i="1" s="1"/>
  <c r="M781" i="1" s="1"/>
  <c r="N781" i="1" s="1"/>
  <c r="O781" i="1" s="1"/>
  <c r="P781" i="1" s="1"/>
  <c r="Q781" i="1" s="1"/>
  <c r="R781" i="1" s="1"/>
  <c r="S781" i="1" s="1"/>
  <c r="T781" i="1" s="1"/>
  <c r="U781" i="1" s="1"/>
  <c r="V781" i="1" s="1"/>
  <c r="W781" i="1" s="1"/>
  <c r="X781" i="1" s="1"/>
  <c r="Y781" i="1" s="1"/>
  <c r="Z781" i="1" s="1"/>
  <c r="AA781" i="1" s="1"/>
  <c r="B776" i="1"/>
  <c r="C776" i="1" s="1"/>
  <c r="D776" i="1" s="1"/>
  <c r="E776" i="1" s="1"/>
  <c r="F776" i="1" s="1"/>
  <c r="G776" i="1" s="1"/>
  <c r="H776" i="1" s="1"/>
  <c r="I776" i="1" s="1"/>
  <c r="J776" i="1" s="1"/>
  <c r="K776" i="1" s="1"/>
  <c r="L776" i="1" s="1"/>
  <c r="M776" i="1" s="1"/>
  <c r="N776" i="1" s="1"/>
  <c r="O776" i="1" s="1"/>
  <c r="P776" i="1" s="1"/>
  <c r="Q776" i="1" s="1"/>
  <c r="R776" i="1" s="1"/>
  <c r="S776" i="1" s="1"/>
  <c r="T776" i="1" s="1"/>
  <c r="U776" i="1" s="1"/>
  <c r="V776" i="1" s="1"/>
  <c r="W776" i="1" s="1"/>
  <c r="X776" i="1" s="1"/>
  <c r="Y776" i="1" s="1"/>
  <c r="Z776" i="1" s="1"/>
  <c r="AA776" i="1" s="1"/>
  <c r="B772" i="1"/>
  <c r="C772" i="1" s="1"/>
  <c r="D772" i="1" s="1"/>
  <c r="E772" i="1" s="1"/>
  <c r="F772" i="1" s="1"/>
  <c r="G772" i="1" s="1"/>
  <c r="H772" i="1" s="1"/>
  <c r="I772" i="1" s="1"/>
  <c r="J772" i="1" s="1"/>
  <c r="K772" i="1" s="1"/>
  <c r="L772" i="1" s="1"/>
  <c r="M772" i="1" s="1"/>
  <c r="N772" i="1" s="1"/>
  <c r="O772" i="1" s="1"/>
  <c r="P772" i="1" s="1"/>
  <c r="Q772" i="1" s="1"/>
  <c r="R772" i="1" s="1"/>
  <c r="S772" i="1" s="1"/>
  <c r="T772" i="1" s="1"/>
  <c r="U772" i="1" s="1"/>
  <c r="V772" i="1" s="1"/>
  <c r="W772" i="1" s="1"/>
  <c r="X772" i="1" s="1"/>
  <c r="Y772" i="1" s="1"/>
  <c r="Z772" i="1" s="1"/>
  <c r="AA772" i="1" s="1"/>
  <c r="B754" i="1"/>
  <c r="C754" i="1" s="1"/>
  <c r="D754" i="1" s="1"/>
  <c r="E754" i="1" s="1"/>
  <c r="F754" i="1" s="1"/>
  <c r="G754" i="1" s="1"/>
  <c r="H754" i="1" s="1"/>
  <c r="I754" i="1" s="1"/>
  <c r="J754" i="1" s="1"/>
  <c r="K754" i="1" s="1"/>
  <c r="L754" i="1" s="1"/>
  <c r="M754" i="1" s="1"/>
  <c r="N754" i="1" s="1"/>
  <c r="O754" i="1" s="1"/>
  <c r="P754" i="1" s="1"/>
  <c r="Q754" i="1" s="1"/>
  <c r="R754" i="1" s="1"/>
  <c r="S754" i="1" s="1"/>
  <c r="T754" i="1" s="1"/>
  <c r="U754" i="1" s="1"/>
  <c r="V754" i="1" s="1"/>
  <c r="W754" i="1" s="1"/>
  <c r="X754" i="1" s="1"/>
  <c r="Y754" i="1" s="1"/>
  <c r="Z754" i="1" s="1"/>
  <c r="AA754" i="1" s="1"/>
  <c r="B745" i="1"/>
  <c r="C745" i="1" s="1"/>
  <c r="D745" i="1" s="1"/>
  <c r="E745" i="1" s="1"/>
  <c r="F745" i="1" s="1"/>
  <c r="G745" i="1" s="1"/>
  <c r="H745" i="1" s="1"/>
  <c r="I745" i="1" s="1"/>
  <c r="J745" i="1" s="1"/>
  <c r="K745" i="1" s="1"/>
  <c r="L745" i="1" s="1"/>
  <c r="M745" i="1" s="1"/>
  <c r="N745" i="1" s="1"/>
  <c r="O745" i="1" s="1"/>
  <c r="P745" i="1" s="1"/>
  <c r="Q745" i="1" s="1"/>
  <c r="R745" i="1" s="1"/>
  <c r="S745" i="1" s="1"/>
  <c r="T745" i="1" s="1"/>
  <c r="U745" i="1" s="1"/>
  <c r="V745" i="1" s="1"/>
  <c r="W745" i="1" s="1"/>
  <c r="X745" i="1" s="1"/>
  <c r="Y745" i="1" s="1"/>
  <c r="Z745" i="1" s="1"/>
  <c r="AA745" i="1" s="1"/>
  <c r="B737" i="1"/>
  <c r="C737" i="1" s="1"/>
  <c r="D737" i="1" s="1"/>
  <c r="E737" i="1" s="1"/>
  <c r="F737" i="1" s="1"/>
  <c r="G737" i="1" s="1"/>
  <c r="H737" i="1" s="1"/>
  <c r="I737" i="1" s="1"/>
  <c r="J737" i="1" s="1"/>
  <c r="K737" i="1" s="1"/>
  <c r="L737" i="1" s="1"/>
  <c r="M737" i="1" s="1"/>
  <c r="N737" i="1" s="1"/>
  <c r="O737" i="1" s="1"/>
  <c r="P737" i="1" s="1"/>
  <c r="Q737" i="1" s="1"/>
  <c r="R737" i="1" s="1"/>
  <c r="S737" i="1" s="1"/>
  <c r="T737" i="1" s="1"/>
  <c r="U737" i="1" s="1"/>
  <c r="V737" i="1" s="1"/>
  <c r="W737" i="1" s="1"/>
  <c r="X737" i="1" s="1"/>
  <c r="Y737" i="1" s="1"/>
  <c r="Z737" i="1" s="1"/>
  <c r="AA737" i="1" s="1"/>
  <c r="B720" i="1"/>
  <c r="C720" i="1" s="1"/>
  <c r="D720" i="1" s="1"/>
  <c r="E720" i="1" s="1"/>
  <c r="F720" i="1" s="1"/>
  <c r="G720" i="1" s="1"/>
  <c r="H720" i="1" s="1"/>
  <c r="I720" i="1" s="1"/>
  <c r="J720" i="1" s="1"/>
  <c r="K720" i="1" s="1"/>
  <c r="L720" i="1" s="1"/>
  <c r="M720" i="1" s="1"/>
  <c r="N720" i="1" s="1"/>
  <c r="O720" i="1" s="1"/>
  <c r="P720" i="1" s="1"/>
  <c r="Q720" i="1" s="1"/>
  <c r="R720" i="1" s="1"/>
  <c r="S720" i="1" s="1"/>
  <c r="T720" i="1" s="1"/>
  <c r="U720" i="1" s="1"/>
  <c r="V720" i="1" s="1"/>
  <c r="W720" i="1" s="1"/>
  <c r="X720" i="1" s="1"/>
  <c r="Y720" i="1" s="1"/>
  <c r="Z720" i="1" s="1"/>
  <c r="AA720" i="1" s="1"/>
  <c r="B712" i="1"/>
  <c r="C712" i="1" s="1"/>
  <c r="D712" i="1" s="1"/>
  <c r="E712" i="1" s="1"/>
  <c r="F712" i="1" s="1"/>
  <c r="G712" i="1" s="1"/>
  <c r="H712" i="1" s="1"/>
  <c r="I712" i="1" s="1"/>
  <c r="J712" i="1" s="1"/>
  <c r="K712" i="1" s="1"/>
  <c r="L712" i="1" s="1"/>
  <c r="M712" i="1" s="1"/>
  <c r="N712" i="1" s="1"/>
  <c r="O712" i="1" s="1"/>
  <c r="P712" i="1" s="1"/>
  <c r="Q712" i="1" s="1"/>
  <c r="R712" i="1" s="1"/>
  <c r="S712" i="1" s="1"/>
  <c r="T712" i="1" s="1"/>
  <c r="U712" i="1" s="1"/>
  <c r="V712" i="1" s="1"/>
  <c r="W712" i="1" s="1"/>
  <c r="X712" i="1" s="1"/>
  <c r="Y712" i="1" s="1"/>
  <c r="Z712" i="1" s="1"/>
  <c r="AA712" i="1" s="1"/>
  <c r="B705" i="1"/>
  <c r="C705" i="1" s="1"/>
  <c r="D705" i="1" s="1"/>
  <c r="E705" i="1" s="1"/>
  <c r="F705" i="1" s="1"/>
  <c r="G705" i="1" s="1"/>
  <c r="H705" i="1" s="1"/>
  <c r="I705" i="1" s="1"/>
  <c r="J705" i="1" s="1"/>
  <c r="K705" i="1" s="1"/>
  <c r="L705" i="1" s="1"/>
  <c r="M705" i="1" s="1"/>
  <c r="N705" i="1" s="1"/>
  <c r="O705" i="1" s="1"/>
  <c r="P705" i="1" s="1"/>
  <c r="Q705" i="1" s="1"/>
  <c r="R705" i="1" s="1"/>
  <c r="S705" i="1" s="1"/>
  <c r="T705" i="1" s="1"/>
  <c r="U705" i="1" s="1"/>
  <c r="V705" i="1" s="1"/>
  <c r="W705" i="1" s="1"/>
  <c r="X705" i="1" s="1"/>
  <c r="Y705" i="1" s="1"/>
  <c r="Z705" i="1" s="1"/>
  <c r="AA705" i="1" s="1"/>
  <c r="B689" i="1"/>
  <c r="C689" i="1" s="1"/>
  <c r="D689" i="1" s="1"/>
  <c r="E689" i="1" s="1"/>
  <c r="F689" i="1" s="1"/>
  <c r="G689" i="1" s="1"/>
  <c r="H689" i="1" s="1"/>
  <c r="I689" i="1" s="1"/>
  <c r="J689" i="1" s="1"/>
  <c r="K689" i="1" s="1"/>
  <c r="L689" i="1" s="1"/>
  <c r="M689" i="1" s="1"/>
  <c r="N689" i="1" s="1"/>
  <c r="O689" i="1" s="1"/>
  <c r="P689" i="1" s="1"/>
  <c r="Q689" i="1" s="1"/>
  <c r="R689" i="1" s="1"/>
  <c r="S689" i="1" s="1"/>
  <c r="T689" i="1" s="1"/>
  <c r="U689" i="1" s="1"/>
  <c r="V689" i="1" s="1"/>
  <c r="W689" i="1" s="1"/>
  <c r="X689" i="1" s="1"/>
  <c r="Y689" i="1" s="1"/>
  <c r="Z689" i="1" s="1"/>
  <c r="AA689" i="1" s="1"/>
  <c r="B665" i="1"/>
  <c r="C665" i="1" s="1"/>
  <c r="D665" i="1" s="1"/>
  <c r="E665" i="1" s="1"/>
  <c r="F665" i="1" s="1"/>
  <c r="G665" i="1" s="1"/>
  <c r="H665" i="1" s="1"/>
  <c r="I665" i="1" s="1"/>
  <c r="J665" i="1" s="1"/>
  <c r="K665" i="1" s="1"/>
  <c r="L665" i="1" s="1"/>
  <c r="M665" i="1" s="1"/>
  <c r="N665" i="1" s="1"/>
  <c r="O665" i="1" s="1"/>
  <c r="P665" i="1" s="1"/>
  <c r="Q665" i="1" s="1"/>
  <c r="R665" i="1" s="1"/>
  <c r="S665" i="1" s="1"/>
  <c r="T665" i="1" s="1"/>
  <c r="U665" i="1" s="1"/>
  <c r="V665" i="1" s="1"/>
  <c r="W665" i="1" s="1"/>
  <c r="X665" i="1" s="1"/>
  <c r="Y665" i="1" s="1"/>
  <c r="Z665" i="1" s="1"/>
  <c r="AA665" i="1" s="1"/>
  <c r="B655" i="1"/>
  <c r="C655" i="1" s="1"/>
  <c r="D655" i="1" s="1"/>
  <c r="E655" i="1" s="1"/>
  <c r="F655" i="1" s="1"/>
  <c r="G655" i="1" s="1"/>
  <c r="H655" i="1" s="1"/>
  <c r="I655" i="1" s="1"/>
  <c r="J655" i="1" s="1"/>
  <c r="K655" i="1" s="1"/>
  <c r="L655" i="1" s="1"/>
  <c r="M655" i="1" s="1"/>
  <c r="N655" i="1" s="1"/>
  <c r="O655" i="1" s="1"/>
  <c r="P655" i="1" s="1"/>
  <c r="Q655" i="1" s="1"/>
  <c r="R655" i="1" s="1"/>
  <c r="S655" i="1" s="1"/>
  <c r="T655" i="1" s="1"/>
  <c r="U655" i="1" s="1"/>
  <c r="V655" i="1" s="1"/>
  <c r="W655" i="1" s="1"/>
  <c r="X655" i="1" s="1"/>
  <c r="Y655" i="1" s="1"/>
  <c r="Z655" i="1" s="1"/>
  <c r="AA655" i="1" s="1"/>
  <c r="B651" i="1"/>
  <c r="C651" i="1" s="1"/>
  <c r="D651" i="1" s="1"/>
  <c r="E651" i="1" s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B998" i="1"/>
  <c r="C998" i="1" s="1"/>
  <c r="D998" i="1" s="1"/>
  <c r="E998" i="1" s="1"/>
  <c r="F998" i="1" s="1"/>
  <c r="G998" i="1" s="1"/>
  <c r="H998" i="1" s="1"/>
  <c r="I998" i="1" s="1"/>
  <c r="J998" i="1" s="1"/>
  <c r="K998" i="1" s="1"/>
  <c r="L998" i="1" s="1"/>
  <c r="M998" i="1" s="1"/>
  <c r="N998" i="1" s="1"/>
  <c r="O998" i="1" s="1"/>
  <c r="P998" i="1" s="1"/>
  <c r="Q998" i="1" s="1"/>
  <c r="R998" i="1" s="1"/>
  <c r="S998" i="1" s="1"/>
  <c r="T998" i="1" s="1"/>
  <c r="U998" i="1" s="1"/>
  <c r="V998" i="1" s="1"/>
  <c r="W998" i="1" s="1"/>
  <c r="X998" i="1" s="1"/>
  <c r="Y998" i="1" s="1"/>
  <c r="Z998" i="1" s="1"/>
  <c r="AA998" i="1" s="1"/>
  <c r="B986" i="1"/>
  <c r="C986" i="1" s="1"/>
  <c r="D986" i="1" s="1"/>
  <c r="E986" i="1" s="1"/>
  <c r="F986" i="1" s="1"/>
  <c r="G986" i="1" s="1"/>
  <c r="H986" i="1" s="1"/>
  <c r="I986" i="1" s="1"/>
  <c r="J986" i="1" s="1"/>
  <c r="K986" i="1" s="1"/>
  <c r="L986" i="1" s="1"/>
  <c r="M986" i="1" s="1"/>
  <c r="N986" i="1" s="1"/>
  <c r="O986" i="1" s="1"/>
  <c r="P986" i="1" s="1"/>
  <c r="Q986" i="1" s="1"/>
  <c r="R986" i="1" s="1"/>
  <c r="S986" i="1" s="1"/>
  <c r="T986" i="1" s="1"/>
  <c r="U986" i="1" s="1"/>
  <c r="V986" i="1" s="1"/>
  <c r="W986" i="1" s="1"/>
  <c r="X986" i="1" s="1"/>
  <c r="Y986" i="1" s="1"/>
  <c r="Z986" i="1" s="1"/>
  <c r="AA986" i="1" s="1"/>
  <c r="B960" i="1"/>
  <c r="C960" i="1" s="1"/>
  <c r="D960" i="1" s="1"/>
  <c r="E960" i="1" s="1"/>
  <c r="F960" i="1" s="1"/>
  <c r="G960" i="1" s="1"/>
  <c r="H960" i="1" s="1"/>
  <c r="I960" i="1" s="1"/>
  <c r="J960" i="1" s="1"/>
  <c r="K960" i="1" s="1"/>
  <c r="L960" i="1" s="1"/>
  <c r="M960" i="1" s="1"/>
  <c r="N960" i="1" s="1"/>
  <c r="O960" i="1" s="1"/>
  <c r="P960" i="1" s="1"/>
  <c r="Q960" i="1" s="1"/>
  <c r="R960" i="1" s="1"/>
  <c r="S960" i="1" s="1"/>
  <c r="T960" i="1" s="1"/>
  <c r="U960" i="1" s="1"/>
  <c r="V960" i="1" s="1"/>
  <c r="W960" i="1" s="1"/>
  <c r="X960" i="1" s="1"/>
  <c r="Y960" i="1" s="1"/>
  <c r="Z960" i="1" s="1"/>
  <c r="AA960" i="1" s="1"/>
  <c r="B938" i="1"/>
  <c r="C938" i="1" s="1"/>
  <c r="D938" i="1" s="1"/>
  <c r="E938" i="1" s="1"/>
  <c r="F938" i="1" s="1"/>
  <c r="G938" i="1" s="1"/>
  <c r="H938" i="1" s="1"/>
  <c r="I938" i="1" s="1"/>
  <c r="J938" i="1" s="1"/>
  <c r="K938" i="1" s="1"/>
  <c r="L938" i="1" s="1"/>
  <c r="M938" i="1" s="1"/>
  <c r="N938" i="1" s="1"/>
  <c r="O938" i="1" s="1"/>
  <c r="P938" i="1" s="1"/>
  <c r="Q938" i="1" s="1"/>
  <c r="R938" i="1" s="1"/>
  <c r="S938" i="1" s="1"/>
  <c r="T938" i="1" s="1"/>
  <c r="U938" i="1" s="1"/>
  <c r="V938" i="1" s="1"/>
  <c r="W938" i="1" s="1"/>
  <c r="X938" i="1" s="1"/>
  <c r="Y938" i="1" s="1"/>
  <c r="Z938" i="1" s="1"/>
  <c r="AA938" i="1" s="1"/>
  <c r="B932" i="1"/>
  <c r="C932" i="1" s="1"/>
  <c r="D932" i="1" s="1"/>
  <c r="E932" i="1" s="1"/>
  <c r="F932" i="1" s="1"/>
  <c r="G932" i="1" s="1"/>
  <c r="H932" i="1" s="1"/>
  <c r="I932" i="1" s="1"/>
  <c r="J932" i="1" s="1"/>
  <c r="K932" i="1" s="1"/>
  <c r="L932" i="1" s="1"/>
  <c r="M932" i="1" s="1"/>
  <c r="N932" i="1" s="1"/>
  <c r="O932" i="1" s="1"/>
  <c r="P932" i="1" s="1"/>
  <c r="Q932" i="1" s="1"/>
  <c r="R932" i="1" s="1"/>
  <c r="S932" i="1" s="1"/>
  <c r="T932" i="1" s="1"/>
  <c r="U932" i="1" s="1"/>
  <c r="V932" i="1" s="1"/>
  <c r="W932" i="1" s="1"/>
  <c r="X932" i="1" s="1"/>
  <c r="Y932" i="1" s="1"/>
  <c r="Z932" i="1" s="1"/>
  <c r="AA932" i="1" s="1"/>
  <c r="B929" i="1"/>
  <c r="C929" i="1" s="1"/>
  <c r="D929" i="1" s="1"/>
  <c r="E929" i="1" s="1"/>
  <c r="F929" i="1" s="1"/>
  <c r="G929" i="1" s="1"/>
  <c r="H929" i="1" s="1"/>
  <c r="I929" i="1" s="1"/>
  <c r="J929" i="1" s="1"/>
  <c r="K929" i="1" s="1"/>
  <c r="L929" i="1" s="1"/>
  <c r="M929" i="1" s="1"/>
  <c r="N929" i="1" s="1"/>
  <c r="O929" i="1" s="1"/>
  <c r="P929" i="1" s="1"/>
  <c r="Q929" i="1" s="1"/>
  <c r="R929" i="1" s="1"/>
  <c r="S929" i="1" s="1"/>
  <c r="T929" i="1" s="1"/>
  <c r="U929" i="1" s="1"/>
  <c r="V929" i="1" s="1"/>
  <c r="W929" i="1" s="1"/>
  <c r="X929" i="1" s="1"/>
  <c r="Y929" i="1" s="1"/>
  <c r="Z929" i="1" s="1"/>
  <c r="AA929" i="1" s="1"/>
  <c r="B905" i="1"/>
  <c r="C905" i="1" s="1"/>
  <c r="D905" i="1" s="1"/>
  <c r="E905" i="1" s="1"/>
  <c r="F905" i="1" s="1"/>
  <c r="G905" i="1" s="1"/>
  <c r="H905" i="1" s="1"/>
  <c r="I905" i="1" s="1"/>
  <c r="J905" i="1" s="1"/>
  <c r="K905" i="1" s="1"/>
  <c r="L905" i="1" s="1"/>
  <c r="M905" i="1" s="1"/>
  <c r="N905" i="1" s="1"/>
  <c r="O905" i="1" s="1"/>
  <c r="P905" i="1" s="1"/>
  <c r="Q905" i="1" s="1"/>
  <c r="R905" i="1" s="1"/>
  <c r="S905" i="1" s="1"/>
  <c r="T905" i="1" s="1"/>
  <c r="U905" i="1" s="1"/>
  <c r="V905" i="1" s="1"/>
  <c r="W905" i="1" s="1"/>
  <c r="X905" i="1" s="1"/>
  <c r="Y905" i="1" s="1"/>
  <c r="Z905" i="1" s="1"/>
  <c r="AA905" i="1" s="1"/>
  <c r="B886" i="1"/>
  <c r="C886" i="1" s="1"/>
  <c r="D886" i="1" s="1"/>
  <c r="E886" i="1" s="1"/>
  <c r="F886" i="1" s="1"/>
  <c r="G886" i="1" s="1"/>
  <c r="H886" i="1" s="1"/>
  <c r="I886" i="1" s="1"/>
  <c r="J886" i="1" s="1"/>
  <c r="K886" i="1" s="1"/>
  <c r="L886" i="1" s="1"/>
  <c r="M886" i="1" s="1"/>
  <c r="N886" i="1" s="1"/>
  <c r="O886" i="1" s="1"/>
  <c r="P886" i="1" s="1"/>
  <c r="Q886" i="1" s="1"/>
  <c r="R886" i="1" s="1"/>
  <c r="S886" i="1" s="1"/>
  <c r="T886" i="1" s="1"/>
  <c r="U886" i="1" s="1"/>
  <c r="V886" i="1" s="1"/>
  <c r="W886" i="1" s="1"/>
  <c r="X886" i="1" s="1"/>
  <c r="Y886" i="1" s="1"/>
  <c r="Z886" i="1" s="1"/>
  <c r="AA886" i="1" s="1"/>
  <c r="B845" i="1"/>
  <c r="C845" i="1" s="1"/>
  <c r="D845" i="1" s="1"/>
  <c r="E845" i="1" s="1"/>
  <c r="F845" i="1" s="1"/>
  <c r="G845" i="1" s="1"/>
  <c r="H845" i="1" s="1"/>
  <c r="I845" i="1" s="1"/>
  <c r="J845" i="1" s="1"/>
  <c r="K845" i="1" s="1"/>
  <c r="L845" i="1" s="1"/>
  <c r="M845" i="1" s="1"/>
  <c r="N845" i="1" s="1"/>
  <c r="O845" i="1" s="1"/>
  <c r="P845" i="1" s="1"/>
  <c r="Q845" i="1" s="1"/>
  <c r="R845" i="1" s="1"/>
  <c r="S845" i="1" s="1"/>
  <c r="T845" i="1" s="1"/>
  <c r="U845" i="1" s="1"/>
  <c r="V845" i="1" s="1"/>
  <c r="W845" i="1" s="1"/>
  <c r="X845" i="1" s="1"/>
  <c r="Y845" i="1" s="1"/>
  <c r="Z845" i="1" s="1"/>
  <c r="AA845" i="1" s="1"/>
  <c r="B839" i="1"/>
  <c r="C839" i="1" s="1"/>
  <c r="D839" i="1" s="1"/>
  <c r="E839" i="1" s="1"/>
  <c r="F839" i="1" s="1"/>
  <c r="G839" i="1" s="1"/>
  <c r="H839" i="1" s="1"/>
  <c r="I839" i="1" s="1"/>
  <c r="J839" i="1" s="1"/>
  <c r="K839" i="1" s="1"/>
  <c r="L839" i="1" s="1"/>
  <c r="M839" i="1" s="1"/>
  <c r="N839" i="1" s="1"/>
  <c r="O839" i="1" s="1"/>
  <c r="P839" i="1" s="1"/>
  <c r="Q839" i="1" s="1"/>
  <c r="R839" i="1" s="1"/>
  <c r="S839" i="1" s="1"/>
  <c r="T839" i="1" s="1"/>
  <c r="U839" i="1" s="1"/>
  <c r="V839" i="1" s="1"/>
  <c r="W839" i="1" s="1"/>
  <c r="X839" i="1" s="1"/>
  <c r="Y839" i="1" s="1"/>
  <c r="Z839" i="1" s="1"/>
  <c r="AA839" i="1" s="1"/>
  <c r="B832" i="1"/>
  <c r="C832" i="1" s="1"/>
  <c r="D832" i="1" s="1"/>
  <c r="E832" i="1" s="1"/>
  <c r="F832" i="1" s="1"/>
  <c r="G832" i="1" s="1"/>
  <c r="H832" i="1" s="1"/>
  <c r="I832" i="1" s="1"/>
  <c r="J832" i="1" s="1"/>
  <c r="K832" i="1" s="1"/>
  <c r="L832" i="1" s="1"/>
  <c r="M832" i="1" s="1"/>
  <c r="N832" i="1" s="1"/>
  <c r="O832" i="1" s="1"/>
  <c r="P832" i="1" s="1"/>
  <c r="Q832" i="1" s="1"/>
  <c r="R832" i="1" s="1"/>
  <c r="S832" i="1" s="1"/>
  <c r="T832" i="1" s="1"/>
  <c r="U832" i="1" s="1"/>
  <c r="V832" i="1" s="1"/>
  <c r="W832" i="1" s="1"/>
  <c r="X832" i="1" s="1"/>
  <c r="Y832" i="1" s="1"/>
  <c r="Z832" i="1" s="1"/>
  <c r="AA832" i="1" s="1"/>
  <c r="B812" i="1"/>
  <c r="C812" i="1" s="1"/>
  <c r="D812" i="1" s="1"/>
  <c r="E812" i="1" s="1"/>
  <c r="F812" i="1" s="1"/>
  <c r="G812" i="1" s="1"/>
  <c r="H812" i="1" s="1"/>
  <c r="I812" i="1" s="1"/>
  <c r="J812" i="1" s="1"/>
  <c r="K812" i="1" s="1"/>
  <c r="L812" i="1" s="1"/>
  <c r="M812" i="1" s="1"/>
  <c r="N812" i="1" s="1"/>
  <c r="O812" i="1" s="1"/>
  <c r="P812" i="1" s="1"/>
  <c r="Q812" i="1" s="1"/>
  <c r="R812" i="1" s="1"/>
  <c r="S812" i="1" s="1"/>
  <c r="T812" i="1" s="1"/>
  <c r="U812" i="1" s="1"/>
  <c r="V812" i="1" s="1"/>
  <c r="W812" i="1" s="1"/>
  <c r="X812" i="1" s="1"/>
  <c r="Y812" i="1" s="1"/>
  <c r="Z812" i="1" s="1"/>
  <c r="AA812" i="1" s="1"/>
  <c r="B792" i="1"/>
  <c r="C792" i="1" s="1"/>
  <c r="D792" i="1" s="1"/>
  <c r="E792" i="1" s="1"/>
  <c r="F792" i="1" s="1"/>
  <c r="G792" i="1" s="1"/>
  <c r="H792" i="1" s="1"/>
  <c r="I792" i="1" s="1"/>
  <c r="J792" i="1" s="1"/>
  <c r="K792" i="1" s="1"/>
  <c r="L792" i="1" s="1"/>
  <c r="M792" i="1" s="1"/>
  <c r="N792" i="1" s="1"/>
  <c r="O792" i="1" s="1"/>
  <c r="P792" i="1" s="1"/>
  <c r="Q792" i="1" s="1"/>
  <c r="R792" i="1" s="1"/>
  <c r="S792" i="1" s="1"/>
  <c r="T792" i="1" s="1"/>
  <c r="U792" i="1" s="1"/>
  <c r="V792" i="1" s="1"/>
  <c r="W792" i="1" s="1"/>
  <c r="X792" i="1" s="1"/>
  <c r="Y792" i="1" s="1"/>
  <c r="Z792" i="1" s="1"/>
  <c r="AA792" i="1" s="1"/>
  <c r="B762" i="1"/>
  <c r="C762" i="1" s="1"/>
  <c r="D762" i="1" s="1"/>
  <c r="E762" i="1" s="1"/>
  <c r="F762" i="1" s="1"/>
  <c r="G762" i="1" s="1"/>
  <c r="H762" i="1" s="1"/>
  <c r="I762" i="1" s="1"/>
  <c r="J762" i="1" s="1"/>
  <c r="K762" i="1" s="1"/>
  <c r="L762" i="1" s="1"/>
  <c r="M762" i="1" s="1"/>
  <c r="N762" i="1" s="1"/>
  <c r="O762" i="1" s="1"/>
  <c r="P762" i="1" s="1"/>
  <c r="Q762" i="1" s="1"/>
  <c r="R762" i="1" s="1"/>
  <c r="S762" i="1" s="1"/>
  <c r="T762" i="1" s="1"/>
  <c r="U762" i="1" s="1"/>
  <c r="V762" i="1" s="1"/>
  <c r="W762" i="1" s="1"/>
  <c r="X762" i="1" s="1"/>
  <c r="Y762" i="1" s="1"/>
  <c r="Z762" i="1" s="1"/>
  <c r="AA762" i="1" s="1"/>
  <c r="B716" i="1"/>
  <c r="C716" i="1" s="1"/>
  <c r="D716" i="1" s="1"/>
  <c r="E716" i="1" s="1"/>
  <c r="F716" i="1" s="1"/>
  <c r="G716" i="1" s="1"/>
  <c r="H716" i="1" s="1"/>
  <c r="I716" i="1" s="1"/>
  <c r="J716" i="1" s="1"/>
  <c r="K716" i="1" s="1"/>
  <c r="L716" i="1" s="1"/>
  <c r="M716" i="1" s="1"/>
  <c r="N716" i="1" s="1"/>
  <c r="O716" i="1" s="1"/>
  <c r="P716" i="1" s="1"/>
  <c r="Q716" i="1" s="1"/>
  <c r="R716" i="1" s="1"/>
  <c r="S716" i="1" s="1"/>
  <c r="T716" i="1" s="1"/>
  <c r="U716" i="1" s="1"/>
  <c r="V716" i="1" s="1"/>
  <c r="W716" i="1" s="1"/>
  <c r="X716" i="1" s="1"/>
  <c r="Y716" i="1" s="1"/>
  <c r="Z716" i="1" s="1"/>
  <c r="AA716" i="1" s="1"/>
  <c r="B708" i="1"/>
  <c r="C708" i="1" s="1"/>
  <c r="D708" i="1" s="1"/>
  <c r="E708" i="1" s="1"/>
  <c r="F708" i="1" s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R708" i="1" s="1"/>
  <c r="S708" i="1" s="1"/>
  <c r="T708" i="1" s="1"/>
  <c r="U708" i="1" s="1"/>
  <c r="V708" i="1" s="1"/>
  <c r="W708" i="1" s="1"/>
  <c r="X708" i="1" s="1"/>
  <c r="Y708" i="1" s="1"/>
  <c r="Z708" i="1" s="1"/>
  <c r="AA708" i="1" s="1"/>
  <c r="B701" i="1"/>
  <c r="C701" i="1" s="1"/>
  <c r="D701" i="1" s="1"/>
  <c r="E701" i="1" s="1"/>
  <c r="F701" i="1" s="1"/>
  <c r="G701" i="1" s="1"/>
  <c r="H701" i="1" s="1"/>
  <c r="I701" i="1" s="1"/>
  <c r="J701" i="1" s="1"/>
  <c r="K701" i="1" s="1"/>
  <c r="L701" i="1" s="1"/>
  <c r="M701" i="1" s="1"/>
  <c r="N701" i="1" s="1"/>
  <c r="O701" i="1" s="1"/>
  <c r="P701" i="1" s="1"/>
  <c r="Q701" i="1" s="1"/>
  <c r="R701" i="1" s="1"/>
  <c r="S701" i="1" s="1"/>
  <c r="T701" i="1" s="1"/>
  <c r="U701" i="1" s="1"/>
  <c r="V701" i="1" s="1"/>
  <c r="W701" i="1" s="1"/>
  <c r="X701" i="1" s="1"/>
  <c r="Y701" i="1" s="1"/>
  <c r="Z701" i="1" s="1"/>
  <c r="AA701" i="1" s="1"/>
  <c r="B696" i="1"/>
  <c r="C696" i="1" s="1"/>
  <c r="D696" i="1" s="1"/>
  <c r="E696" i="1" s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B680" i="1"/>
  <c r="C680" i="1" s="1"/>
  <c r="D680" i="1" s="1"/>
  <c r="E680" i="1" s="1"/>
  <c r="F680" i="1" s="1"/>
  <c r="G680" i="1" s="1"/>
  <c r="H680" i="1" s="1"/>
  <c r="I680" i="1" s="1"/>
  <c r="J680" i="1" s="1"/>
  <c r="K680" i="1" s="1"/>
  <c r="L680" i="1" s="1"/>
  <c r="M680" i="1" s="1"/>
  <c r="N680" i="1" s="1"/>
  <c r="O680" i="1" s="1"/>
  <c r="P680" i="1" s="1"/>
  <c r="Q680" i="1" s="1"/>
  <c r="R680" i="1" s="1"/>
  <c r="S680" i="1" s="1"/>
  <c r="T680" i="1" s="1"/>
  <c r="U680" i="1" s="1"/>
  <c r="V680" i="1" s="1"/>
  <c r="W680" i="1" s="1"/>
  <c r="X680" i="1" s="1"/>
  <c r="Y680" i="1" s="1"/>
  <c r="Z680" i="1" s="1"/>
  <c r="AA680" i="1" s="1"/>
  <c r="B676" i="1"/>
  <c r="C676" i="1" s="1"/>
  <c r="D676" i="1" s="1"/>
  <c r="E676" i="1" s="1"/>
  <c r="F676" i="1" s="1"/>
  <c r="G676" i="1" s="1"/>
  <c r="H676" i="1" s="1"/>
  <c r="I676" i="1" s="1"/>
  <c r="J676" i="1" s="1"/>
  <c r="K676" i="1" s="1"/>
  <c r="L676" i="1" s="1"/>
  <c r="M676" i="1" s="1"/>
  <c r="N676" i="1" s="1"/>
  <c r="O676" i="1" s="1"/>
  <c r="P676" i="1" s="1"/>
  <c r="Q676" i="1" s="1"/>
  <c r="R676" i="1" s="1"/>
  <c r="S676" i="1" s="1"/>
  <c r="T676" i="1" s="1"/>
  <c r="U676" i="1" s="1"/>
  <c r="V676" i="1" s="1"/>
  <c r="W676" i="1" s="1"/>
  <c r="X676" i="1" s="1"/>
  <c r="Y676" i="1" s="1"/>
  <c r="Z676" i="1" s="1"/>
  <c r="AA676" i="1" s="1"/>
  <c r="B672" i="1"/>
  <c r="C672" i="1" s="1"/>
  <c r="D672" i="1" s="1"/>
  <c r="E672" i="1" s="1"/>
  <c r="F672" i="1" s="1"/>
  <c r="G672" i="1" s="1"/>
  <c r="H672" i="1" s="1"/>
  <c r="I672" i="1" s="1"/>
  <c r="J672" i="1" s="1"/>
  <c r="K672" i="1" s="1"/>
  <c r="L672" i="1" s="1"/>
  <c r="M672" i="1" s="1"/>
  <c r="N672" i="1" s="1"/>
  <c r="O672" i="1" s="1"/>
  <c r="P672" i="1" s="1"/>
  <c r="Q672" i="1" s="1"/>
  <c r="R672" i="1" s="1"/>
  <c r="S672" i="1" s="1"/>
  <c r="T672" i="1" s="1"/>
  <c r="U672" i="1" s="1"/>
  <c r="V672" i="1" s="1"/>
  <c r="W672" i="1" s="1"/>
  <c r="X672" i="1" s="1"/>
  <c r="Y672" i="1" s="1"/>
  <c r="Z672" i="1" s="1"/>
  <c r="AA672" i="1" s="1"/>
  <c r="B659" i="1"/>
  <c r="C659" i="1" s="1"/>
  <c r="D659" i="1" s="1"/>
  <c r="E659" i="1" s="1"/>
  <c r="F659" i="1" s="1"/>
  <c r="G659" i="1" s="1"/>
  <c r="H659" i="1" s="1"/>
  <c r="I659" i="1" s="1"/>
  <c r="J659" i="1" s="1"/>
  <c r="K659" i="1" s="1"/>
  <c r="L659" i="1" s="1"/>
  <c r="M659" i="1" s="1"/>
  <c r="N659" i="1" s="1"/>
  <c r="O659" i="1" s="1"/>
  <c r="P659" i="1" s="1"/>
  <c r="Q659" i="1" s="1"/>
  <c r="R659" i="1" s="1"/>
  <c r="S659" i="1" s="1"/>
  <c r="T659" i="1" s="1"/>
  <c r="U659" i="1" s="1"/>
  <c r="V659" i="1" s="1"/>
  <c r="W659" i="1" s="1"/>
  <c r="X659" i="1" s="1"/>
  <c r="Y659" i="1" s="1"/>
  <c r="Z659" i="1" s="1"/>
  <c r="AA659" i="1" s="1"/>
  <c r="B1006" i="1"/>
  <c r="C1006" i="1" s="1"/>
  <c r="D1006" i="1" s="1"/>
  <c r="E1006" i="1" s="1"/>
  <c r="F1006" i="1" s="1"/>
  <c r="G1006" i="1" s="1"/>
  <c r="H1006" i="1" s="1"/>
  <c r="I1006" i="1" s="1"/>
  <c r="J1006" i="1" s="1"/>
  <c r="K1006" i="1" s="1"/>
  <c r="L1006" i="1" s="1"/>
  <c r="M1006" i="1" s="1"/>
  <c r="N1006" i="1" s="1"/>
  <c r="O1006" i="1" s="1"/>
  <c r="P1006" i="1" s="1"/>
  <c r="Q1006" i="1" s="1"/>
  <c r="R1006" i="1" s="1"/>
  <c r="S1006" i="1" s="1"/>
  <c r="T1006" i="1" s="1"/>
  <c r="U1006" i="1" s="1"/>
  <c r="V1006" i="1" s="1"/>
  <c r="W1006" i="1" s="1"/>
  <c r="X1006" i="1" s="1"/>
  <c r="Y1006" i="1" s="1"/>
  <c r="Z1006" i="1" s="1"/>
  <c r="AA1006" i="1" s="1"/>
  <c r="B997" i="1"/>
  <c r="C997" i="1" s="1"/>
  <c r="D997" i="1" s="1"/>
  <c r="E997" i="1" s="1"/>
  <c r="F997" i="1" s="1"/>
  <c r="G997" i="1" s="1"/>
  <c r="H997" i="1" s="1"/>
  <c r="I997" i="1" s="1"/>
  <c r="J997" i="1" s="1"/>
  <c r="K997" i="1" s="1"/>
  <c r="L997" i="1" s="1"/>
  <c r="M997" i="1" s="1"/>
  <c r="N997" i="1" s="1"/>
  <c r="O997" i="1" s="1"/>
  <c r="P997" i="1" s="1"/>
  <c r="Q997" i="1" s="1"/>
  <c r="R997" i="1" s="1"/>
  <c r="S997" i="1" s="1"/>
  <c r="T997" i="1" s="1"/>
  <c r="U997" i="1" s="1"/>
  <c r="V997" i="1" s="1"/>
  <c r="W997" i="1" s="1"/>
  <c r="X997" i="1" s="1"/>
  <c r="Y997" i="1" s="1"/>
  <c r="Z997" i="1" s="1"/>
  <c r="AA997" i="1" s="1"/>
  <c r="B991" i="1"/>
  <c r="C991" i="1" s="1"/>
  <c r="D991" i="1" s="1"/>
  <c r="E991" i="1" s="1"/>
  <c r="F991" i="1" s="1"/>
  <c r="G991" i="1" s="1"/>
  <c r="H991" i="1" s="1"/>
  <c r="I991" i="1" s="1"/>
  <c r="J991" i="1" s="1"/>
  <c r="K991" i="1" s="1"/>
  <c r="L991" i="1" s="1"/>
  <c r="M991" i="1" s="1"/>
  <c r="N991" i="1" s="1"/>
  <c r="O991" i="1" s="1"/>
  <c r="P991" i="1" s="1"/>
  <c r="Q991" i="1" s="1"/>
  <c r="R991" i="1" s="1"/>
  <c r="S991" i="1" s="1"/>
  <c r="T991" i="1" s="1"/>
  <c r="U991" i="1" s="1"/>
  <c r="V991" i="1" s="1"/>
  <c r="W991" i="1" s="1"/>
  <c r="X991" i="1" s="1"/>
  <c r="Y991" i="1" s="1"/>
  <c r="Z991" i="1" s="1"/>
  <c r="AA991" i="1" s="1"/>
  <c r="B981" i="1"/>
  <c r="C981" i="1" s="1"/>
  <c r="D981" i="1" s="1"/>
  <c r="E981" i="1" s="1"/>
  <c r="F981" i="1" s="1"/>
  <c r="G981" i="1" s="1"/>
  <c r="H981" i="1" s="1"/>
  <c r="I981" i="1" s="1"/>
  <c r="J981" i="1" s="1"/>
  <c r="K981" i="1" s="1"/>
  <c r="L981" i="1" s="1"/>
  <c r="M981" i="1" s="1"/>
  <c r="N981" i="1" s="1"/>
  <c r="O981" i="1" s="1"/>
  <c r="P981" i="1" s="1"/>
  <c r="Q981" i="1" s="1"/>
  <c r="R981" i="1" s="1"/>
  <c r="S981" i="1" s="1"/>
  <c r="T981" i="1" s="1"/>
  <c r="U981" i="1" s="1"/>
  <c r="V981" i="1" s="1"/>
  <c r="W981" i="1" s="1"/>
  <c r="X981" i="1" s="1"/>
  <c r="Y981" i="1" s="1"/>
  <c r="Z981" i="1" s="1"/>
  <c r="AA981" i="1" s="1"/>
  <c r="B971" i="1"/>
  <c r="C971" i="1" s="1"/>
  <c r="D971" i="1" s="1"/>
  <c r="E971" i="1" s="1"/>
  <c r="F971" i="1" s="1"/>
  <c r="G971" i="1" s="1"/>
  <c r="H971" i="1" s="1"/>
  <c r="I971" i="1" s="1"/>
  <c r="J971" i="1" s="1"/>
  <c r="K971" i="1" s="1"/>
  <c r="L971" i="1" s="1"/>
  <c r="M971" i="1" s="1"/>
  <c r="N971" i="1" s="1"/>
  <c r="O971" i="1" s="1"/>
  <c r="P971" i="1" s="1"/>
  <c r="Q971" i="1" s="1"/>
  <c r="R971" i="1" s="1"/>
  <c r="S971" i="1" s="1"/>
  <c r="T971" i="1" s="1"/>
  <c r="U971" i="1" s="1"/>
  <c r="V971" i="1" s="1"/>
  <c r="W971" i="1" s="1"/>
  <c r="X971" i="1" s="1"/>
  <c r="Y971" i="1" s="1"/>
  <c r="Z971" i="1" s="1"/>
  <c r="AA971" i="1" s="1"/>
  <c r="B963" i="1"/>
  <c r="C963" i="1" s="1"/>
  <c r="D963" i="1" s="1"/>
  <c r="E963" i="1" s="1"/>
  <c r="F963" i="1" s="1"/>
  <c r="G963" i="1" s="1"/>
  <c r="H963" i="1" s="1"/>
  <c r="I963" i="1" s="1"/>
  <c r="J963" i="1" s="1"/>
  <c r="K963" i="1" s="1"/>
  <c r="L963" i="1" s="1"/>
  <c r="M963" i="1" s="1"/>
  <c r="N963" i="1" s="1"/>
  <c r="O963" i="1" s="1"/>
  <c r="P963" i="1" s="1"/>
  <c r="Q963" i="1" s="1"/>
  <c r="R963" i="1" s="1"/>
  <c r="S963" i="1" s="1"/>
  <c r="T963" i="1" s="1"/>
  <c r="U963" i="1" s="1"/>
  <c r="V963" i="1" s="1"/>
  <c r="W963" i="1" s="1"/>
  <c r="X963" i="1" s="1"/>
  <c r="Y963" i="1" s="1"/>
  <c r="Z963" i="1" s="1"/>
  <c r="AA963" i="1" s="1"/>
  <c r="B955" i="1"/>
  <c r="C955" i="1" s="1"/>
  <c r="D955" i="1" s="1"/>
  <c r="E955" i="1" s="1"/>
  <c r="F955" i="1" s="1"/>
  <c r="G955" i="1" s="1"/>
  <c r="H955" i="1" s="1"/>
  <c r="I955" i="1" s="1"/>
  <c r="J955" i="1" s="1"/>
  <c r="K955" i="1" s="1"/>
  <c r="L955" i="1" s="1"/>
  <c r="M955" i="1" s="1"/>
  <c r="N955" i="1" s="1"/>
  <c r="O955" i="1" s="1"/>
  <c r="P955" i="1" s="1"/>
  <c r="Q955" i="1" s="1"/>
  <c r="R955" i="1" s="1"/>
  <c r="S955" i="1" s="1"/>
  <c r="T955" i="1" s="1"/>
  <c r="U955" i="1" s="1"/>
  <c r="V955" i="1" s="1"/>
  <c r="W955" i="1" s="1"/>
  <c r="X955" i="1" s="1"/>
  <c r="Y955" i="1" s="1"/>
  <c r="Z955" i="1" s="1"/>
  <c r="AA955" i="1" s="1"/>
  <c r="B949" i="1"/>
  <c r="C949" i="1" s="1"/>
  <c r="D949" i="1" s="1"/>
  <c r="E949" i="1" s="1"/>
  <c r="F949" i="1" s="1"/>
  <c r="G949" i="1" s="1"/>
  <c r="H949" i="1" s="1"/>
  <c r="I949" i="1" s="1"/>
  <c r="J949" i="1" s="1"/>
  <c r="K949" i="1" s="1"/>
  <c r="L949" i="1" s="1"/>
  <c r="M949" i="1" s="1"/>
  <c r="N949" i="1" s="1"/>
  <c r="O949" i="1" s="1"/>
  <c r="P949" i="1" s="1"/>
  <c r="Q949" i="1" s="1"/>
  <c r="R949" i="1" s="1"/>
  <c r="S949" i="1" s="1"/>
  <c r="T949" i="1" s="1"/>
  <c r="U949" i="1" s="1"/>
  <c r="V949" i="1" s="1"/>
  <c r="W949" i="1" s="1"/>
  <c r="X949" i="1" s="1"/>
  <c r="Y949" i="1" s="1"/>
  <c r="Z949" i="1" s="1"/>
  <c r="AA949" i="1" s="1"/>
  <c r="B945" i="1"/>
  <c r="C945" i="1" s="1"/>
  <c r="D945" i="1" s="1"/>
  <c r="E945" i="1" s="1"/>
  <c r="F945" i="1" s="1"/>
  <c r="G945" i="1" s="1"/>
  <c r="H945" i="1" s="1"/>
  <c r="I945" i="1" s="1"/>
  <c r="J945" i="1" s="1"/>
  <c r="K945" i="1" s="1"/>
  <c r="L945" i="1" s="1"/>
  <c r="M945" i="1" s="1"/>
  <c r="N945" i="1" s="1"/>
  <c r="O945" i="1" s="1"/>
  <c r="P945" i="1" s="1"/>
  <c r="Q945" i="1" s="1"/>
  <c r="R945" i="1" s="1"/>
  <c r="S945" i="1" s="1"/>
  <c r="T945" i="1" s="1"/>
  <c r="U945" i="1" s="1"/>
  <c r="V945" i="1" s="1"/>
  <c r="W945" i="1" s="1"/>
  <c r="X945" i="1" s="1"/>
  <c r="Y945" i="1" s="1"/>
  <c r="Z945" i="1" s="1"/>
  <c r="AA945" i="1" s="1"/>
  <c r="B935" i="1"/>
  <c r="C935" i="1" s="1"/>
  <c r="D935" i="1" s="1"/>
  <c r="E935" i="1" s="1"/>
  <c r="F935" i="1" s="1"/>
  <c r="G935" i="1" s="1"/>
  <c r="H935" i="1" s="1"/>
  <c r="I935" i="1" s="1"/>
  <c r="J935" i="1" s="1"/>
  <c r="K935" i="1" s="1"/>
  <c r="L935" i="1" s="1"/>
  <c r="M935" i="1" s="1"/>
  <c r="N935" i="1" s="1"/>
  <c r="O935" i="1" s="1"/>
  <c r="P935" i="1" s="1"/>
  <c r="Q935" i="1" s="1"/>
  <c r="R935" i="1" s="1"/>
  <c r="S935" i="1" s="1"/>
  <c r="T935" i="1" s="1"/>
  <c r="U935" i="1" s="1"/>
  <c r="V935" i="1" s="1"/>
  <c r="W935" i="1" s="1"/>
  <c r="X935" i="1" s="1"/>
  <c r="Y935" i="1" s="1"/>
  <c r="Z935" i="1" s="1"/>
  <c r="AA935" i="1" s="1"/>
  <c r="B914" i="1"/>
  <c r="C914" i="1" s="1"/>
  <c r="D914" i="1" s="1"/>
  <c r="E914" i="1" s="1"/>
  <c r="F914" i="1" s="1"/>
  <c r="G914" i="1" s="1"/>
  <c r="H914" i="1" s="1"/>
  <c r="I914" i="1" s="1"/>
  <c r="J914" i="1" s="1"/>
  <c r="K914" i="1" s="1"/>
  <c r="L914" i="1" s="1"/>
  <c r="M914" i="1" s="1"/>
  <c r="N914" i="1" s="1"/>
  <c r="O914" i="1" s="1"/>
  <c r="P914" i="1" s="1"/>
  <c r="Q914" i="1" s="1"/>
  <c r="R914" i="1" s="1"/>
  <c r="S914" i="1" s="1"/>
  <c r="T914" i="1" s="1"/>
  <c r="U914" i="1" s="1"/>
  <c r="V914" i="1" s="1"/>
  <c r="W914" i="1" s="1"/>
  <c r="X914" i="1" s="1"/>
  <c r="Y914" i="1" s="1"/>
  <c r="Z914" i="1" s="1"/>
  <c r="AA914" i="1" s="1"/>
  <c r="B872" i="1"/>
  <c r="C872" i="1" s="1"/>
  <c r="D872" i="1" s="1"/>
  <c r="E872" i="1" s="1"/>
  <c r="F872" i="1" s="1"/>
  <c r="G872" i="1" s="1"/>
  <c r="H872" i="1" s="1"/>
  <c r="I872" i="1" s="1"/>
  <c r="J872" i="1" s="1"/>
  <c r="K872" i="1" s="1"/>
  <c r="L872" i="1" s="1"/>
  <c r="M872" i="1" s="1"/>
  <c r="N872" i="1" s="1"/>
  <c r="O872" i="1" s="1"/>
  <c r="P872" i="1" s="1"/>
  <c r="Q872" i="1" s="1"/>
  <c r="R872" i="1" s="1"/>
  <c r="S872" i="1" s="1"/>
  <c r="T872" i="1" s="1"/>
  <c r="U872" i="1" s="1"/>
  <c r="V872" i="1" s="1"/>
  <c r="W872" i="1" s="1"/>
  <c r="X872" i="1" s="1"/>
  <c r="Y872" i="1" s="1"/>
  <c r="Z872" i="1" s="1"/>
  <c r="AA872" i="1" s="1"/>
  <c r="B868" i="1"/>
  <c r="C868" i="1" s="1"/>
  <c r="D868" i="1" s="1"/>
  <c r="E868" i="1" s="1"/>
  <c r="F868" i="1" s="1"/>
  <c r="G868" i="1" s="1"/>
  <c r="H868" i="1" s="1"/>
  <c r="I868" i="1" s="1"/>
  <c r="J868" i="1" s="1"/>
  <c r="K868" i="1" s="1"/>
  <c r="L868" i="1" s="1"/>
  <c r="M868" i="1" s="1"/>
  <c r="N868" i="1" s="1"/>
  <c r="O868" i="1" s="1"/>
  <c r="P868" i="1" s="1"/>
  <c r="Q868" i="1" s="1"/>
  <c r="R868" i="1" s="1"/>
  <c r="S868" i="1" s="1"/>
  <c r="T868" i="1" s="1"/>
  <c r="U868" i="1" s="1"/>
  <c r="V868" i="1" s="1"/>
  <c r="W868" i="1" s="1"/>
  <c r="X868" i="1" s="1"/>
  <c r="Y868" i="1" s="1"/>
  <c r="Z868" i="1" s="1"/>
  <c r="AA868" i="1" s="1"/>
  <c r="B864" i="1"/>
  <c r="C864" i="1" s="1"/>
  <c r="D864" i="1" s="1"/>
  <c r="E864" i="1" s="1"/>
  <c r="F864" i="1" s="1"/>
  <c r="G864" i="1" s="1"/>
  <c r="H864" i="1" s="1"/>
  <c r="I864" i="1" s="1"/>
  <c r="J864" i="1" s="1"/>
  <c r="K864" i="1" s="1"/>
  <c r="L864" i="1" s="1"/>
  <c r="M864" i="1" s="1"/>
  <c r="N864" i="1" s="1"/>
  <c r="O864" i="1" s="1"/>
  <c r="P864" i="1" s="1"/>
  <c r="Q864" i="1" s="1"/>
  <c r="R864" i="1" s="1"/>
  <c r="S864" i="1" s="1"/>
  <c r="T864" i="1" s="1"/>
  <c r="U864" i="1" s="1"/>
  <c r="V864" i="1" s="1"/>
  <c r="W864" i="1" s="1"/>
  <c r="X864" i="1" s="1"/>
  <c r="Y864" i="1" s="1"/>
  <c r="Z864" i="1" s="1"/>
  <c r="AA864" i="1" s="1"/>
  <c r="B860" i="1"/>
  <c r="C860" i="1" s="1"/>
  <c r="D860" i="1" s="1"/>
  <c r="E860" i="1" s="1"/>
  <c r="F860" i="1" s="1"/>
  <c r="G860" i="1" s="1"/>
  <c r="H860" i="1" s="1"/>
  <c r="I860" i="1" s="1"/>
  <c r="J860" i="1" s="1"/>
  <c r="K860" i="1" s="1"/>
  <c r="L860" i="1" s="1"/>
  <c r="M860" i="1" s="1"/>
  <c r="N860" i="1" s="1"/>
  <c r="O860" i="1" s="1"/>
  <c r="P860" i="1" s="1"/>
  <c r="Q860" i="1" s="1"/>
  <c r="R860" i="1" s="1"/>
  <c r="S860" i="1" s="1"/>
  <c r="T860" i="1" s="1"/>
  <c r="U860" i="1" s="1"/>
  <c r="V860" i="1" s="1"/>
  <c r="W860" i="1" s="1"/>
  <c r="X860" i="1" s="1"/>
  <c r="Y860" i="1" s="1"/>
  <c r="Z860" i="1" s="1"/>
  <c r="AA860" i="1" s="1"/>
  <c r="B856" i="1"/>
  <c r="C856" i="1" s="1"/>
  <c r="D856" i="1" s="1"/>
  <c r="E856" i="1" s="1"/>
  <c r="F856" i="1" s="1"/>
  <c r="G856" i="1" s="1"/>
  <c r="H856" i="1" s="1"/>
  <c r="I856" i="1" s="1"/>
  <c r="J856" i="1" s="1"/>
  <c r="K856" i="1" s="1"/>
  <c r="L856" i="1" s="1"/>
  <c r="M856" i="1" s="1"/>
  <c r="N856" i="1" s="1"/>
  <c r="O856" i="1" s="1"/>
  <c r="P856" i="1" s="1"/>
  <c r="Q856" i="1" s="1"/>
  <c r="R856" i="1" s="1"/>
  <c r="S856" i="1" s="1"/>
  <c r="T856" i="1" s="1"/>
  <c r="U856" i="1" s="1"/>
  <c r="V856" i="1" s="1"/>
  <c r="W856" i="1" s="1"/>
  <c r="X856" i="1" s="1"/>
  <c r="Y856" i="1" s="1"/>
  <c r="Z856" i="1" s="1"/>
  <c r="AA856" i="1" s="1"/>
  <c r="B851" i="1"/>
  <c r="C851" i="1" s="1"/>
  <c r="D851" i="1" s="1"/>
  <c r="E851" i="1" s="1"/>
  <c r="F851" i="1" s="1"/>
  <c r="G851" i="1" s="1"/>
  <c r="H851" i="1" s="1"/>
  <c r="I851" i="1" s="1"/>
  <c r="J851" i="1" s="1"/>
  <c r="K851" i="1" s="1"/>
  <c r="L851" i="1" s="1"/>
  <c r="M851" i="1" s="1"/>
  <c r="N851" i="1" s="1"/>
  <c r="O851" i="1" s="1"/>
  <c r="P851" i="1" s="1"/>
  <c r="Q851" i="1" s="1"/>
  <c r="R851" i="1" s="1"/>
  <c r="S851" i="1" s="1"/>
  <c r="T851" i="1" s="1"/>
  <c r="U851" i="1" s="1"/>
  <c r="V851" i="1" s="1"/>
  <c r="W851" i="1" s="1"/>
  <c r="X851" i="1" s="1"/>
  <c r="Y851" i="1" s="1"/>
  <c r="Z851" i="1" s="1"/>
  <c r="AA851" i="1" s="1"/>
  <c r="B838" i="1"/>
  <c r="C838" i="1" s="1"/>
  <c r="D838" i="1" s="1"/>
  <c r="E838" i="1" s="1"/>
  <c r="F838" i="1" s="1"/>
  <c r="G838" i="1" s="1"/>
  <c r="H838" i="1" s="1"/>
  <c r="I838" i="1" s="1"/>
  <c r="J838" i="1" s="1"/>
  <c r="K838" i="1" s="1"/>
  <c r="L838" i="1" s="1"/>
  <c r="M838" i="1" s="1"/>
  <c r="N838" i="1" s="1"/>
  <c r="O838" i="1" s="1"/>
  <c r="P838" i="1" s="1"/>
  <c r="Q838" i="1" s="1"/>
  <c r="R838" i="1" s="1"/>
  <c r="S838" i="1" s="1"/>
  <c r="T838" i="1" s="1"/>
  <c r="U838" i="1" s="1"/>
  <c r="V838" i="1" s="1"/>
  <c r="W838" i="1" s="1"/>
  <c r="X838" i="1" s="1"/>
  <c r="Y838" i="1" s="1"/>
  <c r="Z838" i="1" s="1"/>
  <c r="AA838" i="1" s="1"/>
  <c r="B823" i="1"/>
  <c r="C823" i="1" s="1"/>
  <c r="D823" i="1" s="1"/>
  <c r="E823" i="1" s="1"/>
  <c r="F823" i="1" s="1"/>
  <c r="G823" i="1" s="1"/>
  <c r="H823" i="1" s="1"/>
  <c r="I823" i="1" s="1"/>
  <c r="J823" i="1" s="1"/>
  <c r="K823" i="1" s="1"/>
  <c r="L823" i="1" s="1"/>
  <c r="M823" i="1" s="1"/>
  <c r="N823" i="1" s="1"/>
  <c r="O823" i="1" s="1"/>
  <c r="P823" i="1" s="1"/>
  <c r="Q823" i="1" s="1"/>
  <c r="R823" i="1" s="1"/>
  <c r="S823" i="1" s="1"/>
  <c r="T823" i="1" s="1"/>
  <c r="U823" i="1" s="1"/>
  <c r="V823" i="1" s="1"/>
  <c r="W823" i="1" s="1"/>
  <c r="X823" i="1" s="1"/>
  <c r="Y823" i="1" s="1"/>
  <c r="Z823" i="1" s="1"/>
  <c r="AA823" i="1" s="1"/>
  <c r="B816" i="1"/>
  <c r="C816" i="1" s="1"/>
  <c r="D816" i="1" s="1"/>
  <c r="E816" i="1" s="1"/>
  <c r="F816" i="1" s="1"/>
  <c r="G816" i="1" s="1"/>
  <c r="H816" i="1" s="1"/>
  <c r="I816" i="1" s="1"/>
  <c r="J816" i="1" s="1"/>
  <c r="K816" i="1" s="1"/>
  <c r="L816" i="1" s="1"/>
  <c r="M816" i="1" s="1"/>
  <c r="N816" i="1" s="1"/>
  <c r="O816" i="1" s="1"/>
  <c r="P816" i="1" s="1"/>
  <c r="Q816" i="1" s="1"/>
  <c r="R816" i="1" s="1"/>
  <c r="S816" i="1" s="1"/>
  <c r="T816" i="1" s="1"/>
  <c r="U816" i="1" s="1"/>
  <c r="V816" i="1" s="1"/>
  <c r="W816" i="1" s="1"/>
  <c r="X816" i="1" s="1"/>
  <c r="Y816" i="1" s="1"/>
  <c r="Z816" i="1" s="1"/>
  <c r="AA816" i="1" s="1"/>
  <c r="B807" i="1"/>
  <c r="C807" i="1" s="1"/>
  <c r="D807" i="1" s="1"/>
  <c r="E807" i="1" s="1"/>
  <c r="F807" i="1" s="1"/>
  <c r="G807" i="1" s="1"/>
  <c r="H807" i="1" s="1"/>
  <c r="I807" i="1" s="1"/>
  <c r="J807" i="1" s="1"/>
  <c r="K807" i="1" s="1"/>
  <c r="L807" i="1" s="1"/>
  <c r="M807" i="1" s="1"/>
  <c r="N807" i="1" s="1"/>
  <c r="O807" i="1" s="1"/>
  <c r="P807" i="1" s="1"/>
  <c r="Q807" i="1" s="1"/>
  <c r="R807" i="1" s="1"/>
  <c r="S807" i="1" s="1"/>
  <c r="T807" i="1" s="1"/>
  <c r="U807" i="1" s="1"/>
  <c r="V807" i="1" s="1"/>
  <c r="W807" i="1" s="1"/>
  <c r="X807" i="1" s="1"/>
  <c r="Y807" i="1" s="1"/>
  <c r="Z807" i="1" s="1"/>
  <c r="AA807" i="1" s="1"/>
  <c r="B798" i="1"/>
  <c r="C798" i="1" s="1"/>
  <c r="D798" i="1" s="1"/>
  <c r="E798" i="1" s="1"/>
  <c r="F798" i="1" s="1"/>
  <c r="G798" i="1" s="1"/>
  <c r="H798" i="1" s="1"/>
  <c r="I798" i="1" s="1"/>
  <c r="J798" i="1" s="1"/>
  <c r="K798" i="1" s="1"/>
  <c r="L798" i="1" s="1"/>
  <c r="M798" i="1" s="1"/>
  <c r="N798" i="1" s="1"/>
  <c r="O798" i="1" s="1"/>
  <c r="P798" i="1" s="1"/>
  <c r="Q798" i="1" s="1"/>
  <c r="R798" i="1" s="1"/>
  <c r="S798" i="1" s="1"/>
  <c r="T798" i="1" s="1"/>
  <c r="U798" i="1" s="1"/>
  <c r="V798" i="1" s="1"/>
  <c r="W798" i="1" s="1"/>
  <c r="X798" i="1" s="1"/>
  <c r="Y798" i="1" s="1"/>
  <c r="Z798" i="1" s="1"/>
  <c r="AA798" i="1" s="1"/>
  <c r="B785" i="1"/>
  <c r="C785" i="1" s="1"/>
  <c r="D785" i="1" s="1"/>
  <c r="E785" i="1" s="1"/>
  <c r="F785" i="1" s="1"/>
  <c r="G785" i="1" s="1"/>
  <c r="H785" i="1" s="1"/>
  <c r="I785" i="1" s="1"/>
  <c r="J785" i="1" s="1"/>
  <c r="K785" i="1" s="1"/>
  <c r="L785" i="1" s="1"/>
  <c r="M785" i="1" s="1"/>
  <c r="N785" i="1" s="1"/>
  <c r="O785" i="1" s="1"/>
  <c r="P785" i="1" s="1"/>
  <c r="Q785" i="1" s="1"/>
  <c r="R785" i="1" s="1"/>
  <c r="S785" i="1" s="1"/>
  <c r="T785" i="1" s="1"/>
  <c r="U785" i="1" s="1"/>
  <c r="V785" i="1" s="1"/>
  <c r="W785" i="1" s="1"/>
  <c r="X785" i="1" s="1"/>
  <c r="Y785" i="1" s="1"/>
  <c r="Z785" i="1" s="1"/>
  <c r="AA785" i="1" s="1"/>
  <c r="B780" i="1"/>
  <c r="C780" i="1" s="1"/>
  <c r="D780" i="1" s="1"/>
  <c r="E780" i="1" s="1"/>
  <c r="F780" i="1" s="1"/>
  <c r="G780" i="1" s="1"/>
  <c r="H780" i="1" s="1"/>
  <c r="I780" i="1" s="1"/>
  <c r="J780" i="1" s="1"/>
  <c r="K780" i="1" s="1"/>
  <c r="L780" i="1" s="1"/>
  <c r="M780" i="1" s="1"/>
  <c r="N780" i="1" s="1"/>
  <c r="O780" i="1" s="1"/>
  <c r="P780" i="1" s="1"/>
  <c r="Q780" i="1" s="1"/>
  <c r="R780" i="1" s="1"/>
  <c r="S780" i="1" s="1"/>
  <c r="T780" i="1" s="1"/>
  <c r="U780" i="1" s="1"/>
  <c r="V780" i="1" s="1"/>
  <c r="W780" i="1" s="1"/>
  <c r="X780" i="1" s="1"/>
  <c r="Y780" i="1" s="1"/>
  <c r="Z780" i="1" s="1"/>
  <c r="AA780" i="1" s="1"/>
  <c r="B767" i="1"/>
  <c r="C767" i="1" s="1"/>
  <c r="D767" i="1" s="1"/>
  <c r="E767" i="1" s="1"/>
  <c r="F767" i="1" s="1"/>
  <c r="G767" i="1" s="1"/>
  <c r="H767" i="1" s="1"/>
  <c r="I767" i="1" s="1"/>
  <c r="J767" i="1" s="1"/>
  <c r="K767" i="1" s="1"/>
  <c r="L767" i="1" s="1"/>
  <c r="M767" i="1" s="1"/>
  <c r="N767" i="1" s="1"/>
  <c r="O767" i="1" s="1"/>
  <c r="P767" i="1" s="1"/>
  <c r="Q767" i="1" s="1"/>
  <c r="R767" i="1" s="1"/>
  <c r="S767" i="1" s="1"/>
  <c r="T767" i="1" s="1"/>
  <c r="U767" i="1" s="1"/>
  <c r="V767" i="1" s="1"/>
  <c r="W767" i="1" s="1"/>
  <c r="X767" i="1" s="1"/>
  <c r="Y767" i="1" s="1"/>
  <c r="Z767" i="1" s="1"/>
  <c r="AA767" i="1" s="1"/>
  <c r="B757" i="1"/>
  <c r="C757" i="1" s="1"/>
  <c r="D757" i="1" s="1"/>
  <c r="E757" i="1" s="1"/>
  <c r="F757" i="1" s="1"/>
  <c r="G757" i="1" s="1"/>
  <c r="H757" i="1" s="1"/>
  <c r="I757" i="1" s="1"/>
  <c r="J757" i="1" s="1"/>
  <c r="K757" i="1" s="1"/>
  <c r="L757" i="1" s="1"/>
  <c r="M757" i="1" s="1"/>
  <c r="N757" i="1" s="1"/>
  <c r="O757" i="1" s="1"/>
  <c r="P757" i="1" s="1"/>
  <c r="Q757" i="1" s="1"/>
  <c r="R757" i="1" s="1"/>
  <c r="S757" i="1" s="1"/>
  <c r="T757" i="1" s="1"/>
  <c r="U757" i="1" s="1"/>
  <c r="V757" i="1" s="1"/>
  <c r="W757" i="1" s="1"/>
  <c r="X757" i="1" s="1"/>
  <c r="Y757" i="1" s="1"/>
  <c r="Z757" i="1" s="1"/>
  <c r="AA757" i="1" s="1"/>
  <c r="B750" i="1"/>
  <c r="C750" i="1" s="1"/>
  <c r="D750" i="1" s="1"/>
  <c r="E750" i="1" s="1"/>
  <c r="F750" i="1" s="1"/>
  <c r="G750" i="1" s="1"/>
  <c r="H750" i="1" s="1"/>
  <c r="I750" i="1" s="1"/>
  <c r="J750" i="1" s="1"/>
  <c r="K750" i="1" s="1"/>
  <c r="L750" i="1" s="1"/>
  <c r="M750" i="1" s="1"/>
  <c r="N750" i="1" s="1"/>
  <c r="O750" i="1" s="1"/>
  <c r="P750" i="1" s="1"/>
  <c r="Q750" i="1" s="1"/>
  <c r="R750" i="1" s="1"/>
  <c r="S750" i="1" s="1"/>
  <c r="T750" i="1" s="1"/>
  <c r="U750" i="1" s="1"/>
  <c r="V750" i="1" s="1"/>
  <c r="W750" i="1" s="1"/>
  <c r="X750" i="1" s="1"/>
  <c r="Y750" i="1" s="1"/>
  <c r="Z750" i="1" s="1"/>
  <c r="AA750" i="1" s="1"/>
  <c r="B741" i="1"/>
  <c r="C741" i="1" s="1"/>
  <c r="D741" i="1" s="1"/>
  <c r="E741" i="1" s="1"/>
  <c r="F741" i="1" s="1"/>
  <c r="G741" i="1" s="1"/>
  <c r="H741" i="1" s="1"/>
  <c r="I741" i="1" s="1"/>
  <c r="J741" i="1" s="1"/>
  <c r="K741" i="1" s="1"/>
  <c r="L741" i="1" s="1"/>
  <c r="M741" i="1" s="1"/>
  <c r="N741" i="1" s="1"/>
  <c r="O741" i="1" s="1"/>
  <c r="P741" i="1" s="1"/>
  <c r="Q741" i="1" s="1"/>
  <c r="R741" i="1" s="1"/>
  <c r="S741" i="1" s="1"/>
  <c r="T741" i="1" s="1"/>
  <c r="U741" i="1" s="1"/>
  <c r="V741" i="1" s="1"/>
  <c r="W741" i="1" s="1"/>
  <c r="X741" i="1" s="1"/>
  <c r="Y741" i="1" s="1"/>
  <c r="Z741" i="1" s="1"/>
  <c r="AA741" i="1" s="1"/>
  <c r="B732" i="1"/>
  <c r="C732" i="1" s="1"/>
  <c r="D732" i="1" s="1"/>
  <c r="E732" i="1" s="1"/>
  <c r="F732" i="1" s="1"/>
  <c r="G732" i="1" s="1"/>
  <c r="H732" i="1" s="1"/>
  <c r="I732" i="1" s="1"/>
  <c r="J732" i="1" s="1"/>
  <c r="K732" i="1" s="1"/>
  <c r="L732" i="1" s="1"/>
  <c r="M732" i="1" s="1"/>
  <c r="N732" i="1" s="1"/>
  <c r="O732" i="1" s="1"/>
  <c r="P732" i="1" s="1"/>
  <c r="Q732" i="1" s="1"/>
  <c r="R732" i="1" s="1"/>
  <c r="S732" i="1" s="1"/>
  <c r="T732" i="1" s="1"/>
  <c r="U732" i="1" s="1"/>
  <c r="V732" i="1" s="1"/>
  <c r="W732" i="1" s="1"/>
  <c r="X732" i="1" s="1"/>
  <c r="Y732" i="1" s="1"/>
  <c r="Z732" i="1" s="1"/>
  <c r="AA732" i="1" s="1"/>
  <c r="B728" i="1"/>
  <c r="C728" i="1" s="1"/>
  <c r="D728" i="1" s="1"/>
  <c r="E728" i="1" s="1"/>
  <c r="F728" i="1" s="1"/>
  <c r="G728" i="1" s="1"/>
  <c r="H728" i="1" s="1"/>
  <c r="I728" i="1" s="1"/>
  <c r="J728" i="1" s="1"/>
  <c r="K728" i="1" s="1"/>
  <c r="L728" i="1" s="1"/>
  <c r="M728" i="1" s="1"/>
  <c r="N728" i="1" s="1"/>
  <c r="O728" i="1" s="1"/>
  <c r="P728" i="1" s="1"/>
  <c r="Q728" i="1" s="1"/>
  <c r="R728" i="1" s="1"/>
  <c r="S728" i="1" s="1"/>
  <c r="T728" i="1" s="1"/>
  <c r="U728" i="1" s="1"/>
  <c r="V728" i="1" s="1"/>
  <c r="W728" i="1" s="1"/>
  <c r="X728" i="1" s="1"/>
  <c r="Y728" i="1" s="1"/>
  <c r="Z728" i="1" s="1"/>
  <c r="AA728" i="1" s="1"/>
  <c r="B723" i="1"/>
  <c r="C723" i="1" s="1"/>
  <c r="D723" i="1" s="1"/>
  <c r="E723" i="1" s="1"/>
  <c r="F723" i="1" s="1"/>
  <c r="G723" i="1" s="1"/>
  <c r="H723" i="1" s="1"/>
  <c r="I723" i="1" s="1"/>
  <c r="J723" i="1" s="1"/>
  <c r="K723" i="1" s="1"/>
  <c r="L723" i="1" s="1"/>
  <c r="M723" i="1" s="1"/>
  <c r="N723" i="1" s="1"/>
  <c r="O723" i="1" s="1"/>
  <c r="P723" i="1" s="1"/>
  <c r="Q723" i="1" s="1"/>
  <c r="R723" i="1" s="1"/>
  <c r="S723" i="1" s="1"/>
  <c r="T723" i="1" s="1"/>
  <c r="U723" i="1" s="1"/>
  <c r="V723" i="1" s="1"/>
  <c r="W723" i="1" s="1"/>
  <c r="X723" i="1" s="1"/>
  <c r="Y723" i="1" s="1"/>
  <c r="Z723" i="1" s="1"/>
  <c r="AA723" i="1" s="1"/>
  <c r="B684" i="1"/>
  <c r="C684" i="1" s="1"/>
  <c r="D684" i="1" s="1"/>
  <c r="E684" i="1" s="1"/>
  <c r="F684" i="1" s="1"/>
  <c r="G684" i="1" s="1"/>
  <c r="H684" i="1" s="1"/>
  <c r="I684" i="1" s="1"/>
  <c r="J684" i="1" s="1"/>
  <c r="K684" i="1" s="1"/>
  <c r="L684" i="1" s="1"/>
  <c r="M684" i="1" s="1"/>
  <c r="N684" i="1" s="1"/>
  <c r="O684" i="1" s="1"/>
  <c r="P684" i="1" s="1"/>
  <c r="Q684" i="1" s="1"/>
  <c r="R684" i="1" s="1"/>
  <c r="S684" i="1" s="1"/>
  <c r="T684" i="1" s="1"/>
  <c r="U684" i="1" s="1"/>
  <c r="V684" i="1" s="1"/>
  <c r="W684" i="1" s="1"/>
  <c r="X684" i="1" s="1"/>
  <c r="Y684" i="1" s="1"/>
  <c r="Z684" i="1" s="1"/>
  <c r="AA684" i="1" s="1"/>
  <c r="B664" i="1"/>
  <c r="C664" i="1" s="1"/>
  <c r="D664" i="1" s="1"/>
  <c r="E664" i="1" s="1"/>
  <c r="F664" i="1" s="1"/>
  <c r="G664" i="1" s="1"/>
  <c r="H664" i="1" s="1"/>
  <c r="I664" i="1" s="1"/>
  <c r="J664" i="1" s="1"/>
  <c r="K664" i="1" s="1"/>
  <c r="L664" i="1" s="1"/>
  <c r="M664" i="1" s="1"/>
  <c r="N664" i="1" s="1"/>
  <c r="O664" i="1" s="1"/>
  <c r="P664" i="1" s="1"/>
  <c r="Q664" i="1" s="1"/>
  <c r="R664" i="1" s="1"/>
  <c r="S664" i="1" s="1"/>
  <c r="T664" i="1" s="1"/>
  <c r="U664" i="1" s="1"/>
  <c r="V664" i="1" s="1"/>
  <c r="W664" i="1" s="1"/>
  <c r="X664" i="1" s="1"/>
  <c r="Y664" i="1" s="1"/>
  <c r="Z664" i="1" s="1"/>
  <c r="AA664" i="1" s="1"/>
  <c r="B654" i="1"/>
  <c r="C654" i="1" s="1"/>
  <c r="D654" i="1" s="1"/>
  <c r="E654" i="1" s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B646" i="1"/>
  <c r="C646" i="1" s="1"/>
  <c r="D646" i="1" s="1"/>
  <c r="E646" i="1" s="1"/>
  <c r="F646" i="1" s="1"/>
  <c r="G646" i="1" s="1"/>
  <c r="H646" i="1" s="1"/>
  <c r="I646" i="1" s="1"/>
  <c r="J646" i="1" s="1"/>
  <c r="K646" i="1" s="1"/>
  <c r="L646" i="1" s="1"/>
  <c r="M646" i="1" s="1"/>
  <c r="N646" i="1" s="1"/>
  <c r="O646" i="1" s="1"/>
  <c r="P646" i="1" s="1"/>
  <c r="Q646" i="1" s="1"/>
  <c r="R646" i="1" s="1"/>
  <c r="S646" i="1" s="1"/>
  <c r="T646" i="1" s="1"/>
  <c r="U646" i="1" s="1"/>
  <c r="V646" i="1" s="1"/>
  <c r="W646" i="1" s="1"/>
  <c r="X646" i="1" s="1"/>
  <c r="Y646" i="1" s="1"/>
  <c r="Z646" i="1" s="1"/>
  <c r="AA646" i="1" s="1"/>
  <c r="B1005" i="1"/>
  <c r="C1005" i="1" s="1"/>
  <c r="D1005" i="1" s="1"/>
  <c r="E1005" i="1" s="1"/>
  <c r="F1005" i="1" s="1"/>
  <c r="G1005" i="1" s="1"/>
  <c r="H1005" i="1" s="1"/>
  <c r="I1005" i="1" s="1"/>
  <c r="J1005" i="1" s="1"/>
  <c r="K1005" i="1" s="1"/>
  <c r="L1005" i="1" s="1"/>
  <c r="M1005" i="1" s="1"/>
  <c r="N1005" i="1" s="1"/>
  <c r="O1005" i="1" s="1"/>
  <c r="P1005" i="1" s="1"/>
  <c r="Q1005" i="1" s="1"/>
  <c r="R1005" i="1" s="1"/>
  <c r="S1005" i="1" s="1"/>
  <c r="T1005" i="1" s="1"/>
  <c r="U1005" i="1" s="1"/>
  <c r="V1005" i="1" s="1"/>
  <c r="W1005" i="1" s="1"/>
  <c r="X1005" i="1" s="1"/>
  <c r="Y1005" i="1" s="1"/>
  <c r="Z1005" i="1" s="1"/>
  <c r="AA1005" i="1" s="1"/>
  <c r="B996" i="1"/>
  <c r="C996" i="1" s="1"/>
  <c r="D996" i="1" s="1"/>
  <c r="E996" i="1" s="1"/>
  <c r="F996" i="1" s="1"/>
  <c r="G996" i="1" s="1"/>
  <c r="H996" i="1" s="1"/>
  <c r="I996" i="1" s="1"/>
  <c r="J996" i="1" s="1"/>
  <c r="K996" i="1" s="1"/>
  <c r="L996" i="1" s="1"/>
  <c r="M996" i="1" s="1"/>
  <c r="N996" i="1" s="1"/>
  <c r="O996" i="1" s="1"/>
  <c r="P996" i="1" s="1"/>
  <c r="Q996" i="1" s="1"/>
  <c r="R996" i="1" s="1"/>
  <c r="S996" i="1" s="1"/>
  <c r="T996" i="1" s="1"/>
  <c r="U996" i="1" s="1"/>
  <c r="V996" i="1" s="1"/>
  <c r="W996" i="1" s="1"/>
  <c r="X996" i="1" s="1"/>
  <c r="Y996" i="1" s="1"/>
  <c r="Z996" i="1" s="1"/>
  <c r="AA996" i="1" s="1"/>
  <c r="B966" i="1"/>
  <c r="C966" i="1" s="1"/>
  <c r="D966" i="1" s="1"/>
  <c r="E966" i="1" s="1"/>
  <c r="F966" i="1" s="1"/>
  <c r="G966" i="1" s="1"/>
  <c r="H966" i="1" s="1"/>
  <c r="I966" i="1" s="1"/>
  <c r="J966" i="1" s="1"/>
  <c r="K966" i="1" s="1"/>
  <c r="L966" i="1" s="1"/>
  <c r="M966" i="1" s="1"/>
  <c r="N966" i="1" s="1"/>
  <c r="O966" i="1" s="1"/>
  <c r="P966" i="1" s="1"/>
  <c r="Q966" i="1" s="1"/>
  <c r="R966" i="1" s="1"/>
  <c r="S966" i="1" s="1"/>
  <c r="T966" i="1" s="1"/>
  <c r="U966" i="1" s="1"/>
  <c r="V966" i="1" s="1"/>
  <c r="W966" i="1" s="1"/>
  <c r="X966" i="1" s="1"/>
  <c r="Y966" i="1" s="1"/>
  <c r="Z966" i="1" s="1"/>
  <c r="AA966" i="1" s="1"/>
  <c r="B952" i="1"/>
  <c r="C952" i="1" s="1"/>
  <c r="D952" i="1" s="1"/>
  <c r="E952" i="1" s="1"/>
  <c r="F952" i="1" s="1"/>
  <c r="G952" i="1" s="1"/>
  <c r="H952" i="1" s="1"/>
  <c r="I952" i="1" s="1"/>
  <c r="J952" i="1" s="1"/>
  <c r="K952" i="1" s="1"/>
  <c r="L952" i="1" s="1"/>
  <c r="M952" i="1" s="1"/>
  <c r="N952" i="1" s="1"/>
  <c r="O952" i="1" s="1"/>
  <c r="P952" i="1" s="1"/>
  <c r="Q952" i="1" s="1"/>
  <c r="R952" i="1" s="1"/>
  <c r="S952" i="1" s="1"/>
  <c r="T952" i="1" s="1"/>
  <c r="U952" i="1" s="1"/>
  <c r="V952" i="1" s="1"/>
  <c r="W952" i="1" s="1"/>
  <c r="X952" i="1" s="1"/>
  <c r="Y952" i="1" s="1"/>
  <c r="Z952" i="1" s="1"/>
  <c r="AA952" i="1" s="1"/>
  <c r="B941" i="1"/>
  <c r="C941" i="1" s="1"/>
  <c r="D941" i="1" s="1"/>
  <c r="E941" i="1" s="1"/>
  <c r="F941" i="1" s="1"/>
  <c r="G941" i="1" s="1"/>
  <c r="H941" i="1" s="1"/>
  <c r="I941" i="1" s="1"/>
  <c r="J941" i="1" s="1"/>
  <c r="K941" i="1" s="1"/>
  <c r="L941" i="1" s="1"/>
  <c r="M941" i="1" s="1"/>
  <c r="N941" i="1" s="1"/>
  <c r="O941" i="1" s="1"/>
  <c r="P941" i="1" s="1"/>
  <c r="Q941" i="1" s="1"/>
  <c r="R941" i="1" s="1"/>
  <c r="S941" i="1" s="1"/>
  <c r="T941" i="1" s="1"/>
  <c r="U941" i="1" s="1"/>
  <c r="V941" i="1" s="1"/>
  <c r="W941" i="1" s="1"/>
  <c r="X941" i="1" s="1"/>
  <c r="Y941" i="1" s="1"/>
  <c r="Z941" i="1" s="1"/>
  <c r="AA941" i="1" s="1"/>
  <c r="B928" i="1"/>
  <c r="C928" i="1" s="1"/>
  <c r="D928" i="1" s="1"/>
  <c r="E928" i="1" s="1"/>
  <c r="F928" i="1" s="1"/>
  <c r="G928" i="1" s="1"/>
  <c r="H928" i="1" s="1"/>
  <c r="I928" i="1" s="1"/>
  <c r="J928" i="1" s="1"/>
  <c r="K928" i="1" s="1"/>
  <c r="L928" i="1" s="1"/>
  <c r="M928" i="1" s="1"/>
  <c r="N928" i="1" s="1"/>
  <c r="O928" i="1" s="1"/>
  <c r="P928" i="1" s="1"/>
  <c r="Q928" i="1" s="1"/>
  <c r="R928" i="1" s="1"/>
  <c r="S928" i="1" s="1"/>
  <c r="T928" i="1" s="1"/>
  <c r="U928" i="1" s="1"/>
  <c r="V928" i="1" s="1"/>
  <c r="W928" i="1" s="1"/>
  <c r="X928" i="1" s="1"/>
  <c r="Y928" i="1" s="1"/>
  <c r="Z928" i="1" s="1"/>
  <c r="AA928" i="1" s="1"/>
  <c r="B910" i="1"/>
  <c r="C910" i="1" s="1"/>
  <c r="D910" i="1" s="1"/>
  <c r="E910" i="1" s="1"/>
  <c r="F910" i="1" s="1"/>
  <c r="G910" i="1" s="1"/>
  <c r="H910" i="1" s="1"/>
  <c r="I910" i="1" s="1"/>
  <c r="J910" i="1" s="1"/>
  <c r="K910" i="1" s="1"/>
  <c r="L910" i="1" s="1"/>
  <c r="M910" i="1" s="1"/>
  <c r="N910" i="1" s="1"/>
  <c r="O910" i="1" s="1"/>
  <c r="P910" i="1" s="1"/>
  <c r="Q910" i="1" s="1"/>
  <c r="R910" i="1" s="1"/>
  <c r="S910" i="1" s="1"/>
  <c r="T910" i="1" s="1"/>
  <c r="U910" i="1" s="1"/>
  <c r="V910" i="1" s="1"/>
  <c r="W910" i="1" s="1"/>
  <c r="X910" i="1" s="1"/>
  <c r="Y910" i="1" s="1"/>
  <c r="Z910" i="1" s="1"/>
  <c r="AA910" i="1" s="1"/>
  <c r="B899" i="1"/>
  <c r="C899" i="1" s="1"/>
  <c r="D899" i="1" s="1"/>
  <c r="E899" i="1" s="1"/>
  <c r="F899" i="1" s="1"/>
  <c r="G899" i="1" s="1"/>
  <c r="H899" i="1" s="1"/>
  <c r="I899" i="1" s="1"/>
  <c r="J899" i="1" s="1"/>
  <c r="K899" i="1" s="1"/>
  <c r="L899" i="1" s="1"/>
  <c r="M899" i="1" s="1"/>
  <c r="N899" i="1" s="1"/>
  <c r="O899" i="1" s="1"/>
  <c r="P899" i="1" s="1"/>
  <c r="Q899" i="1" s="1"/>
  <c r="R899" i="1" s="1"/>
  <c r="S899" i="1" s="1"/>
  <c r="T899" i="1" s="1"/>
  <c r="U899" i="1" s="1"/>
  <c r="V899" i="1" s="1"/>
  <c r="W899" i="1" s="1"/>
  <c r="X899" i="1" s="1"/>
  <c r="Y899" i="1" s="1"/>
  <c r="Z899" i="1" s="1"/>
  <c r="AA899" i="1" s="1"/>
  <c r="B850" i="1"/>
  <c r="C850" i="1" s="1"/>
  <c r="D850" i="1" s="1"/>
  <c r="E850" i="1" s="1"/>
  <c r="F850" i="1" s="1"/>
  <c r="G850" i="1" s="1"/>
  <c r="H850" i="1" s="1"/>
  <c r="I850" i="1" s="1"/>
  <c r="J850" i="1" s="1"/>
  <c r="K850" i="1" s="1"/>
  <c r="L850" i="1" s="1"/>
  <c r="M850" i="1" s="1"/>
  <c r="N850" i="1" s="1"/>
  <c r="O850" i="1" s="1"/>
  <c r="P850" i="1" s="1"/>
  <c r="Q850" i="1" s="1"/>
  <c r="R850" i="1" s="1"/>
  <c r="S850" i="1" s="1"/>
  <c r="T850" i="1" s="1"/>
  <c r="U850" i="1" s="1"/>
  <c r="V850" i="1" s="1"/>
  <c r="W850" i="1" s="1"/>
  <c r="X850" i="1" s="1"/>
  <c r="Y850" i="1" s="1"/>
  <c r="Z850" i="1" s="1"/>
  <c r="AA850" i="1" s="1"/>
  <c r="B831" i="1"/>
  <c r="C831" i="1" s="1"/>
  <c r="D831" i="1" s="1"/>
  <c r="E831" i="1" s="1"/>
  <c r="F831" i="1" s="1"/>
  <c r="G831" i="1" s="1"/>
  <c r="H831" i="1" s="1"/>
  <c r="I831" i="1" s="1"/>
  <c r="J831" i="1" s="1"/>
  <c r="K831" i="1" s="1"/>
  <c r="L831" i="1" s="1"/>
  <c r="M831" i="1" s="1"/>
  <c r="N831" i="1" s="1"/>
  <c r="O831" i="1" s="1"/>
  <c r="P831" i="1" s="1"/>
  <c r="Q831" i="1" s="1"/>
  <c r="R831" i="1" s="1"/>
  <c r="S831" i="1" s="1"/>
  <c r="T831" i="1" s="1"/>
  <c r="U831" i="1" s="1"/>
  <c r="V831" i="1" s="1"/>
  <c r="W831" i="1" s="1"/>
  <c r="X831" i="1" s="1"/>
  <c r="Y831" i="1" s="1"/>
  <c r="Z831" i="1" s="1"/>
  <c r="AA831" i="1" s="1"/>
  <c r="B828" i="1"/>
  <c r="C828" i="1" s="1"/>
  <c r="D828" i="1" s="1"/>
  <c r="E828" i="1" s="1"/>
  <c r="F828" i="1" s="1"/>
  <c r="G828" i="1" s="1"/>
  <c r="H828" i="1" s="1"/>
  <c r="I828" i="1" s="1"/>
  <c r="J828" i="1" s="1"/>
  <c r="K828" i="1" s="1"/>
  <c r="L828" i="1" s="1"/>
  <c r="M828" i="1" s="1"/>
  <c r="N828" i="1" s="1"/>
  <c r="O828" i="1" s="1"/>
  <c r="P828" i="1" s="1"/>
  <c r="Q828" i="1" s="1"/>
  <c r="R828" i="1" s="1"/>
  <c r="S828" i="1" s="1"/>
  <c r="T828" i="1" s="1"/>
  <c r="U828" i="1" s="1"/>
  <c r="V828" i="1" s="1"/>
  <c r="W828" i="1" s="1"/>
  <c r="X828" i="1" s="1"/>
  <c r="Y828" i="1" s="1"/>
  <c r="Z828" i="1" s="1"/>
  <c r="AA828" i="1" s="1"/>
  <c r="B811" i="1"/>
  <c r="C811" i="1" s="1"/>
  <c r="D811" i="1" s="1"/>
  <c r="E811" i="1" s="1"/>
  <c r="F811" i="1" s="1"/>
  <c r="G811" i="1" s="1"/>
  <c r="H811" i="1" s="1"/>
  <c r="I811" i="1" s="1"/>
  <c r="J811" i="1" s="1"/>
  <c r="K811" i="1" s="1"/>
  <c r="L811" i="1" s="1"/>
  <c r="M811" i="1" s="1"/>
  <c r="N811" i="1" s="1"/>
  <c r="O811" i="1" s="1"/>
  <c r="P811" i="1" s="1"/>
  <c r="Q811" i="1" s="1"/>
  <c r="R811" i="1" s="1"/>
  <c r="S811" i="1" s="1"/>
  <c r="T811" i="1" s="1"/>
  <c r="U811" i="1" s="1"/>
  <c r="V811" i="1" s="1"/>
  <c r="W811" i="1" s="1"/>
  <c r="X811" i="1" s="1"/>
  <c r="Y811" i="1" s="1"/>
  <c r="Z811" i="1" s="1"/>
  <c r="AA811" i="1" s="1"/>
  <c r="B802" i="1"/>
  <c r="C802" i="1" s="1"/>
  <c r="D802" i="1" s="1"/>
  <c r="E802" i="1" s="1"/>
  <c r="F802" i="1" s="1"/>
  <c r="G802" i="1" s="1"/>
  <c r="H802" i="1" s="1"/>
  <c r="I802" i="1" s="1"/>
  <c r="J802" i="1" s="1"/>
  <c r="K802" i="1" s="1"/>
  <c r="L802" i="1" s="1"/>
  <c r="M802" i="1" s="1"/>
  <c r="N802" i="1" s="1"/>
  <c r="O802" i="1" s="1"/>
  <c r="P802" i="1" s="1"/>
  <c r="Q802" i="1" s="1"/>
  <c r="R802" i="1" s="1"/>
  <c r="S802" i="1" s="1"/>
  <c r="T802" i="1" s="1"/>
  <c r="U802" i="1" s="1"/>
  <c r="V802" i="1" s="1"/>
  <c r="W802" i="1" s="1"/>
  <c r="X802" i="1" s="1"/>
  <c r="Y802" i="1" s="1"/>
  <c r="Z802" i="1" s="1"/>
  <c r="AA802" i="1" s="1"/>
  <c r="B791" i="1"/>
  <c r="C791" i="1" s="1"/>
  <c r="D791" i="1" s="1"/>
  <c r="E791" i="1" s="1"/>
  <c r="F791" i="1" s="1"/>
  <c r="G791" i="1" s="1"/>
  <c r="H791" i="1" s="1"/>
  <c r="I791" i="1" s="1"/>
  <c r="J791" i="1" s="1"/>
  <c r="K791" i="1" s="1"/>
  <c r="L791" i="1" s="1"/>
  <c r="M791" i="1" s="1"/>
  <c r="N791" i="1" s="1"/>
  <c r="O791" i="1" s="1"/>
  <c r="P791" i="1" s="1"/>
  <c r="Q791" i="1" s="1"/>
  <c r="R791" i="1" s="1"/>
  <c r="S791" i="1" s="1"/>
  <c r="T791" i="1" s="1"/>
  <c r="U791" i="1" s="1"/>
  <c r="V791" i="1" s="1"/>
  <c r="W791" i="1" s="1"/>
  <c r="X791" i="1" s="1"/>
  <c r="Y791" i="1" s="1"/>
  <c r="Z791" i="1" s="1"/>
  <c r="AA791" i="1" s="1"/>
  <c r="B775" i="1"/>
  <c r="C775" i="1" s="1"/>
  <c r="D775" i="1" s="1"/>
  <c r="E775" i="1" s="1"/>
  <c r="F775" i="1" s="1"/>
  <c r="G775" i="1" s="1"/>
  <c r="H775" i="1" s="1"/>
  <c r="I775" i="1" s="1"/>
  <c r="J775" i="1" s="1"/>
  <c r="K775" i="1" s="1"/>
  <c r="L775" i="1" s="1"/>
  <c r="M775" i="1" s="1"/>
  <c r="N775" i="1" s="1"/>
  <c r="O775" i="1" s="1"/>
  <c r="P775" i="1" s="1"/>
  <c r="Q775" i="1" s="1"/>
  <c r="R775" i="1" s="1"/>
  <c r="S775" i="1" s="1"/>
  <c r="T775" i="1" s="1"/>
  <c r="U775" i="1" s="1"/>
  <c r="V775" i="1" s="1"/>
  <c r="W775" i="1" s="1"/>
  <c r="X775" i="1" s="1"/>
  <c r="Y775" i="1" s="1"/>
  <c r="Z775" i="1" s="1"/>
  <c r="AA775" i="1" s="1"/>
  <c r="B771" i="1"/>
  <c r="C771" i="1" s="1"/>
  <c r="D771" i="1" s="1"/>
  <c r="E771" i="1" s="1"/>
  <c r="F771" i="1" s="1"/>
  <c r="G771" i="1" s="1"/>
  <c r="H771" i="1" s="1"/>
  <c r="I771" i="1" s="1"/>
  <c r="J771" i="1" s="1"/>
  <c r="K771" i="1" s="1"/>
  <c r="L771" i="1" s="1"/>
  <c r="M771" i="1" s="1"/>
  <c r="N771" i="1" s="1"/>
  <c r="O771" i="1" s="1"/>
  <c r="P771" i="1" s="1"/>
  <c r="Q771" i="1" s="1"/>
  <c r="R771" i="1" s="1"/>
  <c r="S771" i="1" s="1"/>
  <c r="T771" i="1" s="1"/>
  <c r="U771" i="1" s="1"/>
  <c r="V771" i="1" s="1"/>
  <c r="W771" i="1" s="1"/>
  <c r="X771" i="1" s="1"/>
  <c r="Y771" i="1" s="1"/>
  <c r="Z771" i="1" s="1"/>
  <c r="AA771" i="1" s="1"/>
  <c r="B753" i="1"/>
  <c r="C753" i="1" s="1"/>
  <c r="D753" i="1" s="1"/>
  <c r="E753" i="1" s="1"/>
  <c r="F753" i="1" s="1"/>
  <c r="G753" i="1" s="1"/>
  <c r="H753" i="1" s="1"/>
  <c r="I753" i="1" s="1"/>
  <c r="J753" i="1" s="1"/>
  <c r="K753" i="1" s="1"/>
  <c r="L753" i="1" s="1"/>
  <c r="M753" i="1" s="1"/>
  <c r="N753" i="1" s="1"/>
  <c r="O753" i="1" s="1"/>
  <c r="P753" i="1" s="1"/>
  <c r="Q753" i="1" s="1"/>
  <c r="R753" i="1" s="1"/>
  <c r="S753" i="1" s="1"/>
  <c r="T753" i="1" s="1"/>
  <c r="U753" i="1" s="1"/>
  <c r="V753" i="1" s="1"/>
  <c r="W753" i="1" s="1"/>
  <c r="X753" i="1" s="1"/>
  <c r="Y753" i="1" s="1"/>
  <c r="Z753" i="1" s="1"/>
  <c r="AA753" i="1" s="1"/>
  <c r="B749" i="1"/>
  <c r="C749" i="1" s="1"/>
  <c r="D749" i="1" s="1"/>
  <c r="E749" i="1" s="1"/>
  <c r="F749" i="1" s="1"/>
  <c r="G749" i="1" s="1"/>
  <c r="H749" i="1" s="1"/>
  <c r="I749" i="1" s="1"/>
  <c r="J749" i="1" s="1"/>
  <c r="K749" i="1" s="1"/>
  <c r="L749" i="1" s="1"/>
  <c r="M749" i="1" s="1"/>
  <c r="N749" i="1" s="1"/>
  <c r="O749" i="1" s="1"/>
  <c r="P749" i="1" s="1"/>
  <c r="Q749" i="1" s="1"/>
  <c r="R749" i="1" s="1"/>
  <c r="S749" i="1" s="1"/>
  <c r="T749" i="1" s="1"/>
  <c r="U749" i="1" s="1"/>
  <c r="V749" i="1" s="1"/>
  <c r="W749" i="1" s="1"/>
  <c r="X749" i="1" s="1"/>
  <c r="Y749" i="1" s="1"/>
  <c r="Z749" i="1" s="1"/>
  <c r="AA749" i="1" s="1"/>
  <c r="B744" i="1"/>
  <c r="C744" i="1" s="1"/>
  <c r="D744" i="1" s="1"/>
  <c r="E744" i="1" s="1"/>
  <c r="F744" i="1" s="1"/>
  <c r="G744" i="1" s="1"/>
  <c r="H744" i="1" s="1"/>
  <c r="I744" i="1" s="1"/>
  <c r="J744" i="1" s="1"/>
  <c r="K744" i="1" s="1"/>
  <c r="L744" i="1" s="1"/>
  <c r="M744" i="1" s="1"/>
  <c r="N744" i="1" s="1"/>
  <c r="O744" i="1" s="1"/>
  <c r="P744" i="1" s="1"/>
  <c r="Q744" i="1" s="1"/>
  <c r="R744" i="1" s="1"/>
  <c r="S744" i="1" s="1"/>
  <c r="T744" i="1" s="1"/>
  <c r="U744" i="1" s="1"/>
  <c r="V744" i="1" s="1"/>
  <c r="W744" i="1" s="1"/>
  <c r="X744" i="1" s="1"/>
  <c r="Y744" i="1" s="1"/>
  <c r="Z744" i="1" s="1"/>
  <c r="AA744" i="1" s="1"/>
  <c r="B704" i="1"/>
  <c r="C704" i="1" s="1"/>
  <c r="D704" i="1" s="1"/>
  <c r="E704" i="1" s="1"/>
  <c r="F704" i="1" s="1"/>
  <c r="G704" i="1" s="1"/>
  <c r="H704" i="1" s="1"/>
  <c r="I704" i="1" s="1"/>
  <c r="J704" i="1" s="1"/>
  <c r="K704" i="1" s="1"/>
  <c r="L704" i="1" s="1"/>
  <c r="M704" i="1" s="1"/>
  <c r="N704" i="1" s="1"/>
  <c r="O704" i="1" s="1"/>
  <c r="P704" i="1" s="1"/>
  <c r="Q704" i="1" s="1"/>
  <c r="R704" i="1" s="1"/>
  <c r="S704" i="1" s="1"/>
  <c r="T704" i="1" s="1"/>
  <c r="U704" i="1" s="1"/>
  <c r="V704" i="1" s="1"/>
  <c r="W704" i="1" s="1"/>
  <c r="X704" i="1" s="1"/>
  <c r="Y704" i="1" s="1"/>
  <c r="Z704" i="1" s="1"/>
  <c r="AA704" i="1" s="1"/>
  <c r="B675" i="1"/>
  <c r="C675" i="1" s="1"/>
  <c r="D675" i="1" s="1"/>
  <c r="E675" i="1" s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B668" i="1"/>
  <c r="C668" i="1" s="1"/>
  <c r="D668" i="1" s="1"/>
  <c r="E668" i="1" s="1"/>
  <c r="F668" i="1" s="1"/>
  <c r="G668" i="1" s="1"/>
  <c r="H668" i="1" s="1"/>
  <c r="I668" i="1" s="1"/>
  <c r="J668" i="1" s="1"/>
  <c r="K668" i="1" s="1"/>
  <c r="L668" i="1" s="1"/>
  <c r="M668" i="1" s="1"/>
  <c r="N668" i="1" s="1"/>
  <c r="O668" i="1" s="1"/>
  <c r="P668" i="1" s="1"/>
  <c r="Q668" i="1" s="1"/>
  <c r="R668" i="1" s="1"/>
  <c r="S668" i="1" s="1"/>
  <c r="T668" i="1" s="1"/>
  <c r="U668" i="1" s="1"/>
  <c r="V668" i="1" s="1"/>
  <c r="W668" i="1" s="1"/>
  <c r="X668" i="1" s="1"/>
  <c r="Y668" i="1" s="1"/>
  <c r="Z668" i="1" s="1"/>
  <c r="AA668" i="1" s="1"/>
  <c r="B658" i="1"/>
  <c r="C658" i="1" s="1"/>
  <c r="D658" i="1" s="1"/>
  <c r="E658" i="1" s="1"/>
  <c r="F658" i="1" s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R658" i="1" s="1"/>
  <c r="S658" i="1" s="1"/>
  <c r="T658" i="1" s="1"/>
  <c r="U658" i="1" s="1"/>
  <c r="V658" i="1" s="1"/>
  <c r="W658" i="1" s="1"/>
  <c r="X658" i="1" s="1"/>
  <c r="Y658" i="1" s="1"/>
  <c r="Z658" i="1" s="1"/>
  <c r="AA658" i="1" s="1"/>
  <c r="B650" i="1"/>
  <c r="C650" i="1" s="1"/>
  <c r="D650" i="1" s="1"/>
  <c r="E650" i="1" s="1"/>
  <c r="F650" i="1" s="1"/>
  <c r="G650" i="1" s="1"/>
  <c r="H650" i="1" s="1"/>
  <c r="I650" i="1" s="1"/>
  <c r="J650" i="1" s="1"/>
  <c r="K650" i="1" s="1"/>
  <c r="L650" i="1" s="1"/>
  <c r="M650" i="1" s="1"/>
  <c r="N650" i="1" s="1"/>
  <c r="O650" i="1" s="1"/>
  <c r="P650" i="1" s="1"/>
  <c r="Q650" i="1" s="1"/>
  <c r="R650" i="1" s="1"/>
  <c r="S650" i="1" s="1"/>
  <c r="T650" i="1" s="1"/>
  <c r="U650" i="1" s="1"/>
  <c r="V650" i="1" s="1"/>
  <c r="W650" i="1" s="1"/>
  <c r="X650" i="1" s="1"/>
  <c r="Y650" i="1" s="1"/>
  <c r="Z650" i="1" s="1"/>
  <c r="AA650" i="1" s="1"/>
  <c r="B1003" i="1"/>
  <c r="C1003" i="1" s="1"/>
  <c r="D1003" i="1" s="1"/>
  <c r="E1003" i="1" s="1"/>
  <c r="F1003" i="1" s="1"/>
  <c r="G1003" i="1" s="1"/>
  <c r="H1003" i="1" s="1"/>
  <c r="I1003" i="1" s="1"/>
  <c r="J1003" i="1" s="1"/>
  <c r="K1003" i="1" s="1"/>
  <c r="L1003" i="1" s="1"/>
  <c r="M1003" i="1" s="1"/>
  <c r="N1003" i="1" s="1"/>
  <c r="O1003" i="1" s="1"/>
  <c r="P1003" i="1" s="1"/>
  <c r="Q1003" i="1" s="1"/>
  <c r="R1003" i="1" s="1"/>
  <c r="S1003" i="1" s="1"/>
  <c r="T1003" i="1" s="1"/>
  <c r="U1003" i="1" s="1"/>
  <c r="V1003" i="1" s="1"/>
  <c r="W1003" i="1" s="1"/>
  <c r="X1003" i="1" s="1"/>
  <c r="Y1003" i="1" s="1"/>
  <c r="Z1003" i="1" s="1"/>
  <c r="AA1003" i="1" s="1"/>
  <c r="B977" i="1"/>
  <c r="C977" i="1" s="1"/>
  <c r="D977" i="1" s="1"/>
  <c r="E977" i="1" s="1"/>
  <c r="F977" i="1" s="1"/>
  <c r="G977" i="1" s="1"/>
  <c r="H977" i="1" s="1"/>
  <c r="I977" i="1" s="1"/>
  <c r="J977" i="1" s="1"/>
  <c r="K977" i="1" s="1"/>
  <c r="L977" i="1" s="1"/>
  <c r="M977" i="1" s="1"/>
  <c r="N977" i="1" s="1"/>
  <c r="O977" i="1" s="1"/>
  <c r="P977" i="1" s="1"/>
  <c r="Q977" i="1" s="1"/>
  <c r="R977" i="1" s="1"/>
  <c r="S977" i="1" s="1"/>
  <c r="T977" i="1" s="1"/>
  <c r="U977" i="1" s="1"/>
  <c r="V977" i="1" s="1"/>
  <c r="W977" i="1" s="1"/>
  <c r="X977" i="1" s="1"/>
  <c r="Y977" i="1" s="1"/>
  <c r="Z977" i="1" s="1"/>
  <c r="AA977" i="1" s="1"/>
  <c r="B959" i="1"/>
  <c r="C959" i="1" s="1"/>
  <c r="D959" i="1" s="1"/>
  <c r="E959" i="1" s="1"/>
  <c r="F959" i="1" s="1"/>
  <c r="G959" i="1" s="1"/>
  <c r="H959" i="1" s="1"/>
  <c r="I959" i="1" s="1"/>
  <c r="J959" i="1" s="1"/>
  <c r="K959" i="1" s="1"/>
  <c r="L959" i="1" s="1"/>
  <c r="M959" i="1" s="1"/>
  <c r="N959" i="1" s="1"/>
  <c r="O959" i="1" s="1"/>
  <c r="P959" i="1" s="1"/>
  <c r="Q959" i="1" s="1"/>
  <c r="R959" i="1" s="1"/>
  <c r="S959" i="1" s="1"/>
  <c r="T959" i="1" s="1"/>
  <c r="U959" i="1" s="1"/>
  <c r="V959" i="1" s="1"/>
  <c r="W959" i="1" s="1"/>
  <c r="X959" i="1" s="1"/>
  <c r="Y959" i="1" s="1"/>
  <c r="Z959" i="1" s="1"/>
  <c r="AA959" i="1" s="1"/>
  <c r="B925" i="1"/>
  <c r="C925" i="1" s="1"/>
  <c r="D925" i="1" s="1"/>
  <c r="E925" i="1" s="1"/>
  <c r="F925" i="1" s="1"/>
  <c r="G925" i="1" s="1"/>
  <c r="H925" i="1" s="1"/>
  <c r="I925" i="1" s="1"/>
  <c r="J925" i="1" s="1"/>
  <c r="K925" i="1" s="1"/>
  <c r="L925" i="1" s="1"/>
  <c r="M925" i="1" s="1"/>
  <c r="N925" i="1" s="1"/>
  <c r="O925" i="1" s="1"/>
  <c r="P925" i="1" s="1"/>
  <c r="Q925" i="1" s="1"/>
  <c r="R925" i="1" s="1"/>
  <c r="S925" i="1" s="1"/>
  <c r="T925" i="1" s="1"/>
  <c r="U925" i="1" s="1"/>
  <c r="V925" i="1" s="1"/>
  <c r="W925" i="1" s="1"/>
  <c r="X925" i="1" s="1"/>
  <c r="Y925" i="1" s="1"/>
  <c r="Z925" i="1" s="1"/>
  <c r="AA925" i="1" s="1"/>
  <c r="B913" i="1"/>
  <c r="C913" i="1" s="1"/>
  <c r="D913" i="1" s="1"/>
  <c r="E913" i="1" s="1"/>
  <c r="F913" i="1" s="1"/>
  <c r="G913" i="1" s="1"/>
  <c r="H913" i="1" s="1"/>
  <c r="I913" i="1" s="1"/>
  <c r="J913" i="1" s="1"/>
  <c r="K913" i="1" s="1"/>
  <c r="L913" i="1" s="1"/>
  <c r="M913" i="1" s="1"/>
  <c r="N913" i="1" s="1"/>
  <c r="O913" i="1" s="1"/>
  <c r="P913" i="1" s="1"/>
  <c r="Q913" i="1" s="1"/>
  <c r="R913" i="1" s="1"/>
  <c r="S913" i="1" s="1"/>
  <c r="T913" i="1" s="1"/>
  <c r="U913" i="1" s="1"/>
  <c r="V913" i="1" s="1"/>
  <c r="W913" i="1" s="1"/>
  <c r="X913" i="1" s="1"/>
  <c r="Y913" i="1" s="1"/>
  <c r="Z913" i="1" s="1"/>
  <c r="AA913" i="1" s="1"/>
  <c r="B909" i="1"/>
  <c r="C909" i="1" s="1"/>
  <c r="D909" i="1" s="1"/>
  <c r="E909" i="1" s="1"/>
  <c r="F909" i="1" s="1"/>
  <c r="G909" i="1" s="1"/>
  <c r="H909" i="1" s="1"/>
  <c r="I909" i="1" s="1"/>
  <c r="J909" i="1" s="1"/>
  <c r="K909" i="1" s="1"/>
  <c r="L909" i="1" s="1"/>
  <c r="M909" i="1" s="1"/>
  <c r="N909" i="1" s="1"/>
  <c r="O909" i="1" s="1"/>
  <c r="P909" i="1" s="1"/>
  <c r="Q909" i="1" s="1"/>
  <c r="R909" i="1" s="1"/>
  <c r="S909" i="1" s="1"/>
  <c r="T909" i="1" s="1"/>
  <c r="U909" i="1" s="1"/>
  <c r="V909" i="1" s="1"/>
  <c r="W909" i="1" s="1"/>
  <c r="X909" i="1" s="1"/>
  <c r="Y909" i="1" s="1"/>
  <c r="Z909" i="1" s="1"/>
  <c r="AA909" i="1" s="1"/>
  <c r="B903" i="1"/>
  <c r="C903" i="1" s="1"/>
  <c r="D903" i="1" s="1"/>
  <c r="E903" i="1" s="1"/>
  <c r="F903" i="1" s="1"/>
  <c r="G903" i="1" s="1"/>
  <c r="H903" i="1" s="1"/>
  <c r="I903" i="1" s="1"/>
  <c r="J903" i="1" s="1"/>
  <c r="K903" i="1" s="1"/>
  <c r="L903" i="1" s="1"/>
  <c r="M903" i="1" s="1"/>
  <c r="N903" i="1" s="1"/>
  <c r="O903" i="1" s="1"/>
  <c r="P903" i="1" s="1"/>
  <c r="Q903" i="1" s="1"/>
  <c r="R903" i="1" s="1"/>
  <c r="S903" i="1" s="1"/>
  <c r="T903" i="1" s="1"/>
  <c r="U903" i="1" s="1"/>
  <c r="V903" i="1" s="1"/>
  <c r="W903" i="1" s="1"/>
  <c r="X903" i="1" s="1"/>
  <c r="Y903" i="1" s="1"/>
  <c r="Z903" i="1" s="1"/>
  <c r="AA903" i="1" s="1"/>
  <c r="B889" i="1"/>
  <c r="C889" i="1" s="1"/>
  <c r="D889" i="1" s="1"/>
  <c r="E889" i="1" s="1"/>
  <c r="F889" i="1" s="1"/>
  <c r="G889" i="1" s="1"/>
  <c r="H889" i="1" s="1"/>
  <c r="I889" i="1" s="1"/>
  <c r="J889" i="1" s="1"/>
  <c r="K889" i="1" s="1"/>
  <c r="L889" i="1" s="1"/>
  <c r="M889" i="1" s="1"/>
  <c r="N889" i="1" s="1"/>
  <c r="O889" i="1" s="1"/>
  <c r="P889" i="1" s="1"/>
  <c r="Q889" i="1" s="1"/>
  <c r="R889" i="1" s="1"/>
  <c r="S889" i="1" s="1"/>
  <c r="T889" i="1" s="1"/>
  <c r="U889" i="1" s="1"/>
  <c r="V889" i="1" s="1"/>
  <c r="W889" i="1" s="1"/>
  <c r="X889" i="1" s="1"/>
  <c r="Y889" i="1" s="1"/>
  <c r="Z889" i="1" s="1"/>
  <c r="AA889" i="1" s="1"/>
  <c r="B884" i="1"/>
  <c r="C884" i="1" s="1"/>
  <c r="D884" i="1" s="1"/>
  <c r="E884" i="1" s="1"/>
  <c r="F884" i="1" s="1"/>
  <c r="G884" i="1" s="1"/>
  <c r="H884" i="1" s="1"/>
  <c r="I884" i="1" s="1"/>
  <c r="J884" i="1" s="1"/>
  <c r="K884" i="1" s="1"/>
  <c r="L884" i="1" s="1"/>
  <c r="M884" i="1" s="1"/>
  <c r="N884" i="1" s="1"/>
  <c r="O884" i="1" s="1"/>
  <c r="P884" i="1" s="1"/>
  <c r="Q884" i="1" s="1"/>
  <c r="R884" i="1" s="1"/>
  <c r="S884" i="1" s="1"/>
  <c r="T884" i="1" s="1"/>
  <c r="U884" i="1" s="1"/>
  <c r="V884" i="1" s="1"/>
  <c r="W884" i="1" s="1"/>
  <c r="X884" i="1" s="1"/>
  <c r="Y884" i="1" s="1"/>
  <c r="Z884" i="1" s="1"/>
  <c r="AA884" i="1" s="1"/>
  <c r="B863" i="1"/>
  <c r="C863" i="1" s="1"/>
  <c r="D863" i="1" s="1"/>
  <c r="E863" i="1" s="1"/>
  <c r="F863" i="1" s="1"/>
  <c r="G863" i="1" s="1"/>
  <c r="H863" i="1" s="1"/>
  <c r="I863" i="1" s="1"/>
  <c r="J863" i="1" s="1"/>
  <c r="K863" i="1" s="1"/>
  <c r="L863" i="1" s="1"/>
  <c r="M863" i="1" s="1"/>
  <c r="N863" i="1" s="1"/>
  <c r="O863" i="1" s="1"/>
  <c r="P863" i="1" s="1"/>
  <c r="Q863" i="1" s="1"/>
  <c r="R863" i="1" s="1"/>
  <c r="S863" i="1" s="1"/>
  <c r="T863" i="1" s="1"/>
  <c r="U863" i="1" s="1"/>
  <c r="V863" i="1" s="1"/>
  <c r="W863" i="1" s="1"/>
  <c r="X863" i="1" s="1"/>
  <c r="Y863" i="1" s="1"/>
  <c r="Z863" i="1" s="1"/>
  <c r="AA863" i="1" s="1"/>
  <c r="B859" i="1"/>
  <c r="C859" i="1" s="1"/>
  <c r="D859" i="1" s="1"/>
  <c r="E859" i="1" s="1"/>
  <c r="F859" i="1" s="1"/>
  <c r="G859" i="1" s="1"/>
  <c r="H859" i="1" s="1"/>
  <c r="I859" i="1" s="1"/>
  <c r="J859" i="1" s="1"/>
  <c r="K859" i="1" s="1"/>
  <c r="L859" i="1" s="1"/>
  <c r="M859" i="1" s="1"/>
  <c r="N859" i="1" s="1"/>
  <c r="O859" i="1" s="1"/>
  <c r="P859" i="1" s="1"/>
  <c r="Q859" i="1" s="1"/>
  <c r="R859" i="1" s="1"/>
  <c r="S859" i="1" s="1"/>
  <c r="T859" i="1" s="1"/>
  <c r="U859" i="1" s="1"/>
  <c r="V859" i="1" s="1"/>
  <c r="W859" i="1" s="1"/>
  <c r="X859" i="1" s="1"/>
  <c r="Y859" i="1" s="1"/>
  <c r="Z859" i="1" s="1"/>
  <c r="AA859" i="1" s="1"/>
  <c r="B849" i="1"/>
  <c r="C849" i="1" s="1"/>
  <c r="D849" i="1" s="1"/>
  <c r="E849" i="1" s="1"/>
  <c r="F849" i="1" s="1"/>
  <c r="G849" i="1" s="1"/>
  <c r="H849" i="1" s="1"/>
  <c r="I849" i="1" s="1"/>
  <c r="J849" i="1" s="1"/>
  <c r="K849" i="1" s="1"/>
  <c r="L849" i="1" s="1"/>
  <c r="M849" i="1" s="1"/>
  <c r="N849" i="1" s="1"/>
  <c r="O849" i="1" s="1"/>
  <c r="P849" i="1" s="1"/>
  <c r="Q849" i="1" s="1"/>
  <c r="R849" i="1" s="1"/>
  <c r="S849" i="1" s="1"/>
  <c r="T849" i="1" s="1"/>
  <c r="U849" i="1" s="1"/>
  <c r="V849" i="1" s="1"/>
  <c r="W849" i="1" s="1"/>
  <c r="X849" i="1" s="1"/>
  <c r="Y849" i="1" s="1"/>
  <c r="Z849" i="1" s="1"/>
  <c r="AA849" i="1" s="1"/>
  <c r="B827" i="1"/>
  <c r="C827" i="1" s="1"/>
  <c r="D827" i="1" s="1"/>
  <c r="E827" i="1" s="1"/>
  <c r="F827" i="1" s="1"/>
  <c r="G827" i="1" s="1"/>
  <c r="H827" i="1" s="1"/>
  <c r="I827" i="1" s="1"/>
  <c r="J827" i="1" s="1"/>
  <c r="K827" i="1" s="1"/>
  <c r="L827" i="1" s="1"/>
  <c r="M827" i="1" s="1"/>
  <c r="N827" i="1" s="1"/>
  <c r="O827" i="1" s="1"/>
  <c r="P827" i="1" s="1"/>
  <c r="Q827" i="1" s="1"/>
  <c r="R827" i="1" s="1"/>
  <c r="S827" i="1" s="1"/>
  <c r="T827" i="1" s="1"/>
  <c r="U827" i="1" s="1"/>
  <c r="V827" i="1" s="1"/>
  <c r="W827" i="1" s="1"/>
  <c r="X827" i="1" s="1"/>
  <c r="Y827" i="1" s="1"/>
  <c r="Z827" i="1" s="1"/>
  <c r="AA827" i="1" s="1"/>
  <c r="B822" i="1"/>
  <c r="C822" i="1" s="1"/>
  <c r="D822" i="1" s="1"/>
  <c r="E822" i="1" s="1"/>
  <c r="F822" i="1" s="1"/>
  <c r="G822" i="1" s="1"/>
  <c r="H822" i="1" s="1"/>
  <c r="I822" i="1" s="1"/>
  <c r="J822" i="1" s="1"/>
  <c r="K822" i="1" s="1"/>
  <c r="L822" i="1" s="1"/>
  <c r="M822" i="1" s="1"/>
  <c r="N822" i="1" s="1"/>
  <c r="O822" i="1" s="1"/>
  <c r="P822" i="1" s="1"/>
  <c r="Q822" i="1" s="1"/>
  <c r="R822" i="1" s="1"/>
  <c r="S822" i="1" s="1"/>
  <c r="T822" i="1" s="1"/>
  <c r="U822" i="1" s="1"/>
  <c r="V822" i="1" s="1"/>
  <c r="W822" i="1" s="1"/>
  <c r="X822" i="1" s="1"/>
  <c r="Y822" i="1" s="1"/>
  <c r="Z822" i="1" s="1"/>
  <c r="AA822" i="1" s="1"/>
  <c r="B818" i="1"/>
  <c r="C818" i="1" s="1"/>
  <c r="D818" i="1" s="1"/>
  <c r="E818" i="1" s="1"/>
  <c r="F818" i="1" s="1"/>
  <c r="G818" i="1" s="1"/>
  <c r="H818" i="1" s="1"/>
  <c r="I818" i="1" s="1"/>
  <c r="J818" i="1" s="1"/>
  <c r="K818" i="1" s="1"/>
  <c r="L818" i="1" s="1"/>
  <c r="M818" i="1" s="1"/>
  <c r="N818" i="1" s="1"/>
  <c r="O818" i="1" s="1"/>
  <c r="P818" i="1" s="1"/>
  <c r="Q818" i="1" s="1"/>
  <c r="R818" i="1" s="1"/>
  <c r="S818" i="1" s="1"/>
  <c r="T818" i="1" s="1"/>
  <c r="U818" i="1" s="1"/>
  <c r="V818" i="1" s="1"/>
  <c r="W818" i="1" s="1"/>
  <c r="X818" i="1" s="1"/>
  <c r="Y818" i="1" s="1"/>
  <c r="Z818" i="1" s="1"/>
  <c r="AA818" i="1" s="1"/>
  <c r="B815" i="1"/>
  <c r="C815" i="1" s="1"/>
  <c r="D815" i="1" s="1"/>
  <c r="E815" i="1" s="1"/>
  <c r="F815" i="1" s="1"/>
  <c r="G815" i="1" s="1"/>
  <c r="H815" i="1" s="1"/>
  <c r="I815" i="1" s="1"/>
  <c r="J815" i="1" s="1"/>
  <c r="K815" i="1" s="1"/>
  <c r="L815" i="1" s="1"/>
  <c r="M815" i="1" s="1"/>
  <c r="N815" i="1" s="1"/>
  <c r="O815" i="1" s="1"/>
  <c r="P815" i="1" s="1"/>
  <c r="Q815" i="1" s="1"/>
  <c r="R815" i="1" s="1"/>
  <c r="S815" i="1" s="1"/>
  <c r="T815" i="1" s="1"/>
  <c r="U815" i="1" s="1"/>
  <c r="V815" i="1" s="1"/>
  <c r="W815" i="1" s="1"/>
  <c r="X815" i="1" s="1"/>
  <c r="Y815" i="1" s="1"/>
  <c r="Z815" i="1" s="1"/>
  <c r="AA815" i="1" s="1"/>
  <c r="B806" i="1"/>
  <c r="C806" i="1" s="1"/>
  <c r="D806" i="1" s="1"/>
  <c r="E806" i="1" s="1"/>
  <c r="F806" i="1" s="1"/>
  <c r="G806" i="1" s="1"/>
  <c r="H806" i="1" s="1"/>
  <c r="I806" i="1" s="1"/>
  <c r="J806" i="1" s="1"/>
  <c r="K806" i="1" s="1"/>
  <c r="L806" i="1" s="1"/>
  <c r="M806" i="1" s="1"/>
  <c r="N806" i="1" s="1"/>
  <c r="O806" i="1" s="1"/>
  <c r="P806" i="1" s="1"/>
  <c r="Q806" i="1" s="1"/>
  <c r="R806" i="1" s="1"/>
  <c r="S806" i="1" s="1"/>
  <c r="T806" i="1" s="1"/>
  <c r="U806" i="1" s="1"/>
  <c r="V806" i="1" s="1"/>
  <c r="W806" i="1" s="1"/>
  <c r="X806" i="1" s="1"/>
  <c r="Y806" i="1" s="1"/>
  <c r="Z806" i="1" s="1"/>
  <c r="AA806" i="1" s="1"/>
  <c r="B789" i="1"/>
  <c r="C789" i="1" s="1"/>
  <c r="D789" i="1" s="1"/>
  <c r="E789" i="1" s="1"/>
  <c r="F789" i="1" s="1"/>
  <c r="G789" i="1" s="1"/>
  <c r="H789" i="1" s="1"/>
  <c r="I789" i="1" s="1"/>
  <c r="J789" i="1" s="1"/>
  <c r="K789" i="1" s="1"/>
  <c r="L789" i="1" s="1"/>
  <c r="M789" i="1" s="1"/>
  <c r="N789" i="1" s="1"/>
  <c r="O789" i="1" s="1"/>
  <c r="P789" i="1" s="1"/>
  <c r="Q789" i="1" s="1"/>
  <c r="R789" i="1" s="1"/>
  <c r="S789" i="1" s="1"/>
  <c r="T789" i="1" s="1"/>
  <c r="U789" i="1" s="1"/>
  <c r="V789" i="1" s="1"/>
  <c r="W789" i="1" s="1"/>
  <c r="X789" i="1" s="1"/>
  <c r="Y789" i="1" s="1"/>
  <c r="Z789" i="1" s="1"/>
  <c r="AA789" i="1" s="1"/>
  <c r="B784" i="1"/>
  <c r="C784" i="1" s="1"/>
  <c r="D784" i="1" s="1"/>
  <c r="E784" i="1" s="1"/>
  <c r="F784" i="1" s="1"/>
  <c r="G784" i="1" s="1"/>
  <c r="H784" i="1" s="1"/>
  <c r="I784" i="1" s="1"/>
  <c r="J784" i="1" s="1"/>
  <c r="K784" i="1" s="1"/>
  <c r="L784" i="1" s="1"/>
  <c r="M784" i="1" s="1"/>
  <c r="N784" i="1" s="1"/>
  <c r="O784" i="1" s="1"/>
  <c r="P784" i="1" s="1"/>
  <c r="Q784" i="1" s="1"/>
  <c r="R784" i="1" s="1"/>
  <c r="S784" i="1" s="1"/>
  <c r="T784" i="1" s="1"/>
  <c r="U784" i="1" s="1"/>
  <c r="V784" i="1" s="1"/>
  <c r="W784" i="1" s="1"/>
  <c r="X784" i="1" s="1"/>
  <c r="Y784" i="1" s="1"/>
  <c r="Z784" i="1" s="1"/>
  <c r="AA784" i="1" s="1"/>
  <c r="B774" i="1"/>
  <c r="C774" i="1" s="1"/>
  <c r="D774" i="1" s="1"/>
  <c r="E774" i="1" s="1"/>
  <c r="F774" i="1" s="1"/>
  <c r="G774" i="1" s="1"/>
  <c r="H774" i="1" s="1"/>
  <c r="I774" i="1" s="1"/>
  <c r="J774" i="1" s="1"/>
  <c r="K774" i="1" s="1"/>
  <c r="L774" i="1" s="1"/>
  <c r="M774" i="1" s="1"/>
  <c r="N774" i="1" s="1"/>
  <c r="O774" i="1" s="1"/>
  <c r="P774" i="1" s="1"/>
  <c r="Q774" i="1" s="1"/>
  <c r="R774" i="1" s="1"/>
  <c r="S774" i="1" s="1"/>
  <c r="T774" i="1" s="1"/>
  <c r="U774" i="1" s="1"/>
  <c r="V774" i="1" s="1"/>
  <c r="W774" i="1" s="1"/>
  <c r="X774" i="1" s="1"/>
  <c r="Y774" i="1" s="1"/>
  <c r="Z774" i="1" s="1"/>
  <c r="AA774" i="1" s="1"/>
  <c r="B740" i="1"/>
  <c r="C740" i="1" s="1"/>
  <c r="D740" i="1" s="1"/>
  <c r="E740" i="1" s="1"/>
  <c r="F740" i="1" s="1"/>
  <c r="G740" i="1" s="1"/>
  <c r="H740" i="1" s="1"/>
  <c r="I740" i="1" s="1"/>
  <c r="J740" i="1" s="1"/>
  <c r="K740" i="1" s="1"/>
  <c r="L740" i="1" s="1"/>
  <c r="M740" i="1" s="1"/>
  <c r="N740" i="1" s="1"/>
  <c r="O740" i="1" s="1"/>
  <c r="P740" i="1" s="1"/>
  <c r="Q740" i="1" s="1"/>
  <c r="R740" i="1" s="1"/>
  <c r="S740" i="1" s="1"/>
  <c r="T740" i="1" s="1"/>
  <c r="U740" i="1" s="1"/>
  <c r="V740" i="1" s="1"/>
  <c r="W740" i="1" s="1"/>
  <c r="X740" i="1" s="1"/>
  <c r="Y740" i="1" s="1"/>
  <c r="Z740" i="1" s="1"/>
  <c r="AA740" i="1" s="1"/>
  <c r="B719" i="1"/>
  <c r="C719" i="1" s="1"/>
  <c r="D719" i="1" s="1"/>
  <c r="E719" i="1" s="1"/>
  <c r="F719" i="1" s="1"/>
  <c r="G719" i="1" s="1"/>
  <c r="H719" i="1" s="1"/>
  <c r="I719" i="1" s="1"/>
  <c r="J719" i="1" s="1"/>
  <c r="K719" i="1" s="1"/>
  <c r="L719" i="1" s="1"/>
  <c r="M719" i="1" s="1"/>
  <c r="N719" i="1" s="1"/>
  <c r="O719" i="1" s="1"/>
  <c r="P719" i="1" s="1"/>
  <c r="Q719" i="1" s="1"/>
  <c r="R719" i="1" s="1"/>
  <c r="S719" i="1" s="1"/>
  <c r="T719" i="1" s="1"/>
  <c r="U719" i="1" s="1"/>
  <c r="V719" i="1" s="1"/>
  <c r="W719" i="1" s="1"/>
  <c r="X719" i="1" s="1"/>
  <c r="Y719" i="1" s="1"/>
  <c r="Z719" i="1" s="1"/>
  <c r="AA719" i="1" s="1"/>
  <c r="B715" i="1"/>
  <c r="C715" i="1" s="1"/>
  <c r="D715" i="1" s="1"/>
  <c r="E715" i="1" s="1"/>
  <c r="F715" i="1" s="1"/>
  <c r="G715" i="1" s="1"/>
  <c r="H715" i="1" s="1"/>
  <c r="I715" i="1" s="1"/>
  <c r="J715" i="1" s="1"/>
  <c r="K715" i="1" s="1"/>
  <c r="L715" i="1" s="1"/>
  <c r="M715" i="1" s="1"/>
  <c r="N715" i="1" s="1"/>
  <c r="O715" i="1" s="1"/>
  <c r="P715" i="1" s="1"/>
  <c r="Q715" i="1" s="1"/>
  <c r="R715" i="1" s="1"/>
  <c r="S715" i="1" s="1"/>
  <c r="T715" i="1" s="1"/>
  <c r="U715" i="1" s="1"/>
  <c r="V715" i="1" s="1"/>
  <c r="W715" i="1" s="1"/>
  <c r="X715" i="1" s="1"/>
  <c r="Y715" i="1" s="1"/>
  <c r="Z715" i="1" s="1"/>
  <c r="AA715" i="1" s="1"/>
  <c r="B695" i="1"/>
  <c r="C695" i="1" s="1"/>
  <c r="D695" i="1" s="1"/>
  <c r="E695" i="1" s="1"/>
  <c r="F695" i="1" s="1"/>
  <c r="G695" i="1" s="1"/>
  <c r="H695" i="1" s="1"/>
  <c r="I695" i="1" s="1"/>
  <c r="J695" i="1" s="1"/>
  <c r="K695" i="1" s="1"/>
  <c r="L695" i="1" s="1"/>
  <c r="M695" i="1" s="1"/>
  <c r="N695" i="1" s="1"/>
  <c r="O695" i="1" s="1"/>
  <c r="P695" i="1" s="1"/>
  <c r="Q695" i="1" s="1"/>
  <c r="R695" i="1" s="1"/>
  <c r="S695" i="1" s="1"/>
  <c r="T695" i="1" s="1"/>
  <c r="U695" i="1" s="1"/>
  <c r="V695" i="1" s="1"/>
  <c r="W695" i="1" s="1"/>
  <c r="X695" i="1" s="1"/>
  <c r="Y695" i="1" s="1"/>
  <c r="Z695" i="1" s="1"/>
  <c r="AA695" i="1" s="1"/>
  <c r="B688" i="1"/>
  <c r="C688" i="1" s="1"/>
  <c r="D688" i="1" s="1"/>
  <c r="E688" i="1" s="1"/>
  <c r="F688" i="1" s="1"/>
  <c r="G688" i="1" s="1"/>
  <c r="H688" i="1" s="1"/>
  <c r="I688" i="1" s="1"/>
  <c r="J688" i="1" s="1"/>
  <c r="K688" i="1" s="1"/>
  <c r="L688" i="1" s="1"/>
  <c r="M688" i="1" s="1"/>
  <c r="N688" i="1" s="1"/>
  <c r="O688" i="1" s="1"/>
  <c r="P688" i="1" s="1"/>
  <c r="Q688" i="1" s="1"/>
  <c r="R688" i="1" s="1"/>
  <c r="S688" i="1" s="1"/>
  <c r="T688" i="1" s="1"/>
  <c r="U688" i="1" s="1"/>
  <c r="V688" i="1" s="1"/>
  <c r="W688" i="1" s="1"/>
  <c r="X688" i="1" s="1"/>
  <c r="Y688" i="1" s="1"/>
  <c r="Z688" i="1" s="1"/>
  <c r="AA688" i="1" s="1"/>
  <c r="B671" i="1"/>
  <c r="C671" i="1" s="1"/>
  <c r="D671" i="1" s="1"/>
  <c r="E671" i="1" s="1"/>
  <c r="F671" i="1" s="1"/>
  <c r="G671" i="1" s="1"/>
  <c r="H671" i="1" s="1"/>
  <c r="I671" i="1" s="1"/>
  <c r="J671" i="1" s="1"/>
  <c r="K671" i="1" s="1"/>
  <c r="L671" i="1" s="1"/>
  <c r="M671" i="1" s="1"/>
  <c r="N671" i="1" s="1"/>
  <c r="O671" i="1" s="1"/>
  <c r="P671" i="1" s="1"/>
  <c r="Q671" i="1" s="1"/>
  <c r="R671" i="1" s="1"/>
  <c r="S671" i="1" s="1"/>
  <c r="T671" i="1" s="1"/>
  <c r="U671" i="1" s="1"/>
  <c r="V671" i="1" s="1"/>
  <c r="W671" i="1" s="1"/>
  <c r="X671" i="1" s="1"/>
  <c r="Y671" i="1" s="1"/>
  <c r="Z671" i="1" s="1"/>
  <c r="AA671" i="1" s="1"/>
  <c r="B663" i="1"/>
  <c r="C663" i="1" s="1"/>
  <c r="D663" i="1" s="1"/>
  <c r="E663" i="1" s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B649" i="1"/>
  <c r="C649" i="1" s="1"/>
  <c r="D649" i="1" s="1"/>
  <c r="E649" i="1" s="1"/>
  <c r="F649" i="1" s="1"/>
  <c r="G649" i="1" s="1"/>
  <c r="H649" i="1" s="1"/>
  <c r="I649" i="1" s="1"/>
  <c r="J649" i="1" s="1"/>
  <c r="K649" i="1" s="1"/>
  <c r="L649" i="1" s="1"/>
  <c r="M649" i="1" s="1"/>
  <c r="N649" i="1" s="1"/>
  <c r="O649" i="1" s="1"/>
  <c r="P649" i="1" s="1"/>
  <c r="Q649" i="1" s="1"/>
  <c r="R649" i="1" s="1"/>
  <c r="S649" i="1" s="1"/>
  <c r="T649" i="1" s="1"/>
  <c r="U649" i="1" s="1"/>
  <c r="V649" i="1" s="1"/>
  <c r="W649" i="1" s="1"/>
  <c r="X649" i="1" s="1"/>
  <c r="Y649" i="1" s="1"/>
  <c r="Z649" i="1" s="1"/>
  <c r="AA649" i="1" s="1"/>
  <c r="B1002" i="1"/>
  <c r="C1002" i="1" s="1"/>
  <c r="D1002" i="1" s="1"/>
  <c r="E1002" i="1" s="1"/>
  <c r="F1002" i="1" s="1"/>
  <c r="G1002" i="1" s="1"/>
  <c r="H1002" i="1" s="1"/>
  <c r="I1002" i="1" s="1"/>
  <c r="J1002" i="1" s="1"/>
  <c r="K1002" i="1" s="1"/>
  <c r="L1002" i="1" s="1"/>
  <c r="M1002" i="1" s="1"/>
  <c r="N1002" i="1" s="1"/>
  <c r="O1002" i="1" s="1"/>
  <c r="P1002" i="1" s="1"/>
  <c r="Q1002" i="1" s="1"/>
  <c r="R1002" i="1" s="1"/>
  <c r="S1002" i="1" s="1"/>
  <c r="T1002" i="1" s="1"/>
  <c r="U1002" i="1" s="1"/>
  <c r="V1002" i="1" s="1"/>
  <c r="W1002" i="1" s="1"/>
  <c r="X1002" i="1" s="1"/>
  <c r="Y1002" i="1" s="1"/>
  <c r="Z1002" i="1" s="1"/>
  <c r="AA1002" i="1" s="1"/>
  <c r="B984" i="1"/>
  <c r="C984" i="1" s="1"/>
  <c r="D984" i="1" s="1"/>
  <c r="E984" i="1" s="1"/>
  <c r="F984" i="1" s="1"/>
  <c r="G984" i="1" s="1"/>
  <c r="H984" i="1" s="1"/>
  <c r="I984" i="1" s="1"/>
  <c r="J984" i="1" s="1"/>
  <c r="K984" i="1" s="1"/>
  <c r="L984" i="1" s="1"/>
  <c r="M984" i="1" s="1"/>
  <c r="N984" i="1" s="1"/>
  <c r="O984" i="1" s="1"/>
  <c r="P984" i="1" s="1"/>
  <c r="Q984" i="1" s="1"/>
  <c r="R984" i="1" s="1"/>
  <c r="S984" i="1" s="1"/>
  <c r="T984" i="1" s="1"/>
  <c r="U984" i="1" s="1"/>
  <c r="V984" i="1" s="1"/>
  <c r="W984" i="1" s="1"/>
  <c r="X984" i="1" s="1"/>
  <c r="Y984" i="1" s="1"/>
  <c r="Z984" i="1" s="1"/>
  <c r="AA984" i="1" s="1"/>
  <c r="B980" i="1"/>
  <c r="C980" i="1" s="1"/>
  <c r="D980" i="1" s="1"/>
  <c r="E980" i="1" s="1"/>
  <c r="F980" i="1" s="1"/>
  <c r="G980" i="1" s="1"/>
  <c r="H980" i="1" s="1"/>
  <c r="I980" i="1" s="1"/>
  <c r="J980" i="1" s="1"/>
  <c r="K980" i="1" s="1"/>
  <c r="L980" i="1" s="1"/>
  <c r="M980" i="1" s="1"/>
  <c r="N980" i="1" s="1"/>
  <c r="O980" i="1" s="1"/>
  <c r="P980" i="1" s="1"/>
  <c r="Q980" i="1" s="1"/>
  <c r="R980" i="1" s="1"/>
  <c r="S980" i="1" s="1"/>
  <c r="T980" i="1" s="1"/>
  <c r="U980" i="1" s="1"/>
  <c r="V980" i="1" s="1"/>
  <c r="W980" i="1" s="1"/>
  <c r="X980" i="1" s="1"/>
  <c r="Y980" i="1" s="1"/>
  <c r="Z980" i="1" s="1"/>
  <c r="AA980" i="1" s="1"/>
  <c r="B969" i="1"/>
  <c r="C969" i="1" s="1"/>
  <c r="D969" i="1" s="1"/>
  <c r="E969" i="1" s="1"/>
  <c r="F969" i="1" s="1"/>
  <c r="G969" i="1" s="1"/>
  <c r="H969" i="1" s="1"/>
  <c r="I969" i="1" s="1"/>
  <c r="J969" i="1" s="1"/>
  <c r="K969" i="1" s="1"/>
  <c r="L969" i="1" s="1"/>
  <c r="M969" i="1" s="1"/>
  <c r="N969" i="1" s="1"/>
  <c r="O969" i="1" s="1"/>
  <c r="P969" i="1" s="1"/>
  <c r="Q969" i="1" s="1"/>
  <c r="R969" i="1" s="1"/>
  <c r="S969" i="1" s="1"/>
  <c r="T969" i="1" s="1"/>
  <c r="U969" i="1" s="1"/>
  <c r="V969" i="1" s="1"/>
  <c r="W969" i="1" s="1"/>
  <c r="X969" i="1" s="1"/>
  <c r="Y969" i="1" s="1"/>
  <c r="Z969" i="1" s="1"/>
  <c r="AA969" i="1" s="1"/>
  <c r="B958" i="1"/>
  <c r="C958" i="1" s="1"/>
  <c r="D958" i="1" s="1"/>
  <c r="E958" i="1" s="1"/>
  <c r="F958" i="1" s="1"/>
  <c r="G958" i="1" s="1"/>
  <c r="H958" i="1" s="1"/>
  <c r="I958" i="1" s="1"/>
  <c r="J958" i="1" s="1"/>
  <c r="K958" i="1" s="1"/>
  <c r="L958" i="1" s="1"/>
  <c r="M958" i="1" s="1"/>
  <c r="N958" i="1" s="1"/>
  <c r="O958" i="1" s="1"/>
  <c r="P958" i="1" s="1"/>
  <c r="Q958" i="1" s="1"/>
  <c r="R958" i="1" s="1"/>
  <c r="S958" i="1" s="1"/>
  <c r="T958" i="1" s="1"/>
  <c r="U958" i="1" s="1"/>
  <c r="V958" i="1" s="1"/>
  <c r="W958" i="1" s="1"/>
  <c r="X958" i="1" s="1"/>
  <c r="Y958" i="1" s="1"/>
  <c r="Z958" i="1" s="1"/>
  <c r="AA958" i="1" s="1"/>
  <c r="B951" i="1"/>
  <c r="C951" i="1" s="1"/>
  <c r="D951" i="1" s="1"/>
  <c r="E951" i="1" s="1"/>
  <c r="F951" i="1" s="1"/>
  <c r="G951" i="1" s="1"/>
  <c r="H951" i="1" s="1"/>
  <c r="I951" i="1" s="1"/>
  <c r="J951" i="1" s="1"/>
  <c r="K951" i="1" s="1"/>
  <c r="L951" i="1" s="1"/>
  <c r="M951" i="1" s="1"/>
  <c r="N951" i="1" s="1"/>
  <c r="O951" i="1" s="1"/>
  <c r="P951" i="1" s="1"/>
  <c r="Q951" i="1" s="1"/>
  <c r="R951" i="1" s="1"/>
  <c r="S951" i="1" s="1"/>
  <c r="T951" i="1" s="1"/>
  <c r="U951" i="1" s="1"/>
  <c r="V951" i="1" s="1"/>
  <c r="W951" i="1" s="1"/>
  <c r="X951" i="1" s="1"/>
  <c r="Y951" i="1" s="1"/>
  <c r="Z951" i="1" s="1"/>
  <c r="AA951" i="1" s="1"/>
  <c r="B937" i="1"/>
  <c r="C937" i="1" s="1"/>
  <c r="D937" i="1" s="1"/>
  <c r="E937" i="1" s="1"/>
  <c r="F937" i="1" s="1"/>
  <c r="G937" i="1" s="1"/>
  <c r="H937" i="1" s="1"/>
  <c r="I937" i="1" s="1"/>
  <c r="J937" i="1" s="1"/>
  <c r="K937" i="1" s="1"/>
  <c r="L937" i="1" s="1"/>
  <c r="M937" i="1" s="1"/>
  <c r="N937" i="1" s="1"/>
  <c r="O937" i="1" s="1"/>
  <c r="P937" i="1" s="1"/>
  <c r="Q937" i="1" s="1"/>
  <c r="R937" i="1" s="1"/>
  <c r="S937" i="1" s="1"/>
  <c r="T937" i="1" s="1"/>
  <c r="U937" i="1" s="1"/>
  <c r="V937" i="1" s="1"/>
  <c r="W937" i="1" s="1"/>
  <c r="X937" i="1" s="1"/>
  <c r="Y937" i="1" s="1"/>
  <c r="Z937" i="1" s="1"/>
  <c r="AA937" i="1" s="1"/>
  <c r="B934" i="1"/>
  <c r="C934" i="1" s="1"/>
  <c r="D934" i="1" s="1"/>
  <c r="E934" i="1" s="1"/>
  <c r="F934" i="1" s="1"/>
  <c r="G934" i="1" s="1"/>
  <c r="H934" i="1" s="1"/>
  <c r="I934" i="1" s="1"/>
  <c r="J934" i="1" s="1"/>
  <c r="K934" i="1" s="1"/>
  <c r="L934" i="1" s="1"/>
  <c r="M934" i="1" s="1"/>
  <c r="N934" i="1" s="1"/>
  <c r="O934" i="1" s="1"/>
  <c r="P934" i="1" s="1"/>
  <c r="Q934" i="1" s="1"/>
  <c r="R934" i="1" s="1"/>
  <c r="S934" i="1" s="1"/>
  <c r="T934" i="1" s="1"/>
  <c r="U934" i="1" s="1"/>
  <c r="V934" i="1" s="1"/>
  <c r="W934" i="1" s="1"/>
  <c r="X934" i="1" s="1"/>
  <c r="Y934" i="1" s="1"/>
  <c r="Z934" i="1" s="1"/>
  <c r="AA934" i="1" s="1"/>
  <c r="B924" i="1"/>
  <c r="C924" i="1" s="1"/>
  <c r="D924" i="1" s="1"/>
  <c r="E924" i="1" s="1"/>
  <c r="F924" i="1" s="1"/>
  <c r="G924" i="1" s="1"/>
  <c r="H924" i="1" s="1"/>
  <c r="I924" i="1" s="1"/>
  <c r="J924" i="1" s="1"/>
  <c r="K924" i="1" s="1"/>
  <c r="L924" i="1" s="1"/>
  <c r="M924" i="1" s="1"/>
  <c r="N924" i="1" s="1"/>
  <c r="O924" i="1" s="1"/>
  <c r="P924" i="1" s="1"/>
  <c r="Q924" i="1" s="1"/>
  <c r="R924" i="1" s="1"/>
  <c r="S924" i="1" s="1"/>
  <c r="T924" i="1" s="1"/>
  <c r="U924" i="1" s="1"/>
  <c r="V924" i="1" s="1"/>
  <c r="W924" i="1" s="1"/>
  <c r="X924" i="1" s="1"/>
  <c r="Y924" i="1" s="1"/>
  <c r="Z924" i="1" s="1"/>
  <c r="AA924" i="1" s="1"/>
  <c r="B920" i="1"/>
  <c r="C920" i="1" s="1"/>
  <c r="D920" i="1" s="1"/>
  <c r="E920" i="1" s="1"/>
  <c r="F920" i="1" s="1"/>
  <c r="G920" i="1" s="1"/>
  <c r="H920" i="1" s="1"/>
  <c r="I920" i="1" s="1"/>
  <c r="J920" i="1" s="1"/>
  <c r="K920" i="1" s="1"/>
  <c r="L920" i="1" s="1"/>
  <c r="M920" i="1" s="1"/>
  <c r="N920" i="1" s="1"/>
  <c r="O920" i="1" s="1"/>
  <c r="P920" i="1" s="1"/>
  <c r="Q920" i="1" s="1"/>
  <c r="R920" i="1" s="1"/>
  <c r="S920" i="1" s="1"/>
  <c r="T920" i="1" s="1"/>
  <c r="U920" i="1" s="1"/>
  <c r="V920" i="1" s="1"/>
  <c r="W920" i="1" s="1"/>
  <c r="X920" i="1" s="1"/>
  <c r="Y920" i="1" s="1"/>
  <c r="Z920" i="1" s="1"/>
  <c r="AA920" i="1" s="1"/>
  <c r="B908" i="1"/>
  <c r="C908" i="1" s="1"/>
  <c r="D908" i="1" s="1"/>
  <c r="E908" i="1" s="1"/>
  <c r="F908" i="1" s="1"/>
  <c r="G908" i="1" s="1"/>
  <c r="H908" i="1" s="1"/>
  <c r="I908" i="1" s="1"/>
  <c r="J908" i="1" s="1"/>
  <c r="K908" i="1" s="1"/>
  <c r="L908" i="1" s="1"/>
  <c r="M908" i="1" s="1"/>
  <c r="N908" i="1" s="1"/>
  <c r="O908" i="1" s="1"/>
  <c r="P908" i="1" s="1"/>
  <c r="Q908" i="1" s="1"/>
  <c r="R908" i="1" s="1"/>
  <c r="S908" i="1" s="1"/>
  <c r="T908" i="1" s="1"/>
  <c r="U908" i="1" s="1"/>
  <c r="V908" i="1" s="1"/>
  <c r="W908" i="1" s="1"/>
  <c r="X908" i="1" s="1"/>
  <c r="Y908" i="1" s="1"/>
  <c r="Z908" i="1" s="1"/>
  <c r="AA908" i="1" s="1"/>
  <c r="B898" i="1"/>
  <c r="C898" i="1" s="1"/>
  <c r="D898" i="1" s="1"/>
  <c r="E898" i="1" s="1"/>
  <c r="F898" i="1" s="1"/>
  <c r="G898" i="1" s="1"/>
  <c r="H898" i="1" s="1"/>
  <c r="I898" i="1" s="1"/>
  <c r="J898" i="1" s="1"/>
  <c r="K898" i="1" s="1"/>
  <c r="L898" i="1" s="1"/>
  <c r="M898" i="1" s="1"/>
  <c r="N898" i="1" s="1"/>
  <c r="O898" i="1" s="1"/>
  <c r="P898" i="1" s="1"/>
  <c r="Q898" i="1" s="1"/>
  <c r="R898" i="1" s="1"/>
  <c r="S898" i="1" s="1"/>
  <c r="T898" i="1" s="1"/>
  <c r="U898" i="1" s="1"/>
  <c r="V898" i="1" s="1"/>
  <c r="W898" i="1" s="1"/>
  <c r="X898" i="1" s="1"/>
  <c r="Y898" i="1" s="1"/>
  <c r="Z898" i="1" s="1"/>
  <c r="AA898" i="1" s="1"/>
  <c r="B894" i="1"/>
  <c r="C894" i="1" s="1"/>
  <c r="D894" i="1" s="1"/>
  <c r="E894" i="1" s="1"/>
  <c r="F894" i="1" s="1"/>
  <c r="G894" i="1" s="1"/>
  <c r="H894" i="1" s="1"/>
  <c r="I894" i="1" s="1"/>
  <c r="J894" i="1" s="1"/>
  <c r="K894" i="1" s="1"/>
  <c r="L894" i="1" s="1"/>
  <c r="M894" i="1" s="1"/>
  <c r="N894" i="1" s="1"/>
  <c r="O894" i="1" s="1"/>
  <c r="P894" i="1" s="1"/>
  <c r="Q894" i="1" s="1"/>
  <c r="R894" i="1" s="1"/>
  <c r="S894" i="1" s="1"/>
  <c r="T894" i="1" s="1"/>
  <c r="U894" i="1" s="1"/>
  <c r="V894" i="1" s="1"/>
  <c r="W894" i="1" s="1"/>
  <c r="X894" i="1" s="1"/>
  <c r="Y894" i="1" s="1"/>
  <c r="Z894" i="1" s="1"/>
  <c r="AA894" i="1" s="1"/>
  <c r="B879" i="1"/>
  <c r="C879" i="1" s="1"/>
  <c r="D879" i="1" s="1"/>
  <c r="E879" i="1" s="1"/>
  <c r="F879" i="1" s="1"/>
  <c r="G879" i="1" s="1"/>
  <c r="H879" i="1" s="1"/>
  <c r="I879" i="1" s="1"/>
  <c r="J879" i="1" s="1"/>
  <c r="K879" i="1" s="1"/>
  <c r="L879" i="1" s="1"/>
  <c r="M879" i="1" s="1"/>
  <c r="N879" i="1" s="1"/>
  <c r="O879" i="1" s="1"/>
  <c r="P879" i="1" s="1"/>
  <c r="Q879" i="1" s="1"/>
  <c r="R879" i="1" s="1"/>
  <c r="S879" i="1" s="1"/>
  <c r="T879" i="1" s="1"/>
  <c r="U879" i="1" s="1"/>
  <c r="V879" i="1" s="1"/>
  <c r="W879" i="1" s="1"/>
  <c r="X879" i="1" s="1"/>
  <c r="Y879" i="1" s="1"/>
  <c r="Z879" i="1" s="1"/>
  <c r="AA879" i="1" s="1"/>
  <c r="B836" i="1"/>
  <c r="C836" i="1" s="1"/>
  <c r="D836" i="1" s="1"/>
  <c r="E836" i="1" s="1"/>
  <c r="F836" i="1" s="1"/>
  <c r="G836" i="1" s="1"/>
  <c r="H836" i="1" s="1"/>
  <c r="I836" i="1" s="1"/>
  <c r="J836" i="1" s="1"/>
  <c r="K836" i="1" s="1"/>
  <c r="L836" i="1" s="1"/>
  <c r="M836" i="1" s="1"/>
  <c r="N836" i="1" s="1"/>
  <c r="O836" i="1" s="1"/>
  <c r="P836" i="1" s="1"/>
  <c r="Q836" i="1" s="1"/>
  <c r="R836" i="1" s="1"/>
  <c r="S836" i="1" s="1"/>
  <c r="T836" i="1" s="1"/>
  <c r="U836" i="1" s="1"/>
  <c r="V836" i="1" s="1"/>
  <c r="W836" i="1" s="1"/>
  <c r="X836" i="1" s="1"/>
  <c r="Y836" i="1" s="1"/>
  <c r="Z836" i="1" s="1"/>
  <c r="AA836" i="1" s="1"/>
  <c r="B994" i="1"/>
  <c r="C994" i="1" s="1"/>
  <c r="D994" i="1" s="1"/>
  <c r="E994" i="1" s="1"/>
  <c r="F994" i="1" s="1"/>
  <c r="G994" i="1" s="1"/>
  <c r="H994" i="1" s="1"/>
  <c r="I994" i="1" s="1"/>
  <c r="J994" i="1" s="1"/>
  <c r="K994" i="1" s="1"/>
  <c r="L994" i="1" s="1"/>
  <c r="M994" i="1" s="1"/>
  <c r="N994" i="1" s="1"/>
  <c r="O994" i="1" s="1"/>
  <c r="P994" i="1" s="1"/>
  <c r="Q994" i="1" s="1"/>
  <c r="R994" i="1" s="1"/>
  <c r="S994" i="1" s="1"/>
  <c r="T994" i="1" s="1"/>
  <c r="U994" i="1" s="1"/>
  <c r="V994" i="1" s="1"/>
  <c r="W994" i="1" s="1"/>
  <c r="X994" i="1" s="1"/>
  <c r="Y994" i="1" s="1"/>
  <c r="Z994" i="1" s="1"/>
  <c r="AA994" i="1" s="1"/>
  <c r="B976" i="1"/>
  <c r="C976" i="1" s="1"/>
  <c r="D976" i="1" s="1"/>
  <c r="E976" i="1" s="1"/>
  <c r="F976" i="1" s="1"/>
  <c r="G976" i="1" s="1"/>
  <c r="H976" i="1" s="1"/>
  <c r="I976" i="1" s="1"/>
  <c r="J976" i="1" s="1"/>
  <c r="K976" i="1" s="1"/>
  <c r="L976" i="1" s="1"/>
  <c r="M976" i="1" s="1"/>
  <c r="N976" i="1" s="1"/>
  <c r="O976" i="1" s="1"/>
  <c r="P976" i="1" s="1"/>
  <c r="Q976" i="1" s="1"/>
  <c r="R976" i="1" s="1"/>
  <c r="S976" i="1" s="1"/>
  <c r="T976" i="1" s="1"/>
  <c r="U976" i="1" s="1"/>
  <c r="V976" i="1" s="1"/>
  <c r="W976" i="1" s="1"/>
  <c r="X976" i="1" s="1"/>
  <c r="Y976" i="1" s="1"/>
  <c r="Z976" i="1" s="1"/>
  <c r="AA976" i="1" s="1"/>
  <c r="B954" i="1"/>
  <c r="C954" i="1" s="1"/>
  <c r="D954" i="1" s="1"/>
  <c r="E954" i="1" s="1"/>
  <c r="F954" i="1" s="1"/>
  <c r="G954" i="1" s="1"/>
  <c r="H954" i="1" s="1"/>
  <c r="I954" i="1" s="1"/>
  <c r="J954" i="1" s="1"/>
  <c r="K954" i="1" s="1"/>
  <c r="L954" i="1" s="1"/>
  <c r="M954" i="1" s="1"/>
  <c r="N954" i="1" s="1"/>
  <c r="O954" i="1" s="1"/>
  <c r="P954" i="1" s="1"/>
  <c r="Q954" i="1" s="1"/>
  <c r="R954" i="1" s="1"/>
  <c r="S954" i="1" s="1"/>
  <c r="T954" i="1" s="1"/>
  <c r="U954" i="1" s="1"/>
  <c r="V954" i="1" s="1"/>
  <c r="W954" i="1" s="1"/>
  <c r="X954" i="1" s="1"/>
  <c r="Y954" i="1" s="1"/>
  <c r="Z954" i="1" s="1"/>
  <c r="AA954" i="1" s="1"/>
  <c r="B943" i="1"/>
  <c r="C943" i="1" s="1"/>
  <c r="D943" i="1" s="1"/>
  <c r="E943" i="1" s="1"/>
  <c r="F943" i="1" s="1"/>
  <c r="G943" i="1" s="1"/>
  <c r="H943" i="1" s="1"/>
  <c r="I943" i="1" s="1"/>
  <c r="J943" i="1" s="1"/>
  <c r="K943" i="1" s="1"/>
  <c r="L943" i="1" s="1"/>
  <c r="M943" i="1" s="1"/>
  <c r="N943" i="1" s="1"/>
  <c r="O943" i="1" s="1"/>
  <c r="P943" i="1" s="1"/>
  <c r="Q943" i="1" s="1"/>
  <c r="R943" i="1" s="1"/>
  <c r="S943" i="1" s="1"/>
  <c r="T943" i="1" s="1"/>
  <c r="U943" i="1" s="1"/>
  <c r="V943" i="1" s="1"/>
  <c r="W943" i="1" s="1"/>
  <c r="X943" i="1" s="1"/>
  <c r="Y943" i="1" s="1"/>
  <c r="Z943" i="1" s="1"/>
  <c r="AA943" i="1" s="1"/>
  <c r="B940" i="1"/>
  <c r="C940" i="1" s="1"/>
  <c r="D940" i="1" s="1"/>
  <c r="E940" i="1" s="1"/>
  <c r="F940" i="1" s="1"/>
  <c r="G940" i="1" s="1"/>
  <c r="H940" i="1" s="1"/>
  <c r="I940" i="1" s="1"/>
  <c r="J940" i="1" s="1"/>
  <c r="K940" i="1" s="1"/>
  <c r="L940" i="1" s="1"/>
  <c r="M940" i="1" s="1"/>
  <c r="N940" i="1" s="1"/>
  <c r="O940" i="1" s="1"/>
  <c r="P940" i="1" s="1"/>
  <c r="Q940" i="1" s="1"/>
  <c r="R940" i="1" s="1"/>
  <c r="S940" i="1" s="1"/>
  <c r="T940" i="1" s="1"/>
  <c r="U940" i="1" s="1"/>
  <c r="V940" i="1" s="1"/>
  <c r="W940" i="1" s="1"/>
  <c r="X940" i="1" s="1"/>
  <c r="Y940" i="1" s="1"/>
  <c r="Z940" i="1" s="1"/>
  <c r="AA940" i="1" s="1"/>
  <c r="B927" i="1"/>
  <c r="C927" i="1" s="1"/>
  <c r="D927" i="1" s="1"/>
  <c r="E927" i="1" s="1"/>
  <c r="F927" i="1" s="1"/>
  <c r="G927" i="1" s="1"/>
  <c r="H927" i="1" s="1"/>
  <c r="I927" i="1" s="1"/>
  <c r="J927" i="1" s="1"/>
  <c r="K927" i="1" s="1"/>
  <c r="L927" i="1" s="1"/>
  <c r="M927" i="1" s="1"/>
  <c r="N927" i="1" s="1"/>
  <c r="O927" i="1" s="1"/>
  <c r="P927" i="1" s="1"/>
  <c r="Q927" i="1" s="1"/>
  <c r="R927" i="1" s="1"/>
  <c r="S927" i="1" s="1"/>
  <c r="T927" i="1" s="1"/>
  <c r="U927" i="1" s="1"/>
  <c r="V927" i="1" s="1"/>
  <c r="W927" i="1" s="1"/>
  <c r="X927" i="1" s="1"/>
  <c r="Y927" i="1" s="1"/>
  <c r="Z927" i="1" s="1"/>
  <c r="AA927" i="1" s="1"/>
  <c r="B912" i="1"/>
  <c r="C912" i="1" s="1"/>
  <c r="D912" i="1" s="1"/>
  <c r="E912" i="1" s="1"/>
  <c r="F912" i="1" s="1"/>
  <c r="G912" i="1" s="1"/>
  <c r="H912" i="1" s="1"/>
  <c r="I912" i="1" s="1"/>
  <c r="J912" i="1" s="1"/>
  <c r="K912" i="1" s="1"/>
  <c r="L912" i="1" s="1"/>
  <c r="M912" i="1" s="1"/>
  <c r="N912" i="1" s="1"/>
  <c r="O912" i="1" s="1"/>
  <c r="P912" i="1" s="1"/>
  <c r="Q912" i="1" s="1"/>
  <c r="R912" i="1" s="1"/>
  <c r="S912" i="1" s="1"/>
  <c r="T912" i="1" s="1"/>
  <c r="U912" i="1" s="1"/>
  <c r="V912" i="1" s="1"/>
  <c r="W912" i="1" s="1"/>
  <c r="X912" i="1" s="1"/>
  <c r="Y912" i="1" s="1"/>
  <c r="Z912" i="1" s="1"/>
  <c r="AA912" i="1" s="1"/>
  <c r="B897" i="1"/>
  <c r="C897" i="1" s="1"/>
  <c r="D897" i="1" s="1"/>
  <c r="E897" i="1" s="1"/>
  <c r="F897" i="1" s="1"/>
  <c r="G897" i="1" s="1"/>
  <c r="H897" i="1" s="1"/>
  <c r="I897" i="1" s="1"/>
  <c r="J897" i="1" s="1"/>
  <c r="K897" i="1" s="1"/>
  <c r="L897" i="1" s="1"/>
  <c r="M897" i="1" s="1"/>
  <c r="N897" i="1" s="1"/>
  <c r="O897" i="1" s="1"/>
  <c r="P897" i="1" s="1"/>
  <c r="Q897" i="1" s="1"/>
  <c r="R897" i="1" s="1"/>
  <c r="S897" i="1" s="1"/>
  <c r="T897" i="1" s="1"/>
  <c r="U897" i="1" s="1"/>
  <c r="V897" i="1" s="1"/>
  <c r="W897" i="1" s="1"/>
  <c r="X897" i="1" s="1"/>
  <c r="Y897" i="1" s="1"/>
  <c r="Z897" i="1" s="1"/>
  <c r="AA897" i="1" s="1"/>
  <c r="B854" i="1"/>
  <c r="C854" i="1" s="1"/>
  <c r="D854" i="1" s="1"/>
  <c r="E854" i="1" s="1"/>
  <c r="F854" i="1" s="1"/>
  <c r="G854" i="1" s="1"/>
  <c r="H854" i="1" s="1"/>
  <c r="I854" i="1" s="1"/>
  <c r="J854" i="1" s="1"/>
  <c r="K854" i="1" s="1"/>
  <c r="L854" i="1" s="1"/>
  <c r="M854" i="1" s="1"/>
  <c r="N854" i="1" s="1"/>
  <c r="O854" i="1" s="1"/>
  <c r="P854" i="1" s="1"/>
  <c r="Q854" i="1" s="1"/>
  <c r="R854" i="1" s="1"/>
  <c r="S854" i="1" s="1"/>
  <c r="T854" i="1" s="1"/>
  <c r="U854" i="1" s="1"/>
  <c r="V854" i="1" s="1"/>
  <c r="W854" i="1" s="1"/>
  <c r="X854" i="1" s="1"/>
  <c r="Y854" i="1" s="1"/>
  <c r="Z854" i="1" s="1"/>
  <c r="AA854" i="1" s="1"/>
  <c r="B830" i="1"/>
  <c r="C830" i="1" s="1"/>
  <c r="D830" i="1" s="1"/>
  <c r="E830" i="1" s="1"/>
  <c r="F830" i="1" s="1"/>
  <c r="G830" i="1" s="1"/>
  <c r="H830" i="1" s="1"/>
  <c r="I830" i="1" s="1"/>
  <c r="J830" i="1" s="1"/>
  <c r="K830" i="1" s="1"/>
  <c r="L830" i="1" s="1"/>
  <c r="M830" i="1" s="1"/>
  <c r="N830" i="1" s="1"/>
  <c r="O830" i="1" s="1"/>
  <c r="P830" i="1" s="1"/>
  <c r="Q830" i="1" s="1"/>
  <c r="R830" i="1" s="1"/>
  <c r="S830" i="1" s="1"/>
  <c r="T830" i="1" s="1"/>
  <c r="U830" i="1" s="1"/>
  <c r="V830" i="1" s="1"/>
  <c r="W830" i="1" s="1"/>
  <c r="X830" i="1" s="1"/>
  <c r="Y830" i="1" s="1"/>
  <c r="Z830" i="1" s="1"/>
  <c r="AA830" i="1" s="1"/>
  <c r="B809" i="1"/>
  <c r="C809" i="1" s="1"/>
  <c r="D809" i="1" s="1"/>
  <c r="E809" i="1" s="1"/>
  <c r="F809" i="1" s="1"/>
  <c r="G809" i="1" s="1"/>
  <c r="H809" i="1" s="1"/>
  <c r="I809" i="1" s="1"/>
  <c r="J809" i="1" s="1"/>
  <c r="K809" i="1" s="1"/>
  <c r="L809" i="1" s="1"/>
  <c r="M809" i="1" s="1"/>
  <c r="N809" i="1" s="1"/>
  <c r="O809" i="1" s="1"/>
  <c r="P809" i="1" s="1"/>
  <c r="Q809" i="1" s="1"/>
  <c r="R809" i="1" s="1"/>
  <c r="S809" i="1" s="1"/>
  <c r="T809" i="1" s="1"/>
  <c r="U809" i="1" s="1"/>
  <c r="V809" i="1" s="1"/>
  <c r="W809" i="1" s="1"/>
  <c r="X809" i="1" s="1"/>
  <c r="Y809" i="1" s="1"/>
  <c r="Z809" i="1" s="1"/>
  <c r="AA809" i="1" s="1"/>
  <c r="B796" i="1"/>
  <c r="C796" i="1" s="1"/>
  <c r="D796" i="1" s="1"/>
  <c r="E796" i="1" s="1"/>
  <c r="F796" i="1" s="1"/>
  <c r="G796" i="1" s="1"/>
  <c r="H796" i="1" s="1"/>
  <c r="I796" i="1" s="1"/>
  <c r="J796" i="1" s="1"/>
  <c r="K796" i="1" s="1"/>
  <c r="L796" i="1" s="1"/>
  <c r="M796" i="1" s="1"/>
  <c r="N796" i="1" s="1"/>
  <c r="O796" i="1" s="1"/>
  <c r="P796" i="1" s="1"/>
  <c r="Q796" i="1" s="1"/>
  <c r="R796" i="1" s="1"/>
  <c r="S796" i="1" s="1"/>
  <c r="T796" i="1" s="1"/>
  <c r="U796" i="1" s="1"/>
  <c r="V796" i="1" s="1"/>
  <c r="W796" i="1" s="1"/>
  <c r="X796" i="1" s="1"/>
  <c r="Y796" i="1" s="1"/>
  <c r="Z796" i="1" s="1"/>
  <c r="AA796" i="1" s="1"/>
  <c r="B788" i="1"/>
  <c r="C788" i="1" s="1"/>
  <c r="D788" i="1" s="1"/>
  <c r="E788" i="1" s="1"/>
  <c r="F788" i="1" s="1"/>
  <c r="G788" i="1" s="1"/>
  <c r="H788" i="1" s="1"/>
  <c r="I788" i="1" s="1"/>
  <c r="J788" i="1" s="1"/>
  <c r="K788" i="1" s="1"/>
  <c r="L788" i="1" s="1"/>
  <c r="M788" i="1" s="1"/>
  <c r="N788" i="1" s="1"/>
  <c r="O788" i="1" s="1"/>
  <c r="P788" i="1" s="1"/>
  <c r="Q788" i="1" s="1"/>
  <c r="R788" i="1" s="1"/>
  <c r="S788" i="1" s="1"/>
  <c r="T788" i="1" s="1"/>
  <c r="U788" i="1" s="1"/>
  <c r="V788" i="1" s="1"/>
  <c r="W788" i="1" s="1"/>
  <c r="X788" i="1" s="1"/>
  <c r="Y788" i="1" s="1"/>
  <c r="Z788" i="1" s="1"/>
  <c r="AA788" i="1" s="1"/>
  <c r="B783" i="1"/>
  <c r="C783" i="1" s="1"/>
  <c r="D783" i="1" s="1"/>
  <c r="E783" i="1" s="1"/>
  <c r="F783" i="1" s="1"/>
  <c r="G783" i="1" s="1"/>
  <c r="H783" i="1" s="1"/>
  <c r="I783" i="1" s="1"/>
  <c r="J783" i="1" s="1"/>
  <c r="K783" i="1" s="1"/>
  <c r="L783" i="1" s="1"/>
  <c r="M783" i="1" s="1"/>
  <c r="N783" i="1" s="1"/>
  <c r="O783" i="1" s="1"/>
  <c r="P783" i="1" s="1"/>
  <c r="Q783" i="1" s="1"/>
  <c r="R783" i="1" s="1"/>
  <c r="S783" i="1" s="1"/>
  <c r="T783" i="1" s="1"/>
  <c r="U783" i="1" s="1"/>
  <c r="V783" i="1" s="1"/>
  <c r="W783" i="1" s="1"/>
  <c r="X783" i="1" s="1"/>
  <c r="Y783" i="1" s="1"/>
  <c r="Z783" i="1" s="1"/>
  <c r="AA783" i="1" s="1"/>
  <c r="B764" i="1"/>
  <c r="C764" i="1" s="1"/>
  <c r="D764" i="1" s="1"/>
  <c r="E764" i="1" s="1"/>
  <c r="F764" i="1" s="1"/>
  <c r="G764" i="1" s="1"/>
  <c r="H764" i="1" s="1"/>
  <c r="I764" i="1" s="1"/>
  <c r="J764" i="1" s="1"/>
  <c r="K764" i="1" s="1"/>
  <c r="L764" i="1" s="1"/>
  <c r="M764" i="1" s="1"/>
  <c r="N764" i="1" s="1"/>
  <c r="O764" i="1" s="1"/>
  <c r="P764" i="1" s="1"/>
  <c r="Q764" i="1" s="1"/>
  <c r="R764" i="1" s="1"/>
  <c r="S764" i="1" s="1"/>
  <c r="T764" i="1" s="1"/>
  <c r="U764" i="1" s="1"/>
  <c r="V764" i="1" s="1"/>
  <c r="W764" i="1" s="1"/>
  <c r="X764" i="1" s="1"/>
  <c r="Y764" i="1" s="1"/>
  <c r="Z764" i="1" s="1"/>
  <c r="AA764" i="1" s="1"/>
  <c r="B743" i="1"/>
  <c r="C743" i="1" s="1"/>
  <c r="D743" i="1" s="1"/>
  <c r="E743" i="1" s="1"/>
  <c r="F743" i="1" s="1"/>
  <c r="G743" i="1" s="1"/>
  <c r="H743" i="1" s="1"/>
  <c r="I743" i="1" s="1"/>
  <c r="J743" i="1" s="1"/>
  <c r="K743" i="1" s="1"/>
  <c r="L743" i="1" s="1"/>
  <c r="M743" i="1" s="1"/>
  <c r="N743" i="1" s="1"/>
  <c r="O743" i="1" s="1"/>
  <c r="P743" i="1" s="1"/>
  <c r="Q743" i="1" s="1"/>
  <c r="R743" i="1" s="1"/>
  <c r="S743" i="1" s="1"/>
  <c r="T743" i="1" s="1"/>
  <c r="U743" i="1" s="1"/>
  <c r="V743" i="1" s="1"/>
  <c r="W743" i="1" s="1"/>
  <c r="X743" i="1" s="1"/>
  <c r="Y743" i="1" s="1"/>
  <c r="Z743" i="1" s="1"/>
  <c r="AA743" i="1" s="1"/>
  <c r="B739" i="1"/>
  <c r="C739" i="1" s="1"/>
  <c r="D739" i="1" s="1"/>
  <c r="E739" i="1" s="1"/>
  <c r="F739" i="1" s="1"/>
  <c r="G739" i="1" s="1"/>
  <c r="H739" i="1" s="1"/>
  <c r="I739" i="1" s="1"/>
  <c r="J739" i="1" s="1"/>
  <c r="K739" i="1" s="1"/>
  <c r="L739" i="1" s="1"/>
  <c r="M739" i="1" s="1"/>
  <c r="N739" i="1" s="1"/>
  <c r="O739" i="1" s="1"/>
  <c r="P739" i="1" s="1"/>
  <c r="Q739" i="1" s="1"/>
  <c r="R739" i="1" s="1"/>
  <c r="S739" i="1" s="1"/>
  <c r="T739" i="1" s="1"/>
  <c r="U739" i="1" s="1"/>
  <c r="V739" i="1" s="1"/>
  <c r="W739" i="1" s="1"/>
  <c r="X739" i="1" s="1"/>
  <c r="Y739" i="1" s="1"/>
  <c r="Z739" i="1" s="1"/>
  <c r="AA739" i="1" s="1"/>
  <c r="B726" i="1"/>
  <c r="C726" i="1" s="1"/>
  <c r="D726" i="1" s="1"/>
  <c r="E726" i="1" s="1"/>
  <c r="F726" i="1" s="1"/>
  <c r="G726" i="1" s="1"/>
  <c r="H726" i="1" s="1"/>
  <c r="I726" i="1" s="1"/>
  <c r="J726" i="1" s="1"/>
  <c r="K726" i="1" s="1"/>
  <c r="L726" i="1" s="1"/>
  <c r="M726" i="1" s="1"/>
  <c r="N726" i="1" s="1"/>
  <c r="O726" i="1" s="1"/>
  <c r="P726" i="1" s="1"/>
  <c r="Q726" i="1" s="1"/>
  <c r="R726" i="1" s="1"/>
  <c r="S726" i="1" s="1"/>
  <c r="T726" i="1" s="1"/>
  <c r="U726" i="1" s="1"/>
  <c r="V726" i="1" s="1"/>
  <c r="W726" i="1" s="1"/>
  <c r="X726" i="1" s="1"/>
  <c r="Y726" i="1" s="1"/>
  <c r="Z726" i="1" s="1"/>
  <c r="AA726" i="1" s="1"/>
  <c r="B714" i="1"/>
  <c r="C714" i="1" s="1"/>
  <c r="D714" i="1" s="1"/>
  <c r="E714" i="1" s="1"/>
  <c r="F714" i="1" s="1"/>
  <c r="G714" i="1" s="1"/>
  <c r="H714" i="1" s="1"/>
  <c r="I714" i="1" s="1"/>
  <c r="J714" i="1" s="1"/>
  <c r="K714" i="1" s="1"/>
  <c r="L714" i="1" s="1"/>
  <c r="M714" i="1" s="1"/>
  <c r="N714" i="1" s="1"/>
  <c r="O714" i="1" s="1"/>
  <c r="P714" i="1" s="1"/>
  <c r="Q714" i="1" s="1"/>
  <c r="R714" i="1" s="1"/>
  <c r="S714" i="1" s="1"/>
  <c r="T714" i="1" s="1"/>
  <c r="U714" i="1" s="1"/>
  <c r="V714" i="1" s="1"/>
  <c r="W714" i="1" s="1"/>
  <c r="X714" i="1" s="1"/>
  <c r="Y714" i="1" s="1"/>
  <c r="Z714" i="1" s="1"/>
  <c r="AA714" i="1" s="1"/>
  <c r="B703" i="1"/>
  <c r="C703" i="1" s="1"/>
  <c r="D703" i="1" s="1"/>
  <c r="E703" i="1" s="1"/>
  <c r="F703" i="1" s="1"/>
  <c r="G703" i="1" s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R703" i="1" s="1"/>
  <c r="S703" i="1" s="1"/>
  <c r="T703" i="1" s="1"/>
  <c r="U703" i="1" s="1"/>
  <c r="V703" i="1" s="1"/>
  <c r="W703" i="1" s="1"/>
  <c r="X703" i="1" s="1"/>
  <c r="Y703" i="1" s="1"/>
  <c r="Z703" i="1" s="1"/>
  <c r="AA703" i="1" s="1"/>
  <c r="B699" i="1"/>
  <c r="C699" i="1" s="1"/>
  <c r="D699" i="1" s="1"/>
  <c r="E699" i="1" s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B694" i="1"/>
  <c r="C694" i="1" s="1"/>
  <c r="D694" i="1" s="1"/>
  <c r="E694" i="1" s="1"/>
  <c r="F694" i="1" s="1"/>
  <c r="G694" i="1" s="1"/>
  <c r="H694" i="1" s="1"/>
  <c r="I694" i="1" s="1"/>
  <c r="J694" i="1" s="1"/>
  <c r="K694" i="1" s="1"/>
  <c r="L694" i="1" s="1"/>
  <c r="M694" i="1" s="1"/>
  <c r="N694" i="1" s="1"/>
  <c r="O694" i="1" s="1"/>
  <c r="P694" i="1" s="1"/>
  <c r="Q694" i="1" s="1"/>
  <c r="R694" i="1" s="1"/>
  <c r="S694" i="1" s="1"/>
  <c r="T694" i="1" s="1"/>
  <c r="U694" i="1" s="1"/>
  <c r="V694" i="1" s="1"/>
  <c r="W694" i="1" s="1"/>
  <c r="X694" i="1" s="1"/>
  <c r="Y694" i="1" s="1"/>
  <c r="Z694" i="1" s="1"/>
  <c r="AA694" i="1" s="1"/>
  <c r="B691" i="1"/>
  <c r="C691" i="1" s="1"/>
  <c r="D691" i="1" s="1"/>
  <c r="E691" i="1" s="1"/>
  <c r="F691" i="1" s="1"/>
  <c r="G691" i="1" s="1"/>
  <c r="H691" i="1" s="1"/>
  <c r="I691" i="1" s="1"/>
  <c r="J691" i="1" s="1"/>
  <c r="K691" i="1" s="1"/>
  <c r="L691" i="1" s="1"/>
  <c r="M691" i="1" s="1"/>
  <c r="N691" i="1" s="1"/>
  <c r="O691" i="1" s="1"/>
  <c r="P691" i="1" s="1"/>
  <c r="Q691" i="1" s="1"/>
  <c r="R691" i="1" s="1"/>
  <c r="S691" i="1" s="1"/>
  <c r="T691" i="1" s="1"/>
  <c r="U691" i="1" s="1"/>
  <c r="V691" i="1" s="1"/>
  <c r="W691" i="1" s="1"/>
  <c r="X691" i="1" s="1"/>
  <c r="Y691" i="1" s="1"/>
  <c r="Z691" i="1" s="1"/>
  <c r="AA691" i="1" s="1"/>
  <c r="B687" i="1"/>
  <c r="C687" i="1" s="1"/>
  <c r="D687" i="1" s="1"/>
  <c r="E687" i="1" s="1"/>
  <c r="F687" i="1" s="1"/>
  <c r="G687" i="1" s="1"/>
  <c r="H687" i="1" s="1"/>
  <c r="I687" i="1" s="1"/>
  <c r="J687" i="1" s="1"/>
  <c r="K687" i="1" s="1"/>
  <c r="L687" i="1" s="1"/>
  <c r="M687" i="1" s="1"/>
  <c r="N687" i="1" s="1"/>
  <c r="O687" i="1" s="1"/>
  <c r="P687" i="1" s="1"/>
  <c r="Q687" i="1" s="1"/>
  <c r="R687" i="1" s="1"/>
  <c r="S687" i="1" s="1"/>
  <c r="T687" i="1" s="1"/>
  <c r="U687" i="1" s="1"/>
  <c r="V687" i="1" s="1"/>
  <c r="W687" i="1" s="1"/>
  <c r="X687" i="1" s="1"/>
  <c r="Y687" i="1" s="1"/>
  <c r="Z687" i="1" s="1"/>
  <c r="AA687" i="1" s="1"/>
  <c r="B678" i="1"/>
  <c r="C678" i="1" s="1"/>
  <c r="D678" i="1" s="1"/>
  <c r="E678" i="1" s="1"/>
  <c r="F678" i="1" s="1"/>
  <c r="G678" i="1" s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B670" i="1"/>
  <c r="C670" i="1" s="1"/>
  <c r="D670" i="1" s="1"/>
  <c r="E670" i="1" s="1"/>
  <c r="F670" i="1" s="1"/>
  <c r="G670" i="1" s="1"/>
  <c r="H670" i="1" s="1"/>
  <c r="I670" i="1" s="1"/>
  <c r="J670" i="1" s="1"/>
  <c r="K670" i="1" s="1"/>
  <c r="L670" i="1" s="1"/>
  <c r="M670" i="1" s="1"/>
  <c r="N670" i="1" s="1"/>
  <c r="O670" i="1" s="1"/>
  <c r="P670" i="1" s="1"/>
  <c r="Q670" i="1" s="1"/>
  <c r="R670" i="1" s="1"/>
  <c r="S670" i="1" s="1"/>
  <c r="T670" i="1" s="1"/>
  <c r="U670" i="1" s="1"/>
  <c r="V670" i="1" s="1"/>
  <c r="W670" i="1" s="1"/>
  <c r="X670" i="1" s="1"/>
  <c r="Y670" i="1" s="1"/>
  <c r="Z670" i="1" s="1"/>
  <c r="AA670" i="1" s="1"/>
  <c r="B1004" i="1"/>
  <c r="C1004" i="1" s="1"/>
  <c r="D1004" i="1" s="1"/>
  <c r="E1004" i="1" s="1"/>
  <c r="F1004" i="1" s="1"/>
  <c r="G1004" i="1" s="1"/>
  <c r="H1004" i="1" s="1"/>
  <c r="I1004" i="1" s="1"/>
  <c r="J1004" i="1" s="1"/>
  <c r="K1004" i="1" s="1"/>
  <c r="L1004" i="1" s="1"/>
  <c r="M1004" i="1" s="1"/>
  <c r="N1004" i="1" s="1"/>
  <c r="O1004" i="1" s="1"/>
  <c r="P1004" i="1" s="1"/>
  <c r="Q1004" i="1" s="1"/>
  <c r="R1004" i="1" s="1"/>
  <c r="S1004" i="1" s="1"/>
  <c r="T1004" i="1" s="1"/>
  <c r="U1004" i="1" s="1"/>
  <c r="V1004" i="1" s="1"/>
  <c r="W1004" i="1" s="1"/>
  <c r="X1004" i="1" s="1"/>
  <c r="Y1004" i="1" s="1"/>
  <c r="Z1004" i="1" s="1"/>
  <c r="AA1004" i="1" s="1"/>
  <c r="B974" i="1"/>
  <c r="C974" i="1" s="1"/>
  <c r="D974" i="1" s="1"/>
  <c r="E974" i="1" s="1"/>
  <c r="F974" i="1" s="1"/>
  <c r="G974" i="1" s="1"/>
  <c r="H974" i="1" s="1"/>
  <c r="I974" i="1" s="1"/>
  <c r="J974" i="1" s="1"/>
  <c r="K974" i="1" s="1"/>
  <c r="L974" i="1" s="1"/>
  <c r="M974" i="1" s="1"/>
  <c r="N974" i="1" s="1"/>
  <c r="O974" i="1" s="1"/>
  <c r="P974" i="1" s="1"/>
  <c r="Q974" i="1" s="1"/>
  <c r="R974" i="1" s="1"/>
  <c r="S974" i="1" s="1"/>
  <c r="T974" i="1" s="1"/>
  <c r="U974" i="1" s="1"/>
  <c r="V974" i="1" s="1"/>
  <c r="W974" i="1" s="1"/>
  <c r="X974" i="1" s="1"/>
  <c r="Y974" i="1" s="1"/>
  <c r="Z974" i="1" s="1"/>
  <c r="AA974" i="1" s="1"/>
  <c r="B931" i="1"/>
  <c r="C931" i="1" s="1"/>
  <c r="D931" i="1" s="1"/>
  <c r="E931" i="1" s="1"/>
  <c r="F931" i="1" s="1"/>
  <c r="G931" i="1" s="1"/>
  <c r="H931" i="1" s="1"/>
  <c r="I931" i="1" s="1"/>
  <c r="J931" i="1" s="1"/>
  <c r="K931" i="1" s="1"/>
  <c r="L931" i="1" s="1"/>
  <c r="M931" i="1" s="1"/>
  <c r="N931" i="1" s="1"/>
  <c r="O931" i="1" s="1"/>
  <c r="P931" i="1" s="1"/>
  <c r="Q931" i="1" s="1"/>
  <c r="R931" i="1" s="1"/>
  <c r="S931" i="1" s="1"/>
  <c r="T931" i="1" s="1"/>
  <c r="U931" i="1" s="1"/>
  <c r="V931" i="1" s="1"/>
  <c r="W931" i="1" s="1"/>
  <c r="X931" i="1" s="1"/>
  <c r="Y931" i="1" s="1"/>
  <c r="Z931" i="1" s="1"/>
  <c r="AA931" i="1" s="1"/>
  <c r="B880" i="1"/>
  <c r="C880" i="1" s="1"/>
  <c r="D880" i="1" s="1"/>
  <c r="E880" i="1" s="1"/>
  <c r="F880" i="1" s="1"/>
  <c r="G880" i="1" s="1"/>
  <c r="H880" i="1" s="1"/>
  <c r="I880" i="1" s="1"/>
  <c r="J880" i="1" s="1"/>
  <c r="K880" i="1" s="1"/>
  <c r="L880" i="1" s="1"/>
  <c r="M880" i="1" s="1"/>
  <c r="N880" i="1" s="1"/>
  <c r="O880" i="1" s="1"/>
  <c r="P880" i="1" s="1"/>
  <c r="Q880" i="1" s="1"/>
  <c r="R880" i="1" s="1"/>
  <c r="S880" i="1" s="1"/>
  <c r="T880" i="1" s="1"/>
  <c r="U880" i="1" s="1"/>
  <c r="V880" i="1" s="1"/>
  <c r="W880" i="1" s="1"/>
  <c r="X880" i="1" s="1"/>
  <c r="Y880" i="1" s="1"/>
  <c r="Z880" i="1" s="1"/>
  <c r="AA880" i="1" s="1"/>
  <c r="B855" i="1"/>
  <c r="C855" i="1" s="1"/>
  <c r="D855" i="1" s="1"/>
  <c r="E855" i="1" s="1"/>
  <c r="F855" i="1" s="1"/>
  <c r="G855" i="1" s="1"/>
  <c r="H855" i="1" s="1"/>
  <c r="I855" i="1" s="1"/>
  <c r="J855" i="1" s="1"/>
  <c r="K855" i="1" s="1"/>
  <c r="L855" i="1" s="1"/>
  <c r="M855" i="1" s="1"/>
  <c r="N855" i="1" s="1"/>
  <c r="O855" i="1" s="1"/>
  <c r="P855" i="1" s="1"/>
  <c r="Q855" i="1" s="1"/>
  <c r="R855" i="1" s="1"/>
  <c r="S855" i="1" s="1"/>
  <c r="T855" i="1" s="1"/>
  <c r="U855" i="1" s="1"/>
  <c r="V855" i="1" s="1"/>
  <c r="W855" i="1" s="1"/>
  <c r="X855" i="1" s="1"/>
  <c r="Y855" i="1" s="1"/>
  <c r="Z855" i="1" s="1"/>
  <c r="AA855" i="1" s="1"/>
  <c r="B810" i="1"/>
  <c r="C810" i="1" s="1"/>
  <c r="D810" i="1" s="1"/>
  <c r="E810" i="1" s="1"/>
  <c r="F810" i="1" s="1"/>
  <c r="G810" i="1" s="1"/>
  <c r="H810" i="1" s="1"/>
  <c r="I810" i="1" s="1"/>
  <c r="J810" i="1" s="1"/>
  <c r="K810" i="1" s="1"/>
  <c r="L810" i="1" s="1"/>
  <c r="M810" i="1" s="1"/>
  <c r="N810" i="1" s="1"/>
  <c r="O810" i="1" s="1"/>
  <c r="P810" i="1" s="1"/>
  <c r="Q810" i="1" s="1"/>
  <c r="R810" i="1" s="1"/>
  <c r="S810" i="1" s="1"/>
  <c r="T810" i="1" s="1"/>
  <c r="U810" i="1" s="1"/>
  <c r="V810" i="1" s="1"/>
  <c r="W810" i="1" s="1"/>
  <c r="X810" i="1" s="1"/>
  <c r="Y810" i="1" s="1"/>
  <c r="Z810" i="1" s="1"/>
  <c r="AA810" i="1" s="1"/>
  <c r="B790" i="1"/>
  <c r="C790" i="1" s="1"/>
  <c r="D790" i="1" s="1"/>
  <c r="E790" i="1" s="1"/>
  <c r="F790" i="1" s="1"/>
  <c r="G790" i="1" s="1"/>
  <c r="H790" i="1" s="1"/>
  <c r="I790" i="1" s="1"/>
  <c r="J790" i="1" s="1"/>
  <c r="K790" i="1" s="1"/>
  <c r="L790" i="1" s="1"/>
  <c r="M790" i="1" s="1"/>
  <c r="N790" i="1" s="1"/>
  <c r="O790" i="1" s="1"/>
  <c r="P790" i="1" s="1"/>
  <c r="Q790" i="1" s="1"/>
  <c r="R790" i="1" s="1"/>
  <c r="S790" i="1" s="1"/>
  <c r="T790" i="1" s="1"/>
  <c r="U790" i="1" s="1"/>
  <c r="V790" i="1" s="1"/>
  <c r="W790" i="1" s="1"/>
  <c r="X790" i="1" s="1"/>
  <c r="Y790" i="1" s="1"/>
  <c r="Z790" i="1" s="1"/>
  <c r="AA790" i="1" s="1"/>
  <c r="B736" i="1"/>
  <c r="C736" i="1" s="1"/>
  <c r="D736" i="1" s="1"/>
  <c r="E736" i="1" s="1"/>
  <c r="F736" i="1" s="1"/>
  <c r="G736" i="1" s="1"/>
  <c r="H736" i="1" s="1"/>
  <c r="I736" i="1" s="1"/>
  <c r="J736" i="1" s="1"/>
  <c r="K736" i="1" s="1"/>
  <c r="L736" i="1" s="1"/>
  <c r="M736" i="1" s="1"/>
  <c r="N736" i="1" s="1"/>
  <c r="O736" i="1" s="1"/>
  <c r="P736" i="1" s="1"/>
  <c r="Q736" i="1" s="1"/>
  <c r="R736" i="1" s="1"/>
  <c r="S736" i="1" s="1"/>
  <c r="T736" i="1" s="1"/>
  <c r="U736" i="1" s="1"/>
  <c r="V736" i="1" s="1"/>
  <c r="W736" i="1" s="1"/>
  <c r="X736" i="1" s="1"/>
  <c r="Y736" i="1" s="1"/>
  <c r="Z736" i="1" s="1"/>
  <c r="AA736" i="1" s="1"/>
  <c r="B653" i="1"/>
  <c r="C653" i="1" s="1"/>
  <c r="D653" i="1" s="1"/>
  <c r="E653" i="1" s="1"/>
  <c r="F653" i="1" s="1"/>
  <c r="G653" i="1" s="1"/>
  <c r="H653" i="1" s="1"/>
  <c r="I653" i="1" s="1"/>
  <c r="J653" i="1" s="1"/>
  <c r="K653" i="1" s="1"/>
  <c r="L653" i="1" s="1"/>
  <c r="M653" i="1" s="1"/>
  <c r="N653" i="1" s="1"/>
  <c r="O653" i="1" s="1"/>
  <c r="P653" i="1" s="1"/>
  <c r="Q653" i="1" s="1"/>
  <c r="R653" i="1" s="1"/>
  <c r="S653" i="1" s="1"/>
  <c r="T653" i="1" s="1"/>
  <c r="U653" i="1" s="1"/>
  <c r="V653" i="1" s="1"/>
  <c r="W653" i="1" s="1"/>
  <c r="X653" i="1" s="1"/>
  <c r="Y653" i="1" s="1"/>
  <c r="Z653" i="1" s="1"/>
  <c r="AA653" i="1" s="1"/>
  <c r="B643" i="1"/>
  <c r="C643" i="1" s="1"/>
  <c r="D643" i="1" s="1"/>
  <c r="E643" i="1" s="1"/>
  <c r="F643" i="1" s="1"/>
  <c r="G643" i="1" s="1"/>
  <c r="H643" i="1" s="1"/>
  <c r="I643" i="1" s="1"/>
  <c r="J643" i="1" s="1"/>
  <c r="K643" i="1" s="1"/>
  <c r="L643" i="1" s="1"/>
  <c r="M643" i="1" s="1"/>
  <c r="N643" i="1" s="1"/>
  <c r="O643" i="1" s="1"/>
  <c r="P643" i="1" s="1"/>
  <c r="Q643" i="1" s="1"/>
  <c r="R643" i="1" s="1"/>
  <c r="S643" i="1" s="1"/>
  <c r="T643" i="1" s="1"/>
  <c r="U643" i="1" s="1"/>
  <c r="V643" i="1" s="1"/>
  <c r="W643" i="1" s="1"/>
  <c r="X643" i="1" s="1"/>
  <c r="Y643" i="1" s="1"/>
  <c r="Z643" i="1" s="1"/>
  <c r="AA643" i="1" s="1"/>
  <c r="B635" i="1"/>
  <c r="C635" i="1" s="1"/>
  <c r="D635" i="1" s="1"/>
  <c r="E635" i="1" s="1"/>
  <c r="F635" i="1" s="1"/>
  <c r="G635" i="1" s="1"/>
  <c r="H635" i="1" s="1"/>
  <c r="I635" i="1" s="1"/>
  <c r="J635" i="1" s="1"/>
  <c r="K635" i="1" s="1"/>
  <c r="L635" i="1" s="1"/>
  <c r="M635" i="1" s="1"/>
  <c r="N635" i="1" s="1"/>
  <c r="O635" i="1" s="1"/>
  <c r="P635" i="1" s="1"/>
  <c r="Q635" i="1" s="1"/>
  <c r="R635" i="1" s="1"/>
  <c r="S635" i="1" s="1"/>
  <c r="T635" i="1" s="1"/>
  <c r="U635" i="1" s="1"/>
  <c r="V635" i="1" s="1"/>
  <c r="W635" i="1" s="1"/>
  <c r="X635" i="1" s="1"/>
  <c r="Y635" i="1" s="1"/>
  <c r="Z635" i="1" s="1"/>
  <c r="AA635" i="1" s="1"/>
  <c r="B629" i="1"/>
  <c r="C629" i="1" s="1"/>
  <c r="D629" i="1" s="1"/>
  <c r="E629" i="1" s="1"/>
  <c r="F629" i="1" s="1"/>
  <c r="G629" i="1" s="1"/>
  <c r="H629" i="1" s="1"/>
  <c r="I629" i="1" s="1"/>
  <c r="J629" i="1" s="1"/>
  <c r="K629" i="1" s="1"/>
  <c r="L629" i="1" s="1"/>
  <c r="M629" i="1" s="1"/>
  <c r="N629" i="1" s="1"/>
  <c r="O629" i="1" s="1"/>
  <c r="P629" i="1" s="1"/>
  <c r="Q629" i="1" s="1"/>
  <c r="R629" i="1" s="1"/>
  <c r="S629" i="1" s="1"/>
  <c r="T629" i="1" s="1"/>
  <c r="U629" i="1" s="1"/>
  <c r="V629" i="1" s="1"/>
  <c r="W629" i="1" s="1"/>
  <c r="X629" i="1" s="1"/>
  <c r="Y629" i="1" s="1"/>
  <c r="Z629" i="1" s="1"/>
  <c r="AA629" i="1" s="1"/>
  <c r="B597" i="1"/>
  <c r="C597" i="1" s="1"/>
  <c r="D597" i="1" s="1"/>
  <c r="E597" i="1" s="1"/>
  <c r="F597" i="1" s="1"/>
  <c r="G597" i="1" s="1"/>
  <c r="H597" i="1" s="1"/>
  <c r="I597" i="1" s="1"/>
  <c r="J597" i="1" s="1"/>
  <c r="K597" i="1" s="1"/>
  <c r="L597" i="1" s="1"/>
  <c r="M597" i="1" s="1"/>
  <c r="N597" i="1" s="1"/>
  <c r="O597" i="1" s="1"/>
  <c r="P597" i="1" s="1"/>
  <c r="Q597" i="1" s="1"/>
  <c r="R597" i="1" s="1"/>
  <c r="S597" i="1" s="1"/>
  <c r="T597" i="1" s="1"/>
  <c r="U597" i="1" s="1"/>
  <c r="V597" i="1" s="1"/>
  <c r="W597" i="1" s="1"/>
  <c r="X597" i="1" s="1"/>
  <c r="Y597" i="1" s="1"/>
  <c r="Z597" i="1" s="1"/>
  <c r="AA597" i="1" s="1"/>
  <c r="B587" i="1"/>
  <c r="C587" i="1" s="1"/>
  <c r="D587" i="1" s="1"/>
  <c r="E587" i="1" s="1"/>
  <c r="F587" i="1" s="1"/>
  <c r="G587" i="1" s="1"/>
  <c r="H587" i="1" s="1"/>
  <c r="I587" i="1" s="1"/>
  <c r="J587" i="1" s="1"/>
  <c r="K587" i="1" s="1"/>
  <c r="L587" i="1" s="1"/>
  <c r="M587" i="1" s="1"/>
  <c r="N587" i="1" s="1"/>
  <c r="O587" i="1" s="1"/>
  <c r="P587" i="1" s="1"/>
  <c r="Q587" i="1" s="1"/>
  <c r="R587" i="1" s="1"/>
  <c r="S587" i="1" s="1"/>
  <c r="T587" i="1" s="1"/>
  <c r="U587" i="1" s="1"/>
  <c r="V587" i="1" s="1"/>
  <c r="W587" i="1" s="1"/>
  <c r="X587" i="1" s="1"/>
  <c r="Y587" i="1" s="1"/>
  <c r="Z587" i="1" s="1"/>
  <c r="AA587" i="1" s="1"/>
  <c r="B573" i="1"/>
  <c r="C573" i="1" s="1"/>
  <c r="D573" i="1" s="1"/>
  <c r="E573" i="1" s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B566" i="1"/>
  <c r="C566" i="1" s="1"/>
  <c r="D566" i="1" s="1"/>
  <c r="E566" i="1" s="1"/>
  <c r="F566" i="1" s="1"/>
  <c r="G566" i="1" s="1"/>
  <c r="H566" i="1" s="1"/>
  <c r="I566" i="1" s="1"/>
  <c r="J566" i="1" s="1"/>
  <c r="K566" i="1" s="1"/>
  <c r="L566" i="1" s="1"/>
  <c r="M566" i="1" s="1"/>
  <c r="N566" i="1" s="1"/>
  <c r="O566" i="1" s="1"/>
  <c r="P566" i="1" s="1"/>
  <c r="Q566" i="1" s="1"/>
  <c r="R566" i="1" s="1"/>
  <c r="S566" i="1" s="1"/>
  <c r="T566" i="1" s="1"/>
  <c r="U566" i="1" s="1"/>
  <c r="V566" i="1" s="1"/>
  <c r="W566" i="1" s="1"/>
  <c r="X566" i="1" s="1"/>
  <c r="Y566" i="1" s="1"/>
  <c r="Z566" i="1" s="1"/>
  <c r="AA566" i="1" s="1"/>
  <c r="B557" i="1"/>
  <c r="C557" i="1" s="1"/>
  <c r="D557" i="1" s="1"/>
  <c r="E557" i="1" s="1"/>
  <c r="F557" i="1" s="1"/>
  <c r="G557" i="1" s="1"/>
  <c r="H557" i="1" s="1"/>
  <c r="I557" i="1" s="1"/>
  <c r="J557" i="1" s="1"/>
  <c r="K557" i="1" s="1"/>
  <c r="L557" i="1" s="1"/>
  <c r="M557" i="1" s="1"/>
  <c r="N557" i="1" s="1"/>
  <c r="O557" i="1" s="1"/>
  <c r="P557" i="1" s="1"/>
  <c r="Q557" i="1" s="1"/>
  <c r="R557" i="1" s="1"/>
  <c r="S557" i="1" s="1"/>
  <c r="T557" i="1" s="1"/>
  <c r="U557" i="1" s="1"/>
  <c r="V557" i="1" s="1"/>
  <c r="W557" i="1" s="1"/>
  <c r="X557" i="1" s="1"/>
  <c r="Y557" i="1" s="1"/>
  <c r="Z557" i="1" s="1"/>
  <c r="AA557" i="1" s="1"/>
  <c r="B527" i="1"/>
  <c r="C527" i="1" s="1"/>
  <c r="D527" i="1" s="1"/>
  <c r="E527" i="1" s="1"/>
  <c r="F527" i="1" s="1"/>
  <c r="G527" i="1" s="1"/>
  <c r="H527" i="1" s="1"/>
  <c r="I527" i="1" s="1"/>
  <c r="J527" i="1" s="1"/>
  <c r="K527" i="1" s="1"/>
  <c r="L527" i="1" s="1"/>
  <c r="M527" i="1" s="1"/>
  <c r="N527" i="1" s="1"/>
  <c r="O527" i="1" s="1"/>
  <c r="P527" i="1" s="1"/>
  <c r="Q527" i="1" s="1"/>
  <c r="R527" i="1" s="1"/>
  <c r="S527" i="1" s="1"/>
  <c r="T527" i="1" s="1"/>
  <c r="U527" i="1" s="1"/>
  <c r="V527" i="1" s="1"/>
  <c r="W527" i="1" s="1"/>
  <c r="X527" i="1" s="1"/>
  <c r="Y527" i="1" s="1"/>
  <c r="Z527" i="1" s="1"/>
  <c r="AA527" i="1" s="1"/>
  <c r="B522" i="1"/>
  <c r="C522" i="1" s="1"/>
  <c r="D522" i="1" s="1"/>
  <c r="E522" i="1" s="1"/>
  <c r="F522" i="1" s="1"/>
  <c r="G522" i="1" s="1"/>
  <c r="H522" i="1" s="1"/>
  <c r="I522" i="1" s="1"/>
  <c r="J522" i="1" s="1"/>
  <c r="K522" i="1" s="1"/>
  <c r="L522" i="1" s="1"/>
  <c r="M522" i="1" s="1"/>
  <c r="N522" i="1" s="1"/>
  <c r="O522" i="1" s="1"/>
  <c r="P522" i="1" s="1"/>
  <c r="Q522" i="1" s="1"/>
  <c r="R522" i="1" s="1"/>
  <c r="S522" i="1" s="1"/>
  <c r="T522" i="1" s="1"/>
  <c r="U522" i="1" s="1"/>
  <c r="V522" i="1" s="1"/>
  <c r="W522" i="1" s="1"/>
  <c r="X522" i="1" s="1"/>
  <c r="Y522" i="1" s="1"/>
  <c r="Z522" i="1" s="1"/>
  <c r="AA522" i="1" s="1"/>
  <c r="B514" i="1"/>
  <c r="C514" i="1" s="1"/>
  <c r="D514" i="1" s="1"/>
  <c r="E514" i="1" s="1"/>
  <c r="F514" i="1" s="1"/>
  <c r="G514" i="1" s="1"/>
  <c r="H514" i="1" s="1"/>
  <c r="I514" i="1" s="1"/>
  <c r="J514" i="1" s="1"/>
  <c r="K514" i="1" s="1"/>
  <c r="L514" i="1" s="1"/>
  <c r="M514" i="1" s="1"/>
  <c r="N514" i="1" s="1"/>
  <c r="O514" i="1" s="1"/>
  <c r="P514" i="1" s="1"/>
  <c r="Q514" i="1" s="1"/>
  <c r="R514" i="1" s="1"/>
  <c r="S514" i="1" s="1"/>
  <c r="T514" i="1" s="1"/>
  <c r="U514" i="1" s="1"/>
  <c r="V514" i="1" s="1"/>
  <c r="W514" i="1" s="1"/>
  <c r="X514" i="1" s="1"/>
  <c r="Y514" i="1" s="1"/>
  <c r="Z514" i="1" s="1"/>
  <c r="AA514" i="1" s="1"/>
  <c r="B510" i="1"/>
  <c r="C510" i="1" s="1"/>
  <c r="D510" i="1" s="1"/>
  <c r="E510" i="1" s="1"/>
  <c r="F510" i="1" s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B497" i="1"/>
  <c r="C497" i="1" s="1"/>
  <c r="D497" i="1" s="1"/>
  <c r="E497" i="1" s="1"/>
  <c r="F497" i="1" s="1"/>
  <c r="G497" i="1" s="1"/>
  <c r="H497" i="1" s="1"/>
  <c r="I497" i="1" s="1"/>
  <c r="J497" i="1" s="1"/>
  <c r="K497" i="1" s="1"/>
  <c r="L497" i="1" s="1"/>
  <c r="M497" i="1" s="1"/>
  <c r="N497" i="1" s="1"/>
  <c r="O497" i="1" s="1"/>
  <c r="P497" i="1" s="1"/>
  <c r="Q497" i="1" s="1"/>
  <c r="R497" i="1" s="1"/>
  <c r="S497" i="1" s="1"/>
  <c r="T497" i="1" s="1"/>
  <c r="U497" i="1" s="1"/>
  <c r="V497" i="1" s="1"/>
  <c r="W497" i="1" s="1"/>
  <c r="X497" i="1" s="1"/>
  <c r="Y497" i="1" s="1"/>
  <c r="Z497" i="1" s="1"/>
  <c r="AA497" i="1" s="1"/>
  <c r="B493" i="1"/>
  <c r="C493" i="1" s="1"/>
  <c r="D493" i="1" s="1"/>
  <c r="E493" i="1" s="1"/>
  <c r="F493" i="1" s="1"/>
  <c r="G493" i="1" s="1"/>
  <c r="H493" i="1" s="1"/>
  <c r="I493" i="1" s="1"/>
  <c r="J493" i="1" s="1"/>
  <c r="K493" i="1" s="1"/>
  <c r="L493" i="1" s="1"/>
  <c r="M493" i="1" s="1"/>
  <c r="N493" i="1" s="1"/>
  <c r="O493" i="1" s="1"/>
  <c r="P493" i="1" s="1"/>
  <c r="Q493" i="1" s="1"/>
  <c r="R493" i="1" s="1"/>
  <c r="S493" i="1" s="1"/>
  <c r="T493" i="1" s="1"/>
  <c r="U493" i="1" s="1"/>
  <c r="V493" i="1" s="1"/>
  <c r="W493" i="1" s="1"/>
  <c r="X493" i="1" s="1"/>
  <c r="Y493" i="1" s="1"/>
  <c r="Z493" i="1" s="1"/>
  <c r="AA493" i="1" s="1"/>
  <c r="B462" i="1"/>
  <c r="C462" i="1" s="1"/>
  <c r="D462" i="1" s="1"/>
  <c r="E462" i="1" s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B447" i="1"/>
  <c r="C447" i="1" s="1"/>
  <c r="D447" i="1" s="1"/>
  <c r="E447" i="1" s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B436" i="1"/>
  <c r="C436" i="1" s="1"/>
  <c r="D436" i="1" s="1"/>
  <c r="E436" i="1" s="1"/>
  <c r="F436" i="1" s="1"/>
  <c r="G436" i="1" s="1"/>
  <c r="H436" i="1" s="1"/>
  <c r="I436" i="1" s="1"/>
  <c r="J436" i="1" s="1"/>
  <c r="K436" i="1" s="1"/>
  <c r="L436" i="1" s="1"/>
  <c r="M436" i="1" s="1"/>
  <c r="N436" i="1" s="1"/>
  <c r="O436" i="1" s="1"/>
  <c r="P436" i="1" s="1"/>
  <c r="Q436" i="1" s="1"/>
  <c r="R436" i="1" s="1"/>
  <c r="S436" i="1" s="1"/>
  <c r="T436" i="1" s="1"/>
  <c r="U436" i="1" s="1"/>
  <c r="V436" i="1" s="1"/>
  <c r="W436" i="1" s="1"/>
  <c r="X436" i="1" s="1"/>
  <c r="Y436" i="1" s="1"/>
  <c r="Z436" i="1" s="1"/>
  <c r="AA436" i="1" s="1"/>
  <c r="B433" i="1"/>
  <c r="C433" i="1" s="1"/>
  <c r="D433" i="1" s="1"/>
  <c r="E433" i="1" s="1"/>
  <c r="F433" i="1" s="1"/>
  <c r="G433" i="1" s="1"/>
  <c r="H433" i="1" s="1"/>
  <c r="I433" i="1" s="1"/>
  <c r="J433" i="1" s="1"/>
  <c r="K433" i="1" s="1"/>
  <c r="L433" i="1" s="1"/>
  <c r="M433" i="1" s="1"/>
  <c r="N433" i="1" s="1"/>
  <c r="O433" i="1" s="1"/>
  <c r="P433" i="1" s="1"/>
  <c r="Q433" i="1" s="1"/>
  <c r="R433" i="1" s="1"/>
  <c r="S433" i="1" s="1"/>
  <c r="T433" i="1" s="1"/>
  <c r="U433" i="1" s="1"/>
  <c r="V433" i="1" s="1"/>
  <c r="W433" i="1" s="1"/>
  <c r="X433" i="1" s="1"/>
  <c r="Y433" i="1" s="1"/>
  <c r="Z433" i="1" s="1"/>
  <c r="AA433" i="1" s="1"/>
  <c r="B428" i="1"/>
  <c r="C428" i="1" s="1"/>
  <c r="D428" i="1" s="1"/>
  <c r="E428" i="1" s="1"/>
  <c r="F428" i="1" s="1"/>
  <c r="G428" i="1" s="1"/>
  <c r="H428" i="1" s="1"/>
  <c r="I428" i="1" s="1"/>
  <c r="J428" i="1" s="1"/>
  <c r="K428" i="1" s="1"/>
  <c r="L428" i="1" s="1"/>
  <c r="M428" i="1" s="1"/>
  <c r="N428" i="1" s="1"/>
  <c r="O428" i="1" s="1"/>
  <c r="P428" i="1" s="1"/>
  <c r="Q428" i="1" s="1"/>
  <c r="R428" i="1" s="1"/>
  <c r="S428" i="1" s="1"/>
  <c r="T428" i="1" s="1"/>
  <c r="U428" i="1" s="1"/>
  <c r="V428" i="1" s="1"/>
  <c r="W428" i="1" s="1"/>
  <c r="X428" i="1" s="1"/>
  <c r="Y428" i="1" s="1"/>
  <c r="Z428" i="1" s="1"/>
  <c r="AA428" i="1" s="1"/>
  <c r="B404" i="1"/>
  <c r="C404" i="1" s="1"/>
  <c r="D404" i="1" s="1"/>
  <c r="E404" i="1" s="1"/>
  <c r="F404" i="1" s="1"/>
  <c r="G404" i="1" s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B389" i="1"/>
  <c r="C389" i="1" s="1"/>
  <c r="D389" i="1" s="1"/>
  <c r="E389" i="1" s="1"/>
  <c r="F389" i="1" s="1"/>
  <c r="G389" i="1" s="1"/>
  <c r="H389" i="1" s="1"/>
  <c r="I389" i="1" s="1"/>
  <c r="J389" i="1" s="1"/>
  <c r="K389" i="1" s="1"/>
  <c r="L389" i="1" s="1"/>
  <c r="M389" i="1" s="1"/>
  <c r="N389" i="1" s="1"/>
  <c r="O389" i="1" s="1"/>
  <c r="P389" i="1" s="1"/>
  <c r="Q389" i="1" s="1"/>
  <c r="R389" i="1" s="1"/>
  <c r="S389" i="1" s="1"/>
  <c r="T389" i="1" s="1"/>
  <c r="U389" i="1" s="1"/>
  <c r="V389" i="1" s="1"/>
  <c r="W389" i="1" s="1"/>
  <c r="X389" i="1" s="1"/>
  <c r="Y389" i="1" s="1"/>
  <c r="Z389" i="1" s="1"/>
  <c r="AA389" i="1" s="1"/>
  <c r="B379" i="1"/>
  <c r="C379" i="1" s="1"/>
  <c r="D379" i="1" s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Q379" i="1" s="1"/>
  <c r="R379" i="1" s="1"/>
  <c r="S379" i="1" s="1"/>
  <c r="T379" i="1" s="1"/>
  <c r="U379" i="1" s="1"/>
  <c r="V379" i="1" s="1"/>
  <c r="W379" i="1" s="1"/>
  <c r="X379" i="1" s="1"/>
  <c r="Y379" i="1" s="1"/>
  <c r="Z379" i="1" s="1"/>
  <c r="AA379" i="1" s="1"/>
  <c r="B369" i="1"/>
  <c r="C369" i="1" s="1"/>
  <c r="D369" i="1" s="1"/>
  <c r="E369" i="1" s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B353" i="1"/>
  <c r="C353" i="1" s="1"/>
  <c r="D353" i="1" s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AA353" i="1" s="1"/>
  <c r="B339" i="1"/>
  <c r="C339" i="1" s="1"/>
  <c r="D339" i="1" s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B331" i="1"/>
  <c r="C331" i="1" s="1"/>
  <c r="D331" i="1" s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X331" i="1" s="1"/>
  <c r="Y331" i="1" s="1"/>
  <c r="Z331" i="1" s="1"/>
  <c r="AA331" i="1" s="1"/>
  <c r="B1001" i="1"/>
  <c r="C1001" i="1" s="1"/>
  <c r="D1001" i="1" s="1"/>
  <c r="E1001" i="1" s="1"/>
  <c r="F1001" i="1" s="1"/>
  <c r="G1001" i="1" s="1"/>
  <c r="H1001" i="1" s="1"/>
  <c r="I1001" i="1" s="1"/>
  <c r="J1001" i="1" s="1"/>
  <c r="K1001" i="1" s="1"/>
  <c r="L1001" i="1" s="1"/>
  <c r="M1001" i="1" s="1"/>
  <c r="N1001" i="1" s="1"/>
  <c r="O1001" i="1" s="1"/>
  <c r="P1001" i="1" s="1"/>
  <c r="Q1001" i="1" s="1"/>
  <c r="R1001" i="1" s="1"/>
  <c r="S1001" i="1" s="1"/>
  <c r="T1001" i="1" s="1"/>
  <c r="U1001" i="1" s="1"/>
  <c r="V1001" i="1" s="1"/>
  <c r="W1001" i="1" s="1"/>
  <c r="X1001" i="1" s="1"/>
  <c r="Y1001" i="1" s="1"/>
  <c r="Z1001" i="1" s="1"/>
  <c r="AA1001" i="1" s="1"/>
  <c r="B973" i="1"/>
  <c r="C973" i="1" s="1"/>
  <c r="D973" i="1" s="1"/>
  <c r="E973" i="1" s="1"/>
  <c r="F973" i="1" s="1"/>
  <c r="G973" i="1" s="1"/>
  <c r="H973" i="1" s="1"/>
  <c r="I973" i="1" s="1"/>
  <c r="J973" i="1" s="1"/>
  <c r="K973" i="1" s="1"/>
  <c r="L973" i="1" s="1"/>
  <c r="M973" i="1" s="1"/>
  <c r="N973" i="1" s="1"/>
  <c r="O973" i="1" s="1"/>
  <c r="P973" i="1" s="1"/>
  <c r="Q973" i="1" s="1"/>
  <c r="R973" i="1" s="1"/>
  <c r="S973" i="1" s="1"/>
  <c r="T973" i="1" s="1"/>
  <c r="U973" i="1" s="1"/>
  <c r="V973" i="1" s="1"/>
  <c r="W973" i="1" s="1"/>
  <c r="X973" i="1" s="1"/>
  <c r="Y973" i="1" s="1"/>
  <c r="Z973" i="1" s="1"/>
  <c r="AA973" i="1" s="1"/>
  <c r="B907" i="1"/>
  <c r="C907" i="1" s="1"/>
  <c r="D907" i="1" s="1"/>
  <c r="E907" i="1" s="1"/>
  <c r="F907" i="1" s="1"/>
  <c r="G907" i="1" s="1"/>
  <c r="H907" i="1" s="1"/>
  <c r="I907" i="1" s="1"/>
  <c r="J907" i="1" s="1"/>
  <c r="K907" i="1" s="1"/>
  <c r="L907" i="1" s="1"/>
  <c r="M907" i="1" s="1"/>
  <c r="N907" i="1" s="1"/>
  <c r="O907" i="1" s="1"/>
  <c r="P907" i="1" s="1"/>
  <c r="Q907" i="1" s="1"/>
  <c r="R907" i="1" s="1"/>
  <c r="S907" i="1" s="1"/>
  <c r="T907" i="1" s="1"/>
  <c r="U907" i="1" s="1"/>
  <c r="V907" i="1" s="1"/>
  <c r="W907" i="1" s="1"/>
  <c r="X907" i="1" s="1"/>
  <c r="Y907" i="1" s="1"/>
  <c r="Z907" i="1" s="1"/>
  <c r="AA907" i="1" s="1"/>
  <c r="B770" i="1"/>
  <c r="C770" i="1" s="1"/>
  <c r="D770" i="1" s="1"/>
  <c r="E770" i="1" s="1"/>
  <c r="F770" i="1" s="1"/>
  <c r="G770" i="1" s="1"/>
  <c r="H770" i="1" s="1"/>
  <c r="I770" i="1" s="1"/>
  <c r="J770" i="1" s="1"/>
  <c r="K770" i="1" s="1"/>
  <c r="L770" i="1" s="1"/>
  <c r="M770" i="1" s="1"/>
  <c r="N770" i="1" s="1"/>
  <c r="O770" i="1" s="1"/>
  <c r="P770" i="1" s="1"/>
  <c r="Q770" i="1" s="1"/>
  <c r="R770" i="1" s="1"/>
  <c r="S770" i="1" s="1"/>
  <c r="T770" i="1" s="1"/>
  <c r="U770" i="1" s="1"/>
  <c r="V770" i="1" s="1"/>
  <c r="W770" i="1" s="1"/>
  <c r="X770" i="1" s="1"/>
  <c r="Y770" i="1" s="1"/>
  <c r="Z770" i="1" s="1"/>
  <c r="AA770" i="1" s="1"/>
  <c r="B735" i="1"/>
  <c r="C735" i="1" s="1"/>
  <c r="D735" i="1" s="1"/>
  <c r="E735" i="1" s="1"/>
  <c r="F735" i="1" s="1"/>
  <c r="G735" i="1" s="1"/>
  <c r="H735" i="1" s="1"/>
  <c r="I735" i="1" s="1"/>
  <c r="J735" i="1" s="1"/>
  <c r="K735" i="1" s="1"/>
  <c r="L735" i="1" s="1"/>
  <c r="M735" i="1" s="1"/>
  <c r="N735" i="1" s="1"/>
  <c r="O735" i="1" s="1"/>
  <c r="P735" i="1" s="1"/>
  <c r="Q735" i="1" s="1"/>
  <c r="R735" i="1" s="1"/>
  <c r="S735" i="1" s="1"/>
  <c r="T735" i="1" s="1"/>
  <c r="U735" i="1" s="1"/>
  <c r="V735" i="1" s="1"/>
  <c r="W735" i="1" s="1"/>
  <c r="X735" i="1" s="1"/>
  <c r="Y735" i="1" s="1"/>
  <c r="Z735" i="1" s="1"/>
  <c r="AA735" i="1" s="1"/>
  <c r="B639" i="1"/>
  <c r="C639" i="1" s="1"/>
  <c r="D639" i="1" s="1"/>
  <c r="E639" i="1" s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B625" i="1"/>
  <c r="C625" i="1" s="1"/>
  <c r="D625" i="1" s="1"/>
  <c r="E625" i="1" s="1"/>
  <c r="F625" i="1" s="1"/>
  <c r="G625" i="1" s="1"/>
  <c r="H625" i="1" s="1"/>
  <c r="I625" i="1" s="1"/>
  <c r="J625" i="1" s="1"/>
  <c r="K625" i="1" s="1"/>
  <c r="L625" i="1" s="1"/>
  <c r="M625" i="1" s="1"/>
  <c r="N625" i="1" s="1"/>
  <c r="O625" i="1" s="1"/>
  <c r="P625" i="1" s="1"/>
  <c r="Q625" i="1" s="1"/>
  <c r="R625" i="1" s="1"/>
  <c r="S625" i="1" s="1"/>
  <c r="T625" i="1" s="1"/>
  <c r="U625" i="1" s="1"/>
  <c r="V625" i="1" s="1"/>
  <c r="W625" i="1" s="1"/>
  <c r="X625" i="1" s="1"/>
  <c r="Y625" i="1" s="1"/>
  <c r="Z625" i="1" s="1"/>
  <c r="AA625" i="1" s="1"/>
  <c r="B621" i="1"/>
  <c r="C621" i="1" s="1"/>
  <c r="D621" i="1" s="1"/>
  <c r="E621" i="1" s="1"/>
  <c r="F621" i="1" s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B613" i="1"/>
  <c r="C613" i="1" s="1"/>
  <c r="D613" i="1" s="1"/>
  <c r="E613" i="1" s="1"/>
  <c r="F613" i="1" s="1"/>
  <c r="G613" i="1" s="1"/>
  <c r="H613" i="1" s="1"/>
  <c r="I613" i="1" s="1"/>
  <c r="J613" i="1" s="1"/>
  <c r="K613" i="1" s="1"/>
  <c r="L613" i="1" s="1"/>
  <c r="M613" i="1" s="1"/>
  <c r="N613" i="1" s="1"/>
  <c r="O613" i="1" s="1"/>
  <c r="P613" i="1" s="1"/>
  <c r="Q613" i="1" s="1"/>
  <c r="R613" i="1" s="1"/>
  <c r="S613" i="1" s="1"/>
  <c r="T613" i="1" s="1"/>
  <c r="U613" i="1" s="1"/>
  <c r="V613" i="1" s="1"/>
  <c r="W613" i="1" s="1"/>
  <c r="X613" i="1" s="1"/>
  <c r="Y613" i="1" s="1"/>
  <c r="Z613" i="1" s="1"/>
  <c r="AA613" i="1" s="1"/>
  <c r="B609" i="1"/>
  <c r="C609" i="1" s="1"/>
  <c r="D609" i="1" s="1"/>
  <c r="E609" i="1" s="1"/>
  <c r="F609" i="1" s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B592" i="1"/>
  <c r="C592" i="1" s="1"/>
  <c r="D592" i="1" s="1"/>
  <c r="E592" i="1" s="1"/>
  <c r="F592" i="1" s="1"/>
  <c r="G592" i="1" s="1"/>
  <c r="H592" i="1" s="1"/>
  <c r="I592" i="1" s="1"/>
  <c r="J592" i="1" s="1"/>
  <c r="K592" i="1" s="1"/>
  <c r="L592" i="1" s="1"/>
  <c r="M592" i="1" s="1"/>
  <c r="N592" i="1" s="1"/>
  <c r="O592" i="1" s="1"/>
  <c r="P592" i="1" s="1"/>
  <c r="Q592" i="1" s="1"/>
  <c r="R592" i="1" s="1"/>
  <c r="S592" i="1" s="1"/>
  <c r="T592" i="1" s="1"/>
  <c r="U592" i="1" s="1"/>
  <c r="V592" i="1" s="1"/>
  <c r="W592" i="1" s="1"/>
  <c r="X592" i="1" s="1"/>
  <c r="Y592" i="1" s="1"/>
  <c r="Z592" i="1" s="1"/>
  <c r="AA592" i="1" s="1"/>
  <c r="B583" i="1"/>
  <c r="C583" i="1" s="1"/>
  <c r="D583" i="1" s="1"/>
  <c r="E583" i="1" s="1"/>
  <c r="F583" i="1" s="1"/>
  <c r="G583" i="1" s="1"/>
  <c r="H583" i="1" s="1"/>
  <c r="I583" i="1" s="1"/>
  <c r="J583" i="1" s="1"/>
  <c r="K583" i="1" s="1"/>
  <c r="L583" i="1" s="1"/>
  <c r="M583" i="1" s="1"/>
  <c r="N583" i="1" s="1"/>
  <c r="O583" i="1" s="1"/>
  <c r="P583" i="1" s="1"/>
  <c r="Q583" i="1" s="1"/>
  <c r="R583" i="1" s="1"/>
  <c r="S583" i="1" s="1"/>
  <c r="T583" i="1" s="1"/>
  <c r="U583" i="1" s="1"/>
  <c r="V583" i="1" s="1"/>
  <c r="W583" i="1" s="1"/>
  <c r="X583" i="1" s="1"/>
  <c r="Y583" i="1" s="1"/>
  <c r="Z583" i="1" s="1"/>
  <c r="AA583" i="1" s="1"/>
  <c r="B575" i="1"/>
  <c r="C575" i="1" s="1"/>
  <c r="D575" i="1" s="1"/>
  <c r="E575" i="1" s="1"/>
  <c r="F575" i="1" s="1"/>
  <c r="G575" i="1" s="1"/>
  <c r="H575" i="1" s="1"/>
  <c r="I575" i="1" s="1"/>
  <c r="J575" i="1" s="1"/>
  <c r="K575" i="1" s="1"/>
  <c r="L575" i="1" s="1"/>
  <c r="M575" i="1" s="1"/>
  <c r="N575" i="1" s="1"/>
  <c r="O575" i="1" s="1"/>
  <c r="P575" i="1" s="1"/>
  <c r="Q575" i="1" s="1"/>
  <c r="R575" i="1" s="1"/>
  <c r="S575" i="1" s="1"/>
  <c r="T575" i="1" s="1"/>
  <c r="U575" i="1" s="1"/>
  <c r="V575" i="1" s="1"/>
  <c r="W575" i="1" s="1"/>
  <c r="X575" i="1" s="1"/>
  <c r="Y575" i="1" s="1"/>
  <c r="Z575" i="1" s="1"/>
  <c r="AA575" i="1" s="1"/>
  <c r="B561" i="1"/>
  <c r="C561" i="1" s="1"/>
  <c r="D561" i="1" s="1"/>
  <c r="E561" i="1" s="1"/>
  <c r="F561" i="1" s="1"/>
  <c r="G561" i="1" s="1"/>
  <c r="H561" i="1" s="1"/>
  <c r="I561" i="1" s="1"/>
  <c r="J561" i="1" s="1"/>
  <c r="K561" i="1" s="1"/>
  <c r="L561" i="1" s="1"/>
  <c r="M561" i="1" s="1"/>
  <c r="N561" i="1" s="1"/>
  <c r="O561" i="1" s="1"/>
  <c r="P561" i="1" s="1"/>
  <c r="Q561" i="1" s="1"/>
  <c r="R561" i="1" s="1"/>
  <c r="S561" i="1" s="1"/>
  <c r="T561" i="1" s="1"/>
  <c r="U561" i="1" s="1"/>
  <c r="V561" i="1" s="1"/>
  <c r="W561" i="1" s="1"/>
  <c r="X561" i="1" s="1"/>
  <c r="Y561" i="1" s="1"/>
  <c r="Z561" i="1" s="1"/>
  <c r="AA561" i="1" s="1"/>
  <c r="B548" i="1"/>
  <c r="C548" i="1" s="1"/>
  <c r="D548" i="1" s="1"/>
  <c r="E548" i="1" s="1"/>
  <c r="F548" i="1" s="1"/>
  <c r="G548" i="1" s="1"/>
  <c r="H548" i="1" s="1"/>
  <c r="I548" i="1" s="1"/>
  <c r="J548" i="1" s="1"/>
  <c r="K548" i="1" s="1"/>
  <c r="L548" i="1" s="1"/>
  <c r="M548" i="1" s="1"/>
  <c r="N548" i="1" s="1"/>
  <c r="O548" i="1" s="1"/>
  <c r="P548" i="1" s="1"/>
  <c r="Q548" i="1" s="1"/>
  <c r="R548" i="1" s="1"/>
  <c r="S548" i="1" s="1"/>
  <c r="T548" i="1" s="1"/>
  <c r="U548" i="1" s="1"/>
  <c r="V548" i="1" s="1"/>
  <c r="W548" i="1" s="1"/>
  <c r="X548" i="1" s="1"/>
  <c r="Y548" i="1" s="1"/>
  <c r="Z548" i="1" s="1"/>
  <c r="AA548" i="1" s="1"/>
  <c r="B543" i="1"/>
  <c r="C543" i="1" s="1"/>
  <c r="D543" i="1" s="1"/>
  <c r="E543" i="1" s="1"/>
  <c r="F543" i="1" s="1"/>
  <c r="G543" i="1" s="1"/>
  <c r="H543" i="1" s="1"/>
  <c r="I543" i="1" s="1"/>
  <c r="J543" i="1" s="1"/>
  <c r="K543" i="1" s="1"/>
  <c r="L543" i="1" s="1"/>
  <c r="M543" i="1" s="1"/>
  <c r="N543" i="1" s="1"/>
  <c r="O543" i="1" s="1"/>
  <c r="P543" i="1" s="1"/>
  <c r="Q543" i="1" s="1"/>
  <c r="R543" i="1" s="1"/>
  <c r="S543" i="1" s="1"/>
  <c r="T543" i="1" s="1"/>
  <c r="U543" i="1" s="1"/>
  <c r="V543" i="1" s="1"/>
  <c r="W543" i="1" s="1"/>
  <c r="X543" i="1" s="1"/>
  <c r="Y543" i="1" s="1"/>
  <c r="Z543" i="1" s="1"/>
  <c r="AA543" i="1" s="1"/>
  <c r="B487" i="1"/>
  <c r="C487" i="1" s="1"/>
  <c r="D487" i="1" s="1"/>
  <c r="E487" i="1" s="1"/>
  <c r="F487" i="1" s="1"/>
  <c r="G487" i="1" s="1"/>
  <c r="H487" i="1" s="1"/>
  <c r="I487" i="1" s="1"/>
  <c r="J487" i="1" s="1"/>
  <c r="K487" i="1" s="1"/>
  <c r="L487" i="1" s="1"/>
  <c r="M487" i="1" s="1"/>
  <c r="N487" i="1" s="1"/>
  <c r="O487" i="1" s="1"/>
  <c r="P487" i="1" s="1"/>
  <c r="Q487" i="1" s="1"/>
  <c r="R487" i="1" s="1"/>
  <c r="S487" i="1" s="1"/>
  <c r="T487" i="1" s="1"/>
  <c r="U487" i="1" s="1"/>
  <c r="V487" i="1" s="1"/>
  <c r="W487" i="1" s="1"/>
  <c r="X487" i="1" s="1"/>
  <c r="Y487" i="1" s="1"/>
  <c r="Z487" i="1" s="1"/>
  <c r="AA487" i="1" s="1"/>
  <c r="B470" i="1"/>
  <c r="C470" i="1" s="1"/>
  <c r="D470" i="1" s="1"/>
  <c r="E470" i="1" s="1"/>
  <c r="F470" i="1" s="1"/>
  <c r="G470" i="1" s="1"/>
  <c r="H470" i="1" s="1"/>
  <c r="I470" i="1" s="1"/>
  <c r="J470" i="1" s="1"/>
  <c r="K470" i="1" s="1"/>
  <c r="L470" i="1" s="1"/>
  <c r="M470" i="1" s="1"/>
  <c r="N470" i="1" s="1"/>
  <c r="O470" i="1" s="1"/>
  <c r="P470" i="1" s="1"/>
  <c r="Q470" i="1" s="1"/>
  <c r="R470" i="1" s="1"/>
  <c r="S470" i="1" s="1"/>
  <c r="T470" i="1" s="1"/>
  <c r="U470" i="1" s="1"/>
  <c r="V470" i="1" s="1"/>
  <c r="W470" i="1" s="1"/>
  <c r="X470" i="1" s="1"/>
  <c r="Y470" i="1" s="1"/>
  <c r="Z470" i="1" s="1"/>
  <c r="AA470" i="1" s="1"/>
  <c r="B450" i="1"/>
  <c r="C450" i="1" s="1"/>
  <c r="D450" i="1" s="1"/>
  <c r="E450" i="1" s="1"/>
  <c r="F450" i="1" s="1"/>
  <c r="G450" i="1" s="1"/>
  <c r="H450" i="1" s="1"/>
  <c r="I450" i="1" s="1"/>
  <c r="J450" i="1" s="1"/>
  <c r="K450" i="1" s="1"/>
  <c r="L450" i="1" s="1"/>
  <c r="M450" i="1" s="1"/>
  <c r="N450" i="1" s="1"/>
  <c r="O450" i="1" s="1"/>
  <c r="P450" i="1" s="1"/>
  <c r="Q450" i="1" s="1"/>
  <c r="R450" i="1" s="1"/>
  <c r="S450" i="1" s="1"/>
  <c r="T450" i="1" s="1"/>
  <c r="U450" i="1" s="1"/>
  <c r="V450" i="1" s="1"/>
  <c r="W450" i="1" s="1"/>
  <c r="X450" i="1" s="1"/>
  <c r="Y450" i="1" s="1"/>
  <c r="Z450" i="1" s="1"/>
  <c r="AA450" i="1" s="1"/>
  <c r="B420" i="1"/>
  <c r="C420" i="1" s="1"/>
  <c r="D420" i="1" s="1"/>
  <c r="E420" i="1" s="1"/>
  <c r="F420" i="1" s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B410" i="1"/>
  <c r="C410" i="1" s="1"/>
  <c r="D410" i="1" s="1"/>
  <c r="E410" i="1" s="1"/>
  <c r="F410" i="1" s="1"/>
  <c r="G410" i="1" s="1"/>
  <c r="H410" i="1" s="1"/>
  <c r="I410" i="1" s="1"/>
  <c r="J410" i="1" s="1"/>
  <c r="K410" i="1" s="1"/>
  <c r="L410" i="1" s="1"/>
  <c r="M410" i="1" s="1"/>
  <c r="N410" i="1" s="1"/>
  <c r="O410" i="1" s="1"/>
  <c r="P410" i="1" s="1"/>
  <c r="Q410" i="1" s="1"/>
  <c r="R410" i="1" s="1"/>
  <c r="S410" i="1" s="1"/>
  <c r="T410" i="1" s="1"/>
  <c r="U410" i="1" s="1"/>
  <c r="V410" i="1" s="1"/>
  <c r="W410" i="1" s="1"/>
  <c r="X410" i="1" s="1"/>
  <c r="Y410" i="1" s="1"/>
  <c r="Z410" i="1" s="1"/>
  <c r="AA410" i="1" s="1"/>
  <c r="B399" i="1"/>
  <c r="C399" i="1" s="1"/>
  <c r="D399" i="1" s="1"/>
  <c r="E399" i="1" s="1"/>
  <c r="F399" i="1" s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Q399" i="1" s="1"/>
  <c r="R399" i="1" s="1"/>
  <c r="S399" i="1" s="1"/>
  <c r="T399" i="1" s="1"/>
  <c r="U399" i="1" s="1"/>
  <c r="V399" i="1" s="1"/>
  <c r="W399" i="1" s="1"/>
  <c r="X399" i="1" s="1"/>
  <c r="Y399" i="1" s="1"/>
  <c r="Z399" i="1" s="1"/>
  <c r="AA399" i="1" s="1"/>
  <c r="B394" i="1"/>
  <c r="C394" i="1" s="1"/>
  <c r="D394" i="1" s="1"/>
  <c r="E394" i="1" s="1"/>
  <c r="F394" i="1" s="1"/>
  <c r="G394" i="1" s="1"/>
  <c r="H394" i="1" s="1"/>
  <c r="I394" i="1" s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W394" i="1" s="1"/>
  <c r="X394" i="1" s="1"/>
  <c r="Y394" i="1" s="1"/>
  <c r="Z394" i="1" s="1"/>
  <c r="AA394" i="1" s="1"/>
  <c r="B388" i="1"/>
  <c r="C388" i="1" s="1"/>
  <c r="D388" i="1" s="1"/>
  <c r="E388" i="1" s="1"/>
  <c r="F388" i="1" s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X388" i="1" s="1"/>
  <c r="Y388" i="1" s="1"/>
  <c r="Z388" i="1" s="1"/>
  <c r="AA388" i="1" s="1"/>
  <c r="B365" i="1"/>
  <c r="C365" i="1" s="1"/>
  <c r="D365" i="1" s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AA365" i="1" s="1"/>
  <c r="B995" i="1"/>
  <c r="C995" i="1" s="1"/>
  <c r="D995" i="1" s="1"/>
  <c r="E995" i="1" s="1"/>
  <c r="F995" i="1" s="1"/>
  <c r="G995" i="1" s="1"/>
  <c r="H995" i="1" s="1"/>
  <c r="I995" i="1" s="1"/>
  <c r="J995" i="1" s="1"/>
  <c r="K995" i="1" s="1"/>
  <c r="L995" i="1" s="1"/>
  <c r="M995" i="1" s="1"/>
  <c r="N995" i="1" s="1"/>
  <c r="O995" i="1" s="1"/>
  <c r="P995" i="1" s="1"/>
  <c r="Q995" i="1" s="1"/>
  <c r="R995" i="1" s="1"/>
  <c r="S995" i="1" s="1"/>
  <c r="T995" i="1" s="1"/>
  <c r="U995" i="1" s="1"/>
  <c r="V995" i="1" s="1"/>
  <c r="W995" i="1" s="1"/>
  <c r="X995" i="1" s="1"/>
  <c r="Y995" i="1" s="1"/>
  <c r="Z995" i="1" s="1"/>
  <c r="AA995" i="1" s="1"/>
  <c r="B970" i="1"/>
  <c r="C970" i="1" s="1"/>
  <c r="D970" i="1" s="1"/>
  <c r="E970" i="1" s="1"/>
  <c r="F970" i="1" s="1"/>
  <c r="G970" i="1" s="1"/>
  <c r="H970" i="1" s="1"/>
  <c r="I970" i="1" s="1"/>
  <c r="J970" i="1" s="1"/>
  <c r="K970" i="1" s="1"/>
  <c r="L970" i="1" s="1"/>
  <c r="M970" i="1" s="1"/>
  <c r="N970" i="1" s="1"/>
  <c r="O970" i="1" s="1"/>
  <c r="P970" i="1" s="1"/>
  <c r="Q970" i="1" s="1"/>
  <c r="R970" i="1" s="1"/>
  <c r="S970" i="1" s="1"/>
  <c r="T970" i="1" s="1"/>
  <c r="U970" i="1" s="1"/>
  <c r="V970" i="1" s="1"/>
  <c r="W970" i="1" s="1"/>
  <c r="X970" i="1" s="1"/>
  <c r="Y970" i="1" s="1"/>
  <c r="Z970" i="1" s="1"/>
  <c r="AA970" i="1" s="1"/>
  <c r="B948" i="1"/>
  <c r="C948" i="1" s="1"/>
  <c r="D948" i="1" s="1"/>
  <c r="E948" i="1" s="1"/>
  <c r="F948" i="1" s="1"/>
  <c r="G948" i="1" s="1"/>
  <c r="H948" i="1" s="1"/>
  <c r="I948" i="1" s="1"/>
  <c r="J948" i="1" s="1"/>
  <c r="K948" i="1" s="1"/>
  <c r="L948" i="1" s="1"/>
  <c r="M948" i="1" s="1"/>
  <c r="N948" i="1" s="1"/>
  <c r="O948" i="1" s="1"/>
  <c r="P948" i="1" s="1"/>
  <c r="Q948" i="1" s="1"/>
  <c r="R948" i="1" s="1"/>
  <c r="S948" i="1" s="1"/>
  <c r="T948" i="1" s="1"/>
  <c r="U948" i="1" s="1"/>
  <c r="V948" i="1" s="1"/>
  <c r="W948" i="1" s="1"/>
  <c r="X948" i="1" s="1"/>
  <c r="Y948" i="1" s="1"/>
  <c r="Z948" i="1" s="1"/>
  <c r="AA948" i="1" s="1"/>
  <c r="B904" i="1"/>
  <c r="C904" i="1" s="1"/>
  <c r="D904" i="1" s="1"/>
  <c r="E904" i="1" s="1"/>
  <c r="F904" i="1" s="1"/>
  <c r="G904" i="1" s="1"/>
  <c r="H904" i="1" s="1"/>
  <c r="I904" i="1" s="1"/>
  <c r="J904" i="1" s="1"/>
  <c r="K904" i="1" s="1"/>
  <c r="L904" i="1" s="1"/>
  <c r="M904" i="1" s="1"/>
  <c r="N904" i="1" s="1"/>
  <c r="O904" i="1" s="1"/>
  <c r="P904" i="1" s="1"/>
  <c r="Q904" i="1" s="1"/>
  <c r="R904" i="1" s="1"/>
  <c r="S904" i="1" s="1"/>
  <c r="T904" i="1" s="1"/>
  <c r="U904" i="1" s="1"/>
  <c r="V904" i="1" s="1"/>
  <c r="W904" i="1" s="1"/>
  <c r="X904" i="1" s="1"/>
  <c r="Y904" i="1" s="1"/>
  <c r="Z904" i="1" s="1"/>
  <c r="AA904" i="1" s="1"/>
  <c r="B876" i="1"/>
  <c r="C876" i="1" s="1"/>
  <c r="D876" i="1" s="1"/>
  <c r="E876" i="1" s="1"/>
  <c r="F876" i="1" s="1"/>
  <c r="G876" i="1" s="1"/>
  <c r="H876" i="1" s="1"/>
  <c r="I876" i="1" s="1"/>
  <c r="J876" i="1" s="1"/>
  <c r="K876" i="1" s="1"/>
  <c r="L876" i="1" s="1"/>
  <c r="M876" i="1" s="1"/>
  <c r="N876" i="1" s="1"/>
  <c r="O876" i="1" s="1"/>
  <c r="P876" i="1" s="1"/>
  <c r="Q876" i="1" s="1"/>
  <c r="R876" i="1" s="1"/>
  <c r="S876" i="1" s="1"/>
  <c r="T876" i="1" s="1"/>
  <c r="U876" i="1" s="1"/>
  <c r="V876" i="1" s="1"/>
  <c r="W876" i="1" s="1"/>
  <c r="X876" i="1" s="1"/>
  <c r="Y876" i="1" s="1"/>
  <c r="Z876" i="1" s="1"/>
  <c r="AA876" i="1" s="1"/>
  <c r="B826" i="1"/>
  <c r="C826" i="1" s="1"/>
  <c r="D826" i="1" s="1"/>
  <c r="E826" i="1" s="1"/>
  <c r="F826" i="1" s="1"/>
  <c r="G826" i="1" s="1"/>
  <c r="H826" i="1" s="1"/>
  <c r="I826" i="1" s="1"/>
  <c r="J826" i="1" s="1"/>
  <c r="K826" i="1" s="1"/>
  <c r="L826" i="1" s="1"/>
  <c r="M826" i="1" s="1"/>
  <c r="N826" i="1" s="1"/>
  <c r="O826" i="1" s="1"/>
  <c r="P826" i="1" s="1"/>
  <c r="Q826" i="1" s="1"/>
  <c r="R826" i="1" s="1"/>
  <c r="S826" i="1" s="1"/>
  <c r="T826" i="1" s="1"/>
  <c r="U826" i="1" s="1"/>
  <c r="V826" i="1" s="1"/>
  <c r="W826" i="1" s="1"/>
  <c r="X826" i="1" s="1"/>
  <c r="Y826" i="1" s="1"/>
  <c r="Z826" i="1" s="1"/>
  <c r="AA826" i="1" s="1"/>
  <c r="B769" i="1"/>
  <c r="C769" i="1" s="1"/>
  <c r="D769" i="1" s="1"/>
  <c r="E769" i="1" s="1"/>
  <c r="F769" i="1" s="1"/>
  <c r="G769" i="1" s="1"/>
  <c r="H769" i="1" s="1"/>
  <c r="I769" i="1" s="1"/>
  <c r="J769" i="1" s="1"/>
  <c r="K769" i="1" s="1"/>
  <c r="L769" i="1" s="1"/>
  <c r="M769" i="1" s="1"/>
  <c r="N769" i="1" s="1"/>
  <c r="O769" i="1" s="1"/>
  <c r="P769" i="1" s="1"/>
  <c r="Q769" i="1" s="1"/>
  <c r="R769" i="1" s="1"/>
  <c r="S769" i="1" s="1"/>
  <c r="T769" i="1" s="1"/>
  <c r="U769" i="1" s="1"/>
  <c r="V769" i="1" s="1"/>
  <c r="W769" i="1" s="1"/>
  <c r="X769" i="1" s="1"/>
  <c r="Y769" i="1" s="1"/>
  <c r="Z769" i="1" s="1"/>
  <c r="AA769" i="1" s="1"/>
  <c r="B752" i="1"/>
  <c r="C752" i="1" s="1"/>
  <c r="D752" i="1" s="1"/>
  <c r="E752" i="1" s="1"/>
  <c r="F752" i="1" s="1"/>
  <c r="G752" i="1" s="1"/>
  <c r="H752" i="1" s="1"/>
  <c r="I752" i="1" s="1"/>
  <c r="J752" i="1" s="1"/>
  <c r="K752" i="1" s="1"/>
  <c r="L752" i="1" s="1"/>
  <c r="M752" i="1" s="1"/>
  <c r="N752" i="1" s="1"/>
  <c r="O752" i="1" s="1"/>
  <c r="P752" i="1" s="1"/>
  <c r="Q752" i="1" s="1"/>
  <c r="R752" i="1" s="1"/>
  <c r="S752" i="1" s="1"/>
  <c r="T752" i="1" s="1"/>
  <c r="U752" i="1" s="1"/>
  <c r="V752" i="1" s="1"/>
  <c r="W752" i="1" s="1"/>
  <c r="X752" i="1" s="1"/>
  <c r="Y752" i="1" s="1"/>
  <c r="Z752" i="1" s="1"/>
  <c r="AA752" i="1" s="1"/>
  <c r="B718" i="1"/>
  <c r="C718" i="1" s="1"/>
  <c r="D718" i="1" s="1"/>
  <c r="E718" i="1" s="1"/>
  <c r="F718" i="1" s="1"/>
  <c r="G718" i="1" s="1"/>
  <c r="H718" i="1" s="1"/>
  <c r="I718" i="1" s="1"/>
  <c r="J718" i="1" s="1"/>
  <c r="K718" i="1" s="1"/>
  <c r="L718" i="1" s="1"/>
  <c r="M718" i="1" s="1"/>
  <c r="N718" i="1" s="1"/>
  <c r="O718" i="1" s="1"/>
  <c r="P718" i="1" s="1"/>
  <c r="Q718" i="1" s="1"/>
  <c r="R718" i="1" s="1"/>
  <c r="S718" i="1" s="1"/>
  <c r="T718" i="1" s="1"/>
  <c r="U718" i="1" s="1"/>
  <c r="V718" i="1" s="1"/>
  <c r="W718" i="1" s="1"/>
  <c r="X718" i="1" s="1"/>
  <c r="Y718" i="1" s="1"/>
  <c r="Z718" i="1" s="1"/>
  <c r="AA718" i="1" s="1"/>
  <c r="B642" i="1"/>
  <c r="C642" i="1" s="1"/>
  <c r="D642" i="1" s="1"/>
  <c r="E642" i="1" s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B634" i="1"/>
  <c r="C634" i="1" s="1"/>
  <c r="D634" i="1" s="1"/>
  <c r="E634" i="1" s="1"/>
  <c r="F634" i="1" s="1"/>
  <c r="G634" i="1" s="1"/>
  <c r="H634" i="1" s="1"/>
  <c r="I634" i="1" s="1"/>
  <c r="J634" i="1" s="1"/>
  <c r="K634" i="1" s="1"/>
  <c r="L634" i="1" s="1"/>
  <c r="M634" i="1" s="1"/>
  <c r="N634" i="1" s="1"/>
  <c r="O634" i="1" s="1"/>
  <c r="P634" i="1" s="1"/>
  <c r="Q634" i="1" s="1"/>
  <c r="R634" i="1" s="1"/>
  <c r="S634" i="1" s="1"/>
  <c r="T634" i="1" s="1"/>
  <c r="U634" i="1" s="1"/>
  <c r="V634" i="1" s="1"/>
  <c r="W634" i="1" s="1"/>
  <c r="X634" i="1" s="1"/>
  <c r="Y634" i="1" s="1"/>
  <c r="Z634" i="1" s="1"/>
  <c r="AA634" i="1" s="1"/>
  <c r="B620" i="1"/>
  <c r="C620" i="1" s="1"/>
  <c r="D620" i="1" s="1"/>
  <c r="E620" i="1" s="1"/>
  <c r="F620" i="1" s="1"/>
  <c r="G620" i="1" s="1"/>
  <c r="H620" i="1" s="1"/>
  <c r="I620" i="1" s="1"/>
  <c r="J620" i="1" s="1"/>
  <c r="K620" i="1" s="1"/>
  <c r="L620" i="1" s="1"/>
  <c r="M620" i="1" s="1"/>
  <c r="N620" i="1" s="1"/>
  <c r="O620" i="1" s="1"/>
  <c r="P620" i="1" s="1"/>
  <c r="Q620" i="1" s="1"/>
  <c r="R620" i="1" s="1"/>
  <c r="S620" i="1" s="1"/>
  <c r="T620" i="1" s="1"/>
  <c r="U620" i="1" s="1"/>
  <c r="V620" i="1" s="1"/>
  <c r="W620" i="1" s="1"/>
  <c r="X620" i="1" s="1"/>
  <c r="Y620" i="1" s="1"/>
  <c r="Z620" i="1" s="1"/>
  <c r="AA620" i="1" s="1"/>
  <c r="B616" i="1"/>
  <c r="C616" i="1" s="1"/>
  <c r="D616" i="1" s="1"/>
  <c r="E616" i="1" s="1"/>
  <c r="F616" i="1" s="1"/>
  <c r="G616" i="1" s="1"/>
  <c r="H616" i="1" s="1"/>
  <c r="I616" i="1" s="1"/>
  <c r="J616" i="1" s="1"/>
  <c r="K616" i="1" s="1"/>
  <c r="L616" i="1" s="1"/>
  <c r="M616" i="1" s="1"/>
  <c r="N616" i="1" s="1"/>
  <c r="O616" i="1" s="1"/>
  <c r="P616" i="1" s="1"/>
  <c r="Q616" i="1" s="1"/>
  <c r="R616" i="1" s="1"/>
  <c r="S616" i="1" s="1"/>
  <c r="T616" i="1" s="1"/>
  <c r="U616" i="1" s="1"/>
  <c r="V616" i="1" s="1"/>
  <c r="W616" i="1" s="1"/>
  <c r="X616" i="1" s="1"/>
  <c r="Y616" i="1" s="1"/>
  <c r="Z616" i="1" s="1"/>
  <c r="AA616" i="1" s="1"/>
  <c r="B605" i="1"/>
  <c r="C605" i="1" s="1"/>
  <c r="D605" i="1" s="1"/>
  <c r="E605" i="1" s="1"/>
  <c r="F605" i="1" s="1"/>
  <c r="G605" i="1" s="1"/>
  <c r="H605" i="1" s="1"/>
  <c r="I605" i="1" s="1"/>
  <c r="J605" i="1" s="1"/>
  <c r="K605" i="1" s="1"/>
  <c r="L605" i="1" s="1"/>
  <c r="M605" i="1" s="1"/>
  <c r="N605" i="1" s="1"/>
  <c r="O605" i="1" s="1"/>
  <c r="P605" i="1" s="1"/>
  <c r="Q605" i="1" s="1"/>
  <c r="R605" i="1" s="1"/>
  <c r="S605" i="1" s="1"/>
  <c r="T605" i="1" s="1"/>
  <c r="U605" i="1" s="1"/>
  <c r="V605" i="1" s="1"/>
  <c r="W605" i="1" s="1"/>
  <c r="X605" i="1" s="1"/>
  <c r="Y605" i="1" s="1"/>
  <c r="Z605" i="1" s="1"/>
  <c r="AA605" i="1" s="1"/>
  <c r="B601" i="1"/>
  <c r="C601" i="1" s="1"/>
  <c r="D601" i="1" s="1"/>
  <c r="E601" i="1" s="1"/>
  <c r="F601" i="1" s="1"/>
  <c r="G601" i="1" s="1"/>
  <c r="H601" i="1" s="1"/>
  <c r="I601" i="1" s="1"/>
  <c r="J601" i="1" s="1"/>
  <c r="K601" i="1" s="1"/>
  <c r="L601" i="1" s="1"/>
  <c r="M601" i="1" s="1"/>
  <c r="N601" i="1" s="1"/>
  <c r="O601" i="1" s="1"/>
  <c r="P601" i="1" s="1"/>
  <c r="Q601" i="1" s="1"/>
  <c r="R601" i="1" s="1"/>
  <c r="S601" i="1" s="1"/>
  <c r="T601" i="1" s="1"/>
  <c r="U601" i="1" s="1"/>
  <c r="V601" i="1" s="1"/>
  <c r="W601" i="1" s="1"/>
  <c r="X601" i="1" s="1"/>
  <c r="Y601" i="1" s="1"/>
  <c r="Z601" i="1" s="1"/>
  <c r="AA601" i="1" s="1"/>
  <c r="B579" i="1"/>
  <c r="C579" i="1" s="1"/>
  <c r="D579" i="1" s="1"/>
  <c r="E579" i="1" s="1"/>
  <c r="F579" i="1" s="1"/>
  <c r="G579" i="1" s="1"/>
  <c r="H579" i="1" s="1"/>
  <c r="I579" i="1" s="1"/>
  <c r="J579" i="1" s="1"/>
  <c r="K579" i="1" s="1"/>
  <c r="L579" i="1" s="1"/>
  <c r="M579" i="1" s="1"/>
  <c r="N579" i="1" s="1"/>
  <c r="O579" i="1" s="1"/>
  <c r="P579" i="1" s="1"/>
  <c r="Q579" i="1" s="1"/>
  <c r="R579" i="1" s="1"/>
  <c r="S579" i="1" s="1"/>
  <c r="T579" i="1" s="1"/>
  <c r="U579" i="1" s="1"/>
  <c r="V579" i="1" s="1"/>
  <c r="W579" i="1" s="1"/>
  <c r="X579" i="1" s="1"/>
  <c r="Y579" i="1" s="1"/>
  <c r="Z579" i="1" s="1"/>
  <c r="AA579" i="1" s="1"/>
  <c r="B553" i="1"/>
  <c r="C553" i="1" s="1"/>
  <c r="D553" i="1" s="1"/>
  <c r="E553" i="1" s="1"/>
  <c r="F553" i="1" s="1"/>
  <c r="G553" i="1" s="1"/>
  <c r="H553" i="1" s="1"/>
  <c r="I553" i="1" s="1"/>
  <c r="J553" i="1" s="1"/>
  <c r="K553" i="1" s="1"/>
  <c r="L553" i="1" s="1"/>
  <c r="M553" i="1" s="1"/>
  <c r="N553" i="1" s="1"/>
  <c r="O553" i="1" s="1"/>
  <c r="P553" i="1" s="1"/>
  <c r="Q553" i="1" s="1"/>
  <c r="R553" i="1" s="1"/>
  <c r="S553" i="1" s="1"/>
  <c r="T553" i="1" s="1"/>
  <c r="U553" i="1" s="1"/>
  <c r="V553" i="1" s="1"/>
  <c r="W553" i="1" s="1"/>
  <c r="X553" i="1" s="1"/>
  <c r="Y553" i="1" s="1"/>
  <c r="Z553" i="1" s="1"/>
  <c r="AA553" i="1" s="1"/>
  <c r="B547" i="1"/>
  <c r="C547" i="1" s="1"/>
  <c r="D547" i="1" s="1"/>
  <c r="E547" i="1" s="1"/>
  <c r="F547" i="1" s="1"/>
  <c r="G547" i="1" s="1"/>
  <c r="H547" i="1" s="1"/>
  <c r="I547" i="1" s="1"/>
  <c r="J547" i="1" s="1"/>
  <c r="K547" i="1" s="1"/>
  <c r="L547" i="1" s="1"/>
  <c r="M547" i="1" s="1"/>
  <c r="N547" i="1" s="1"/>
  <c r="O547" i="1" s="1"/>
  <c r="P547" i="1" s="1"/>
  <c r="Q547" i="1" s="1"/>
  <c r="R547" i="1" s="1"/>
  <c r="S547" i="1" s="1"/>
  <c r="T547" i="1" s="1"/>
  <c r="U547" i="1" s="1"/>
  <c r="V547" i="1" s="1"/>
  <c r="W547" i="1" s="1"/>
  <c r="X547" i="1" s="1"/>
  <c r="Y547" i="1" s="1"/>
  <c r="Z547" i="1" s="1"/>
  <c r="AA547" i="1" s="1"/>
  <c r="B539" i="1"/>
  <c r="C539" i="1" s="1"/>
  <c r="D539" i="1" s="1"/>
  <c r="E539" i="1" s="1"/>
  <c r="F539" i="1" s="1"/>
  <c r="G539" i="1" s="1"/>
  <c r="H539" i="1" s="1"/>
  <c r="I539" i="1" s="1"/>
  <c r="J539" i="1" s="1"/>
  <c r="K539" i="1" s="1"/>
  <c r="L539" i="1" s="1"/>
  <c r="M539" i="1" s="1"/>
  <c r="N539" i="1" s="1"/>
  <c r="O539" i="1" s="1"/>
  <c r="P539" i="1" s="1"/>
  <c r="Q539" i="1" s="1"/>
  <c r="R539" i="1" s="1"/>
  <c r="S539" i="1" s="1"/>
  <c r="T539" i="1" s="1"/>
  <c r="U539" i="1" s="1"/>
  <c r="V539" i="1" s="1"/>
  <c r="W539" i="1" s="1"/>
  <c r="X539" i="1" s="1"/>
  <c r="Y539" i="1" s="1"/>
  <c r="Z539" i="1" s="1"/>
  <c r="AA539" i="1" s="1"/>
  <c r="B530" i="1"/>
  <c r="C530" i="1" s="1"/>
  <c r="D530" i="1" s="1"/>
  <c r="E530" i="1" s="1"/>
  <c r="F530" i="1" s="1"/>
  <c r="G530" i="1" s="1"/>
  <c r="H530" i="1" s="1"/>
  <c r="I530" i="1" s="1"/>
  <c r="J530" i="1" s="1"/>
  <c r="K530" i="1" s="1"/>
  <c r="L530" i="1" s="1"/>
  <c r="M530" i="1" s="1"/>
  <c r="N530" i="1" s="1"/>
  <c r="O530" i="1" s="1"/>
  <c r="P530" i="1" s="1"/>
  <c r="Q530" i="1" s="1"/>
  <c r="R530" i="1" s="1"/>
  <c r="S530" i="1" s="1"/>
  <c r="T530" i="1" s="1"/>
  <c r="U530" i="1" s="1"/>
  <c r="V530" i="1" s="1"/>
  <c r="W530" i="1" s="1"/>
  <c r="X530" i="1" s="1"/>
  <c r="Y530" i="1" s="1"/>
  <c r="Z530" i="1" s="1"/>
  <c r="AA530" i="1" s="1"/>
  <c r="B526" i="1"/>
  <c r="C526" i="1" s="1"/>
  <c r="D526" i="1" s="1"/>
  <c r="E526" i="1" s="1"/>
  <c r="F526" i="1" s="1"/>
  <c r="G526" i="1" s="1"/>
  <c r="H526" i="1" s="1"/>
  <c r="I526" i="1" s="1"/>
  <c r="J526" i="1" s="1"/>
  <c r="K526" i="1" s="1"/>
  <c r="L526" i="1" s="1"/>
  <c r="M526" i="1" s="1"/>
  <c r="N526" i="1" s="1"/>
  <c r="O526" i="1" s="1"/>
  <c r="P526" i="1" s="1"/>
  <c r="Q526" i="1" s="1"/>
  <c r="R526" i="1" s="1"/>
  <c r="S526" i="1" s="1"/>
  <c r="T526" i="1" s="1"/>
  <c r="U526" i="1" s="1"/>
  <c r="V526" i="1" s="1"/>
  <c r="W526" i="1" s="1"/>
  <c r="X526" i="1" s="1"/>
  <c r="Y526" i="1" s="1"/>
  <c r="Z526" i="1" s="1"/>
  <c r="AA526" i="1" s="1"/>
  <c r="B517" i="1"/>
  <c r="C517" i="1" s="1"/>
  <c r="D517" i="1" s="1"/>
  <c r="E517" i="1" s="1"/>
  <c r="F517" i="1" s="1"/>
  <c r="G517" i="1" s="1"/>
  <c r="H517" i="1" s="1"/>
  <c r="I517" i="1" s="1"/>
  <c r="J517" i="1" s="1"/>
  <c r="K517" i="1" s="1"/>
  <c r="L517" i="1" s="1"/>
  <c r="M517" i="1" s="1"/>
  <c r="N517" i="1" s="1"/>
  <c r="O517" i="1" s="1"/>
  <c r="P517" i="1" s="1"/>
  <c r="Q517" i="1" s="1"/>
  <c r="R517" i="1" s="1"/>
  <c r="S517" i="1" s="1"/>
  <c r="T517" i="1" s="1"/>
  <c r="U517" i="1" s="1"/>
  <c r="V517" i="1" s="1"/>
  <c r="W517" i="1" s="1"/>
  <c r="X517" i="1" s="1"/>
  <c r="Y517" i="1" s="1"/>
  <c r="Z517" i="1" s="1"/>
  <c r="AA517" i="1" s="1"/>
  <c r="B504" i="1"/>
  <c r="C504" i="1" s="1"/>
  <c r="D504" i="1" s="1"/>
  <c r="E504" i="1" s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B492" i="1"/>
  <c r="C492" i="1" s="1"/>
  <c r="D492" i="1" s="1"/>
  <c r="E492" i="1" s="1"/>
  <c r="F492" i="1" s="1"/>
  <c r="G492" i="1" s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R492" i="1" s="1"/>
  <c r="S492" i="1" s="1"/>
  <c r="T492" i="1" s="1"/>
  <c r="U492" i="1" s="1"/>
  <c r="V492" i="1" s="1"/>
  <c r="W492" i="1" s="1"/>
  <c r="X492" i="1" s="1"/>
  <c r="Y492" i="1" s="1"/>
  <c r="Z492" i="1" s="1"/>
  <c r="AA492" i="1" s="1"/>
  <c r="B481" i="1"/>
  <c r="C481" i="1" s="1"/>
  <c r="D481" i="1" s="1"/>
  <c r="E481" i="1" s="1"/>
  <c r="F481" i="1" s="1"/>
  <c r="G481" i="1" s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R481" i="1" s="1"/>
  <c r="S481" i="1" s="1"/>
  <c r="T481" i="1" s="1"/>
  <c r="U481" i="1" s="1"/>
  <c r="V481" i="1" s="1"/>
  <c r="W481" i="1" s="1"/>
  <c r="X481" i="1" s="1"/>
  <c r="Y481" i="1" s="1"/>
  <c r="Z481" i="1" s="1"/>
  <c r="AA481" i="1" s="1"/>
  <c r="B466" i="1"/>
  <c r="C466" i="1" s="1"/>
  <c r="D466" i="1" s="1"/>
  <c r="E466" i="1" s="1"/>
  <c r="F466" i="1" s="1"/>
  <c r="G466" i="1" s="1"/>
  <c r="H466" i="1" s="1"/>
  <c r="I466" i="1" s="1"/>
  <c r="J466" i="1" s="1"/>
  <c r="K466" i="1" s="1"/>
  <c r="L466" i="1" s="1"/>
  <c r="M466" i="1" s="1"/>
  <c r="N466" i="1" s="1"/>
  <c r="O466" i="1" s="1"/>
  <c r="P466" i="1" s="1"/>
  <c r="Q466" i="1" s="1"/>
  <c r="R466" i="1" s="1"/>
  <c r="S466" i="1" s="1"/>
  <c r="T466" i="1" s="1"/>
  <c r="U466" i="1" s="1"/>
  <c r="V466" i="1" s="1"/>
  <c r="W466" i="1" s="1"/>
  <c r="X466" i="1" s="1"/>
  <c r="Y466" i="1" s="1"/>
  <c r="Z466" i="1" s="1"/>
  <c r="AA466" i="1" s="1"/>
  <c r="B454" i="1"/>
  <c r="C454" i="1" s="1"/>
  <c r="D454" i="1" s="1"/>
  <c r="E454" i="1" s="1"/>
  <c r="F454" i="1" s="1"/>
  <c r="G454" i="1" s="1"/>
  <c r="H454" i="1" s="1"/>
  <c r="I454" i="1" s="1"/>
  <c r="J454" i="1" s="1"/>
  <c r="K454" i="1" s="1"/>
  <c r="L454" i="1" s="1"/>
  <c r="M454" i="1" s="1"/>
  <c r="N454" i="1" s="1"/>
  <c r="O454" i="1" s="1"/>
  <c r="P454" i="1" s="1"/>
  <c r="Q454" i="1" s="1"/>
  <c r="R454" i="1" s="1"/>
  <c r="S454" i="1" s="1"/>
  <c r="T454" i="1" s="1"/>
  <c r="U454" i="1" s="1"/>
  <c r="V454" i="1" s="1"/>
  <c r="W454" i="1" s="1"/>
  <c r="X454" i="1" s="1"/>
  <c r="Y454" i="1" s="1"/>
  <c r="Z454" i="1" s="1"/>
  <c r="AA454" i="1" s="1"/>
  <c r="B443" i="1"/>
  <c r="C443" i="1" s="1"/>
  <c r="D443" i="1" s="1"/>
  <c r="E443" i="1" s="1"/>
  <c r="F443" i="1" s="1"/>
  <c r="G443" i="1" s="1"/>
  <c r="H443" i="1" s="1"/>
  <c r="I443" i="1" s="1"/>
  <c r="J443" i="1" s="1"/>
  <c r="K443" i="1" s="1"/>
  <c r="L443" i="1" s="1"/>
  <c r="M443" i="1" s="1"/>
  <c r="N443" i="1" s="1"/>
  <c r="O443" i="1" s="1"/>
  <c r="P443" i="1" s="1"/>
  <c r="Q443" i="1" s="1"/>
  <c r="R443" i="1" s="1"/>
  <c r="S443" i="1" s="1"/>
  <c r="T443" i="1" s="1"/>
  <c r="U443" i="1" s="1"/>
  <c r="V443" i="1" s="1"/>
  <c r="W443" i="1" s="1"/>
  <c r="X443" i="1" s="1"/>
  <c r="Y443" i="1" s="1"/>
  <c r="Z443" i="1" s="1"/>
  <c r="AA443" i="1" s="1"/>
  <c r="B439" i="1"/>
  <c r="C439" i="1" s="1"/>
  <c r="D439" i="1" s="1"/>
  <c r="E439" i="1" s="1"/>
  <c r="F439" i="1" s="1"/>
  <c r="G439" i="1" s="1"/>
  <c r="H439" i="1" s="1"/>
  <c r="I439" i="1" s="1"/>
  <c r="J439" i="1" s="1"/>
  <c r="K439" i="1" s="1"/>
  <c r="L439" i="1" s="1"/>
  <c r="M439" i="1" s="1"/>
  <c r="N439" i="1" s="1"/>
  <c r="O439" i="1" s="1"/>
  <c r="P439" i="1" s="1"/>
  <c r="Q439" i="1" s="1"/>
  <c r="R439" i="1" s="1"/>
  <c r="S439" i="1" s="1"/>
  <c r="T439" i="1" s="1"/>
  <c r="U439" i="1" s="1"/>
  <c r="V439" i="1" s="1"/>
  <c r="W439" i="1" s="1"/>
  <c r="X439" i="1" s="1"/>
  <c r="Y439" i="1" s="1"/>
  <c r="Z439" i="1" s="1"/>
  <c r="AA439" i="1" s="1"/>
  <c r="B435" i="1"/>
  <c r="C435" i="1" s="1"/>
  <c r="D435" i="1" s="1"/>
  <c r="E435" i="1" s="1"/>
  <c r="F435" i="1" s="1"/>
  <c r="G435" i="1" s="1"/>
  <c r="H435" i="1" s="1"/>
  <c r="I435" i="1" s="1"/>
  <c r="J435" i="1" s="1"/>
  <c r="K435" i="1" s="1"/>
  <c r="L435" i="1" s="1"/>
  <c r="M435" i="1" s="1"/>
  <c r="N435" i="1" s="1"/>
  <c r="O435" i="1" s="1"/>
  <c r="P435" i="1" s="1"/>
  <c r="Q435" i="1" s="1"/>
  <c r="R435" i="1" s="1"/>
  <c r="S435" i="1" s="1"/>
  <c r="T435" i="1" s="1"/>
  <c r="U435" i="1" s="1"/>
  <c r="V435" i="1" s="1"/>
  <c r="W435" i="1" s="1"/>
  <c r="X435" i="1" s="1"/>
  <c r="Y435" i="1" s="1"/>
  <c r="Z435" i="1" s="1"/>
  <c r="AA435" i="1" s="1"/>
  <c r="B419" i="1"/>
  <c r="C419" i="1" s="1"/>
  <c r="D419" i="1" s="1"/>
  <c r="E419" i="1" s="1"/>
  <c r="F419" i="1" s="1"/>
  <c r="G419" i="1" s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U419" i="1" s="1"/>
  <c r="V419" i="1" s="1"/>
  <c r="W419" i="1" s="1"/>
  <c r="X419" i="1" s="1"/>
  <c r="Y419" i="1" s="1"/>
  <c r="Z419" i="1" s="1"/>
  <c r="AA419" i="1" s="1"/>
  <c r="B414" i="1"/>
  <c r="C414" i="1" s="1"/>
  <c r="D414" i="1" s="1"/>
  <c r="E414" i="1" s="1"/>
  <c r="F414" i="1" s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B409" i="1"/>
  <c r="C409" i="1" s="1"/>
  <c r="D409" i="1" s="1"/>
  <c r="E409" i="1" s="1"/>
  <c r="F409" i="1" s="1"/>
  <c r="G409" i="1" s="1"/>
  <c r="H409" i="1" s="1"/>
  <c r="I409" i="1" s="1"/>
  <c r="J409" i="1" s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W409" i="1" s="1"/>
  <c r="X409" i="1" s="1"/>
  <c r="Y409" i="1" s="1"/>
  <c r="Z409" i="1" s="1"/>
  <c r="AA409" i="1" s="1"/>
  <c r="B403" i="1"/>
  <c r="C403" i="1" s="1"/>
  <c r="D403" i="1" s="1"/>
  <c r="E403" i="1" s="1"/>
  <c r="F403" i="1" s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R403" i="1" s="1"/>
  <c r="S403" i="1" s="1"/>
  <c r="T403" i="1" s="1"/>
  <c r="U403" i="1" s="1"/>
  <c r="V403" i="1" s="1"/>
  <c r="W403" i="1" s="1"/>
  <c r="X403" i="1" s="1"/>
  <c r="Y403" i="1" s="1"/>
  <c r="Z403" i="1" s="1"/>
  <c r="AA403" i="1" s="1"/>
  <c r="B393" i="1"/>
  <c r="C393" i="1" s="1"/>
  <c r="D393" i="1" s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B378" i="1"/>
  <c r="C378" i="1" s="1"/>
  <c r="D378" i="1" s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X378" i="1" s="1"/>
  <c r="Y378" i="1" s="1"/>
  <c r="Z378" i="1" s="1"/>
  <c r="AA378" i="1" s="1"/>
  <c r="B374" i="1"/>
  <c r="C374" i="1" s="1"/>
  <c r="D374" i="1" s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Q374" i="1" s="1"/>
  <c r="R374" i="1" s="1"/>
  <c r="S374" i="1" s="1"/>
  <c r="T374" i="1" s="1"/>
  <c r="U374" i="1" s="1"/>
  <c r="V374" i="1" s="1"/>
  <c r="W374" i="1" s="1"/>
  <c r="X374" i="1" s="1"/>
  <c r="Y374" i="1" s="1"/>
  <c r="Z374" i="1" s="1"/>
  <c r="AA374" i="1" s="1"/>
  <c r="B368" i="1"/>
  <c r="C368" i="1" s="1"/>
  <c r="D368" i="1" s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B361" i="1"/>
  <c r="C361" i="1" s="1"/>
  <c r="D361" i="1" s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B356" i="1"/>
  <c r="C356" i="1" s="1"/>
  <c r="D356" i="1" s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B329" i="1"/>
  <c r="C329" i="1" s="1"/>
  <c r="D329" i="1" s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B968" i="1"/>
  <c r="C968" i="1" s="1"/>
  <c r="D968" i="1" s="1"/>
  <c r="E968" i="1" s="1"/>
  <c r="F968" i="1" s="1"/>
  <c r="G968" i="1" s="1"/>
  <c r="H968" i="1" s="1"/>
  <c r="I968" i="1" s="1"/>
  <c r="J968" i="1" s="1"/>
  <c r="K968" i="1" s="1"/>
  <c r="L968" i="1" s="1"/>
  <c r="M968" i="1" s="1"/>
  <c r="N968" i="1" s="1"/>
  <c r="O968" i="1" s="1"/>
  <c r="P968" i="1" s="1"/>
  <c r="Q968" i="1" s="1"/>
  <c r="R968" i="1" s="1"/>
  <c r="S968" i="1" s="1"/>
  <c r="T968" i="1" s="1"/>
  <c r="U968" i="1" s="1"/>
  <c r="V968" i="1" s="1"/>
  <c r="W968" i="1" s="1"/>
  <c r="X968" i="1" s="1"/>
  <c r="Y968" i="1" s="1"/>
  <c r="Z968" i="1" s="1"/>
  <c r="AA968" i="1" s="1"/>
  <c r="B947" i="1"/>
  <c r="C947" i="1" s="1"/>
  <c r="D947" i="1" s="1"/>
  <c r="E947" i="1" s="1"/>
  <c r="F947" i="1" s="1"/>
  <c r="G947" i="1" s="1"/>
  <c r="H947" i="1" s="1"/>
  <c r="I947" i="1" s="1"/>
  <c r="J947" i="1" s="1"/>
  <c r="K947" i="1" s="1"/>
  <c r="L947" i="1" s="1"/>
  <c r="M947" i="1" s="1"/>
  <c r="N947" i="1" s="1"/>
  <c r="O947" i="1" s="1"/>
  <c r="P947" i="1" s="1"/>
  <c r="Q947" i="1" s="1"/>
  <c r="R947" i="1" s="1"/>
  <c r="S947" i="1" s="1"/>
  <c r="T947" i="1" s="1"/>
  <c r="U947" i="1" s="1"/>
  <c r="V947" i="1" s="1"/>
  <c r="W947" i="1" s="1"/>
  <c r="X947" i="1" s="1"/>
  <c r="Y947" i="1" s="1"/>
  <c r="Z947" i="1" s="1"/>
  <c r="AA947" i="1" s="1"/>
  <c r="B875" i="1"/>
  <c r="C875" i="1" s="1"/>
  <c r="D875" i="1" s="1"/>
  <c r="E875" i="1" s="1"/>
  <c r="F875" i="1" s="1"/>
  <c r="G875" i="1" s="1"/>
  <c r="H875" i="1" s="1"/>
  <c r="I875" i="1" s="1"/>
  <c r="J875" i="1" s="1"/>
  <c r="K875" i="1" s="1"/>
  <c r="L875" i="1" s="1"/>
  <c r="M875" i="1" s="1"/>
  <c r="N875" i="1" s="1"/>
  <c r="O875" i="1" s="1"/>
  <c r="P875" i="1" s="1"/>
  <c r="Q875" i="1" s="1"/>
  <c r="R875" i="1" s="1"/>
  <c r="S875" i="1" s="1"/>
  <c r="T875" i="1" s="1"/>
  <c r="U875" i="1" s="1"/>
  <c r="V875" i="1" s="1"/>
  <c r="W875" i="1" s="1"/>
  <c r="X875" i="1" s="1"/>
  <c r="Y875" i="1" s="1"/>
  <c r="Z875" i="1" s="1"/>
  <c r="AA875" i="1" s="1"/>
  <c r="B848" i="1"/>
  <c r="C848" i="1" s="1"/>
  <c r="D848" i="1" s="1"/>
  <c r="E848" i="1" s="1"/>
  <c r="F848" i="1" s="1"/>
  <c r="G848" i="1" s="1"/>
  <c r="H848" i="1" s="1"/>
  <c r="I848" i="1" s="1"/>
  <c r="J848" i="1" s="1"/>
  <c r="K848" i="1" s="1"/>
  <c r="L848" i="1" s="1"/>
  <c r="M848" i="1" s="1"/>
  <c r="N848" i="1" s="1"/>
  <c r="O848" i="1" s="1"/>
  <c r="P848" i="1" s="1"/>
  <c r="Q848" i="1" s="1"/>
  <c r="R848" i="1" s="1"/>
  <c r="S848" i="1" s="1"/>
  <c r="T848" i="1" s="1"/>
  <c r="U848" i="1" s="1"/>
  <c r="V848" i="1" s="1"/>
  <c r="W848" i="1" s="1"/>
  <c r="X848" i="1" s="1"/>
  <c r="Y848" i="1" s="1"/>
  <c r="Z848" i="1" s="1"/>
  <c r="AA848" i="1" s="1"/>
  <c r="B766" i="1"/>
  <c r="C766" i="1" s="1"/>
  <c r="D766" i="1" s="1"/>
  <c r="E766" i="1" s="1"/>
  <c r="F766" i="1" s="1"/>
  <c r="G766" i="1" s="1"/>
  <c r="H766" i="1" s="1"/>
  <c r="I766" i="1" s="1"/>
  <c r="J766" i="1" s="1"/>
  <c r="K766" i="1" s="1"/>
  <c r="L766" i="1" s="1"/>
  <c r="M766" i="1" s="1"/>
  <c r="N766" i="1" s="1"/>
  <c r="O766" i="1" s="1"/>
  <c r="P766" i="1" s="1"/>
  <c r="Q766" i="1" s="1"/>
  <c r="R766" i="1" s="1"/>
  <c r="S766" i="1" s="1"/>
  <c r="T766" i="1" s="1"/>
  <c r="U766" i="1" s="1"/>
  <c r="V766" i="1" s="1"/>
  <c r="W766" i="1" s="1"/>
  <c r="X766" i="1" s="1"/>
  <c r="Y766" i="1" s="1"/>
  <c r="Z766" i="1" s="1"/>
  <c r="AA766" i="1" s="1"/>
  <c r="B700" i="1"/>
  <c r="C700" i="1" s="1"/>
  <c r="D700" i="1" s="1"/>
  <c r="E700" i="1" s="1"/>
  <c r="F700" i="1" s="1"/>
  <c r="G700" i="1" s="1"/>
  <c r="H700" i="1" s="1"/>
  <c r="I700" i="1" s="1"/>
  <c r="J700" i="1" s="1"/>
  <c r="K700" i="1" s="1"/>
  <c r="L700" i="1" s="1"/>
  <c r="M700" i="1" s="1"/>
  <c r="N700" i="1" s="1"/>
  <c r="O700" i="1" s="1"/>
  <c r="P700" i="1" s="1"/>
  <c r="Q700" i="1" s="1"/>
  <c r="R700" i="1" s="1"/>
  <c r="S700" i="1" s="1"/>
  <c r="T700" i="1" s="1"/>
  <c r="U700" i="1" s="1"/>
  <c r="V700" i="1" s="1"/>
  <c r="W700" i="1" s="1"/>
  <c r="X700" i="1" s="1"/>
  <c r="Y700" i="1" s="1"/>
  <c r="Z700" i="1" s="1"/>
  <c r="AA700" i="1" s="1"/>
  <c r="B683" i="1"/>
  <c r="C683" i="1" s="1"/>
  <c r="D683" i="1" s="1"/>
  <c r="E683" i="1" s="1"/>
  <c r="F683" i="1" s="1"/>
  <c r="G683" i="1" s="1"/>
  <c r="H683" i="1" s="1"/>
  <c r="I683" i="1" s="1"/>
  <c r="J683" i="1" s="1"/>
  <c r="K683" i="1" s="1"/>
  <c r="L683" i="1" s="1"/>
  <c r="M683" i="1" s="1"/>
  <c r="N683" i="1" s="1"/>
  <c r="O683" i="1" s="1"/>
  <c r="P683" i="1" s="1"/>
  <c r="Q683" i="1" s="1"/>
  <c r="R683" i="1" s="1"/>
  <c r="S683" i="1" s="1"/>
  <c r="T683" i="1" s="1"/>
  <c r="U683" i="1" s="1"/>
  <c r="V683" i="1" s="1"/>
  <c r="W683" i="1" s="1"/>
  <c r="X683" i="1" s="1"/>
  <c r="Y683" i="1" s="1"/>
  <c r="Z683" i="1" s="1"/>
  <c r="AA683" i="1" s="1"/>
  <c r="B638" i="1"/>
  <c r="C638" i="1" s="1"/>
  <c r="D638" i="1" s="1"/>
  <c r="E638" i="1" s="1"/>
  <c r="F638" i="1" s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X638" i="1" s="1"/>
  <c r="Y638" i="1" s="1"/>
  <c r="Z638" i="1" s="1"/>
  <c r="AA638" i="1" s="1"/>
  <c r="B624" i="1"/>
  <c r="C624" i="1" s="1"/>
  <c r="D624" i="1" s="1"/>
  <c r="E624" i="1" s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B569" i="1"/>
  <c r="C569" i="1" s="1"/>
  <c r="D569" i="1" s="1"/>
  <c r="E569" i="1" s="1"/>
  <c r="F569" i="1" s="1"/>
  <c r="G569" i="1" s="1"/>
  <c r="H569" i="1" s="1"/>
  <c r="I569" i="1" s="1"/>
  <c r="J569" i="1" s="1"/>
  <c r="K569" i="1" s="1"/>
  <c r="L569" i="1" s="1"/>
  <c r="M569" i="1" s="1"/>
  <c r="N569" i="1" s="1"/>
  <c r="O569" i="1" s="1"/>
  <c r="P569" i="1" s="1"/>
  <c r="Q569" i="1" s="1"/>
  <c r="R569" i="1" s="1"/>
  <c r="S569" i="1" s="1"/>
  <c r="T569" i="1" s="1"/>
  <c r="U569" i="1" s="1"/>
  <c r="V569" i="1" s="1"/>
  <c r="W569" i="1" s="1"/>
  <c r="X569" i="1" s="1"/>
  <c r="Y569" i="1" s="1"/>
  <c r="Z569" i="1" s="1"/>
  <c r="AA569" i="1" s="1"/>
  <c r="B560" i="1"/>
  <c r="C560" i="1" s="1"/>
  <c r="D560" i="1" s="1"/>
  <c r="E560" i="1" s="1"/>
  <c r="F560" i="1" s="1"/>
  <c r="G560" i="1" s="1"/>
  <c r="H560" i="1" s="1"/>
  <c r="I560" i="1" s="1"/>
  <c r="J560" i="1" s="1"/>
  <c r="K560" i="1" s="1"/>
  <c r="L560" i="1" s="1"/>
  <c r="M560" i="1" s="1"/>
  <c r="N560" i="1" s="1"/>
  <c r="O560" i="1" s="1"/>
  <c r="P560" i="1" s="1"/>
  <c r="Q560" i="1" s="1"/>
  <c r="R560" i="1" s="1"/>
  <c r="S560" i="1" s="1"/>
  <c r="T560" i="1" s="1"/>
  <c r="U560" i="1" s="1"/>
  <c r="V560" i="1" s="1"/>
  <c r="W560" i="1" s="1"/>
  <c r="X560" i="1" s="1"/>
  <c r="Y560" i="1" s="1"/>
  <c r="Z560" i="1" s="1"/>
  <c r="AA560" i="1" s="1"/>
  <c r="B556" i="1"/>
  <c r="C556" i="1" s="1"/>
  <c r="D556" i="1" s="1"/>
  <c r="E556" i="1" s="1"/>
  <c r="F556" i="1" s="1"/>
  <c r="G556" i="1" s="1"/>
  <c r="H556" i="1" s="1"/>
  <c r="I556" i="1" s="1"/>
  <c r="J556" i="1" s="1"/>
  <c r="K556" i="1" s="1"/>
  <c r="L556" i="1" s="1"/>
  <c r="M556" i="1" s="1"/>
  <c r="N556" i="1" s="1"/>
  <c r="O556" i="1" s="1"/>
  <c r="P556" i="1" s="1"/>
  <c r="Q556" i="1" s="1"/>
  <c r="R556" i="1" s="1"/>
  <c r="S556" i="1" s="1"/>
  <c r="T556" i="1" s="1"/>
  <c r="U556" i="1" s="1"/>
  <c r="V556" i="1" s="1"/>
  <c r="W556" i="1" s="1"/>
  <c r="X556" i="1" s="1"/>
  <c r="Y556" i="1" s="1"/>
  <c r="Z556" i="1" s="1"/>
  <c r="AA556" i="1" s="1"/>
  <c r="B546" i="1"/>
  <c r="C546" i="1" s="1"/>
  <c r="D546" i="1" s="1"/>
  <c r="E546" i="1" s="1"/>
  <c r="F546" i="1" s="1"/>
  <c r="G546" i="1" s="1"/>
  <c r="H546" i="1" s="1"/>
  <c r="I546" i="1" s="1"/>
  <c r="J546" i="1" s="1"/>
  <c r="K546" i="1" s="1"/>
  <c r="L546" i="1" s="1"/>
  <c r="M546" i="1" s="1"/>
  <c r="N546" i="1" s="1"/>
  <c r="O546" i="1" s="1"/>
  <c r="P546" i="1" s="1"/>
  <c r="Q546" i="1" s="1"/>
  <c r="R546" i="1" s="1"/>
  <c r="S546" i="1" s="1"/>
  <c r="T546" i="1" s="1"/>
  <c r="U546" i="1" s="1"/>
  <c r="V546" i="1" s="1"/>
  <c r="W546" i="1" s="1"/>
  <c r="X546" i="1" s="1"/>
  <c r="Y546" i="1" s="1"/>
  <c r="Z546" i="1" s="1"/>
  <c r="AA546" i="1" s="1"/>
  <c r="B542" i="1"/>
  <c r="C542" i="1" s="1"/>
  <c r="D542" i="1" s="1"/>
  <c r="E542" i="1" s="1"/>
  <c r="F542" i="1" s="1"/>
  <c r="G542" i="1" s="1"/>
  <c r="H542" i="1" s="1"/>
  <c r="I542" i="1" s="1"/>
  <c r="J542" i="1" s="1"/>
  <c r="K542" i="1" s="1"/>
  <c r="L542" i="1" s="1"/>
  <c r="M542" i="1" s="1"/>
  <c r="N542" i="1" s="1"/>
  <c r="O542" i="1" s="1"/>
  <c r="P542" i="1" s="1"/>
  <c r="Q542" i="1" s="1"/>
  <c r="R542" i="1" s="1"/>
  <c r="S542" i="1" s="1"/>
  <c r="T542" i="1" s="1"/>
  <c r="U542" i="1" s="1"/>
  <c r="V542" i="1" s="1"/>
  <c r="W542" i="1" s="1"/>
  <c r="X542" i="1" s="1"/>
  <c r="Y542" i="1" s="1"/>
  <c r="Z542" i="1" s="1"/>
  <c r="AA542" i="1" s="1"/>
  <c r="B534" i="1"/>
  <c r="C534" i="1" s="1"/>
  <c r="D534" i="1" s="1"/>
  <c r="E534" i="1" s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B513" i="1"/>
  <c r="C513" i="1" s="1"/>
  <c r="D513" i="1" s="1"/>
  <c r="E513" i="1" s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B509" i="1"/>
  <c r="C509" i="1" s="1"/>
  <c r="D509" i="1" s="1"/>
  <c r="E509" i="1" s="1"/>
  <c r="F509" i="1" s="1"/>
  <c r="G509" i="1" s="1"/>
  <c r="H509" i="1" s="1"/>
  <c r="I509" i="1" s="1"/>
  <c r="J509" i="1" s="1"/>
  <c r="K509" i="1" s="1"/>
  <c r="L509" i="1" s="1"/>
  <c r="M509" i="1" s="1"/>
  <c r="N509" i="1" s="1"/>
  <c r="O509" i="1" s="1"/>
  <c r="P509" i="1" s="1"/>
  <c r="Q509" i="1" s="1"/>
  <c r="R509" i="1" s="1"/>
  <c r="S509" i="1" s="1"/>
  <c r="T509" i="1" s="1"/>
  <c r="U509" i="1" s="1"/>
  <c r="V509" i="1" s="1"/>
  <c r="W509" i="1" s="1"/>
  <c r="X509" i="1" s="1"/>
  <c r="Y509" i="1" s="1"/>
  <c r="Z509" i="1" s="1"/>
  <c r="AA509" i="1" s="1"/>
  <c r="B499" i="1"/>
  <c r="C499" i="1" s="1"/>
  <c r="D499" i="1" s="1"/>
  <c r="E499" i="1" s="1"/>
  <c r="F499" i="1" s="1"/>
  <c r="G499" i="1" s="1"/>
  <c r="H499" i="1" s="1"/>
  <c r="I499" i="1" s="1"/>
  <c r="J499" i="1" s="1"/>
  <c r="K499" i="1" s="1"/>
  <c r="L499" i="1" s="1"/>
  <c r="M499" i="1" s="1"/>
  <c r="N499" i="1" s="1"/>
  <c r="O499" i="1" s="1"/>
  <c r="P499" i="1" s="1"/>
  <c r="Q499" i="1" s="1"/>
  <c r="R499" i="1" s="1"/>
  <c r="S499" i="1" s="1"/>
  <c r="T499" i="1" s="1"/>
  <c r="U499" i="1" s="1"/>
  <c r="V499" i="1" s="1"/>
  <c r="W499" i="1" s="1"/>
  <c r="X499" i="1" s="1"/>
  <c r="Y499" i="1" s="1"/>
  <c r="Z499" i="1" s="1"/>
  <c r="AA499" i="1" s="1"/>
  <c r="B486" i="1"/>
  <c r="C486" i="1" s="1"/>
  <c r="D486" i="1" s="1"/>
  <c r="E486" i="1" s="1"/>
  <c r="F486" i="1" s="1"/>
  <c r="G486" i="1" s="1"/>
  <c r="H486" i="1" s="1"/>
  <c r="I486" i="1" s="1"/>
  <c r="J486" i="1" s="1"/>
  <c r="K486" i="1" s="1"/>
  <c r="L486" i="1" s="1"/>
  <c r="M486" i="1" s="1"/>
  <c r="N486" i="1" s="1"/>
  <c r="O486" i="1" s="1"/>
  <c r="P486" i="1" s="1"/>
  <c r="Q486" i="1" s="1"/>
  <c r="R486" i="1" s="1"/>
  <c r="S486" i="1" s="1"/>
  <c r="T486" i="1" s="1"/>
  <c r="U486" i="1" s="1"/>
  <c r="V486" i="1" s="1"/>
  <c r="W486" i="1" s="1"/>
  <c r="X486" i="1" s="1"/>
  <c r="Y486" i="1" s="1"/>
  <c r="Z486" i="1" s="1"/>
  <c r="AA486" i="1" s="1"/>
  <c r="B477" i="1"/>
  <c r="C477" i="1" s="1"/>
  <c r="D477" i="1" s="1"/>
  <c r="E477" i="1" s="1"/>
  <c r="F477" i="1" s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B458" i="1"/>
  <c r="C458" i="1" s="1"/>
  <c r="D458" i="1" s="1"/>
  <c r="E458" i="1" s="1"/>
  <c r="F458" i="1" s="1"/>
  <c r="G458" i="1" s="1"/>
  <c r="H458" i="1" s="1"/>
  <c r="I458" i="1" s="1"/>
  <c r="J458" i="1" s="1"/>
  <c r="K458" i="1" s="1"/>
  <c r="L458" i="1" s="1"/>
  <c r="M458" i="1" s="1"/>
  <c r="N458" i="1" s="1"/>
  <c r="O458" i="1" s="1"/>
  <c r="P458" i="1" s="1"/>
  <c r="Q458" i="1" s="1"/>
  <c r="R458" i="1" s="1"/>
  <c r="S458" i="1" s="1"/>
  <c r="T458" i="1" s="1"/>
  <c r="U458" i="1" s="1"/>
  <c r="V458" i="1" s="1"/>
  <c r="W458" i="1" s="1"/>
  <c r="X458" i="1" s="1"/>
  <c r="Y458" i="1" s="1"/>
  <c r="Z458" i="1" s="1"/>
  <c r="AA458" i="1" s="1"/>
  <c r="B427" i="1"/>
  <c r="C427" i="1" s="1"/>
  <c r="D427" i="1" s="1"/>
  <c r="E427" i="1" s="1"/>
  <c r="F427" i="1" s="1"/>
  <c r="G427" i="1" s="1"/>
  <c r="H427" i="1" s="1"/>
  <c r="I427" i="1" s="1"/>
  <c r="J427" i="1" s="1"/>
  <c r="K427" i="1" s="1"/>
  <c r="L427" i="1" s="1"/>
  <c r="M427" i="1" s="1"/>
  <c r="N427" i="1" s="1"/>
  <c r="O427" i="1" s="1"/>
  <c r="P427" i="1" s="1"/>
  <c r="Q427" i="1" s="1"/>
  <c r="R427" i="1" s="1"/>
  <c r="S427" i="1" s="1"/>
  <c r="T427" i="1" s="1"/>
  <c r="U427" i="1" s="1"/>
  <c r="V427" i="1" s="1"/>
  <c r="W427" i="1" s="1"/>
  <c r="X427" i="1" s="1"/>
  <c r="Y427" i="1" s="1"/>
  <c r="Z427" i="1" s="1"/>
  <c r="AA427" i="1" s="1"/>
  <c r="B398" i="1"/>
  <c r="C398" i="1" s="1"/>
  <c r="D398" i="1" s="1"/>
  <c r="E398" i="1" s="1"/>
  <c r="F398" i="1" s="1"/>
  <c r="G398" i="1" s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X398" i="1" s="1"/>
  <c r="Y398" i="1" s="1"/>
  <c r="Z398" i="1" s="1"/>
  <c r="AA398" i="1" s="1"/>
  <c r="B387" i="1"/>
  <c r="C387" i="1" s="1"/>
  <c r="D387" i="1" s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B384" i="1"/>
  <c r="C384" i="1" s="1"/>
  <c r="D384" i="1" s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R384" i="1" s="1"/>
  <c r="S384" i="1" s="1"/>
  <c r="T384" i="1" s="1"/>
  <c r="U384" i="1" s="1"/>
  <c r="V384" i="1" s="1"/>
  <c r="W384" i="1" s="1"/>
  <c r="X384" i="1" s="1"/>
  <c r="Y384" i="1" s="1"/>
  <c r="Z384" i="1" s="1"/>
  <c r="AA384" i="1" s="1"/>
  <c r="B347" i="1"/>
  <c r="C347" i="1" s="1"/>
  <c r="D347" i="1" s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X347" i="1" s="1"/>
  <c r="Y347" i="1" s="1"/>
  <c r="Z347" i="1" s="1"/>
  <c r="AA347" i="1" s="1"/>
  <c r="B342" i="1"/>
  <c r="C342" i="1" s="1"/>
  <c r="D342" i="1" s="1"/>
  <c r="E342" i="1" s="1"/>
  <c r="F342" i="1" s="1"/>
  <c r="G342" i="1" s="1"/>
  <c r="H342" i="1" s="1"/>
  <c r="I342" i="1" s="1"/>
  <c r="J342" i="1" s="1"/>
  <c r="K342" i="1" s="1"/>
  <c r="L342" i="1" s="1"/>
  <c r="M342" i="1" s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X342" i="1" s="1"/>
  <c r="Y342" i="1" s="1"/>
  <c r="Z342" i="1" s="1"/>
  <c r="AA342" i="1" s="1"/>
  <c r="B324" i="1"/>
  <c r="C324" i="1" s="1"/>
  <c r="D324" i="1" s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B990" i="1"/>
  <c r="C990" i="1" s="1"/>
  <c r="D990" i="1" s="1"/>
  <c r="E990" i="1" s="1"/>
  <c r="F990" i="1" s="1"/>
  <c r="G990" i="1" s="1"/>
  <c r="H990" i="1" s="1"/>
  <c r="I990" i="1" s="1"/>
  <c r="J990" i="1" s="1"/>
  <c r="K990" i="1" s="1"/>
  <c r="L990" i="1" s="1"/>
  <c r="M990" i="1" s="1"/>
  <c r="N990" i="1" s="1"/>
  <c r="O990" i="1" s="1"/>
  <c r="P990" i="1" s="1"/>
  <c r="Q990" i="1" s="1"/>
  <c r="R990" i="1" s="1"/>
  <c r="S990" i="1" s="1"/>
  <c r="T990" i="1" s="1"/>
  <c r="U990" i="1" s="1"/>
  <c r="V990" i="1" s="1"/>
  <c r="W990" i="1" s="1"/>
  <c r="X990" i="1" s="1"/>
  <c r="Y990" i="1" s="1"/>
  <c r="Z990" i="1" s="1"/>
  <c r="AA990" i="1" s="1"/>
  <c r="B944" i="1"/>
  <c r="C944" i="1" s="1"/>
  <c r="D944" i="1" s="1"/>
  <c r="E944" i="1" s="1"/>
  <c r="F944" i="1" s="1"/>
  <c r="G944" i="1" s="1"/>
  <c r="H944" i="1" s="1"/>
  <c r="I944" i="1" s="1"/>
  <c r="J944" i="1" s="1"/>
  <c r="K944" i="1" s="1"/>
  <c r="L944" i="1" s="1"/>
  <c r="M944" i="1" s="1"/>
  <c r="N944" i="1" s="1"/>
  <c r="O944" i="1" s="1"/>
  <c r="P944" i="1" s="1"/>
  <c r="Q944" i="1" s="1"/>
  <c r="R944" i="1" s="1"/>
  <c r="S944" i="1" s="1"/>
  <c r="T944" i="1" s="1"/>
  <c r="U944" i="1" s="1"/>
  <c r="V944" i="1" s="1"/>
  <c r="W944" i="1" s="1"/>
  <c r="X944" i="1" s="1"/>
  <c r="Y944" i="1" s="1"/>
  <c r="Z944" i="1" s="1"/>
  <c r="AA944" i="1" s="1"/>
  <c r="B871" i="1"/>
  <c r="C871" i="1" s="1"/>
  <c r="D871" i="1" s="1"/>
  <c r="E871" i="1" s="1"/>
  <c r="F871" i="1" s="1"/>
  <c r="G871" i="1" s="1"/>
  <c r="H871" i="1" s="1"/>
  <c r="I871" i="1" s="1"/>
  <c r="J871" i="1" s="1"/>
  <c r="K871" i="1" s="1"/>
  <c r="L871" i="1" s="1"/>
  <c r="M871" i="1" s="1"/>
  <c r="N871" i="1" s="1"/>
  <c r="O871" i="1" s="1"/>
  <c r="P871" i="1" s="1"/>
  <c r="Q871" i="1" s="1"/>
  <c r="R871" i="1" s="1"/>
  <c r="S871" i="1" s="1"/>
  <c r="T871" i="1" s="1"/>
  <c r="U871" i="1" s="1"/>
  <c r="V871" i="1" s="1"/>
  <c r="W871" i="1" s="1"/>
  <c r="X871" i="1" s="1"/>
  <c r="Y871" i="1" s="1"/>
  <c r="Z871" i="1" s="1"/>
  <c r="AA871" i="1" s="1"/>
  <c r="B844" i="1"/>
  <c r="C844" i="1" s="1"/>
  <c r="D844" i="1" s="1"/>
  <c r="E844" i="1" s="1"/>
  <c r="F844" i="1" s="1"/>
  <c r="G844" i="1" s="1"/>
  <c r="H844" i="1" s="1"/>
  <c r="I844" i="1" s="1"/>
  <c r="J844" i="1" s="1"/>
  <c r="K844" i="1" s="1"/>
  <c r="L844" i="1" s="1"/>
  <c r="M844" i="1" s="1"/>
  <c r="N844" i="1" s="1"/>
  <c r="O844" i="1" s="1"/>
  <c r="P844" i="1" s="1"/>
  <c r="Q844" i="1" s="1"/>
  <c r="R844" i="1" s="1"/>
  <c r="S844" i="1" s="1"/>
  <c r="T844" i="1" s="1"/>
  <c r="U844" i="1" s="1"/>
  <c r="V844" i="1" s="1"/>
  <c r="W844" i="1" s="1"/>
  <c r="X844" i="1" s="1"/>
  <c r="Y844" i="1" s="1"/>
  <c r="Z844" i="1" s="1"/>
  <c r="AA844" i="1" s="1"/>
  <c r="B765" i="1"/>
  <c r="C765" i="1" s="1"/>
  <c r="D765" i="1" s="1"/>
  <c r="E765" i="1" s="1"/>
  <c r="F765" i="1" s="1"/>
  <c r="G765" i="1" s="1"/>
  <c r="H765" i="1" s="1"/>
  <c r="I765" i="1" s="1"/>
  <c r="J765" i="1" s="1"/>
  <c r="K765" i="1" s="1"/>
  <c r="L765" i="1" s="1"/>
  <c r="M765" i="1" s="1"/>
  <c r="N765" i="1" s="1"/>
  <c r="O765" i="1" s="1"/>
  <c r="P765" i="1" s="1"/>
  <c r="Q765" i="1" s="1"/>
  <c r="R765" i="1" s="1"/>
  <c r="S765" i="1" s="1"/>
  <c r="T765" i="1" s="1"/>
  <c r="U765" i="1" s="1"/>
  <c r="V765" i="1" s="1"/>
  <c r="W765" i="1" s="1"/>
  <c r="X765" i="1" s="1"/>
  <c r="Y765" i="1" s="1"/>
  <c r="Z765" i="1" s="1"/>
  <c r="AA765" i="1" s="1"/>
  <c r="B748" i="1"/>
  <c r="C748" i="1" s="1"/>
  <c r="D748" i="1" s="1"/>
  <c r="E748" i="1" s="1"/>
  <c r="F748" i="1" s="1"/>
  <c r="G748" i="1" s="1"/>
  <c r="H748" i="1" s="1"/>
  <c r="I748" i="1" s="1"/>
  <c r="J748" i="1" s="1"/>
  <c r="K748" i="1" s="1"/>
  <c r="L748" i="1" s="1"/>
  <c r="M748" i="1" s="1"/>
  <c r="N748" i="1" s="1"/>
  <c r="O748" i="1" s="1"/>
  <c r="P748" i="1" s="1"/>
  <c r="Q748" i="1" s="1"/>
  <c r="R748" i="1" s="1"/>
  <c r="S748" i="1" s="1"/>
  <c r="T748" i="1" s="1"/>
  <c r="U748" i="1" s="1"/>
  <c r="V748" i="1" s="1"/>
  <c r="W748" i="1" s="1"/>
  <c r="X748" i="1" s="1"/>
  <c r="Y748" i="1" s="1"/>
  <c r="Z748" i="1" s="1"/>
  <c r="AA748" i="1" s="1"/>
  <c r="B731" i="1"/>
  <c r="C731" i="1" s="1"/>
  <c r="D731" i="1" s="1"/>
  <c r="E731" i="1" s="1"/>
  <c r="F731" i="1" s="1"/>
  <c r="G731" i="1" s="1"/>
  <c r="H731" i="1" s="1"/>
  <c r="I731" i="1" s="1"/>
  <c r="J731" i="1" s="1"/>
  <c r="K731" i="1" s="1"/>
  <c r="L731" i="1" s="1"/>
  <c r="M731" i="1" s="1"/>
  <c r="N731" i="1" s="1"/>
  <c r="O731" i="1" s="1"/>
  <c r="P731" i="1" s="1"/>
  <c r="Q731" i="1" s="1"/>
  <c r="R731" i="1" s="1"/>
  <c r="S731" i="1" s="1"/>
  <c r="T731" i="1" s="1"/>
  <c r="U731" i="1" s="1"/>
  <c r="V731" i="1" s="1"/>
  <c r="W731" i="1" s="1"/>
  <c r="X731" i="1" s="1"/>
  <c r="Y731" i="1" s="1"/>
  <c r="Z731" i="1" s="1"/>
  <c r="AA731" i="1" s="1"/>
  <c r="B667" i="1"/>
  <c r="C667" i="1" s="1"/>
  <c r="D667" i="1" s="1"/>
  <c r="E667" i="1" s="1"/>
  <c r="F667" i="1" s="1"/>
  <c r="G667" i="1" s="1"/>
  <c r="H667" i="1" s="1"/>
  <c r="I667" i="1" s="1"/>
  <c r="J667" i="1" s="1"/>
  <c r="K667" i="1" s="1"/>
  <c r="L667" i="1" s="1"/>
  <c r="M667" i="1" s="1"/>
  <c r="N667" i="1" s="1"/>
  <c r="O667" i="1" s="1"/>
  <c r="P667" i="1" s="1"/>
  <c r="Q667" i="1" s="1"/>
  <c r="R667" i="1" s="1"/>
  <c r="S667" i="1" s="1"/>
  <c r="T667" i="1" s="1"/>
  <c r="U667" i="1" s="1"/>
  <c r="V667" i="1" s="1"/>
  <c r="W667" i="1" s="1"/>
  <c r="X667" i="1" s="1"/>
  <c r="Y667" i="1" s="1"/>
  <c r="Z667" i="1" s="1"/>
  <c r="AA667" i="1" s="1"/>
  <c r="B633" i="1"/>
  <c r="C633" i="1" s="1"/>
  <c r="D633" i="1" s="1"/>
  <c r="E633" i="1" s="1"/>
  <c r="F633" i="1" s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R633" i="1" s="1"/>
  <c r="S633" i="1" s="1"/>
  <c r="T633" i="1" s="1"/>
  <c r="U633" i="1" s="1"/>
  <c r="V633" i="1" s="1"/>
  <c r="W633" i="1" s="1"/>
  <c r="X633" i="1" s="1"/>
  <c r="Y633" i="1" s="1"/>
  <c r="Z633" i="1" s="1"/>
  <c r="AA633" i="1" s="1"/>
  <c r="B596" i="1"/>
  <c r="C596" i="1" s="1"/>
  <c r="D596" i="1" s="1"/>
  <c r="E596" i="1" s="1"/>
  <c r="F596" i="1" s="1"/>
  <c r="G596" i="1" s="1"/>
  <c r="H596" i="1" s="1"/>
  <c r="I596" i="1" s="1"/>
  <c r="J596" i="1" s="1"/>
  <c r="K596" i="1" s="1"/>
  <c r="L596" i="1" s="1"/>
  <c r="M596" i="1" s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X596" i="1" s="1"/>
  <c r="Y596" i="1" s="1"/>
  <c r="Z596" i="1" s="1"/>
  <c r="AA596" i="1" s="1"/>
  <c r="B591" i="1"/>
  <c r="C591" i="1" s="1"/>
  <c r="D591" i="1" s="1"/>
  <c r="E591" i="1" s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B586" i="1"/>
  <c r="C586" i="1" s="1"/>
  <c r="D586" i="1" s="1"/>
  <c r="E586" i="1" s="1"/>
  <c r="F586" i="1" s="1"/>
  <c r="G586" i="1" s="1"/>
  <c r="H586" i="1" s="1"/>
  <c r="I586" i="1" s="1"/>
  <c r="J586" i="1" s="1"/>
  <c r="K586" i="1" s="1"/>
  <c r="L586" i="1" s="1"/>
  <c r="M586" i="1" s="1"/>
  <c r="N586" i="1" s="1"/>
  <c r="O586" i="1" s="1"/>
  <c r="P586" i="1" s="1"/>
  <c r="Q586" i="1" s="1"/>
  <c r="R586" i="1" s="1"/>
  <c r="S586" i="1" s="1"/>
  <c r="T586" i="1" s="1"/>
  <c r="U586" i="1" s="1"/>
  <c r="V586" i="1" s="1"/>
  <c r="W586" i="1" s="1"/>
  <c r="X586" i="1" s="1"/>
  <c r="Y586" i="1" s="1"/>
  <c r="Z586" i="1" s="1"/>
  <c r="AA586" i="1" s="1"/>
  <c r="B578" i="1"/>
  <c r="C578" i="1" s="1"/>
  <c r="D578" i="1" s="1"/>
  <c r="E578" i="1" s="1"/>
  <c r="F578" i="1" s="1"/>
  <c r="G578" i="1" s="1"/>
  <c r="H578" i="1" s="1"/>
  <c r="I578" i="1" s="1"/>
  <c r="J578" i="1" s="1"/>
  <c r="K578" i="1" s="1"/>
  <c r="L578" i="1" s="1"/>
  <c r="M578" i="1" s="1"/>
  <c r="N578" i="1" s="1"/>
  <c r="O578" i="1" s="1"/>
  <c r="P578" i="1" s="1"/>
  <c r="Q578" i="1" s="1"/>
  <c r="R578" i="1" s="1"/>
  <c r="S578" i="1" s="1"/>
  <c r="T578" i="1" s="1"/>
  <c r="U578" i="1" s="1"/>
  <c r="V578" i="1" s="1"/>
  <c r="W578" i="1" s="1"/>
  <c r="X578" i="1" s="1"/>
  <c r="Y578" i="1" s="1"/>
  <c r="Z578" i="1" s="1"/>
  <c r="AA578" i="1" s="1"/>
  <c r="B572" i="1"/>
  <c r="C572" i="1" s="1"/>
  <c r="D572" i="1" s="1"/>
  <c r="E572" i="1" s="1"/>
  <c r="F572" i="1" s="1"/>
  <c r="G572" i="1" s="1"/>
  <c r="H572" i="1" s="1"/>
  <c r="I572" i="1" s="1"/>
  <c r="J572" i="1" s="1"/>
  <c r="K572" i="1" s="1"/>
  <c r="L572" i="1" s="1"/>
  <c r="M572" i="1" s="1"/>
  <c r="N572" i="1" s="1"/>
  <c r="O572" i="1" s="1"/>
  <c r="P572" i="1" s="1"/>
  <c r="Q572" i="1" s="1"/>
  <c r="R572" i="1" s="1"/>
  <c r="S572" i="1" s="1"/>
  <c r="T572" i="1" s="1"/>
  <c r="U572" i="1" s="1"/>
  <c r="V572" i="1" s="1"/>
  <c r="W572" i="1" s="1"/>
  <c r="X572" i="1" s="1"/>
  <c r="Y572" i="1" s="1"/>
  <c r="Z572" i="1" s="1"/>
  <c r="AA572" i="1" s="1"/>
  <c r="B565" i="1"/>
  <c r="C565" i="1" s="1"/>
  <c r="D565" i="1" s="1"/>
  <c r="E565" i="1" s="1"/>
  <c r="F565" i="1" s="1"/>
  <c r="G565" i="1" s="1"/>
  <c r="H565" i="1" s="1"/>
  <c r="I565" i="1" s="1"/>
  <c r="J565" i="1" s="1"/>
  <c r="K565" i="1" s="1"/>
  <c r="L565" i="1" s="1"/>
  <c r="M565" i="1" s="1"/>
  <c r="N565" i="1" s="1"/>
  <c r="O565" i="1" s="1"/>
  <c r="P565" i="1" s="1"/>
  <c r="Q565" i="1" s="1"/>
  <c r="R565" i="1" s="1"/>
  <c r="S565" i="1" s="1"/>
  <c r="T565" i="1" s="1"/>
  <c r="U565" i="1" s="1"/>
  <c r="V565" i="1" s="1"/>
  <c r="W565" i="1" s="1"/>
  <c r="X565" i="1" s="1"/>
  <c r="Y565" i="1" s="1"/>
  <c r="Z565" i="1" s="1"/>
  <c r="AA565" i="1" s="1"/>
  <c r="B552" i="1"/>
  <c r="C552" i="1" s="1"/>
  <c r="D552" i="1" s="1"/>
  <c r="E552" i="1" s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B496" i="1"/>
  <c r="C496" i="1" s="1"/>
  <c r="D496" i="1" s="1"/>
  <c r="E496" i="1" s="1"/>
  <c r="F496" i="1" s="1"/>
  <c r="G496" i="1" s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R496" i="1" s="1"/>
  <c r="S496" i="1" s="1"/>
  <c r="T496" i="1" s="1"/>
  <c r="U496" i="1" s="1"/>
  <c r="V496" i="1" s="1"/>
  <c r="W496" i="1" s="1"/>
  <c r="X496" i="1" s="1"/>
  <c r="Y496" i="1" s="1"/>
  <c r="Z496" i="1" s="1"/>
  <c r="AA496" i="1" s="1"/>
  <c r="B491" i="1"/>
  <c r="C491" i="1" s="1"/>
  <c r="D491" i="1" s="1"/>
  <c r="E491" i="1" s="1"/>
  <c r="F491" i="1" s="1"/>
  <c r="G491" i="1" s="1"/>
  <c r="H491" i="1" s="1"/>
  <c r="I491" i="1" s="1"/>
  <c r="J491" i="1" s="1"/>
  <c r="K491" i="1" s="1"/>
  <c r="L491" i="1" s="1"/>
  <c r="M491" i="1" s="1"/>
  <c r="N491" i="1" s="1"/>
  <c r="O491" i="1" s="1"/>
  <c r="P491" i="1" s="1"/>
  <c r="Q491" i="1" s="1"/>
  <c r="R491" i="1" s="1"/>
  <c r="S491" i="1" s="1"/>
  <c r="T491" i="1" s="1"/>
  <c r="U491" i="1" s="1"/>
  <c r="V491" i="1" s="1"/>
  <c r="W491" i="1" s="1"/>
  <c r="X491" i="1" s="1"/>
  <c r="Y491" i="1" s="1"/>
  <c r="Z491" i="1" s="1"/>
  <c r="AA491" i="1" s="1"/>
  <c r="B480" i="1"/>
  <c r="C480" i="1" s="1"/>
  <c r="D480" i="1" s="1"/>
  <c r="E480" i="1" s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B469" i="1"/>
  <c r="C469" i="1" s="1"/>
  <c r="D469" i="1" s="1"/>
  <c r="E469" i="1" s="1"/>
  <c r="F469" i="1" s="1"/>
  <c r="G469" i="1" s="1"/>
  <c r="H469" i="1" s="1"/>
  <c r="I469" i="1" s="1"/>
  <c r="J469" i="1" s="1"/>
  <c r="K469" i="1" s="1"/>
  <c r="L469" i="1" s="1"/>
  <c r="M469" i="1" s="1"/>
  <c r="N469" i="1" s="1"/>
  <c r="O469" i="1" s="1"/>
  <c r="P469" i="1" s="1"/>
  <c r="Q469" i="1" s="1"/>
  <c r="R469" i="1" s="1"/>
  <c r="S469" i="1" s="1"/>
  <c r="T469" i="1" s="1"/>
  <c r="U469" i="1" s="1"/>
  <c r="V469" i="1" s="1"/>
  <c r="W469" i="1" s="1"/>
  <c r="X469" i="1" s="1"/>
  <c r="Y469" i="1" s="1"/>
  <c r="Z469" i="1" s="1"/>
  <c r="AA469" i="1" s="1"/>
  <c r="B457" i="1"/>
  <c r="C457" i="1" s="1"/>
  <c r="D457" i="1" s="1"/>
  <c r="E457" i="1" s="1"/>
  <c r="F457" i="1" s="1"/>
  <c r="G457" i="1" s="1"/>
  <c r="H457" i="1" s="1"/>
  <c r="I457" i="1" s="1"/>
  <c r="J457" i="1" s="1"/>
  <c r="K457" i="1" s="1"/>
  <c r="L457" i="1" s="1"/>
  <c r="M457" i="1" s="1"/>
  <c r="N457" i="1" s="1"/>
  <c r="O457" i="1" s="1"/>
  <c r="P457" i="1" s="1"/>
  <c r="Q457" i="1" s="1"/>
  <c r="R457" i="1" s="1"/>
  <c r="S457" i="1" s="1"/>
  <c r="T457" i="1" s="1"/>
  <c r="U457" i="1" s="1"/>
  <c r="V457" i="1" s="1"/>
  <c r="W457" i="1" s="1"/>
  <c r="X457" i="1" s="1"/>
  <c r="Y457" i="1" s="1"/>
  <c r="Z457" i="1" s="1"/>
  <c r="AA457" i="1" s="1"/>
  <c r="B449" i="1"/>
  <c r="C449" i="1" s="1"/>
  <c r="D449" i="1" s="1"/>
  <c r="E449" i="1" s="1"/>
  <c r="F449" i="1" s="1"/>
  <c r="G449" i="1" s="1"/>
  <c r="H449" i="1" s="1"/>
  <c r="I449" i="1" s="1"/>
  <c r="J449" i="1" s="1"/>
  <c r="K449" i="1" s="1"/>
  <c r="L449" i="1" s="1"/>
  <c r="M449" i="1" s="1"/>
  <c r="N449" i="1" s="1"/>
  <c r="O449" i="1" s="1"/>
  <c r="P449" i="1" s="1"/>
  <c r="Q449" i="1" s="1"/>
  <c r="R449" i="1" s="1"/>
  <c r="S449" i="1" s="1"/>
  <c r="T449" i="1" s="1"/>
  <c r="U449" i="1" s="1"/>
  <c r="V449" i="1" s="1"/>
  <c r="W449" i="1" s="1"/>
  <c r="X449" i="1" s="1"/>
  <c r="Y449" i="1" s="1"/>
  <c r="Z449" i="1" s="1"/>
  <c r="AA449" i="1" s="1"/>
  <c r="B442" i="1"/>
  <c r="C442" i="1" s="1"/>
  <c r="D442" i="1" s="1"/>
  <c r="E442" i="1" s="1"/>
  <c r="F442" i="1" s="1"/>
  <c r="G442" i="1" s="1"/>
  <c r="H442" i="1" s="1"/>
  <c r="I442" i="1" s="1"/>
  <c r="J442" i="1" s="1"/>
  <c r="K442" i="1" s="1"/>
  <c r="L442" i="1" s="1"/>
  <c r="M442" i="1" s="1"/>
  <c r="N442" i="1" s="1"/>
  <c r="O442" i="1" s="1"/>
  <c r="P442" i="1" s="1"/>
  <c r="Q442" i="1" s="1"/>
  <c r="R442" i="1" s="1"/>
  <c r="S442" i="1" s="1"/>
  <c r="T442" i="1" s="1"/>
  <c r="U442" i="1" s="1"/>
  <c r="V442" i="1" s="1"/>
  <c r="W442" i="1" s="1"/>
  <c r="X442" i="1" s="1"/>
  <c r="Y442" i="1" s="1"/>
  <c r="Z442" i="1" s="1"/>
  <c r="AA442" i="1" s="1"/>
  <c r="B430" i="1"/>
  <c r="C430" i="1" s="1"/>
  <c r="D430" i="1" s="1"/>
  <c r="E430" i="1" s="1"/>
  <c r="F430" i="1" s="1"/>
  <c r="G430" i="1" s="1"/>
  <c r="H430" i="1" s="1"/>
  <c r="I430" i="1" s="1"/>
  <c r="J430" i="1" s="1"/>
  <c r="K430" i="1" s="1"/>
  <c r="L430" i="1" s="1"/>
  <c r="M430" i="1" s="1"/>
  <c r="N430" i="1" s="1"/>
  <c r="O430" i="1" s="1"/>
  <c r="P430" i="1" s="1"/>
  <c r="Q430" i="1" s="1"/>
  <c r="R430" i="1" s="1"/>
  <c r="S430" i="1" s="1"/>
  <c r="T430" i="1" s="1"/>
  <c r="U430" i="1" s="1"/>
  <c r="V430" i="1" s="1"/>
  <c r="W430" i="1" s="1"/>
  <c r="X430" i="1" s="1"/>
  <c r="Y430" i="1" s="1"/>
  <c r="Z430" i="1" s="1"/>
  <c r="AA430" i="1" s="1"/>
  <c r="B418" i="1"/>
  <c r="C418" i="1" s="1"/>
  <c r="D418" i="1" s="1"/>
  <c r="E418" i="1" s="1"/>
  <c r="F418" i="1" s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R418" i="1" s="1"/>
  <c r="S418" i="1" s="1"/>
  <c r="T418" i="1" s="1"/>
  <c r="U418" i="1" s="1"/>
  <c r="V418" i="1" s="1"/>
  <c r="W418" i="1" s="1"/>
  <c r="X418" i="1" s="1"/>
  <c r="Y418" i="1" s="1"/>
  <c r="Z418" i="1" s="1"/>
  <c r="AA418" i="1" s="1"/>
  <c r="B413" i="1"/>
  <c r="C413" i="1" s="1"/>
  <c r="D413" i="1" s="1"/>
  <c r="E413" i="1" s="1"/>
  <c r="F413" i="1" s="1"/>
  <c r="G413" i="1" s="1"/>
  <c r="H413" i="1" s="1"/>
  <c r="I413" i="1" s="1"/>
  <c r="J413" i="1" s="1"/>
  <c r="K413" i="1" s="1"/>
  <c r="L413" i="1" s="1"/>
  <c r="M413" i="1" s="1"/>
  <c r="N413" i="1" s="1"/>
  <c r="O413" i="1" s="1"/>
  <c r="P413" i="1" s="1"/>
  <c r="Q413" i="1" s="1"/>
  <c r="R413" i="1" s="1"/>
  <c r="S413" i="1" s="1"/>
  <c r="T413" i="1" s="1"/>
  <c r="U413" i="1" s="1"/>
  <c r="V413" i="1" s="1"/>
  <c r="W413" i="1" s="1"/>
  <c r="X413" i="1" s="1"/>
  <c r="Y413" i="1" s="1"/>
  <c r="Z413" i="1" s="1"/>
  <c r="AA413" i="1" s="1"/>
  <c r="B381" i="1"/>
  <c r="C381" i="1" s="1"/>
  <c r="D381" i="1" s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B367" i="1"/>
  <c r="C367" i="1" s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Q367" i="1" s="1"/>
  <c r="R367" i="1" s="1"/>
  <c r="S367" i="1" s="1"/>
  <c r="T367" i="1" s="1"/>
  <c r="U367" i="1" s="1"/>
  <c r="V367" i="1" s="1"/>
  <c r="W367" i="1" s="1"/>
  <c r="X367" i="1" s="1"/>
  <c r="Y367" i="1" s="1"/>
  <c r="Z367" i="1" s="1"/>
  <c r="AA367" i="1" s="1"/>
  <c r="B364" i="1"/>
  <c r="C364" i="1" s="1"/>
  <c r="D364" i="1" s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AA364" i="1" s="1"/>
  <c r="B360" i="1"/>
  <c r="C360" i="1" s="1"/>
  <c r="D360" i="1" s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B352" i="1"/>
  <c r="C352" i="1" s="1"/>
  <c r="D352" i="1" s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AA352" i="1" s="1"/>
  <c r="B338" i="1"/>
  <c r="C338" i="1" s="1"/>
  <c r="D338" i="1" s="1"/>
  <c r="E338" i="1" s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R338" i="1" s="1"/>
  <c r="S338" i="1" s="1"/>
  <c r="T338" i="1" s="1"/>
  <c r="U338" i="1" s="1"/>
  <c r="V338" i="1" s="1"/>
  <c r="W338" i="1" s="1"/>
  <c r="X338" i="1" s="1"/>
  <c r="Y338" i="1" s="1"/>
  <c r="Z338" i="1" s="1"/>
  <c r="AA338" i="1" s="1"/>
  <c r="B989" i="1"/>
  <c r="C989" i="1" s="1"/>
  <c r="D989" i="1" s="1"/>
  <c r="E989" i="1" s="1"/>
  <c r="F989" i="1" s="1"/>
  <c r="G989" i="1" s="1"/>
  <c r="H989" i="1" s="1"/>
  <c r="I989" i="1" s="1"/>
  <c r="J989" i="1" s="1"/>
  <c r="K989" i="1" s="1"/>
  <c r="L989" i="1" s="1"/>
  <c r="M989" i="1" s="1"/>
  <c r="N989" i="1" s="1"/>
  <c r="O989" i="1" s="1"/>
  <c r="P989" i="1" s="1"/>
  <c r="Q989" i="1" s="1"/>
  <c r="R989" i="1" s="1"/>
  <c r="S989" i="1" s="1"/>
  <c r="T989" i="1" s="1"/>
  <c r="U989" i="1" s="1"/>
  <c r="V989" i="1" s="1"/>
  <c r="W989" i="1" s="1"/>
  <c r="X989" i="1" s="1"/>
  <c r="Y989" i="1" s="1"/>
  <c r="Z989" i="1" s="1"/>
  <c r="AA989" i="1" s="1"/>
  <c r="B870" i="1"/>
  <c r="C870" i="1" s="1"/>
  <c r="D870" i="1" s="1"/>
  <c r="E870" i="1" s="1"/>
  <c r="F870" i="1" s="1"/>
  <c r="G870" i="1" s="1"/>
  <c r="H870" i="1" s="1"/>
  <c r="I870" i="1" s="1"/>
  <c r="J870" i="1" s="1"/>
  <c r="K870" i="1" s="1"/>
  <c r="L870" i="1" s="1"/>
  <c r="M870" i="1" s="1"/>
  <c r="N870" i="1" s="1"/>
  <c r="O870" i="1" s="1"/>
  <c r="P870" i="1" s="1"/>
  <c r="Q870" i="1" s="1"/>
  <c r="R870" i="1" s="1"/>
  <c r="S870" i="1" s="1"/>
  <c r="T870" i="1" s="1"/>
  <c r="U870" i="1" s="1"/>
  <c r="V870" i="1" s="1"/>
  <c r="W870" i="1" s="1"/>
  <c r="X870" i="1" s="1"/>
  <c r="Y870" i="1" s="1"/>
  <c r="Z870" i="1" s="1"/>
  <c r="AA870" i="1" s="1"/>
  <c r="B821" i="1"/>
  <c r="C821" i="1" s="1"/>
  <c r="D821" i="1" s="1"/>
  <c r="E821" i="1" s="1"/>
  <c r="F821" i="1" s="1"/>
  <c r="G821" i="1" s="1"/>
  <c r="H821" i="1" s="1"/>
  <c r="I821" i="1" s="1"/>
  <c r="J821" i="1" s="1"/>
  <c r="K821" i="1" s="1"/>
  <c r="L821" i="1" s="1"/>
  <c r="M821" i="1" s="1"/>
  <c r="N821" i="1" s="1"/>
  <c r="O821" i="1" s="1"/>
  <c r="P821" i="1" s="1"/>
  <c r="Q821" i="1" s="1"/>
  <c r="R821" i="1" s="1"/>
  <c r="S821" i="1" s="1"/>
  <c r="T821" i="1" s="1"/>
  <c r="U821" i="1" s="1"/>
  <c r="V821" i="1" s="1"/>
  <c r="W821" i="1" s="1"/>
  <c r="X821" i="1" s="1"/>
  <c r="Y821" i="1" s="1"/>
  <c r="Z821" i="1" s="1"/>
  <c r="AA821" i="1" s="1"/>
  <c r="B698" i="1"/>
  <c r="C698" i="1" s="1"/>
  <c r="D698" i="1" s="1"/>
  <c r="E698" i="1" s="1"/>
  <c r="F698" i="1" s="1"/>
  <c r="G698" i="1" s="1"/>
  <c r="H698" i="1" s="1"/>
  <c r="I698" i="1" s="1"/>
  <c r="J698" i="1" s="1"/>
  <c r="K698" i="1" s="1"/>
  <c r="L698" i="1" s="1"/>
  <c r="M698" i="1" s="1"/>
  <c r="N698" i="1" s="1"/>
  <c r="O698" i="1" s="1"/>
  <c r="P698" i="1" s="1"/>
  <c r="Q698" i="1" s="1"/>
  <c r="R698" i="1" s="1"/>
  <c r="S698" i="1" s="1"/>
  <c r="T698" i="1" s="1"/>
  <c r="U698" i="1" s="1"/>
  <c r="V698" i="1" s="1"/>
  <c r="W698" i="1" s="1"/>
  <c r="X698" i="1" s="1"/>
  <c r="Y698" i="1" s="1"/>
  <c r="Z698" i="1" s="1"/>
  <c r="AA698" i="1" s="1"/>
  <c r="B682" i="1"/>
  <c r="C682" i="1" s="1"/>
  <c r="D682" i="1" s="1"/>
  <c r="E682" i="1" s="1"/>
  <c r="F682" i="1" s="1"/>
  <c r="G682" i="1" s="1"/>
  <c r="H682" i="1" s="1"/>
  <c r="I682" i="1" s="1"/>
  <c r="J682" i="1" s="1"/>
  <c r="K682" i="1" s="1"/>
  <c r="L682" i="1" s="1"/>
  <c r="M682" i="1" s="1"/>
  <c r="N682" i="1" s="1"/>
  <c r="O682" i="1" s="1"/>
  <c r="P682" i="1" s="1"/>
  <c r="Q682" i="1" s="1"/>
  <c r="R682" i="1" s="1"/>
  <c r="S682" i="1" s="1"/>
  <c r="T682" i="1" s="1"/>
  <c r="U682" i="1" s="1"/>
  <c r="V682" i="1" s="1"/>
  <c r="W682" i="1" s="1"/>
  <c r="X682" i="1" s="1"/>
  <c r="Y682" i="1" s="1"/>
  <c r="Z682" i="1" s="1"/>
  <c r="AA682" i="1" s="1"/>
  <c r="B641" i="1"/>
  <c r="C641" i="1" s="1"/>
  <c r="D641" i="1" s="1"/>
  <c r="E641" i="1" s="1"/>
  <c r="F641" i="1" s="1"/>
  <c r="G641" i="1" s="1"/>
  <c r="H641" i="1" s="1"/>
  <c r="I641" i="1" s="1"/>
  <c r="J641" i="1" s="1"/>
  <c r="K641" i="1" s="1"/>
  <c r="L641" i="1" s="1"/>
  <c r="M641" i="1" s="1"/>
  <c r="N641" i="1" s="1"/>
  <c r="O641" i="1" s="1"/>
  <c r="P641" i="1" s="1"/>
  <c r="Q641" i="1" s="1"/>
  <c r="R641" i="1" s="1"/>
  <c r="S641" i="1" s="1"/>
  <c r="T641" i="1" s="1"/>
  <c r="U641" i="1" s="1"/>
  <c r="V641" i="1" s="1"/>
  <c r="W641" i="1" s="1"/>
  <c r="X641" i="1" s="1"/>
  <c r="Y641" i="1" s="1"/>
  <c r="Z641" i="1" s="1"/>
  <c r="AA641" i="1" s="1"/>
  <c r="B637" i="1"/>
  <c r="C637" i="1" s="1"/>
  <c r="D637" i="1" s="1"/>
  <c r="E637" i="1" s="1"/>
  <c r="F637" i="1" s="1"/>
  <c r="G637" i="1" s="1"/>
  <c r="H637" i="1" s="1"/>
  <c r="I637" i="1" s="1"/>
  <c r="J637" i="1" s="1"/>
  <c r="K637" i="1" s="1"/>
  <c r="L637" i="1" s="1"/>
  <c r="M637" i="1" s="1"/>
  <c r="N637" i="1" s="1"/>
  <c r="O637" i="1" s="1"/>
  <c r="P637" i="1" s="1"/>
  <c r="Q637" i="1" s="1"/>
  <c r="R637" i="1" s="1"/>
  <c r="S637" i="1" s="1"/>
  <c r="T637" i="1" s="1"/>
  <c r="U637" i="1" s="1"/>
  <c r="V637" i="1" s="1"/>
  <c r="W637" i="1" s="1"/>
  <c r="X637" i="1" s="1"/>
  <c r="Y637" i="1" s="1"/>
  <c r="Z637" i="1" s="1"/>
  <c r="AA637" i="1" s="1"/>
  <c r="B632" i="1"/>
  <c r="C632" i="1" s="1"/>
  <c r="D632" i="1" s="1"/>
  <c r="E632" i="1" s="1"/>
  <c r="F632" i="1" s="1"/>
  <c r="G632" i="1" s="1"/>
  <c r="H632" i="1" s="1"/>
  <c r="I632" i="1" s="1"/>
  <c r="J632" i="1" s="1"/>
  <c r="K632" i="1" s="1"/>
  <c r="L632" i="1" s="1"/>
  <c r="M632" i="1" s="1"/>
  <c r="N632" i="1" s="1"/>
  <c r="O632" i="1" s="1"/>
  <c r="P632" i="1" s="1"/>
  <c r="Q632" i="1" s="1"/>
  <c r="R632" i="1" s="1"/>
  <c r="S632" i="1" s="1"/>
  <c r="T632" i="1" s="1"/>
  <c r="U632" i="1" s="1"/>
  <c r="V632" i="1" s="1"/>
  <c r="W632" i="1" s="1"/>
  <c r="X632" i="1" s="1"/>
  <c r="Y632" i="1" s="1"/>
  <c r="Z632" i="1" s="1"/>
  <c r="AA632" i="1" s="1"/>
  <c r="B619" i="1"/>
  <c r="C619" i="1" s="1"/>
  <c r="D619" i="1" s="1"/>
  <c r="E619" i="1" s="1"/>
  <c r="F619" i="1" s="1"/>
  <c r="G619" i="1" s="1"/>
  <c r="H619" i="1" s="1"/>
  <c r="I619" i="1" s="1"/>
  <c r="J619" i="1" s="1"/>
  <c r="K619" i="1" s="1"/>
  <c r="L619" i="1" s="1"/>
  <c r="M619" i="1" s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X619" i="1" s="1"/>
  <c r="Y619" i="1" s="1"/>
  <c r="Z619" i="1" s="1"/>
  <c r="AA619" i="1" s="1"/>
  <c r="B612" i="1"/>
  <c r="C612" i="1" s="1"/>
  <c r="D612" i="1" s="1"/>
  <c r="E612" i="1" s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B608" i="1"/>
  <c r="C608" i="1" s="1"/>
  <c r="D608" i="1" s="1"/>
  <c r="E608" i="1" s="1"/>
  <c r="F608" i="1" s="1"/>
  <c r="G608" i="1" s="1"/>
  <c r="H608" i="1" s="1"/>
  <c r="I608" i="1" s="1"/>
  <c r="J608" i="1" s="1"/>
  <c r="K608" i="1" s="1"/>
  <c r="L608" i="1" s="1"/>
  <c r="M608" i="1" s="1"/>
  <c r="N608" i="1" s="1"/>
  <c r="O608" i="1" s="1"/>
  <c r="P608" i="1" s="1"/>
  <c r="Q608" i="1" s="1"/>
  <c r="R608" i="1" s="1"/>
  <c r="S608" i="1" s="1"/>
  <c r="T608" i="1" s="1"/>
  <c r="U608" i="1" s="1"/>
  <c r="V608" i="1" s="1"/>
  <c r="W608" i="1" s="1"/>
  <c r="X608" i="1" s="1"/>
  <c r="Y608" i="1" s="1"/>
  <c r="Z608" i="1" s="1"/>
  <c r="AA608" i="1" s="1"/>
  <c r="B600" i="1"/>
  <c r="C600" i="1" s="1"/>
  <c r="D600" i="1" s="1"/>
  <c r="E600" i="1" s="1"/>
  <c r="F600" i="1" s="1"/>
  <c r="G600" i="1" s="1"/>
  <c r="H600" i="1" s="1"/>
  <c r="I600" i="1" s="1"/>
  <c r="J600" i="1" s="1"/>
  <c r="K600" i="1" s="1"/>
  <c r="L600" i="1" s="1"/>
  <c r="M600" i="1" s="1"/>
  <c r="N600" i="1" s="1"/>
  <c r="O600" i="1" s="1"/>
  <c r="P600" i="1" s="1"/>
  <c r="Q600" i="1" s="1"/>
  <c r="R600" i="1" s="1"/>
  <c r="S600" i="1" s="1"/>
  <c r="T600" i="1" s="1"/>
  <c r="U600" i="1" s="1"/>
  <c r="V600" i="1" s="1"/>
  <c r="W600" i="1" s="1"/>
  <c r="X600" i="1" s="1"/>
  <c r="Y600" i="1" s="1"/>
  <c r="Z600" i="1" s="1"/>
  <c r="AA600" i="1" s="1"/>
  <c r="B582" i="1"/>
  <c r="C582" i="1" s="1"/>
  <c r="D582" i="1" s="1"/>
  <c r="E582" i="1" s="1"/>
  <c r="F582" i="1" s="1"/>
  <c r="G582" i="1" s="1"/>
  <c r="H582" i="1" s="1"/>
  <c r="I582" i="1" s="1"/>
  <c r="J582" i="1" s="1"/>
  <c r="K582" i="1" s="1"/>
  <c r="L582" i="1" s="1"/>
  <c r="M582" i="1" s="1"/>
  <c r="N582" i="1" s="1"/>
  <c r="O582" i="1" s="1"/>
  <c r="P582" i="1" s="1"/>
  <c r="Q582" i="1" s="1"/>
  <c r="R582" i="1" s="1"/>
  <c r="S582" i="1" s="1"/>
  <c r="T582" i="1" s="1"/>
  <c r="U582" i="1" s="1"/>
  <c r="V582" i="1" s="1"/>
  <c r="W582" i="1" s="1"/>
  <c r="X582" i="1" s="1"/>
  <c r="Y582" i="1" s="1"/>
  <c r="Z582" i="1" s="1"/>
  <c r="AA582" i="1" s="1"/>
  <c r="B525" i="1"/>
  <c r="C525" i="1" s="1"/>
  <c r="D525" i="1" s="1"/>
  <c r="E525" i="1" s="1"/>
  <c r="F525" i="1" s="1"/>
  <c r="G525" i="1" s="1"/>
  <c r="H525" i="1" s="1"/>
  <c r="I525" i="1" s="1"/>
  <c r="J525" i="1" s="1"/>
  <c r="K525" i="1" s="1"/>
  <c r="L525" i="1" s="1"/>
  <c r="M525" i="1" s="1"/>
  <c r="N525" i="1" s="1"/>
  <c r="O525" i="1" s="1"/>
  <c r="P525" i="1" s="1"/>
  <c r="Q525" i="1" s="1"/>
  <c r="R525" i="1" s="1"/>
  <c r="S525" i="1" s="1"/>
  <c r="T525" i="1" s="1"/>
  <c r="U525" i="1" s="1"/>
  <c r="V525" i="1" s="1"/>
  <c r="W525" i="1" s="1"/>
  <c r="X525" i="1" s="1"/>
  <c r="Y525" i="1" s="1"/>
  <c r="Z525" i="1" s="1"/>
  <c r="AA525" i="1" s="1"/>
  <c r="B521" i="1"/>
  <c r="C521" i="1" s="1"/>
  <c r="D521" i="1" s="1"/>
  <c r="E521" i="1" s="1"/>
  <c r="F521" i="1" s="1"/>
  <c r="G521" i="1" s="1"/>
  <c r="H521" i="1" s="1"/>
  <c r="I521" i="1" s="1"/>
  <c r="J521" i="1" s="1"/>
  <c r="K521" i="1" s="1"/>
  <c r="L521" i="1" s="1"/>
  <c r="M521" i="1" s="1"/>
  <c r="N521" i="1" s="1"/>
  <c r="O521" i="1" s="1"/>
  <c r="P521" i="1" s="1"/>
  <c r="Q521" i="1" s="1"/>
  <c r="R521" i="1" s="1"/>
  <c r="S521" i="1" s="1"/>
  <c r="T521" i="1" s="1"/>
  <c r="U521" i="1" s="1"/>
  <c r="V521" i="1" s="1"/>
  <c r="W521" i="1" s="1"/>
  <c r="X521" i="1" s="1"/>
  <c r="Y521" i="1" s="1"/>
  <c r="Z521" i="1" s="1"/>
  <c r="AA521" i="1" s="1"/>
  <c r="B508" i="1"/>
  <c r="C508" i="1" s="1"/>
  <c r="D508" i="1" s="1"/>
  <c r="E508" i="1" s="1"/>
  <c r="F508" i="1" s="1"/>
  <c r="G508" i="1" s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X508" i="1" s="1"/>
  <c r="Y508" i="1" s="1"/>
  <c r="Z508" i="1" s="1"/>
  <c r="AA508" i="1" s="1"/>
  <c r="B503" i="1"/>
  <c r="C503" i="1" s="1"/>
  <c r="D503" i="1" s="1"/>
  <c r="E503" i="1" s="1"/>
  <c r="F503" i="1" s="1"/>
  <c r="G503" i="1" s="1"/>
  <c r="H503" i="1" s="1"/>
  <c r="I503" i="1" s="1"/>
  <c r="J503" i="1" s="1"/>
  <c r="K503" i="1" s="1"/>
  <c r="L503" i="1" s="1"/>
  <c r="M503" i="1" s="1"/>
  <c r="N503" i="1" s="1"/>
  <c r="O503" i="1" s="1"/>
  <c r="P503" i="1" s="1"/>
  <c r="Q503" i="1" s="1"/>
  <c r="R503" i="1" s="1"/>
  <c r="S503" i="1" s="1"/>
  <c r="T503" i="1" s="1"/>
  <c r="U503" i="1" s="1"/>
  <c r="V503" i="1" s="1"/>
  <c r="W503" i="1" s="1"/>
  <c r="X503" i="1" s="1"/>
  <c r="Y503" i="1" s="1"/>
  <c r="Z503" i="1" s="1"/>
  <c r="AA503" i="1" s="1"/>
  <c r="B473" i="1"/>
  <c r="C473" i="1" s="1"/>
  <c r="D473" i="1" s="1"/>
  <c r="E473" i="1" s="1"/>
  <c r="F473" i="1" s="1"/>
  <c r="G473" i="1" s="1"/>
  <c r="H473" i="1" s="1"/>
  <c r="I473" i="1" s="1"/>
  <c r="J473" i="1" s="1"/>
  <c r="K473" i="1" s="1"/>
  <c r="L473" i="1" s="1"/>
  <c r="M473" i="1" s="1"/>
  <c r="N473" i="1" s="1"/>
  <c r="O473" i="1" s="1"/>
  <c r="P473" i="1" s="1"/>
  <c r="Q473" i="1" s="1"/>
  <c r="R473" i="1" s="1"/>
  <c r="S473" i="1" s="1"/>
  <c r="T473" i="1" s="1"/>
  <c r="U473" i="1" s="1"/>
  <c r="V473" i="1" s="1"/>
  <c r="W473" i="1" s="1"/>
  <c r="X473" i="1" s="1"/>
  <c r="Y473" i="1" s="1"/>
  <c r="Z473" i="1" s="1"/>
  <c r="AA473" i="1" s="1"/>
  <c r="B465" i="1"/>
  <c r="C465" i="1" s="1"/>
  <c r="D465" i="1" s="1"/>
  <c r="E465" i="1" s="1"/>
  <c r="F465" i="1" s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B453" i="1"/>
  <c r="C453" i="1" s="1"/>
  <c r="D453" i="1" s="1"/>
  <c r="E453" i="1" s="1"/>
  <c r="F453" i="1" s="1"/>
  <c r="G453" i="1" s="1"/>
  <c r="H453" i="1" s="1"/>
  <c r="I453" i="1" s="1"/>
  <c r="J453" i="1" s="1"/>
  <c r="K453" i="1" s="1"/>
  <c r="L453" i="1" s="1"/>
  <c r="M453" i="1" s="1"/>
  <c r="N453" i="1" s="1"/>
  <c r="O453" i="1" s="1"/>
  <c r="P453" i="1" s="1"/>
  <c r="Q453" i="1" s="1"/>
  <c r="R453" i="1" s="1"/>
  <c r="S453" i="1" s="1"/>
  <c r="T453" i="1" s="1"/>
  <c r="U453" i="1" s="1"/>
  <c r="V453" i="1" s="1"/>
  <c r="W453" i="1" s="1"/>
  <c r="X453" i="1" s="1"/>
  <c r="Y453" i="1" s="1"/>
  <c r="Z453" i="1" s="1"/>
  <c r="AA453" i="1" s="1"/>
  <c r="B438" i="1"/>
  <c r="C438" i="1" s="1"/>
  <c r="D438" i="1" s="1"/>
  <c r="E438" i="1" s="1"/>
  <c r="F438" i="1" s="1"/>
  <c r="G438" i="1" s="1"/>
  <c r="H438" i="1" s="1"/>
  <c r="I438" i="1" s="1"/>
  <c r="J438" i="1" s="1"/>
  <c r="K438" i="1" s="1"/>
  <c r="L438" i="1" s="1"/>
  <c r="M438" i="1" s="1"/>
  <c r="N438" i="1" s="1"/>
  <c r="O438" i="1" s="1"/>
  <c r="P438" i="1" s="1"/>
  <c r="Q438" i="1" s="1"/>
  <c r="R438" i="1" s="1"/>
  <c r="S438" i="1" s="1"/>
  <c r="T438" i="1" s="1"/>
  <c r="U438" i="1" s="1"/>
  <c r="V438" i="1" s="1"/>
  <c r="W438" i="1" s="1"/>
  <c r="X438" i="1" s="1"/>
  <c r="Y438" i="1" s="1"/>
  <c r="Z438" i="1" s="1"/>
  <c r="AA438" i="1" s="1"/>
  <c r="B424" i="1"/>
  <c r="C424" i="1" s="1"/>
  <c r="D424" i="1" s="1"/>
  <c r="E424" i="1" s="1"/>
  <c r="F424" i="1" s="1"/>
  <c r="G424" i="1" s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U424" i="1" s="1"/>
  <c r="V424" i="1" s="1"/>
  <c r="W424" i="1" s="1"/>
  <c r="X424" i="1" s="1"/>
  <c r="Y424" i="1" s="1"/>
  <c r="Z424" i="1" s="1"/>
  <c r="AA424" i="1" s="1"/>
  <c r="B408" i="1"/>
  <c r="C408" i="1" s="1"/>
  <c r="D408" i="1" s="1"/>
  <c r="E408" i="1" s="1"/>
  <c r="F408" i="1" s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B402" i="1"/>
  <c r="C402" i="1" s="1"/>
  <c r="D402" i="1" s="1"/>
  <c r="E402" i="1" s="1"/>
  <c r="F402" i="1" s="1"/>
  <c r="G402" i="1" s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R402" i="1" s="1"/>
  <c r="S402" i="1" s="1"/>
  <c r="T402" i="1" s="1"/>
  <c r="U402" i="1" s="1"/>
  <c r="V402" i="1" s="1"/>
  <c r="W402" i="1" s="1"/>
  <c r="X402" i="1" s="1"/>
  <c r="Y402" i="1" s="1"/>
  <c r="Z402" i="1" s="1"/>
  <c r="AA402" i="1" s="1"/>
  <c r="B392" i="1"/>
  <c r="C392" i="1" s="1"/>
  <c r="D392" i="1" s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B386" i="1"/>
  <c r="C386" i="1" s="1"/>
  <c r="D386" i="1" s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R386" i="1" s="1"/>
  <c r="S386" i="1" s="1"/>
  <c r="T386" i="1" s="1"/>
  <c r="U386" i="1" s="1"/>
  <c r="V386" i="1" s="1"/>
  <c r="W386" i="1" s="1"/>
  <c r="X386" i="1" s="1"/>
  <c r="Y386" i="1" s="1"/>
  <c r="Z386" i="1" s="1"/>
  <c r="AA386" i="1" s="1"/>
  <c r="B377" i="1"/>
  <c r="C377" i="1" s="1"/>
  <c r="D377" i="1" s="1"/>
  <c r="E377" i="1" s="1"/>
  <c r="F377" i="1" s="1"/>
  <c r="G377" i="1" s="1"/>
  <c r="H377" i="1" s="1"/>
  <c r="I377" i="1" s="1"/>
  <c r="J377" i="1" s="1"/>
  <c r="K377" i="1" s="1"/>
  <c r="L377" i="1" s="1"/>
  <c r="M377" i="1" s="1"/>
  <c r="N377" i="1" s="1"/>
  <c r="O377" i="1" s="1"/>
  <c r="P377" i="1" s="1"/>
  <c r="Q377" i="1" s="1"/>
  <c r="R377" i="1" s="1"/>
  <c r="S377" i="1" s="1"/>
  <c r="T377" i="1" s="1"/>
  <c r="U377" i="1" s="1"/>
  <c r="V377" i="1" s="1"/>
  <c r="W377" i="1" s="1"/>
  <c r="X377" i="1" s="1"/>
  <c r="Y377" i="1" s="1"/>
  <c r="Z377" i="1" s="1"/>
  <c r="AA377" i="1" s="1"/>
  <c r="B373" i="1"/>
  <c r="C373" i="1" s="1"/>
  <c r="D373" i="1" s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B328" i="1"/>
  <c r="C328" i="1" s="1"/>
  <c r="D328" i="1" s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X328" i="1" s="1"/>
  <c r="Y328" i="1" s="1"/>
  <c r="Z328" i="1" s="1"/>
  <c r="AA328" i="1" s="1"/>
  <c r="B323" i="1"/>
  <c r="C323" i="1" s="1"/>
  <c r="D323" i="1" s="1"/>
  <c r="E323" i="1" s="1"/>
  <c r="F323" i="1" s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X323" i="1" s="1"/>
  <c r="Y323" i="1" s="1"/>
  <c r="Z323" i="1" s="1"/>
  <c r="AA323" i="1" s="1"/>
  <c r="B985" i="1"/>
  <c r="C985" i="1" s="1"/>
  <c r="D985" i="1" s="1"/>
  <c r="E985" i="1" s="1"/>
  <c r="F985" i="1" s="1"/>
  <c r="G985" i="1" s="1"/>
  <c r="H985" i="1" s="1"/>
  <c r="I985" i="1" s="1"/>
  <c r="J985" i="1" s="1"/>
  <c r="K985" i="1" s="1"/>
  <c r="L985" i="1" s="1"/>
  <c r="M985" i="1" s="1"/>
  <c r="N985" i="1" s="1"/>
  <c r="O985" i="1" s="1"/>
  <c r="P985" i="1" s="1"/>
  <c r="Q985" i="1" s="1"/>
  <c r="R985" i="1" s="1"/>
  <c r="S985" i="1" s="1"/>
  <c r="T985" i="1" s="1"/>
  <c r="U985" i="1" s="1"/>
  <c r="V985" i="1" s="1"/>
  <c r="W985" i="1" s="1"/>
  <c r="X985" i="1" s="1"/>
  <c r="Y985" i="1" s="1"/>
  <c r="Z985" i="1" s="1"/>
  <c r="AA985" i="1" s="1"/>
  <c r="B962" i="1"/>
  <c r="C962" i="1" s="1"/>
  <c r="D962" i="1" s="1"/>
  <c r="E962" i="1" s="1"/>
  <c r="F962" i="1" s="1"/>
  <c r="G962" i="1" s="1"/>
  <c r="H962" i="1" s="1"/>
  <c r="I962" i="1" s="1"/>
  <c r="J962" i="1" s="1"/>
  <c r="K962" i="1" s="1"/>
  <c r="L962" i="1" s="1"/>
  <c r="M962" i="1" s="1"/>
  <c r="N962" i="1" s="1"/>
  <c r="O962" i="1" s="1"/>
  <c r="P962" i="1" s="1"/>
  <c r="Q962" i="1" s="1"/>
  <c r="R962" i="1" s="1"/>
  <c r="S962" i="1" s="1"/>
  <c r="T962" i="1" s="1"/>
  <c r="U962" i="1" s="1"/>
  <c r="V962" i="1" s="1"/>
  <c r="W962" i="1" s="1"/>
  <c r="X962" i="1" s="1"/>
  <c r="Y962" i="1" s="1"/>
  <c r="Z962" i="1" s="1"/>
  <c r="AA962" i="1" s="1"/>
  <c r="B921" i="1"/>
  <c r="C921" i="1" s="1"/>
  <c r="D921" i="1" s="1"/>
  <c r="E921" i="1" s="1"/>
  <c r="F921" i="1" s="1"/>
  <c r="G921" i="1" s="1"/>
  <c r="H921" i="1" s="1"/>
  <c r="I921" i="1" s="1"/>
  <c r="J921" i="1" s="1"/>
  <c r="K921" i="1" s="1"/>
  <c r="L921" i="1" s="1"/>
  <c r="M921" i="1" s="1"/>
  <c r="N921" i="1" s="1"/>
  <c r="O921" i="1" s="1"/>
  <c r="P921" i="1" s="1"/>
  <c r="Q921" i="1" s="1"/>
  <c r="R921" i="1" s="1"/>
  <c r="S921" i="1" s="1"/>
  <c r="T921" i="1" s="1"/>
  <c r="U921" i="1" s="1"/>
  <c r="V921" i="1" s="1"/>
  <c r="W921" i="1" s="1"/>
  <c r="X921" i="1" s="1"/>
  <c r="Y921" i="1" s="1"/>
  <c r="Z921" i="1" s="1"/>
  <c r="AA921" i="1" s="1"/>
  <c r="B895" i="1"/>
  <c r="C895" i="1" s="1"/>
  <c r="D895" i="1" s="1"/>
  <c r="E895" i="1" s="1"/>
  <c r="F895" i="1" s="1"/>
  <c r="G895" i="1" s="1"/>
  <c r="H895" i="1" s="1"/>
  <c r="I895" i="1" s="1"/>
  <c r="J895" i="1" s="1"/>
  <c r="K895" i="1" s="1"/>
  <c r="L895" i="1" s="1"/>
  <c r="M895" i="1" s="1"/>
  <c r="N895" i="1" s="1"/>
  <c r="O895" i="1" s="1"/>
  <c r="P895" i="1" s="1"/>
  <c r="Q895" i="1" s="1"/>
  <c r="R895" i="1" s="1"/>
  <c r="S895" i="1" s="1"/>
  <c r="T895" i="1" s="1"/>
  <c r="U895" i="1" s="1"/>
  <c r="V895" i="1" s="1"/>
  <c r="W895" i="1" s="1"/>
  <c r="X895" i="1" s="1"/>
  <c r="Y895" i="1" s="1"/>
  <c r="Z895" i="1" s="1"/>
  <c r="AA895" i="1" s="1"/>
  <c r="B867" i="1"/>
  <c r="C867" i="1" s="1"/>
  <c r="D867" i="1" s="1"/>
  <c r="E867" i="1" s="1"/>
  <c r="F867" i="1" s="1"/>
  <c r="G867" i="1" s="1"/>
  <c r="H867" i="1" s="1"/>
  <c r="I867" i="1" s="1"/>
  <c r="J867" i="1" s="1"/>
  <c r="K867" i="1" s="1"/>
  <c r="L867" i="1" s="1"/>
  <c r="M867" i="1" s="1"/>
  <c r="N867" i="1" s="1"/>
  <c r="O867" i="1" s="1"/>
  <c r="P867" i="1" s="1"/>
  <c r="Q867" i="1" s="1"/>
  <c r="R867" i="1" s="1"/>
  <c r="S867" i="1" s="1"/>
  <c r="T867" i="1" s="1"/>
  <c r="U867" i="1" s="1"/>
  <c r="V867" i="1" s="1"/>
  <c r="W867" i="1" s="1"/>
  <c r="X867" i="1" s="1"/>
  <c r="Y867" i="1" s="1"/>
  <c r="Z867" i="1" s="1"/>
  <c r="AA867" i="1" s="1"/>
  <c r="B841" i="1"/>
  <c r="C841" i="1" s="1"/>
  <c r="D841" i="1" s="1"/>
  <c r="E841" i="1" s="1"/>
  <c r="F841" i="1" s="1"/>
  <c r="G841" i="1" s="1"/>
  <c r="H841" i="1" s="1"/>
  <c r="I841" i="1" s="1"/>
  <c r="J841" i="1" s="1"/>
  <c r="K841" i="1" s="1"/>
  <c r="L841" i="1" s="1"/>
  <c r="M841" i="1" s="1"/>
  <c r="N841" i="1" s="1"/>
  <c r="O841" i="1" s="1"/>
  <c r="P841" i="1" s="1"/>
  <c r="Q841" i="1" s="1"/>
  <c r="R841" i="1" s="1"/>
  <c r="S841" i="1" s="1"/>
  <c r="T841" i="1" s="1"/>
  <c r="U841" i="1" s="1"/>
  <c r="V841" i="1" s="1"/>
  <c r="W841" i="1" s="1"/>
  <c r="X841" i="1" s="1"/>
  <c r="Y841" i="1" s="1"/>
  <c r="Z841" i="1" s="1"/>
  <c r="AA841" i="1" s="1"/>
  <c r="B779" i="1"/>
  <c r="C779" i="1" s="1"/>
  <c r="D779" i="1" s="1"/>
  <c r="E779" i="1" s="1"/>
  <c r="F779" i="1" s="1"/>
  <c r="G779" i="1" s="1"/>
  <c r="H779" i="1" s="1"/>
  <c r="I779" i="1" s="1"/>
  <c r="J779" i="1" s="1"/>
  <c r="K779" i="1" s="1"/>
  <c r="L779" i="1" s="1"/>
  <c r="M779" i="1" s="1"/>
  <c r="N779" i="1" s="1"/>
  <c r="O779" i="1" s="1"/>
  <c r="P779" i="1" s="1"/>
  <c r="Q779" i="1" s="1"/>
  <c r="R779" i="1" s="1"/>
  <c r="S779" i="1" s="1"/>
  <c r="T779" i="1" s="1"/>
  <c r="U779" i="1" s="1"/>
  <c r="V779" i="1" s="1"/>
  <c r="W779" i="1" s="1"/>
  <c r="X779" i="1" s="1"/>
  <c r="Y779" i="1" s="1"/>
  <c r="Z779" i="1" s="1"/>
  <c r="AA779" i="1" s="1"/>
  <c r="B761" i="1"/>
  <c r="C761" i="1" s="1"/>
  <c r="D761" i="1" s="1"/>
  <c r="E761" i="1" s="1"/>
  <c r="F761" i="1" s="1"/>
  <c r="G761" i="1" s="1"/>
  <c r="H761" i="1" s="1"/>
  <c r="I761" i="1" s="1"/>
  <c r="J761" i="1" s="1"/>
  <c r="K761" i="1" s="1"/>
  <c r="L761" i="1" s="1"/>
  <c r="M761" i="1" s="1"/>
  <c r="N761" i="1" s="1"/>
  <c r="O761" i="1" s="1"/>
  <c r="P761" i="1" s="1"/>
  <c r="Q761" i="1" s="1"/>
  <c r="R761" i="1" s="1"/>
  <c r="S761" i="1" s="1"/>
  <c r="T761" i="1" s="1"/>
  <c r="U761" i="1" s="1"/>
  <c r="V761" i="1" s="1"/>
  <c r="W761" i="1" s="1"/>
  <c r="X761" i="1" s="1"/>
  <c r="Y761" i="1" s="1"/>
  <c r="Z761" i="1" s="1"/>
  <c r="AA761" i="1" s="1"/>
  <c r="B727" i="1"/>
  <c r="C727" i="1" s="1"/>
  <c r="D727" i="1" s="1"/>
  <c r="E727" i="1" s="1"/>
  <c r="F727" i="1" s="1"/>
  <c r="G727" i="1" s="1"/>
  <c r="H727" i="1" s="1"/>
  <c r="I727" i="1" s="1"/>
  <c r="J727" i="1" s="1"/>
  <c r="K727" i="1" s="1"/>
  <c r="L727" i="1" s="1"/>
  <c r="M727" i="1" s="1"/>
  <c r="N727" i="1" s="1"/>
  <c r="O727" i="1" s="1"/>
  <c r="P727" i="1" s="1"/>
  <c r="Q727" i="1" s="1"/>
  <c r="R727" i="1" s="1"/>
  <c r="S727" i="1" s="1"/>
  <c r="T727" i="1" s="1"/>
  <c r="U727" i="1" s="1"/>
  <c r="V727" i="1" s="1"/>
  <c r="W727" i="1" s="1"/>
  <c r="X727" i="1" s="1"/>
  <c r="Y727" i="1" s="1"/>
  <c r="Z727" i="1" s="1"/>
  <c r="AA727" i="1" s="1"/>
  <c r="B711" i="1"/>
  <c r="C711" i="1" s="1"/>
  <c r="D711" i="1" s="1"/>
  <c r="E711" i="1" s="1"/>
  <c r="F711" i="1" s="1"/>
  <c r="G711" i="1" s="1"/>
  <c r="H711" i="1" s="1"/>
  <c r="I711" i="1" s="1"/>
  <c r="J711" i="1" s="1"/>
  <c r="K711" i="1" s="1"/>
  <c r="L711" i="1" s="1"/>
  <c r="M711" i="1" s="1"/>
  <c r="N711" i="1" s="1"/>
  <c r="O711" i="1" s="1"/>
  <c r="P711" i="1" s="1"/>
  <c r="Q711" i="1" s="1"/>
  <c r="R711" i="1" s="1"/>
  <c r="S711" i="1" s="1"/>
  <c r="T711" i="1" s="1"/>
  <c r="U711" i="1" s="1"/>
  <c r="V711" i="1" s="1"/>
  <c r="W711" i="1" s="1"/>
  <c r="X711" i="1" s="1"/>
  <c r="Y711" i="1" s="1"/>
  <c r="Z711" i="1" s="1"/>
  <c r="AA711" i="1" s="1"/>
  <c r="B679" i="1"/>
  <c r="C679" i="1" s="1"/>
  <c r="D679" i="1" s="1"/>
  <c r="E679" i="1" s="1"/>
  <c r="F679" i="1" s="1"/>
  <c r="G679" i="1" s="1"/>
  <c r="H679" i="1" s="1"/>
  <c r="I679" i="1" s="1"/>
  <c r="J679" i="1" s="1"/>
  <c r="K679" i="1" s="1"/>
  <c r="L679" i="1" s="1"/>
  <c r="M679" i="1" s="1"/>
  <c r="N679" i="1" s="1"/>
  <c r="O679" i="1" s="1"/>
  <c r="P679" i="1" s="1"/>
  <c r="Q679" i="1" s="1"/>
  <c r="R679" i="1" s="1"/>
  <c r="S679" i="1" s="1"/>
  <c r="T679" i="1" s="1"/>
  <c r="U679" i="1" s="1"/>
  <c r="V679" i="1" s="1"/>
  <c r="W679" i="1" s="1"/>
  <c r="X679" i="1" s="1"/>
  <c r="Y679" i="1" s="1"/>
  <c r="Z679" i="1" s="1"/>
  <c r="AA679" i="1" s="1"/>
  <c r="B628" i="1"/>
  <c r="C628" i="1" s="1"/>
  <c r="D628" i="1" s="1"/>
  <c r="E628" i="1" s="1"/>
  <c r="F628" i="1" s="1"/>
  <c r="G628" i="1" s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R628" i="1" s="1"/>
  <c r="S628" i="1" s="1"/>
  <c r="T628" i="1" s="1"/>
  <c r="U628" i="1" s="1"/>
  <c r="V628" i="1" s="1"/>
  <c r="W628" i="1" s="1"/>
  <c r="X628" i="1" s="1"/>
  <c r="Y628" i="1" s="1"/>
  <c r="Z628" i="1" s="1"/>
  <c r="AA628" i="1" s="1"/>
  <c r="B604" i="1"/>
  <c r="C604" i="1" s="1"/>
  <c r="D604" i="1" s="1"/>
  <c r="E604" i="1" s="1"/>
  <c r="F604" i="1" s="1"/>
  <c r="G604" i="1" s="1"/>
  <c r="H604" i="1" s="1"/>
  <c r="I604" i="1" s="1"/>
  <c r="J604" i="1" s="1"/>
  <c r="K604" i="1" s="1"/>
  <c r="L604" i="1" s="1"/>
  <c r="M604" i="1" s="1"/>
  <c r="N604" i="1" s="1"/>
  <c r="O604" i="1" s="1"/>
  <c r="P604" i="1" s="1"/>
  <c r="Q604" i="1" s="1"/>
  <c r="R604" i="1" s="1"/>
  <c r="S604" i="1" s="1"/>
  <c r="T604" i="1" s="1"/>
  <c r="U604" i="1" s="1"/>
  <c r="V604" i="1" s="1"/>
  <c r="W604" i="1" s="1"/>
  <c r="X604" i="1" s="1"/>
  <c r="Y604" i="1" s="1"/>
  <c r="Z604" i="1" s="1"/>
  <c r="AA604" i="1" s="1"/>
  <c r="B585" i="1"/>
  <c r="C585" i="1" s="1"/>
  <c r="D585" i="1" s="1"/>
  <c r="E585" i="1" s="1"/>
  <c r="F585" i="1" s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B577" i="1"/>
  <c r="C577" i="1" s="1"/>
  <c r="D577" i="1" s="1"/>
  <c r="E577" i="1" s="1"/>
  <c r="F577" i="1" s="1"/>
  <c r="G577" i="1" s="1"/>
  <c r="H577" i="1" s="1"/>
  <c r="I577" i="1" s="1"/>
  <c r="J577" i="1" s="1"/>
  <c r="K577" i="1" s="1"/>
  <c r="L577" i="1" s="1"/>
  <c r="M577" i="1" s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X577" i="1" s="1"/>
  <c r="Y577" i="1" s="1"/>
  <c r="Z577" i="1" s="1"/>
  <c r="AA577" i="1" s="1"/>
  <c r="B574" i="1"/>
  <c r="C574" i="1" s="1"/>
  <c r="D574" i="1" s="1"/>
  <c r="E574" i="1" s="1"/>
  <c r="F574" i="1" s="1"/>
  <c r="G574" i="1" s="1"/>
  <c r="H574" i="1" s="1"/>
  <c r="I574" i="1" s="1"/>
  <c r="J574" i="1" s="1"/>
  <c r="K574" i="1" s="1"/>
  <c r="L574" i="1" s="1"/>
  <c r="M574" i="1" s="1"/>
  <c r="N574" i="1" s="1"/>
  <c r="O574" i="1" s="1"/>
  <c r="P574" i="1" s="1"/>
  <c r="Q574" i="1" s="1"/>
  <c r="R574" i="1" s="1"/>
  <c r="S574" i="1" s="1"/>
  <c r="T574" i="1" s="1"/>
  <c r="U574" i="1" s="1"/>
  <c r="V574" i="1" s="1"/>
  <c r="W574" i="1" s="1"/>
  <c r="X574" i="1" s="1"/>
  <c r="Y574" i="1" s="1"/>
  <c r="Z574" i="1" s="1"/>
  <c r="AA574" i="1" s="1"/>
  <c r="B571" i="1"/>
  <c r="C571" i="1" s="1"/>
  <c r="D571" i="1" s="1"/>
  <c r="E571" i="1" s="1"/>
  <c r="F571" i="1" s="1"/>
  <c r="G571" i="1" s="1"/>
  <c r="H571" i="1" s="1"/>
  <c r="I571" i="1" s="1"/>
  <c r="J571" i="1" s="1"/>
  <c r="K571" i="1" s="1"/>
  <c r="L571" i="1" s="1"/>
  <c r="M571" i="1" s="1"/>
  <c r="N571" i="1" s="1"/>
  <c r="O571" i="1" s="1"/>
  <c r="P571" i="1" s="1"/>
  <c r="Q571" i="1" s="1"/>
  <c r="R571" i="1" s="1"/>
  <c r="S571" i="1" s="1"/>
  <c r="T571" i="1" s="1"/>
  <c r="U571" i="1" s="1"/>
  <c r="V571" i="1" s="1"/>
  <c r="W571" i="1" s="1"/>
  <c r="X571" i="1" s="1"/>
  <c r="Y571" i="1" s="1"/>
  <c r="Z571" i="1" s="1"/>
  <c r="AA571" i="1" s="1"/>
  <c r="B551" i="1"/>
  <c r="C551" i="1" s="1"/>
  <c r="D551" i="1" s="1"/>
  <c r="E551" i="1" s="1"/>
  <c r="F551" i="1" s="1"/>
  <c r="G551" i="1" s="1"/>
  <c r="H551" i="1" s="1"/>
  <c r="I551" i="1" s="1"/>
  <c r="J551" i="1" s="1"/>
  <c r="K551" i="1" s="1"/>
  <c r="L551" i="1" s="1"/>
  <c r="M551" i="1" s="1"/>
  <c r="N551" i="1" s="1"/>
  <c r="O551" i="1" s="1"/>
  <c r="P551" i="1" s="1"/>
  <c r="Q551" i="1" s="1"/>
  <c r="R551" i="1" s="1"/>
  <c r="S551" i="1" s="1"/>
  <c r="T551" i="1" s="1"/>
  <c r="U551" i="1" s="1"/>
  <c r="V551" i="1" s="1"/>
  <c r="W551" i="1" s="1"/>
  <c r="X551" i="1" s="1"/>
  <c r="Y551" i="1" s="1"/>
  <c r="Z551" i="1" s="1"/>
  <c r="AA551" i="1" s="1"/>
  <c r="B545" i="1"/>
  <c r="C545" i="1" s="1"/>
  <c r="D545" i="1" s="1"/>
  <c r="E545" i="1" s="1"/>
  <c r="F545" i="1" s="1"/>
  <c r="G545" i="1" s="1"/>
  <c r="H545" i="1" s="1"/>
  <c r="I545" i="1" s="1"/>
  <c r="J545" i="1" s="1"/>
  <c r="K545" i="1" s="1"/>
  <c r="L545" i="1" s="1"/>
  <c r="M545" i="1" s="1"/>
  <c r="N545" i="1" s="1"/>
  <c r="O545" i="1" s="1"/>
  <c r="P545" i="1" s="1"/>
  <c r="Q545" i="1" s="1"/>
  <c r="R545" i="1" s="1"/>
  <c r="S545" i="1" s="1"/>
  <c r="T545" i="1" s="1"/>
  <c r="U545" i="1" s="1"/>
  <c r="V545" i="1" s="1"/>
  <c r="W545" i="1" s="1"/>
  <c r="X545" i="1" s="1"/>
  <c r="Y545" i="1" s="1"/>
  <c r="Z545" i="1" s="1"/>
  <c r="AA545" i="1" s="1"/>
  <c r="B538" i="1"/>
  <c r="C538" i="1" s="1"/>
  <c r="D538" i="1" s="1"/>
  <c r="E538" i="1" s="1"/>
  <c r="F538" i="1" s="1"/>
  <c r="G538" i="1" s="1"/>
  <c r="H538" i="1" s="1"/>
  <c r="I538" i="1" s="1"/>
  <c r="J538" i="1" s="1"/>
  <c r="K538" i="1" s="1"/>
  <c r="L538" i="1" s="1"/>
  <c r="M538" i="1" s="1"/>
  <c r="N538" i="1" s="1"/>
  <c r="O538" i="1" s="1"/>
  <c r="P538" i="1" s="1"/>
  <c r="Q538" i="1" s="1"/>
  <c r="R538" i="1" s="1"/>
  <c r="S538" i="1" s="1"/>
  <c r="T538" i="1" s="1"/>
  <c r="U538" i="1" s="1"/>
  <c r="V538" i="1" s="1"/>
  <c r="W538" i="1" s="1"/>
  <c r="X538" i="1" s="1"/>
  <c r="Y538" i="1" s="1"/>
  <c r="Z538" i="1" s="1"/>
  <c r="AA538" i="1" s="1"/>
  <c r="B529" i="1"/>
  <c r="C529" i="1" s="1"/>
  <c r="D529" i="1" s="1"/>
  <c r="E529" i="1" s="1"/>
  <c r="F529" i="1" s="1"/>
  <c r="G529" i="1" s="1"/>
  <c r="H529" i="1" s="1"/>
  <c r="I529" i="1" s="1"/>
  <c r="J529" i="1" s="1"/>
  <c r="K529" i="1" s="1"/>
  <c r="L529" i="1" s="1"/>
  <c r="M529" i="1" s="1"/>
  <c r="N529" i="1" s="1"/>
  <c r="O529" i="1" s="1"/>
  <c r="P529" i="1" s="1"/>
  <c r="Q529" i="1" s="1"/>
  <c r="R529" i="1" s="1"/>
  <c r="S529" i="1" s="1"/>
  <c r="T529" i="1" s="1"/>
  <c r="U529" i="1" s="1"/>
  <c r="V529" i="1" s="1"/>
  <c r="W529" i="1" s="1"/>
  <c r="X529" i="1" s="1"/>
  <c r="Y529" i="1" s="1"/>
  <c r="Z529" i="1" s="1"/>
  <c r="AA529" i="1" s="1"/>
  <c r="B516" i="1"/>
  <c r="C516" i="1" s="1"/>
  <c r="D516" i="1" s="1"/>
  <c r="E516" i="1" s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B512" i="1"/>
  <c r="C512" i="1" s="1"/>
  <c r="D512" i="1" s="1"/>
  <c r="E512" i="1" s="1"/>
  <c r="F512" i="1" s="1"/>
  <c r="G512" i="1" s="1"/>
  <c r="H512" i="1" s="1"/>
  <c r="I512" i="1" s="1"/>
  <c r="J512" i="1" s="1"/>
  <c r="K512" i="1" s="1"/>
  <c r="L512" i="1" s="1"/>
  <c r="M512" i="1" s="1"/>
  <c r="N512" i="1" s="1"/>
  <c r="O512" i="1" s="1"/>
  <c r="P512" i="1" s="1"/>
  <c r="Q512" i="1" s="1"/>
  <c r="R512" i="1" s="1"/>
  <c r="S512" i="1" s="1"/>
  <c r="T512" i="1" s="1"/>
  <c r="U512" i="1" s="1"/>
  <c r="V512" i="1" s="1"/>
  <c r="W512" i="1" s="1"/>
  <c r="X512" i="1" s="1"/>
  <c r="Y512" i="1" s="1"/>
  <c r="Z512" i="1" s="1"/>
  <c r="AA512" i="1" s="1"/>
  <c r="B485" i="1"/>
  <c r="C485" i="1" s="1"/>
  <c r="D485" i="1" s="1"/>
  <c r="E485" i="1" s="1"/>
  <c r="F485" i="1" s="1"/>
  <c r="G485" i="1" s="1"/>
  <c r="H485" i="1" s="1"/>
  <c r="I485" i="1" s="1"/>
  <c r="J485" i="1" s="1"/>
  <c r="K485" i="1" s="1"/>
  <c r="L485" i="1" s="1"/>
  <c r="M485" i="1" s="1"/>
  <c r="N485" i="1" s="1"/>
  <c r="O485" i="1" s="1"/>
  <c r="P485" i="1" s="1"/>
  <c r="Q485" i="1" s="1"/>
  <c r="R485" i="1" s="1"/>
  <c r="S485" i="1" s="1"/>
  <c r="T485" i="1" s="1"/>
  <c r="U485" i="1" s="1"/>
  <c r="V485" i="1" s="1"/>
  <c r="W485" i="1" s="1"/>
  <c r="X485" i="1" s="1"/>
  <c r="Y485" i="1" s="1"/>
  <c r="Z485" i="1" s="1"/>
  <c r="AA485" i="1" s="1"/>
  <c r="B479" i="1"/>
  <c r="C479" i="1" s="1"/>
  <c r="D479" i="1" s="1"/>
  <c r="E479" i="1" s="1"/>
  <c r="F479" i="1" s="1"/>
  <c r="G479" i="1" s="1"/>
  <c r="H479" i="1" s="1"/>
  <c r="I479" i="1" s="1"/>
  <c r="J479" i="1" s="1"/>
  <c r="K479" i="1" s="1"/>
  <c r="L479" i="1" s="1"/>
  <c r="M479" i="1" s="1"/>
  <c r="N479" i="1" s="1"/>
  <c r="O479" i="1" s="1"/>
  <c r="P479" i="1" s="1"/>
  <c r="Q479" i="1" s="1"/>
  <c r="R479" i="1" s="1"/>
  <c r="S479" i="1" s="1"/>
  <c r="T479" i="1" s="1"/>
  <c r="U479" i="1" s="1"/>
  <c r="V479" i="1" s="1"/>
  <c r="W479" i="1" s="1"/>
  <c r="X479" i="1" s="1"/>
  <c r="Y479" i="1" s="1"/>
  <c r="Z479" i="1" s="1"/>
  <c r="AA479" i="1" s="1"/>
  <c r="B476" i="1"/>
  <c r="C476" i="1" s="1"/>
  <c r="D476" i="1" s="1"/>
  <c r="E476" i="1" s="1"/>
  <c r="F476" i="1" s="1"/>
  <c r="G476" i="1" s="1"/>
  <c r="H476" i="1" s="1"/>
  <c r="I476" i="1" s="1"/>
  <c r="J476" i="1" s="1"/>
  <c r="K476" i="1" s="1"/>
  <c r="L476" i="1" s="1"/>
  <c r="M476" i="1" s="1"/>
  <c r="N476" i="1" s="1"/>
  <c r="O476" i="1" s="1"/>
  <c r="P476" i="1" s="1"/>
  <c r="Q476" i="1" s="1"/>
  <c r="R476" i="1" s="1"/>
  <c r="S476" i="1" s="1"/>
  <c r="T476" i="1" s="1"/>
  <c r="U476" i="1" s="1"/>
  <c r="V476" i="1" s="1"/>
  <c r="W476" i="1" s="1"/>
  <c r="X476" i="1" s="1"/>
  <c r="Y476" i="1" s="1"/>
  <c r="Z476" i="1" s="1"/>
  <c r="AA476" i="1" s="1"/>
  <c r="B461" i="1"/>
  <c r="C461" i="1" s="1"/>
  <c r="D461" i="1" s="1"/>
  <c r="E461" i="1" s="1"/>
  <c r="F461" i="1" s="1"/>
  <c r="G461" i="1" s="1"/>
  <c r="H461" i="1" s="1"/>
  <c r="I461" i="1" s="1"/>
  <c r="J461" i="1" s="1"/>
  <c r="K461" i="1" s="1"/>
  <c r="L461" i="1" s="1"/>
  <c r="M461" i="1" s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X461" i="1" s="1"/>
  <c r="Y461" i="1" s="1"/>
  <c r="Z461" i="1" s="1"/>
  <c r="AA461" i="1" s="1"/>
  <c r="B446" i="1"/>
  <c r="C446" i="1" s="1"/>
  <c r="D446" i="1" s="1"/>
  <c r="E446" i="1" s="1"/>
  <c r="F446" i="1" s="1"/>
  <c r="G446" i="1" s="1"/>
  <c r="H446" i="1" s="1"/>
  <c r="I446" i="1" s="1"/>
  <c r="J446" i="1" s="1"/>
  <c r="K446" i="1" s="1"/>
  <c r="L446" i="1" s="1"/>
  <c r="M446" i="1" s="1"/>
  <c r="N446" i="1" s="1"/>
  <c r="O446" i="1" s="1"/>
  <c r="P446" i="1" s="1"/>
  <c r="Q446" i="1" s="1"/>
  <c r="R446" i="1" s="1"/>
  <c r="S446" i="1" s="1"/>
  <c r="T446" i="1" s="1"/>
  <c r="U446" i="1" s="1"/>
  <c r="V446" i="1" s="1"/>
  <c r="W446" i="1" s="1"/>
  <c r="X446" i="1" s="1"/>
  <c r="Y446" i="1" s="1"/>
  <c r="Z446" i="1" s="1"/>
  <c r="AA446" i="1" s="1"/>
  <c r="B426" i="1"/>
  <c r="C426" i="1" s="1"/>
  <c r="D426" i="1" s="1"/>
  <c r="E426" i="1" s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B412" i="1"/>
  <c r="C412" i="1" s="1"/>
  <c r="D412" i="1" s="1"/>
  <c r="E412" i="1" s="1"/>
  <c r="F412" i="1" s="1"/>
  <c r="G412" i="1" s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R412" i="1" s="1"/>
  <c r="S412" i="1" s="1"/>
  <c r="T412" i="1" s="1"/>
  <c r="U412" i="1" s="1"/>
  <c r="V412" i="1" s="1"/>
  <c r="W412" i="1" s="1"/>
  <c r="X412" i="1" s="1"/>
  <c r="Y412" i="1" s="1"/>
  <c r="Z412" i="1" s="1"/>
  <c r="AA412" i="1" s="1"/>
  <c r="B407" i="1"/>
  <c r="C407" i="1" s="1"/>
  <c r="D407" i="1" s="1"/>
  <c r="E407" i="1" s="1"/>
  <c r="F407" i="1" s="1"/>
  <c r="G407" i="1" s="1"/>
  <c r="H407" i="1" s="1"/>
  <c r="I407" i="1" s="1"/>
  <c r="J407" i="1" s="1"/>
  <c r="K407" i="1" s="1"/>
  <c r="L407" i="1" s="1"/>
  <c r="M407" i="1" s="1"/>
  <c r="N407" i="1" s="1"/>
  <c r="O407" i="1" s="1"/>
  <c r="P407" i="1" s="1"/>
  <c r="Q407" i="1" s="1"/>
  <c r="R407" i="1" s="1"/>
  <c r="S407" i="1" s="1"/>
  <c r="T407" i="1" s="1"/>
  <c r="U407" i="1" s="1"/>
  <c r="V407" i="1" s="1"/>
  <c r="W407" i="1" s="1"/>
  <c r="X407" i="1" s="1"/>
  <c r="Y407" i="1" s="1"/>
  <c r="Z407" i="1" s="1"/>
  <c r="AA407" i="1" s="1"/>
  <c r="B397" i="1"/>
  <c r="C397" i="1" s="1"/>
  <c r="D397" i="1" s="1"/>
  <c r="E397" i="1" s="1"/>
  <c r="F397" i="1" s="1"/>
  <c r="G397" i="1" s="1"/>
  <c r="H397" i="1" s="1"/>
  <c r="I397" i="1" s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B359" i="1"/>
  <c r="C359" i="1" s="1"/>
  <c r="D359" i="1" s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O359" i="1" s="1"/>
  <c r="P359" i="1" s="1"/>
  <c r="Q359" i="1" s="1"/>
  <c r="R359" i="1" s="1"/>
  <c r="S359" i="1" s="1"/>
  <c r="T359" i="1" s="1"/>
  <c r="U359" i="1" s="1"/>
  <c r="V359" i="1" s="1"/>
  <c r="W359" i="1" s="1"/>
  <c r="X359" i="1" s="1"/>
  <c r="Y359" i="1" s="1"/>
  <c r="Z359" i="1" s="1"/>
  <c r="AA359" i="1" s="1"/>
  <c r="B355" i="1"/>
  <c r="C355" i="1" s="1"/>
  <c r="D355" i="1" s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B346" i="1"/>
  <c r="C346" i="1" s="1"/>
  <c r="D346" i="1" s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AA346" i="1" s="1"/>
  <c r="B341" i="1"/>
  <c r="C341" i="1" s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O341" i="1" s="1"/>
  <c r="P341" i="1" s="1"/>
  <c r="Q341" i="1" s="1"/>
  <c r="R341" i="1" s="1"/>
  <c r="S341" i="1" s="1"/>
  <c r="T341" i="1" s="1"/>
  <c r="U341" i="1" s="1"/>
  <c r="V341" i="1" s="1"/>
  <c r="W341" i="1" s="1"/>
  <c r="X341" i="1" s="1"/>
  <c r="Y341" i="1" s="1"/>
  <c r="Z341" i="1" s="1"/>
  <c r="AA341" i="1" s="1"/>
  <c r="B337" i="1"/>
  <c r="C337" i="1" s="1"/>
  <c r="D337" i="1" s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B866" i="1"/>
  <c r="C866" i="1" s="1"/>
  <c r="D866" i="1" s="1"/>
  <c r="E866" i="1" s="1"/>
  <c r="F866" i="1" s="1"/>
  <c r="G866" i="1" s="1"/>
  <c r="H866" i="1" s="1"/>
  <c r="I866" i="1" s="1"/>
  <c r="J866" i="1" s="1"/>
  <c r="K866" i="1" s="1"/>
  <c r="L866" i="1" s="1"/>
  <c r="M866" i="1" s="1"/>
  <c r="N866" i="1" s="1"/>
  <c r="O866" i="1" s="1"/>
  <c r="P866" i="1" s="1"/>
  <c r="Q866" i="1" s="1"/>
  <c r="R866" i="1" s="1"/>
  <c r="S866" i="1" s="1"/>
  <c r="T866" i="1" s="1"/>
  <c r="U866" i="1" s="1"/>
  <c r="V866" i="1" s="1"/>
  <c r="W866" i="1" s="1"/>
  <c r="X866" i="1" s="1"/>
  <c r="Y866" i="1" s="1"/>
  <c r="Z866" i="1" s="1"/>
  <c r="AA866" i="1" s="1"/>
  <c r="B840" i="1"/>
  <c r="C840" i="1" s="1"/>
  <c r="D840" i="1" s="1"/>
  <c r="E840" i="1" s="1"/>
  <c r="F840" i="1" s="1"/>
  <c r="G840" i="1" s="1"/>
  <c r="H840" i="1" s="1"/>
  <c r="I840" i="1" s="1"/>
  <c r="J840" i="1" s="1"/>
  <c r="K840" i="1" s="1"/>
  <c r="L840" i="1" s="1"/>
  <c r="M840" i="1" s="1"/>
  <c r="N840" i="1" s="1"/>
  <c r="O840" i="1" s="1"/>
  <c r="P840" i="1" s="1"/>
  <c r="Q840" i="1" s="1"/>
  <c r="R840" i="1" s="1"/>
  <c r="S840" i="1" s="1"/>
  <c r="T840" i="1" s="1"/>
  <c r="U840" i="1" s="1"/>
  <c r="V840" i="1" s="1"/>
  <c r="W840" i="1" s="1"/>
  <c r="X840" i="1" s="1"/>
  <c r="Y840" i="1" s="1"/>
  <c r="Z840" i="1" s="1"/>
  <c r="AA840" i="1" s="1"/>
  <c r="B801" i="1"/>
  <c r="C801" i="1" s="1"/>
  <c r="D801" i="1" s="1"/>
  <c r="E801" i="1" s="1"/>
  <c r="F801" i="1" s="1"/>
  <c r="G801" i="1" s="1"/>
  <c r="H801" i="1" s="1"/>
  <c r="I801" i="1" s="1"/>
  <c r="J801" i="1" s="1"/>
  <c r="K801" i="1" s="1"/>
  <c r="L801" i="1" s="1"/>
  <c r="M801" i="1" s="1"/>
  <c r="N801" i="1" s="1"/>
  <c r="O801" i="1" s="1"/>
  <c r="P801" i="1" s="1"/>
  <c r="Q801" i="1" s="1"/>
  <c r="R801" i="1" s="1"/>
  <c r="S801" i="1" s="1"/>
  <c r="T801" i="1" s="1"/>
  <c r="U801" i="1" s="1"/>
  <c r="V801" i="1" s="1"/>
  <c r="W801" i="1" s="1"/>
  <c r="X801" i="1" s="1"/>
  <c r="Y801" i="1" s="1"/>
  <c r="Z801" i="1" s="1"/>
  <c r="AA801" i="1" s="1"/>
  <c r="B760" i="1"/>
  <c r="C760" i="1" s="1"/>
  <c r="D760" i="1" s="1"/>
  <c r="E760" i="1" s="1"/>
  <c r="F760" i="1" s="1"/>
  <c r="G760" i="1" s="1"/>
  <c r="H760" i="1" s="1"/>
  <c r="I760" i="1" s="1"/>
  <c r="J760" i="1" s="1"/>
  <c r="K760" i="1" s="1"/>
  <c r="L760" i="1" s="1"/>
  <c r="M760" i="1" s="1"/>
  <c r="N760" i="1" s="1"/>
  <c r="O760" i="1" s="1"/>
  <c r="P760" i="1" s="1"/>
  <c r="Q760" i="1" s="1"/>
  <c r="R760" i="1" s="1"/>
  <c r="S760" i="1" s="1"/>
  <c r="T760" i="1" s="1"/>
  <c r="U760" i="1" s="1"/>
  <c r="V760" i="1" s="1"/>
  <c r="W760" i="1" s="1"/>
  <c r="X760" i="1" s="1"/>
  <c r="Y760" i="1" s="1"/>
  <c r="Z760" i="1" s="1"/>
  <c r="AA760" i="1" s="1"/>
  <c r="B710" i="1"/>
  <c r="C710" i="1" s="1"/>
  <c r="D710" i="1" s="1"/>
  <c r="E710" i="1" s="1"/>
  <c r="F710" i="1" s="1"/>
  <c r="G710" i="1" s="1"/>
  <c r="H710" i="1" s="1"/>
  <c r="I710" i="1" s="1"/>
  <c r="J710" i="1" s="1"/>
  <c r="K710" i="1" s="1"/>
  <c r="L710" i="1" s="1"/>
  <c r="M710" i="1" s="1"/>
  <c r="N710" i="1" s="1"/>
  <c r="O710" i="1" s="1"/>
  <c r="P710" i="1" s="1"/>
  <c r="Q710" i="1" s="1"/>
  <c r="R710" i="1" s="1"/>
  <c r="S710" i="1" s="1"/>
  <c r="T710" i="1" s="1"/>
  <c r="U710" i="1" s="1"/>
  <c r="V710" i="1" s="1"/>
  <c r="W710" i="1" s="1"/>
  <c r="X710" i="1" s="1"/>
  <c r="Y710" i="1" s="1"/>
  <c r="Z710" i="1" s="1"/>
  <c r="AA710" i="1" s="1"/>
  <c r="B662" i="1"/>
  <c r="C662" i="1" s="1"/>
  <c r="D662" i="1" s="1"/>
  <c r="E662" i="1" s="1"/>
  <c r="F662" i="1" s="1"/>
  <c r="G662" i="1" s="1"/>
  <c r="H662" i="1" s="1"/>
  <c r="I662" i="1" s="1"/>
  <c r="J662" i="1" s="1"/>
  <c r="K662" i="1" s="1"/>
  <c r="L662" i="1" s="1"/>
  <c r="M662" i="1" s="1"/>
  <c r="N662" i="1" s="1"/>
  <c r="O662" i="1" s="1"/>
  <c r="P662" i="1" s="1"/>
  <c r="Q662" i="1" s="1"/>
  <c r="R662" i="1" s="1"/>
  <c r="S662" i="1" s="1"/>
  <c r="T662" i="1" s="1"/>
  <c r="U662" i="1" s="1"/>
  <c r="V662" i="1" s="1"/>
  <c r="W662" i="1" s="1"/>
  <c r="X662" i="1" s="1"/>
  <c r="Y662" i="1" s="1"/>
  <c r="Z662" i="1" s="1"/>
  <c r="AA662" i="1" s="1"/>
  <c r="B645" i="1"/>
  <c r="C645" i="1" s="1"/>
  <c r="D645" i="1" s="1"/>
  <c r="E645" i="1" s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B631" i="1"/>
  <c r="C631" i="1" s="1"/>
  <c r="D631" i="1" s="1"/>
  <c r="E631" i="1" s="1"/>
  <c r="F631" i="1" s="1"/>
  <c r="G631" i="1" s="1"/>
  <c r="H631" i="1" s="1"/>
  <c r="I631" i="1" s="1"/>
  <c r="J631" i="1" s="1"/>
  <c r="K631" i="1" s="1"/>
  <c r="L631" i="1" s="1"/>
  <c r="M631" i="1" s="1"/>
  <c r="N631" i="1" s="1"/>
  <c r="O631" i="1" s="1"/>
  <c r="P631" i="1" s="1"/>
  <c r="Q631" i="1" s="1"/>
  <c r="R631" i="1" s="1"/>
  <c r="S631" i="1" s="1"/>
  <c r="T631" i="1" s="1"/>
  <c r="U631" i="1" s="1"/>
  <c r="V631" i="1" s="1"/>
  <c r="W631" i="1" s="1"/>
  <c r="X631" i="1" s="1"/>
  <c r="Y631" i="1" s="1"/>
  <c r="Z631" i="1" s="1"/>
  <c r="AA631" i="1" s="1"/>
  <c r="B618" i="1"/>
  <c r="C618" i="1" s="1"/>
  <c r="D618" i="1" s="1"/>
  <c r="E618" i="1" s="1"/>
  <c r="F618" i="1" s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B615" i="1"/>
  <c r="C615" i="1" s="1"/>
  <c r="D615" i="1" s="1"/>
  <c r="E615" i="1" s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B611" i="1"/>
  <c r="C611" i="1" s="1"/>
  <c r="D611" i="1" s="1"/>
  <c r="E611" i="1" s="1"/>
  <c r="F611" i="1" s="1"/>
  <c r="G611" i="1" s="1"/>
  <c r="H611" i="1" s="1"/>
  <c r="I611" i="1" s="1"/>
  <c r="J611" i="1" s="1"/>
  <c r="K611" i="1" s="1"/>
  <c r="L611" i="1" s="1"/>
  <c r="M611" i="1" s="1"/>
  <c r="N611" i="1" s="1"/>
  <c r="O611" i="1" s="1"/>
  <c r="P611" i="1" s="1"/>
  <c r="Q611" i="1" s="1"/>
  <c r="R611" i="1" s="1"/>
  <c r="S611" i="1" s="1"/>
  <c r="T611" i="1" s="1"/>
  <c r="U611" i="1" s="1"/>
  <c r="V611" i="1" s="1"/>
  <c r="W611" i="1" s="1"/>
  <c r="X611" i="1" s="1"/>
  <c r="Y611" i="1" s="1"/>
  <c r="Z611" i="1" s="1"/>
  <c r="AA611" i="1" s="1"/>
  <c r="B599" i="1"/>
  <c r="C599" i="1" s="1"/>
  <c r="D599" i="1" s="1"/>
  <c r="E599" i="1" s="1"/>
  <c r="F599" i="1" s="1"/>
  <c r="G599" i="1" s="1"/>
  <c r="H599" i="1" s="1"/>
  <c r="I599" i="1" s="1"/>
  <c r="J599" i="1" s="1"/>
  <c r="K599" i="1" s="1"/>
  <c r="L599" i="1" s="1"/>
  <c r="M599" i="1" s="1"/>
  <c r="N599" i="1" s="1"/>
  <c r="O599" i="1" s="1"/>
  <c r="P599" i="1" s="1"/>
  <c r="Q599" i="1" s="1"/>
  <c r="R599" i="1" s="1"/>
  <c r="S599" i="1" s="1"/>
  <c r="T599" i="1" s="1"/>
  <c r="U599" i="1" s="1"/>
  <c r="V599" i="1" s="1"/>
  <c r="W599" i="1" s="1"/>
  <c r="X599" i="1" s="1"/>
  <c r="Y599" i="1" s="1"/>
  <c r="Z599" i="1" s="1"/>
  <c r="AA599" i="1" s="1"/>
  <c r="B590" i="1"/>
  <c r="C590" i="1" s="1"/>
  <c r="D590" i="1" s="1"/>
  <c r="E590" i="1" s="1"/>
  <c r="F590" i="1" s="1"/>
  <c r="G590" i="1" s="1"/>
  <c r="H590" i="1" s="1"/>
  <c r="I590" i="1" s="1"/>
  <c r="J590" i="1" s="1"/>
  <c r="K590" i="1" s="1"/>
  <c r="L590" i="1" s="1"/>
  <c r="M590" i="1" s="1"/>
  <c r="N590" i="1" s="1"/>
  <c r="O590" i="1" s="1"/>
  <c r="P590" i="1" s="1"/>
  <c r="Q590" i="1" s="1"/>
  <c r="R590" i="1" s="1"/>
  <c r="S590" i="1" s="1"/>
  <c r="T590" i="1" s="1"/>
  <c r="U590" i="1" s="1"/>
  <c r="V590" i="1" s="1"/>
  <c r="W590" i="1" s="1"/>
  <c r="X590" i="1" s="1"/>
  <c r="Y590" i="1" s="1"/>
  <c r="Z590" i="1" s="1"/>
  <c r="AA590" i="1" s="1"/>
  <c r="B568" i="1"/>
  <c r="C568" i="1" s="1"/>
  <c r="D568" i="1" s="1"/>
  <c r="E568" i="1" s="1"/>
  <c r="F568" i="1" s="1"/>
  <c r="G568" i="1" s="1"/>
  <c r="H568" i="1" s="1"/>
  <c r="I568" i="1" s="1"/>
  <c r="J568" i="1" s="1"/>
  <c r="K568" i="1" s="1"/>
  <c r="L568" i="1" s="1"/>
  <c r="M568" i="1" s="1"/>
  <c r="N568" i="1" s="1"/>
  <c r="O568" i="1" s="1"/>
  <c r="P568" i="1" s="1"/>
  <c r="Q568" i="1" s="1"/>
  <c r="R568" i="1" s="1"/>
  <c r="S568" i="1" s="1"/>
  <c r="T568" i="1" s="1"/>
  <c r="U568" i="1" s="1"/>
  <c r="V568" i="1" s="1"/>
  <c r="W568" i="1" s="1"/>
  <c r="X568" i="1" s="1"/>
  <c r="Y568" i="1" s="1"/>
  <c r="Z568" i="1" s="1"/>
  <c r="AA568" i="1" s="1"/>
  <c r="B564" i="1"/>
  <c r="C564" i="1" s="1"/>
  <c r="D564" i="1" s="1"/>
  <c r="E564" i="1" s="1"/>
  <c r="F564" i="1" s="1"/>
  <c r="G564" i="1" s="1"/>
  <c r="H564" i="1" s="1"/>
  <c r="I564" i="1" s="1"/>
  <c r="J564" i="1" s="1"/>
  <c r="K564" i="1" s="1"/>
  <c r="L564" i="1" s="1"/>
  <c r="M564" i="1" s="1"/>
  <c r="N564" i="1" s="1"/>
  <c r="O564" i="1" s="1"/>
  <c r="P564" i="1" s="1"/>
  <c r="Q564" i="1" s="1"/>
  <c r="R564" i="1" s="1"/>
  <c r="S564" i="1" s="1"/>
  <c r="T564" i="1" s="1"/>
  <c r="U564" i="1" s="1"/>
  <c r="V564" i="1" s="1"/>
  <c r="W564" i="1" s="1"/>
  <c r="X564" i="1" s="1"/>
  <c r="Y564" i="1" s="1"/>
  <c r="Z564" i="1" s="1"/>
  <c r="AA564" i="1" s="1"/>
  <c r="B559" i="1"/>
  <c r="C559" i="1" s="1"/>
  <c r="D559" i="1" s="1"/>
  <c r="E559" i="1" s="1"/>
  <c r="F559" i="1" s="1"/>
  <c r="G559" i="1" s="1"/>
  <c r="H559" i="1" s="1"/>
  <c r="I559" i="1" s="1"/>
  <c r="J559" i="1" s="1"/>
  <c r="K559" i="1" s="1"/>
  <c r="L559" i="1" s="1"/>
  <c r="M559" i="1" s="1"/>
  <c r="N559" i="1" s="1"/>
  <c r="O559" i="1" s="1"/>
  <c r="P559" i="1" s="1"/>
  <c r="Q559" i="1" s="1"/>
  <c r="R559" i="1" s="1"/>
  <c r="S559" i="1" s="1"/>
  <c r="T559" i="1" s="1"/>
  <c r="U559" i="1" s="1"/>
  <c r="V559" i="1" s="1"/>
  <c r="W559" i="1" s="1"/>
  <c r="X559" i="1" s="1"/>
  <c r="Y559" i="1" s="1"/>
  <c r="Z559" i="1" s="1"/>
  <c r="AA559" i="1" s="1"/>
  <c r="B555" i="1"/>
  <c r="C555" i="1" s="1"/>
  <c r="D555" i="1" s="1"/>
  <c r="E555" i="1" s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B550" i="1"/>
  <c r="C550" i="1" s="1"/>
  <c r="D550" i="1" s="1"/>
  <c r="E550" i="1" s="1"/>
  <c r="F550" i="1" s="1"/>
  <c r="G550" i="1" s="1"/>
  <c r="H550" i="1" s="1"/>
  <c r="I550" i="1" s="1"/>
  <c r="J550" i="1" s="1"/>
  <c r="K550" i="1" s="1"/>
  <c r="L550" i="1" s="1"/>
  <c r="M550" i="1" s="1"/>
  <c r="N550" i="1" s="1"/>
  <c r="O550" i="1" s="1"/>
  <c r="P550" i="1" s="1"/>
  <c r="Q550" i="1" s="1"/>
  <c r="R550" i="1" s="1"/>
  <c r="S550" i="1" s="1"/>
  <c r="T550" i="1" s="1"/>
  <c r="U550" i="1" s="1"/>
  <c r="V550" i="1" s="1"/>
  <c r="W550" i="1" s="1"/>
  <c r="X550" i="1" s="1"/>
  <c r="Y550" i="1" s="1"/>
  <c r="Z550" i="1" s="1"/>
  <c r="AA550" i="1" s="1"/>
  <c r="B541" i="1"/>
  <c r="C541" i="1" s="1"/>
  <c r="D541" i="1" s="1"/>
  <c r="E541" i="1" s="1"/>
  <c r="F541" i="1" s="1"/>
  <c r="G541" i="1" s="1"/>
  <c r="H541" i="1" s="1"/>
  <c r="I541" i="1" s="1"/>
  <c r="J541" i="1" s="1"/>
  <c r="K541" i="1" s="1"/>
  <c r="L541" i="1" s="1"/>
  <c r="M541" i="1" s="1"/>
  <c r="N541" i="1" s="1"/>
  <c r="O541" i="1" s="1"/>
  <c r="P541" i="1" s="1"/>
  <c r="Q541" i="1" s="1"/>
  <c r="R541" i="1" s="1"/>
  <c r="S541" i="1" s="1"/>
  <c r="T541" i="1" s="1"/>
  <c r="U541" i="1" s="1"/>
  <c r="V541" i="1" s="1"/>
  <c r="W541" i="1" s="1"/>
  <c r="X541" i="1" s="1"/>
  <c r="Y541" i="1" s="1"/>
  <c r="Z541" i="1" s="1"/>
  <c r="AA541" i="1" s="1"/>
  <c r="B533" i="1"/>
  <c r="C533" i="1" s="1"/>
  <c r="D533" i="1" s="1"/>
  <c r="E533" i="1" s="1"/>
  <c r="F533" i="1" s="1"/>
  <c r="G533" i="1" s="1"/>
  <c r="H533" i="1" s="1"/>
  <c r="I533" i="1" s="1"/>
  <c r="J533" i="1" s="1"/>
  <c r="K533" i="1" s="1"/>
  <c r="L533" i="1" s="1"/>
  <c r="M533" i="1" s="1"/>
  <c r="N533" i="1" s="1"/>
  <c r="O533" i="1" s="1"/>
  <c r="P533" i="1" s="1"/>
  <c r="Q533" i="1" s="1"/>
  <c r="R533" i="1" s="1"/>
  <c r="S533" i="1" s="1"/>
  <c r="T533" i="1" s="1"/>
  <c r="U533" i="1" s="1"/>
  <c r="V533" i="1" s="1"/>
  <c r="W533" i="1" s="1"/>
  <c r="X533" i="1" s="1"/>
  <c r="Y533" i="1" s="1"/>
  <c r="Z533" i="1" s="1"/>
  <c r="AA533" i="1" s="1"/>
  <c r="B507" i="1"/>
  <c r="C507" i="1" s="1"/>
  <c r="D507" i="1" s="1"/>
  <c r="E507" i="1" s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B502" i="1"/>
  <c r="C502" i="1" s="1"/>
  <c r="D502" i="1" s="1"/>
  <c r="E502" i="1" s="1"/>
  <c r="F502" i="1" s="1"/>
  <c r="G502" i="1" s="1"/>
  <c r="H502" i="1" s="1"/>
  <c r="I502" i="1" s="1"/>
  <c r="J502" i="1" s="1"/>
  <c r="K502" i="1" s="1"/>
  <c r="L502" i="1" s="1"/>
  <c r="M502" i="1" s="1"/>
  <c r="N502" i="1" s="1"/>
  <c r="O502" i="1" s="1"/>
  <c r="P502" i="1" s="1"/>
  <c r="Q502" i="1" s="1"/>
  <c r="R502" i="1" s="1"/>
  <c r="S502" i="1" s="1"/>
  <c r="T502" i="1" s="1"/>
  <c r="U502" i="1" s="1"/>
  <c r="V502" i="1" s="1"/>
  <c r="W502" i="1" s="1"/>
  <c r="X502" i="1" s="1"/>
  <c r="Y502" i="1" s="1"/>
  <c r="Z502" i="1" s="1"/>
  <c r="AA502" i="1" s="1"/>
  <c r="B498" i="1"/>
  <c r="C498" i="1" s="1"/>
  <c r="D498" i="1" s="1"/>
  <c r="E498" i="1" s="1"/>
  <c r="F498" i="1" s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B490" i="1"/>
  <c r="C490" i="1" s="1"/>
  <c r="D490" i="1" s="1"/>
  <c r="E490" i="1" s="1"/>
  <c r="F490" i="1" s="1"/>
  <c r="G490" i="1" s="1"/>
  <c r="H490" i="1" s="1"/>
  <c r="I490" i="1" s="1"/>
  <c r="J490" i="1" s="1"/>
  <c r="K490" i="1" s="1"/>
  <c r="L490" i="1" s="1"/>
  <c r="M490" i="1" s="1"/>
  <c r="N490" i="1" s="1"/>
  <c r="O490" i="1" s="1"/>
  <c r="P490" i="1" s="1"/>
  <c r="Q490" i="1" s="1"/>
  <c r="R490" i="1" s="1"/>
  <c r="S490" i="1" s="1"/>
  <c r="T490" i="1" s="1"/>
  <c r="U490" i="1" s="1"/>
  <c r="V490" i="1" s="1"/>
  <c r="W490" i="1" s="1"/>
  <c r="X490" i="1" s="1"/>
  <c r="Y490" i="1" s="1"/>
  <c r="Z490" i="1" s="1"/>
  <c r="AA490" i="1" s="1"/>
  <c r="B484" i="1"/>
  <c r="C484" i="1" s="1"/>
  <c r="D484" i="1" s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R484" i="1" s="1"/>
  <c r="S484" i="1" s="1"/>
  <c r="T484" i="1" s="1"/>
  <c r="U484" i="1" s="1"/>
  <c r="V484" i="1" s="1"/>
  <c r="W484" i="1" s="1"/>
  <c r="X484" i="1" s="1"/>
  <c r="Y484" i="1" s="1"/>
  <c r="Z484" i="1" s="1"/>
  <c r="AA484" i="1" s="1"/>
  <c r="B468" i="1"/>
  <c r="C468" i="1" s="1"/>
  <c r="D468" i="1" s="1"/>
  <c r="E468" i="1" s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B456" i="1"/>
  <c r="C456" i="1" s="1"/>
  <c r="D456" i="1" s="1"/>
  <c r="E456" i="1" s="1"/>
  <c r="F456" i="1" s="1"/>
  <c r="G456" i="1" s="1"/>
  <c r="H456" i="1" s="1"/>
  <c r="I456" i="1" s="1"/>
  <c r="J456" i="1" s="1"/>
  <c r="K456" i="1" s="1"/>
  <c r="L456" i="1" s="1"/>
  <c r="M456" i="1" s="1"/>
  <c r="N456" i="1" s="1"/>
  <c r="O456" i="1" s="1"/>
  <c r="P456" i="1" s="1"/>
  <c r="Q456" i="1" s="1"/>
  <c r="R456" i="1" s="1"/>
  <c r="S456" i="1" s="1"/>
  <c r="T456" i="1" s="1"/>
  <c r="U456" i="1" s="1"/>
  <c r="V456" i="1" s="1"/>
  <c r="W456" i="1" s="1"/>
  <c r="X456" i="1" s="1"/>
  <c r="Y456" i="1" s="1"/>
  <c r="Z456" i="1" s="1"/>
  <c r="AA456" i="1" s="1"/>
  <c r="B437" i="1"/>
  <c r="C437" i="1" s="1"/>
  <c r="D437" i="1" s="1"/>
  <c r="E437" i="1" s="1"/>
  <c r="F437" i="1" s="1"/>
  <c r="G437" i="1" s="1"/>
  <c r="H437" i="1" s="1"/>
  <c r="I437" i="1" s="1"/>
  <c r="J437" i="1" s="1"/>
  <c r="K437" i="1" s="1"/>
  <c r="L437" i="1" s="1"/>
  <c r="M437" i="1" s="1"/>
  <c r="N437" i="1" s="1"/>
  <c r="O437" i="1" s="1"/>
  <c r="P437" i="1" s="1"/>
  <c r="Q437" i="1" s="1"/>
  <c r="R437" i="1" s="1"/>
  <c r="S437" i="1" s="1"/>
  <c r="T437" i="1" s="1"/>
  <c r="U437" i="1" s="1"/>
  <c r="V437" i="1" s="1"/>
  <c r="W437" i="1" s="1"/>
  <c r="X437" i="1" s="1"/>
  <c r="Y437" i="1" s="1"/>
  <c r="Z437" i="1" s="1"/>
  <c r="AA437" i="1" s="1"/>
  <c r="B432" i="1"/>
  <c r="C432" i="1" s="1"/>
  <c r="D432" i="1" s="1"/>
  <c r="E432" i="1" s="1"/>
  <c r="F432" i="1" s="1"/>
  <c r="G432" i="1" s="1"/>
  <c r="H432" i="1" s="1"/>
  <c r="I432" i="1" s="1"/>
  <c r="J432" i="1" s="1"/>
  <c r="K432" i="1" s="1"/>
  <c r="L432" i="1" s="1"/>
  <c r="M432" i="1" s="1"/>
  <c r="N432" i="1" s="1"/>
  <c r="O432" i="1" s="1"/>
  <c r="P432" i="1" s="1"/>
  <c r="Q432" i="1" s="1"/>
  <c r="R432" i="1" s="1"/>
  <c r="S432" i="1" s="1"/>
  <c r="T432" i="1" s="1"/>
  <c r="U432" i="1" s="1"/>
  <c r="V432" i="1" s="1"/>
  <c r="W432" i="1" s="1"/>
  <c r="X432" i="1" s="1"/>
  <c r="Y432" i="1" s="1"/>
  <c r="Z432" i="1" s="1"/>
  <c r="AA432" i="1" s="1"/>
  <c r="B429" i="1"/>
  <c r="C429" i="1" s="1"/>
  <c r="D429" i="1" s="1"/>
  <c r="E429" i="1" s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B423" i="1"/>
  <c r="C423" i="1" s="1"/>
  <c r="D423" i="1" s="1"/>
  <c r="E423" i="1" s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B417" i="1"/>
  <c r="C417" i="1" s="1"/>
  <c r="D417" i="1" s="1"/>
  <c r="E417" i="1" s="1"/>
  <c r="F417" i="1" s="1"/>
  <c r="G417" i="1" s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B396" i="1"/>
  <c r="C396" i="1" s="1"/>
  <c r="D396" i="1" s="1"/>
  <c r="E396" i="1" s="1"/>
  <c r="F396" i="1" s="1"/>
  <c r="G396" i="1" s="1"/>
  <c r="H396" i="1" s="1"/>
  <c r="I396" i="1" s="1"/>
  <c r="J396" i="1" s="1"/>
  <c r="K396" i="1" s="1"/>
  <c r="L396" i="1" s="1"/>
  <c r="M396" i="1" s="1"/>
  <c r="N396" i="1" s="1"/>
  <c r="O396" i="1" s="1"/>
  <c r="P396" i="1" s="1"/>
  <c r="Q396" i="1" s="1"/>
  <c r="R396" i="1" s="1"/>
  <c r="S396" i="1" s="1"/>
  <c r="T396" i="1" s="1"/>
  <c r="U396" i="1" s="1"/>
  <c r="V396" i="1" s="1"/>
  <c r="W396" i="1" s="1"/>
  <c r="X396" i="1" s="1"/>
  <c r="Y396" i="1" s="1"/>
  <c r="Z396" i="1" s="1"/>
  <c r="AA396" i="1" s="1"/>
  <c r="B383" i="1"/>
  <c r="C383" i="1" s="1"/>
  <c r="D383" i="1" s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Q383" i="1" s="1"/>
  <c r="R383" i="1" s="1"/>
  <c r="S383" i="1" s="1"/>
  <c r="T383" i="1" s="1"/>
  <c r="U383" i="1" s="1"/>
  <c r="V383" i="1" s="1"/>
  <c r="W383" i="1" s="1"/>
  <c r="X383" i="1" s="1"/>
  <c r="Y383" i="1" s="1"/>
  <c r="Z383" i="1" s="1"/>
  <c r="AA383" i="1" s="1"/>
  <c r="B372" i="1"/>
  <c r="C372" i="1" s="1"/>
  <c r="D372" i="1" s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B917" i="1"/>
  <c r="C917" i="1" s="1"/>
  <c r="D917" i="1" s="1"/>
  <c r="E917" i="1" s="1"/>
  <c r="F917" i="1" s="1"/>
  <c r="G917" i="1" s="1"/>
  <c r="H917" i="1" s="1"/>
  <c r="I917" i="1" s="1"/>
  <c r="J917" i="1" s="1"/>
  <c r="K917" i="1" s="1"/>
  <c r="L917" i="1" s="1"/>
  <c r="M917" i="1" s="1"/>
  <c r="N917" i="1" s="1"/>
  <c r="O917" i="1" s="1"/>
  <c r="P917" i="1" s="1"/>
  <c r="Q917" i="1" s="1"/>
  <c r="R917" i="1" s="1"/>
  <c r="S917" i="1" s="1"/>
  <c r="T917" i="1" s="1"/>
  <c r="U917" i="1" s="1"/>
  <c r="V917" i="1" s="1"/>
  <c r="W917" i="1" s="1"/>
  <c r="X917" i="1" s="1"/>
  <c r="Y917" i="1" s="1"/>
  <c r="Z917" i="1" s="1"/>
  <c r="AA917" i="1" s="1"/>
  <c r="B890" i="1"/>
  <c r="C890" i="1" s="1"/>
  <c r="D890" i="1" s="1"/>
  <c r="E890" i="1" s="1"/>
  <c r="F890" i="1" s="1"/>
  <c r="G890" i="1" s="1"/>
  <c r="H890" i="1" s="1"/>
  <c r="I890" i="1" s="1"/>
  <c r="J890" i="1" s="1"/>
  <c r="K890" i="1" s="1"/>
  <c r="L890" i="1" s="1"/>
  <c r="M890" i="1" s="1"/>
  <c r="N890" i="1" s="1"/>
  <c r="O890" i="1" s="1"/>
  <c r="P890" i="1" s="1"/>
  <c r="Q890" i="1" s="1"/>
  <c r="R890" i="1" s="1"/>
  <c r="S890" i="1" s="1"/>
  <c r="T890" i="1" s="1"/>
  <c r="U890" i="1" s="1"/>
  <c r="V890" i="1" s="1"/>
  <c r="W890" i="1" s="1"/>
  <c r="X890" i="1" s="1"/>
  <c r="Y890" i="1" s="1"/>
  <c r="Z890" i="1" s="1"/>
  <c r="AA890" i="1" s="1"/>
  <c r="B837" i="1"/>
  <c r="C837" i="1" s="1"/>
  <c r="D837" i="1" s="1"/>
  <c r="E837" i="1" s="1"/>
  <c r="F837" i="1" s="1"/>
  <c r="G837" i="1" s="1"/>
  <c r="H837" i="1" s="1"/>
  <c r="I837" i="1" s="1"/>
  <c r="J837" i="1" s="1"/>
  <c r="K837" i="1" s="1"/>
  <c r="L837" i="1" s="1"/>
  <c r="M837" i="1" s="1"/>
  <c r="N837" i="1" s="1"/>
  <c r="O837" i="1" s="1"/>
  <c r="P837" i="1" s="1"/>
  <c r="Q837" i="1" s="1"/>
  <c r="R837" i="1" s="1"/>
  <c r="S837" i="1" s="1"/>
  <c r="T837" i="1" s="1"/>
  <c r="U837" i="1" s="1"/>
  <c r="V837" i="1" s="1"/>
  <c r="W837" i="1" s="1"/>
  <c r="X837" i="1" s="1"/>
  <c r="Y837" i="1" s="1"/>
  <c r="Z837" i="1" s="1"/>
  <c r="AA837" i="1" s="1"/>
  <c r="B778" i="1"/>
  <c r="C778" i="1" s="1"/>
  <c r="D778" i="1" s="1"/>
  <c r="E778" i="1" s="1"/>
  <c r="F778" i="1" s="1"/>
  <c r="G778" i="1" s="1"/>
  <c r="H778" i="1" s="1"/>
  <c r="I778" i="1" s="1"/>
  <c r="J778" i="1" s="1"/>
  <c r="K778" i="1" s="1"/>
  <c r="L778" i="1" s="1"/>
  <c r="M778" i="1" s="1"/>
  <c r="N778" i="1" s="1"/>
  <c r="O778" i="1" s="1"/>
  <c r="P778" i="1" s="1"/>
  <c r="Q778" i="1" s="1"/>
  <c r="R778" i="1" s="1"/>
  <c r="S778" i="1" s="1"/>
  <c r="T778" i="1" s="1"/>
  <c r="U778" i="1" s="1"/>
  <c r="V778" i="1" s="1"/>
  <c r="W778" i="1" s="1"/>
  <c r="X778" i="1" s="1"/>
  <c r="Y778" i="1" s="1"/>
  <c r="Z778" i="1" s="1"/>
  <c r="AA778" i="1" s="1"/>
  <c r="B759" i="1"/>
  <c r="C759" i="1" s="1"/>
  <c r="D759" i="1" s="1"/>
  <c r="E759" i="1" s="1"/>
  <c r="F759" i="1" s="1"/>
  <c r="G759" i="1" s="1"/>
  <c r="H759" i="1" s="1"/>
  <c r="I759" i="1" s="1"/>
  <c r="J759" i="1" s="1"/>
  <c r="K759" i="1" s="1"/>
  <c r="L759" i="1" s="1"/>
  <c r="M759" i="1" s="1"/>
  <c r="N759" i="1" s="1"/>
  <c r="O759" i="1" s="1"/>
  <c r="P759" i="1" s="1"/>
  <c r="Q759" i="1" s="1"/>
  <c r="R759" i="1" s="1"/>
  <c r="S759" i="1" s="1"/>
  <c r="T759" i="1" s="1"/>
  <c r="U759" i="1" s="1"/>
  <c r="V759" i="1" s="1"/>
  <c r="W759" i="1" s="1"/>
  <c r="X759" i="1" s="1"/>
  <c r="Y759" i="1" s="1"/>
  <c r="Z759" i="1" s="1"/>
  <c r="AA759" i="1" s="1"/>
  <c r="B623" i="1"/>
  <c r="C623" i="1" s="1"/>
  <c r="D623" i="1" s="1"/>
  <c r="E623" i="1" s="1"/>
  <c r="F623" i="1" s="1"/>
  <c r="G623" i="1" s="1"/>
  <c r="H623" i="1" s="1"/>
  <c r="I623" i="1" s="1"/>
  <c r="J623" i="1" s="1"/>
  <c r="K623" i="1" s="1"/>
  <c r="L623" i="1" s="1"/>
  <c r="M623" i="1" s="1"/>
  <c r="N623" i="1" s="1"/>
  <c r="O623" i="1" s="1"/>
  <c r="P623" i="1" s="1"/>
  <c r="Q623" i="1" s="1"/>
  <c r="R623" i="1" s="1"/>
  <c r="S623" i="1" s="1"/>
  <c r="T623" i="1" s="1"/>
  <c r="U623" i="1" s="1"/>
  <c r="V623" i="1" s="1"/>
  <c r="W623" i="1" s="1"/>
  <c r="X623" i="1" s="1"/>
  <c r="Y623" i="1" s="1"/>
  <c r="Z623" i="1" s="1"/>
  <c r="AA623" i="1" s="1"/>
  <c r="B603" i="1"/>
  <c r="C603" i="1" s="1"/>
  <c r="D603" i="1" s="1"/>
  <c r="E603" i="1" s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B598" i="1"/>
  <c r="C598" i="1" s="1"/>
  <c r="D598" i="1" s="1"/>
  <c r="E598" i="1" s="1"/>
  <c r="F598" i="1" s="1"/>
  <c r="G598" i="1" s="1"/>
  <c r="H598" i="1" s="1"/>
  <c r="I598" i="1" s="1"/>
  <c r="J598" i="1" s="1"/>
  <c r="K598" i="1" s="1"/>
  <c r="L598" i="1" s="1"/>
  <c r="M598" i="1" s="1"/>
  <c r="N598" i="1" s="1"/>
  <c r="O598" i="1" s="1"/>
  <c r="P598" i="1" s="1"/>
  <c r="Q598" i="1" s="1"/>
  <c r="R598" i="1" s="1"/>
  <c r="S598" i="1" s="1"/>
  <c r="T598" i="1" s="1"/>
  <c r="U598" i="1" s="1"/>
  <c r="V598" i="1" s="1"/>
  <c r="W598" i="1" s="1"/>
  <c r="X598" i="1" s="1"/>
  <c r="Y598" i="1" s="1"/>
  <c r="Z598" i="1" s="1"/>
  <c r="AA598" i="1" s="1"/>
  <c r="B595" i="1"/>
  <c r="C595" i="1" s="1"/>
  <c r="D595" i="1" s="1"/>
  <c r="E595" i="1" s="1"/>
  <c r="F595" i="1" s="1"/>
  <c r="G595" i="1" s="1"/>
  <c r="H595" i="1" s="1"/>
  <c r="I595" i="1" s="1"/>
  <c r="J595" i="1" s="1"/>
  <c r="K595" i="1" s="1"/>
  <c r="L595" i="1" s="1"/>
  <c r="M595" i="1" s="1"/>
  <c r="N595" i="1" s="1"/>
  <c r="O595" i="1" s="1"/>
  <c r="P595" i="1" s="1"/>
  <c r="Q595" i="1" s="1"/>
  <c r="R595" i="1" s="1"/>
  <c r="S595" i="1" s="1"/>
  <c r="T595" i="1" s="1"/>
  <c r="U595" i="1" s="1"/>
  <c r="V595" i="1" s="1"/>
  <c r="W595" i="1" s="1"/>
  <c r="X595" i="1" s="1"/>
  <c r="Y595" i="1" s="1"/>
  <c r="Z595" i="1" s="1"/>
  <c r="AA595" i="1" s="1"/>
  <c r="B581" i="1"/>
  <c r="C581" i="1" s="1"/>
  <c r="D581" i="1" s="1"/>
  <c r="E581" i="1" s="1"/>
  <c r="F581" i="1" s="1"/>
  <c r="G581" i="1" s="1"/>
  <c r="H581" i="1" s="1"/>
  <c r="I581" i="1" s="1"/>
  <c r="J581" i="1" s="1"/>
  <c r="K581" i="1" s="1"/>
  <c r="L581" i="1" s="1"/>
  <c r="M581" i="1" s="1"/>
  <c r="N581" i="1" s="1"/>
  <c r="O581" i="1" s="1"/>
  <c r="P581" i="1" s="1"/>
  <c r="Q581" i="1" s="1"/>
  <c r="R581" i="1" s="1"/>
  <c r="S581" i="1" s="1"/>
  <c r="T581" i="1" s="1"/>
  <c r="U581" i="1" s="1"/>
  <c r="V581" i="1" s="1"/>
  <c r="W581" i="1" s="1"/>
  <c r="X581" i="1" s="1"/>
  <c r="Y581" i="1" s="1"/>
  <c r="Z581" i="1" s="1"/>
  <c r="AA581" i="1" s="1"/>
  <c r="B576" i="1"/>
  <c r="C576" i="1" s="1"/>
  <c r="D576" i="1" s="1"/>
  <c r="E576" i="1" s="1"/>
  <c r="F576" i="1" s="1"/>
  <c r="G576" i="1" s="1"/>
  <c r="H576" i="1" s="1"/>
  <c r="I576" i="1" s="1"/>
  <c r="J576" i="1" s="1"/>
  <c r="K576" i="1" s="1"/>
  <c r="L576" i="1" s="1"/>
  <c r="M576" i="1" s="1"/>
  <c r="N576" i="1" s="1"/>
  <c r="O576" i="1" s="1"/>
  <c r="P576" i="1" s="1"/>
  <c r="Q576" i="1" s="1"/>
  <c r="R576" i="1" s="1"/>
  <c r="S576" i="1" s="1"/>
  <c r="T576" i="1" s="1"/>
  <c r="U576" i="1" s="1"/>
  <c r="V576" i="1" s="1"/>
  <c r="W576" i="1" s="1"/>
  <c r="X576" i="1" s="1"/>
  <c r="Y576" i="1" s="1"/>
  <c r="Z576" i="1" s="1"/>
  <c r="AA576" i="1" s="1"/>
  <c r="B563" i="1"/>
  <c r="C563" i="1" s="1"/>
  <c r="D563" i="1" s="1"/>
  <c r="E563" i="1" s="1"/>
  <c r="F563" i="1" s="1"/>
  <c r="G563" i="1" s="1"/>
  <c r="H563" i="1" s="1"/>
  <c r="I563" i="1" s="1"/>
  <c r="J563" i="1" s="1"/>
  <c r="K563" i="1" s="1"/>
  <c r="L563" i="1" s="1"/>
  <c r="M563" i="1" s="1"/>
  <c r="N563" i="1" s="1"/>
  <c r="O563" i="1" s="1"/>
  <c r="P563" i="1" s="1"/>
  <c r="Q563" i="1" s="1"/>
  <c r="R563" i="1" s="1"/>
  <c r="S563" i="1" s="1"/>
  <c r="T563" i="1" s="1"/>
  <c r="U563" i="1" s="1"/>
  <c r="V563" i="1" s="1"/>
  <c r="W563" i="1" s="1"/>
  <c r="X563" i="1" s="1"/>
  <c r="Y563" i="1" s="1"/>
  <c r="Z563" i="1" s="1"/>
  <c r="AA563" i="1" s="1"/>
  <c r="B537" i="1"/>
  <c r="C537" i="1" s="1"/>
  <c r="D537" i="1" s="1"/>
  <c r="E537" i="1" s="1"/>
  <c r="F537" i="1" s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B528" i="1"/>
  <c r="C528" i="1" s="1"/>
  <c r="D528" i="1" s="1"/>
  <c r="E528" i="1" s="1"/>
  <c r="F528" i="1" s="1"/>
  <c r="G528" i="1" s="1"/>
  <c r="H528" i="1" s="1"/>
  <c r="I528" i="1" s="1"/>
  <c r="J528" i="1" s="1"/>
  <c r="K528" i="1" s="1"/>
  <c r="L528" i="1" s="1"/>
  <c r="M528" i="1" s="1"/>
  <c r="N528" i="1" s="1"/>
  <c r="O528" i="1" s="1"/>
  <c r="P528" i="1" s="1"/>
  <c r="Q528" i="1" s="1"/>
  <c r="R528" i="1" s="1"/>
  <c r="S528" i="1" s="1"/>
  <c r="T528" i="1" s="1"/>
  <c r="U528" i="1" s="1"/>
  <c r="V528" i="1" s="1"/>
  <c r="W528" i="1" s="1"/>
  <c r="X528" i="1" s="1"/>
  <c r="Y528" i="1" s="1"/>
  <c r="Z528" i="1" s="1"/>
  <c r="AA528" i="1" s="1"/>
  <c r="B524" i="1"/>
  <c r="C524" i="1" s="1"/>
  <c r="D524" i="1" s="1"/>
  <c r="E524" i="1" s="1"/>
  <c r="F524" i="1" s="1"/>
  <c r="G524" i="1" s="1"/>
  <c r="H524" i="1" s="1"/>
  <c r="I524" i="1" s="1"/>
  <c r="J524" i="1" s="1"/>
  <c r="K524" i="1" s="1"/>
  <c r="L524" i="1" s="1"/>
  <c r="M524" i="1" s="1"/>
  <c r="N524" i="1" s="1"/>
  <c r="O524" i="1" s="1"/>
  <c r="P524" i="1" s="1"/>
  <c r="Q524" i="1" s="1"/>
  <c r="R524" i="1" s="1"/>
  <c r="S524" i="1" s="1"/>
  <c r="T524" i="1" s="1"/>
  <c r="U524" i="1" s="1"/>
  <c r="V524" i="1" s="1"/>
  <c r="W524" i="1" s="1"/>
  <c r="X524" i="1" s="1"/>
  <c r="Y524" i="1" s="1"/>
  <c r="Z524" i="1" s="1"/>
  <c r="AA524" i="1" s="1"/>
  <c r="B520" i="1"/>
  <c r="C520" i="1" s="1"/>
  <c r="D520" i="1" s="1"/>
  <c r="E520" i="1" s="1"/>
  <c r="F520" i="1" s="1"/>
  <c r="G520" i="1" s="1"/>
  <c r="H520" i="1" s="1"/>
  <c r="I520" i="1" s="1"/>
  <c r="J520" i="1" s="1"/>
  <c r="K520" i="1" s="1"/>
  <c r="L520" i="1" s="1"/>
  <c r="M520" i="1" s="1"/>
  <c r="N520" i="1" s="1"/>
  <c r="O520" i="1" s="1"/>
  <c r="P520" i="1" s="1"/>
  <c r="Q520" i="1" s="1"/>
  <c r="R520" i="1" s="1"/>
  <c r="S520" i="1" s="1"/>
  <c r="T520" i="1" s="1"/>
  <c r="U520" i="1" s="1"/>
  <c r="V520" i="1" s="1"/>
  <c r="W520" i="1" s="1"/>
  <c r="X520" i="1" s="1"/>
  <c r="Y520" i="1" s="1"/>
  <c r="Z520" i="1" s="1"/>
  <c r="AA520" i="1" s="1"/>
  <c r="B515" i="1"/>
  <c r="C515" i="1" s="1"/>
  <c r="D515" i="1" s="1"/>
  <c r="E515" i="1" s="1"/>
  <c r="F515" i="1" s="1"/>
  <c r="G515" i="1" s="1"/>
  <c r="H515" i="1" s="1"/>
  <c r="I515" i="1" s="1"/>
  <c r="J515" i="1" s="1"/>
  <c r="K515" i="1" s="1"/>
  <c r="L515" i="1" s="1"/>
  <c r="M515" i="1" s="1"/>
  <c r="N515" i="1" s="1"/>
  <c r="O515" i="1" s="1"/>
  <c r="P515" i="1" s="1"/>
  <c r="Q515" i="1" s="1"/>
  <c r="R515" i="1" s="1"/>
  <c r="S515" i="1" s="1"/>
  <c r="T515" i="1" s="1"/>
  <c r="U515" i="1" s="1"/>
  <c r="V515" i="1" s="1"/>
  <c r="W515" i="1" s="1"/>
  <c r="X515" i="1" s="1"/>
  <c r="Y515" i="1" s="1"/>
  <c r="Z515" i="1" s="1"/>
  <c r="AA515" i="1" s="1"/>
  <c r="B511" i="1"/>
  <c r="C511" i="1" s="1"/>
  <c r="D511" i="1" s="1"/>
  <c r="E511" i="1" s="1"/>
  <c r="F511" i="1" s="1"/>
  <c r="G511" i="1" s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R511" i="1" s="1"/>
  <c r="S511" i="1" s="1"/>
  <c r="T511" i="1" s="1"/>
  <c r="U511" i="1" s="1"/>
  <c r="V511" i="1" s="1"/>
  <c r="W511" i="1" s="1"/>
  <c r="X511" i="1" s="1"/>
  <c r="Y511" i="1" s="1"/>
  <c r="Z511" i="1" s="1"/>
  <c r="AA511" i="1" s="1"/>
  <c r="B475" i="1"/>
  <c r="C475" i="1" s="1"/>
  <c r="D475" i="1" s="1"/>
  <c r="E475" i="1" s="1"/>
  <c r="F475" i="1" s="1"/>
  <c r="G475" i="1" s="1"/>
  <c r="H475" i="1" s="1"/>
  <c r="I475" i="1" s="1"/>
  <c r="J475" i="1" s="1"/>
  <c r="K475" i="1" s="1"/>
  <c r="L475" i="1" s="1"/>
  <c r="M475" i="1" s="1"/>
  <c r="N475" i="1" s="1"/>
  <c r="O475" i="1" s="1"/>
  <c r="P475" i="1" s="1"/>
  <c r="Q475" i="1" s="1"/>
  <c r="R475" i="1" s="1"/>
  <c r="S475" i="1" s="1"/>
  <c r="T475" i="1" s="1"/>
  <c r="U475" i="1" s="1"/>
  <c r="V475" i="1" s="1"/>
  <c r="W475" i="1" s="1"/>
  <c r="X475" i="1" s="1"/>
  <c r="Y475" i="1" s="1"/>
  <c r="Z475" i="1" s="1"/>
  <c r="AA475" i="1" s="1"/>
  <c r="B472" i="1"/>
  <c r="C472" i="1" s="1"/>
  <c r="D472" i="1" s="1"/>
  <c r="E472" i="1" s="1"/>
  <c r="F472" i="1" s="1"/>
  <c r="G472" i="1" s="1"/>
  <c r="H472" i="1" s="1"/>
  <c r="I472" i="1" s="1"/>
  <c r="J472" i="1" s="1"/>
  <c r="K472" i="1" s="1"/>
  <c r="L472" i="1" s="1"/>
  <c r="M472" i="1" s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X472" i="1" s="1"/>
  <c r="Y472" i="1" s="1"/>
  <c r="Z472" i="1" s="1"/>
  <c r="AA472" i="1" s="1"/>
  <c r="B452" i="1"/>
  <c r="C452" i="1" s="1"/>
  <c r="D452" i="1" s="1"/>
  <c r="E452" i="1" s="1"/>
  <c r="F452" i="1" s="1"/>
  <c r="G452" i="1" s="1"/>
  <c r="H452" i="1" s="1"/>
  <c r="I452" i="1" s="1"/>
  <c r="J452" i="1" s="1"/>
  <c r="K452" i="1" s="1"/>
  <c r="L452" i="1" s="1"/>
  <c r="M452" i="1" s="1"/>
  <c r="N452" i="1" s="1"/>
  <c r="O452" i="1" s="1"/>
  <c r="P452" i="1" s="1"/>
  <c r="Q452" i="1" s="1"/>
  <c r="R452" i="1" s="1"/>
  <c r="S452" i="1" s="1"/>
  <c r="T452" i="1" s="1"/>
  <c r="U452" i="1" s="1"/>
  <c r="V452" i="1" s="1"/>
  <c r="W452" i="1" s="1"/>
  <c r="X452" i="1" s="1"/>
  <c r="Y452" i="1" s="1"/>
  <c r="Z452" i="1" s="1"/>
  <c r="AA452" i="1" s="1"/>
  <c r="B441" i="1"/>
  <c r="C441" i="1" s="1"/>
  <c r="D441" i="1" s="1"/>
  <c r="E441" i="1" s="1"/>
  <c r="F441" i="1" s="1"/>
  <c r="G441" i="1" s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B434" i="1"/>
  <c r="C434" i="1" s="1"/>
  <c r="D434" i="1" s="1"/>
  <c r="E434" i="1" s="1"/>
  <c r="F434" i="1" s="1"/>
  <c r="G434" i="1" s="1"/>
  <c r="H434" i="1" s="1"/>
  <c r="I434" i="1" s="1"/>
  <c r="J434" i="1" s="1"/>
  <c r="K434" i="1" s="1"/>
  <c r="L434" i="1" s="1"/>
  <c r="M434" i="1" s="1"/>
  <c r="N434" i="1" s="1"/>
  <c r="O434" i="1" s="1"/>
  <c r="P434" i="1" s="1"/>
  <c r="Q434" i="1" s="1"/>
  <c r="R434" i="1" s="1"/>
  <c r="S434" i="1" s="1"/>
  <c r="T434" i="1" s="1"/>
  <c r="U434" i="1" s="1"/>
  <c r="V434" i="1" s="1"/>
  <c r="W434" i="1" s="1"/>
  <c r="X434" i="1" s="1"/>
  <c r="Y434" i="1" s="1"/>
  <c r="Z434" i="1" s="1"/>
  <c r="AA434" i="1" s="1"/>
  <c r="B416" i="1"/>
  <c r="C416" i="1" s="1"/>
  <c r="D416" i="1" s="1"/>
  <c r="E416" i="1" s="1"/>
  <c r="F416" i="1" s="1"/>
  <c r="G416" i="1" s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W416" i="1" s="1"/>
  <c r="X416" i="1" s="1"/>
  <c r="Y416" i="1" s="1"/>
  <c r="Z416" i="1" s="1"/>
  <c r="AA416" i="1" s="1"/>
  <c r="B406" i="1"/>
  <c r="C406" i="1" s="1"/>
  <c r="D406" i="1" s="1"/>
  <c r="E406" i="1" s="1"/>
  <c r="F406" i="1" s="1"/>
  <c r="G406" i="1" s="1"/>
  <c r="H406" i="1" s="1"/>
  <c r="I406" i="1" s="1"/>
  <c r="J406" i="1" s="1"/>
  <c r="K406" i="1" s="1"/>
  <c r="L406" i="1" s="1"/>
  <c r="M406" i="1" s="1"/>
  <c r="N406" i="1" s="1"/>
  <c r="O406" i="1" s="1"/>
  <c r="P406" i="1" s="1"/>
  <c r="Q406" i="1" s="1"/>
  <c r="R406" i="1" s="1"/>
  <c r="S406" i="1" s="1"/>
  <c r="T406" i="1" s="1"/>
  <c r="U406" i="1" s="1"/>
  <c r="V406" i="1" s="1"/>
  <c r="W406" i="1" s="1"/>
  <c r="X406" i="1" s="1"/>
  <c r="Y406" i="1" s="1"/>
  <c r="Z406" i="1" s="1"/>
  <c r="AA406" i="1" s="1"/>
  <c r="B371" i="1"/>
  <c r="C371" i="1" s="1"/>
  <c r="D371" i="1" s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Q371" i="1" s="1"/>
  <c r="R371" i="1" s="1"/>
  <c r="S371" i="1" s="1"/>
  <c r="T371" i="1" s="1"/>
  <c r="U371" i="1" s="1"/>
  <c r="V371" i="1" s="1"/>
  <c r="W371" i="1" s="1"/>
  <c r="X371" i="1" s="1"/>
  <c r="Y371" i="1" s="1"/>
  <c r="Z371" i="1" s="1"/>
  <c r="AA371" i="1" s="1"/>
  <c r="B366" i="1"/>
  <c r="C366" i="1" s="1"/>
  <c r="D366" i="1" s="1"/>
  <c r="E366" i="1" s="1"/>
  <c r="F366" i="1" s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B345" i="1"/>
  <c r="C345" i="1" s="1"/>
  <c r="D345" i="1" s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B336" i="1"/>
  <c r="C336" i="1" s="1"/>
  <c r="D336" i="1" s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B333" i="1"/>
  <c r="C333" i="1" s="1"/>
  <c r="D333" i="1" s="1"/>
  <c r="E333" i="1" s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B322" i="1"/>
  <c r="C322" i="1" s="1"/>
  <c r="D322" i="1" s="1"/>
  <c r="E322" i="1" s="1"/>
  <c r="F322" i="1" s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AA322" i="1" s="1"/>
  <c r="B885" i="1"/>
  <c r="C885" i="1" s="1"/>
  <c r="D885" i="1" s="1"/>
  <c r="E885" i="1" s="1"/>
  <c r="F885" i="1" s="1"/>
  <c r="G885" i="1" s="1"/>
  <c r="H885" i="1" s="1"/>
  <c r="I885" i="1" s="1"/>
  <c r="J885" i="1" s="1"/>
  <c r="K885" i="1" s="1"/>
  <c r="L885" i="1" s="1"/>
  <c r="M885" i="1" s="1"/>
  <c r="N885" i="1" s="1"/>
  <c r="O885" i="1" s="1"/>
  <c r="P885" i="1" s="1"/>
  <c r="Q885" i="1" s="1"/>
  <c r="R885" i="1" s="1"/>
  <c r="S885" i="1" s="1"/>
  <c r="T885" i="1" s="1"/>
  <c r="U885" i="1" s="1"/>
  <c r="V885" i="1" s="1"/>
  <c r="W885" i="1" s="1"/>
  <c r="X885" i="1" s="1"/>
  <c r="Y885" i="1" s="1"/>
  <c r="Z885" i="1" s="1"/>
  <c r="AA885" i="1" s="1"/>
  <c r="B756" i="1"/>
  <c r="C756" i="1" s="1"/>
  <c r="D756" i="1" s="1"/>
  <c r="E756" i="1" s="1"/>
  <c r="F756" i="1" s="1"/>
  <c r="G756" i="1" s="1"/>
  <c r="H756" i="1" s="1"/>
  <c r="I756" i="1" s="1"/>
  <c r="J756" i="1" s="1"/>
  <c r="K756" i="1" s="1"/>
  <c r="L756" i="1" s="1"/>
  <c r="M756" i="1" s="1"/>
  <c r="N756" i="1" s="1"/>
  <c r="O756" i="1" s="1"/>
  <c r="P756" i="1" s="1"/>
  <c r="Q756" i="1" s="1"/>
  <c r="R756" i="1" s="1"/>
  <c r="S756" i="1" s="1"/>
  <c r="T756" i="1" s="1"/>
  <c r="U756" i="1" s="1"/>
  <c r="V756" i="1" s="1"/>
  <c r="W756" i="1" s="1"/>
  <c r="X756" i="1" s="1"/>
  <c r="Y756" i="1" s="1"/>
  <c r="Z756" i="1" s="1"/>
  <c r="AA756" i="1" s="1"/>
  <c r="B674" i="1"/>
  <c r="C674" i="1" s="1"/>
  <c r="D674" i="1" s="1"/>
  <c r="E674" i="1" s="1"/>
  <c r="F674" i="1" s="1"/>
  <c r="G674" i="1" s="1"/>
  <c r="H674" i="1" s="1"/>
  <c r="I674" i="1" s="1"/>
  <c r="J674" i="1" s="1"/>
  <c r="K674" i="1" s="1"/>
  <c r="L674" i="1" s="1"/>
  <c r="M674" i="1" s="1"/>
  <c r="N674" i="1" s="1"/>
  <c r="O674" i="1" s="1"/>
  <c r="P674" i="1" s="1"/>
  <c r="Q674" i="1" s="1"/>
  <c r="R674" i="1" s="1"/>
  <c r="S674" i="1" s="1"/>
  <c r="T674" i="1" s="1"/>
  <c r="U674" i="1" s="1"/>
  <c r="V674" i="1" s="1"/>
  <c r="W674" i="1" s="1"/>
  <c r="X674" i="1" s="1"/>
  <c r="Y674" i="1" s="1"/>
  <c r="Z674" i="1" s="1"/>
  <c r="AA674" i="1" s="1"/>
  <c r="B657" i="1"/>
  <c r="C657" i="1" s="1"/>
  <c r="D657" i="1" s="1"/>
  <c r="E657" i="1" s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B636" i="1"/>
  <c r="C636" i="1" s="1"/>
  <c r="D636" i="1" s="1"/>
  <c r="E636" i="1" s="1"/>
  <c r="F636" i="1" s="1"/>
  <c r="G636" i="1" s="1"/>
  <c r="H636" i="1" s="1"/>
  <c r="I636" i="1" s="1"/>
  <c r="J636" i="1" s="1"/>
  <c r="K636" i="1" s="1"/>
  <c r="L636" i="1" s="1"/>
  <c r="M636" i="1" s="1"/>
  <c r="N636" i="1" s="1"/>
  <c r="O636" i="1" s="1"/>
  <c r="P636" i="1" s="1"/>
  <c r="Q636" i="1" s="1"/>
  <c r="R636" i="1" s="1"/>
  <c r="S636" i="1" s="1"/>
  <c r="T636" i="1" s="1"/>
  <c r="U636" i="1" s="1"/>
  <c r="V636" i="1" s="1"/>
  <c r="W636" i="1" s="1"/>
  <c r="X636" i="1" s="1"/>
  <c r="Y636" i="1" s="1"/>
  <c r="Z636" i="1" s="1"/>
  <c r="AA636" i="1" s="1"/>
  <c r="B627" i="1"/>
  <c r="C627" i="1" s="1"/>
  <c r="D627" i="1" s="1"/>
  <c r="E627" i="1" s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B617" i="1"/>
  <c r="C617" i="1" s="1"/>
  <c r="D617" i="1" s="1"/>
  <c r="E617" i="1" s="1"/>
  <c r="F617" i="1" s="1"/>
  <c r="G617" i="1" s="1"/>
  <c r="H617" i="1" s="1"/>
  <c r="I617" i="1" s="1"/>
  <c r="J617" i="1" s="1"/>
  <c r="K617" i="1" s="1"/>
  <c r="L617" i="1" s="1"/>
  <c r="M617" i="1" s="1"/>
  <c r="N617" i="1" s="1"/>
  <c r="O617" i="1" s="1"/>
  <c r="P617" i="1" s="1"/>
  <c r="Q617" i="1" s="1"/>
  <c r="R617" i="1" s="1"/>
  <c r="S617" i="1" s="1"/>
  <c r="T617" i="1" s="1"/>
  <c r="U617" i="1" s="1"/>
  <c r="V617" i="1" s="1"/>
  <c r="W617" i="1" s="1"/>
  <c r="X617" i="1" s="1"/>
  <c r="Y617" i="1" s="1"/>
  <c r="Z617" i="1" s="1"/>
  <c r="AA617" i="1" s="1"/>
  <c r="B610" i="1"/>
  <c r="C610" i="1" s="1"/>
  <c r="D610" i="1" s="1"/>
  <c r="E610" i="1" s="1"/>
  <c r="F610" i="1" s="1"/>
  <c r="G610" i="1" s="1"/>
  <c r="H610" i="1" s="1"/>
  <c r="I610" i="1" s="1"/>
  <c r="J610" i="1" s="1"/>
  <c r="K610" i="1" s="1"/>
  <c r="L610" i="1" s="1"/>
  <c r="M610" i="1" s="1"/>
  <c r="N610" i="1" s="1"/>
  <c r="O610" i="1" s="1"/>
  <c r="P610" i="1" s="1"/>
  <c r="Q610" i="1" s="1"/>
  <c r="R610" i="1" s="1"/>
  <c r="S610" i="1" s="1"/>
  <c r="T610" i="1" s="1"/>
  <c r="U610" i="1" s="1"/>
  <c r="V610" i="1" s="1"/>
  <c r="W610" i="1" s="1"/>
  <c r="X610" i="1" s="1"/>
  <c r="Y610" i="1" s="1"/>
  <c r="Z610" i="1" s="1"/>
  <c r="AA610" i="1" s="1"/>
  <c r="B602" i="1"/>
  <c r="C602" i="1" s="1"/>
  <c r="D602" i="1" s="1"/>
  <c r="E602" i="1" s="1"/>
  <c r="F602" i="1" s="1"/>
  <c r="G602" i="1" s="1"/>
  <c r="H602" i="1" s="1"/>
  <c r="I602" i="1" s="1"/>
  <c r="J602" i="1" s="1"/>
  <c r="K602" i="1" s="1"/>
  <c r="L602" i="1" s="1"/>
  <c r="M602" i="1" s="1"/>
  <c r="N602" i="1" s="1"/>
  <c r="O602" i="1" s="1"/>
  <c r="P602" i="1" s="1"/>
  <c r="Q602" i="1" s="1"/>
  <c r="R602" i="1" s="1"/>
  <c r="S602" i="1" s="1"/>
  <c r="T602" i="1" s="1"/>
  <c r="U602" i="1" s="1"/>
  <c r="V602" i="1" s="1"/>
  <c r="W602" i="1" s="1"/>
  <c r="X602" i="1" s="1"/>
  <c r="Y602" i="1" s="1"/>
  <c r="Z602" i="1" s="1"/>
  <c r="AA602" i="1" s="1"/>
  <c r="B594" i="1"/>
  <c r="C594" i="1" s="1"/>
  <c r="D594" i="1" s="1"/>
  <c r="E594" i="1" s="1"/>
  <c r="F594" i="1" s="1"/>
  <c r="G594" i="1" s="1"/>
  <c r="H594" i="1" s="1"/>
  <c r="I594" i="1" s="1"/>
  <c r="J594" i="1" s="1"/>
  <c r="K594" i="1" s="1"/>
  <c r="L594" i="1" s="1"/>
  <c r="M594" i="1" s="1"/>
  <c r="N594" i="1" s="1"/>
  <c r="O594" i="1" s="1"/>
  <c r="P594" i="1" s="1"/>
  <c r="Q594" i="1" s="1"/>
  <c r="R594" i="1" s="1"/>
  <c r="S594" i="1" s="1"/>
  <c r="T594" i="1" s="1"/>
  <c r="U594" i="1" s="1"/>
  <c r="V594" i="1" s="1"/>
  <c r="W594" i="1" s="1"/>
  <c r="X594" i="1" s="1"/>
  <c r="Y594" i="1" s="1"/>
  <c r="Z594" i="1" s="1"/>
  <c r="AA594" i="1" s="1"/>
  <c r="B588" i="1"/>
  <c r="C588" i="1" s="1"/>
  <c r="D588" i="1" s="1"/>
  <c r="E588" i="1" s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B584" i="1"/>
  <c r="C584" i="1" s="1"/>
  <c r="D584" i="1" s="1"/>
  <c r="E584" i="1" s="1"/>
  <c r="F584" i="1" s="1"/>
  <c r="G584" i="1" s="1"/>
  <c r="H584" i="1" s="1"/>
  <c r="I584" i="1" s="1"/>
  <c r="J584" i="1" s="1"/>
  <c r="K584" i="1" s="1"/>
  <c r="L584" i="1" s="1"/>
  <c r="M584" i="1" s="1"/>
  <c r="N584" i="1" s="1"/>
  <c r="O584" i="1" s="1"/>
  <c r="P584" i="1" s="1"/>
  <c r="Q584" i="1" s="1"/>
  <c r="R584" i="1" s="1"/>
  <c r="S584" i="1" s="1"/>
  <c r="T584" i="1" s="1"/>
  <c r="U584" i="1" s="1"/>
  <c r="V584" i="1" s="1"/>
  <c r="W584" i="1" s="1"/>
  <c r="X584" i="1" s="1"/>
  <c r="Y584" i="1" s="1"/>
  <c r="Z584" i="1" s="1"/>
  <c r="AA584" i="1" s="1"/>
  <c r="B570" i="1"/>
  <c r="C570" i="1" s="1"/>
  <c r="D570" i="1" s="1"/>
  <c r="E570" i="1" s="1"/>
  <c r="F570" i="1" s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B567" i="1"/>
  <c r="C567" i="1" s="1"/>
  <c r="D567" i="1" s="1"/>
  <c r="E567" i="1" s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B562" i="1"/>
  <c r="C562" i="1" s="1"/>
  <c r="D562" i="1" s="1"/>
  <c r="E562" i="1" s="1"/>
  <c r="F562" i="1" s="1"/>
  <c r="G562" i="1" s="1"/>
  <c r="H562" i="1" s="1"/>
  <c r="I562" i="1" s="1"/>
  <c r="J562" i="1" s="1"/>
  <c r="K562" i="1" s="1"/>
  <c r="L562" i="1" s="1"/>
  <c r="M562" i="1" s="1"/>
  <c r="N562" i="1" s="1"/>
  <c r="O562" i="1" s="1"/>
  <c r="P562" i="1" s="1"/>
  <c r="Q562" i="1" s="1"/>
  <c r="R562" i="1" s="1"/>
  <c r="S562" i="1" s="1"/>
  <c r="T562" i="1" s="1"/>
  <c r="U562" i="1" s="1"/>
  <c r="V562" i="1" s="1"/>
  <c r="W562" i="1" s="1"/>
  <c r="X562" i="1" s="1"/>
  <c r="Y562" i="1" s="1"/>
  <c r="Z562" i="1" s="1"/>
  <c r="AA562" i="1" s="1"/>
  <c r="B549" i="1"/>
  <c r="C549" i="1" s="1"/>
  <c r="D549" i="1" s="1"/>
  <c r="E549" i="1" s="1"/>
  <c r="F549" i="1" s="1"/>
  <c r="G549" i="1" s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B544" i="1"/>
  <c r="C544" i="1" s="1"/>
  <c r="D544" i="1" s="1"/>
  <c r="E544" i="1" s="1"/>
  <c r="F544" i="1" s="1"/>
  <c r="G544" i="1" s="1"/>
  <c r="H544" i="1" s="1"/>
  <c r="I544" i="1" s="1"/>
  <c r="J544" i="1" s="1"/>
  <c r="K544" i="1" s="1"/>
  <c r="L544" i="1" s="1"/>
  <c r="M544" i="1" s="1"/>
  <c r="N544" i="1" s="1"/>
  <c r="O544" i="1" s="1"/>
  <c r="P544" i="1" s="1"/>
  <c r="Q544" i="1" s="1"/>
  <c r="R544" i="1" s="1"/>
  <c r="S544" i="1" s="1"/>
  <c r="T544" i="1" s="1"/>
  <c r="U544" i="1" s="1"/>
  <c r="V544" i="1" s="1"/>
  <c r="W544" i="1" s="1"/>
  <c r="X544" i="1" s="1"/>
  <c r="Y544" i="1" s="1"/>
  <c r="Z544" i="1" s="1"/>
  <c r="AA544" i="1" s="1"/>
  <c r="B540" i="1"/>
  <c r="C540" i="1" s="1"/>
  <c r="D540" i="1" s="1"/>
  <c r="E540" i="1" s="1"/>
  <c r="F540" i="1" s="1"/>
  <c r="G540" i="1" s="1"/>
  <c r="H540" i="1" s="1"/>
  <c r="I540" i="1" s="1"/>
  <c r="J540" i="1" s="1"/>
  <c r="K540" i="1" s="1"/>
  <c r="L540" i="1" s="1"/>
  <c r="M540" i="1" s="1"/>
  <c r="N540" i="1" s="1"/>
  <c r="O540" i="1" s="1"/>
  <c r="P540" i="1" s="1"/>
  <c r="Q540" i="1" s="1"/>
  <c r="R540" i="1" s="1"/>
  <c r="S540" i="1" s="1"/>
  <c r="T540" i="1" s="1"/>
  <c r="U540" i="1" s="1"/>
  <c r="V540" i="1" s="1"/>
  <c r="W540" i="1" s="1"/>
  <c r="X540" i="1" s="1"/>
  <c r="Y540" i="1" s="1"/>
  <c r="Z540" i="1" s="1"/>
  <c r="AA540" i="1" s="1"/>
  <c r="B536" i="1"/>
  <c r="C536" i="1" s="1"/>
  <c r="D536" i="1" s="1"/>
  <c r="E536" i="1" s="1"/>
  <c r="F536" i="1" s="1"/>
  <c r="G536" i="1" s="1"/>
  <c r="H536" i="1" s="1"/>
  <c r="I536" i="1" s="1"/>
  <c r="J536" i="1" s="1"/>
  <c r="K536" i="1" s="1"/>
  <c r="L536" i="1" s="1"/>
  <c r="M536" i="1" s="1"/>
  <c r="N536" i="1" s="1"/>
  <c r="O536" i="1" s="1"/>
  <c r="P536" i="1" s="1"/>
  <c r="Q536" i="1" s="1"/>
  <c r="R536" i="1" s="1"/>
  <c r="S536" i="1" s="1"/>
  <c r="T536" i="1" s="1"/>
  <c r="U536" i="1" s="1"/>
  <c r="V536" i="1" s="1"/>
  <c r="W536" i="1" s="1"/>
  <c r="X536" i="1" s="1"/>
  <c r="Y536" i="1" s="1"/>
  <c r="Z536" i="1" s="1"/>
  <c r="AA536" i="1" s="1"/>
  <c r="B523" i="1"/>
  <c r="C523" i="1" s="1"/>
  <c r="D523" i="1" s="1"/>
  <c r="E523" i="1" s="1"/>
  <c r="F523" i="1" s="1"/>
  <c r="G523" i="1" s="1"/>
  <c r="H523" i="1" s="1"/>
  <c r="I523" i="1" s="1"/>
  <c r="J523" i="1" s="1"/>
  <c r="K523" i="1" s="1"/>
  <c r="L523" i="1" s="1"/>
  <c r="M523" i="1" s="1"/>
  <c r="N523" i="1" s="1"/>
  <c r="O523" i="1" s="1"/>
  <c r="P523" i="1" s="1"/>
  <c r="Q523" i="1" s="1"/>
  <c r="R523" i="1" s="1"/>
  <c r="S523" i="1" s="1"/>
  <c r="T523" i="1" s="1"/>
  <c r="U523" i="1" s="1"/>
  <c r="V523" i="1" s="1"/>
  <c r="W523" i="1" s="1"/>
  <c r="X523" i="1" s="1"/>
  <c r="Y523" i="1" s="1"/>
  <c r="Z523" i="1" s="1"/>
  <c r="AA523" i="1" s="1"/>
  <c r="B494" i="1"/>
  <c r="C494" i="1" s="1"/>
  <c r="D494" i="1" s="1"/>
  <c r="E494" i="1" s="1"/>
  <c r="F494" i="1" s="1"/>
  <c r="G494" i="1" s="1"/>
  <c r="H494" i="1" s="1"/>
  <c r="I494" i="1" s="1"/>
  <c r="J494" i="1" s="1"/>
  <c r="K494" i="1" s="1"/>
  <c r="L494" i="1" s="1"/>
  <c r="M494" i="1" s="1"/>
  <c r="N494" i="1" s="1"/>
  <c r="O494" i="1" s="1"/>
  <c r="P494" i="1" s="1"/>
  <c r="Q494" i="1" s="1"/>
  <c r="R494" i="1" s="1"/>
  <c r="S494" i="1" s="1"/>
  <c r="T494" i="1" s="1"/>
  <c r="U494" i="1" s="1"/>
  <c r="V494" i="1" s="1"/>
  <c r="W494" i="1" s="1"/>
  <c r="X494" i="1" s="1"/>
  <c r="Y494" i="1" s="1"/>
  <c r="Z494" i="1" s="1"/>
  <c r="AA494" i="1" s="1"/>
  <c r="B483" i="1"/>
  <c r="C483" i="1" s="1"/>
  <c r="D483" i="1" s="1"/>
  <c r="E483" i="1" s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B478" i="1"/>
  <c r="C478" i="1" s="1"/>
  <c r="D478" i="1" s="1"/>
  <c r="E478" i="1" s="1"/>
  <c r="F478" i="1" s="1"/>
  <c r="G478" i="1" s="1"/>
  <c r="H478" i="1" s="1"/>
  <c r="I478" i="1" s="1"/>
  <c r="J478" i="1" s="1"/>
  <c r="K478" i="1" s="1"/>
  <c r="L478" i="1" s="1"/>
  <c r="M478" i="1" s="1"/>
  <c r="N478" i="1" s="1"/>
  <c r="O478" i="1" s="1"/>
  <c r="P478" i="1" s="1"/>
  <c r="Q478" i="1" s="1"/>
  <c r="R478" i="1" s="1"/>
  <c r="S478" i="1" s="1"/>
  <c r="T478" i="1" s="1"/>
  <c r="U478" i="1" s="1"/>
  <c r="V478" i="1" s="1"/>
  <c r="W478" i="1" s="1"/>
  <c r="X478" i="1" s="1"/>
  <c r="Y478" i="1" s="1"/>
  <c r="Z478" i="1" s="1"/>
  <c r="AA478" i="1" s="1"/>
  <c r="B471" i="1"/>
  <c r="C471" i="1" s="1"/>
  <c r="D471" i="1" s="1"/>
  <c r="E471" i="1" s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B464" i="1"/>
  <c r="C464" i="1" s="1"/>
  <c r="D464" i="1" s="1"/>
  <c r="E464" i="1" s="1"/>
  <c r="F464" i="1" s="1"/>
  <c r="G464" i="1" s="1"/>
  <c r="H464" i="1" s="1"/>
  <c r="I464" i="1" s="1"/>
  <c r="J464" i="1" s="1"/>
  <c r="K464" i="1" s="1"/>
  <c r="L464" i="1" s="1"/>
  <c r="M464" i="1" s="1"/>
  <c r="N464" i="1" s="1"/>
  <c r="O464" i="1" s="1"/>
  <c r="P464" i="1" s="1"/>
  <c r="Q464" i="1" s="1"/>
  <c r="R464" i="1" s="1"/>
  <c r="S464" i="1" s="1"/>
  <c r="T464" i="1" s="1"/>
  <c r="U464" i="1" s="1"/>
  <c r="V464" i="1" s="1"/>
  <c r="W464" i="1" s="1"/>
  <c r="X464" i="1" s="1"/>
  <c r="Y464" i="1" s="1"/>
  <c r="Z464" i="1" s="1"/>
  <c r="AA464" i="1" s="1"/>
  <c r="B451" i="1"/>
  <c r="C451" i="1" s="1"/>
  <c r="D451" i="1" s="1"/>
  <c r="E451" i="1" s="1"/>
  <c r="F451" i="1" s="1"/>
  <c r="G451" i="1" s="1"/>
  <c r="H451" i="1" s="1"/>
  <c r="I451" i="1" s="1"/>
  <c r="J451" i="1" s="1"/>
  <c r="K451" i="1" s="1"/>
  <c r="L451" i="1" s="1"/>
  <c r="M451" i="1" s="1"/>
  <c r="N451" i="1" s="1"/>
  <c r="O451" i="1" s="1"/>
  <c r="P451" i="1" s="1"/>
  <c r="Q451" i="1" s="1"/>
  <c r="R451" i="1" s="1"/>
  <c r="S451" i="1" s="1"/>
  <c r="T451" i="1" s="1"/>
  <c r="U451" i="1" s="1"/>
  <c r="V451" i="1" s="1"/>
  <c r="W451" i="1" s="1"/>
  <c r="X451" i="1" s="1"/>
  <c r="Y451" i="1" s="1"/>
  <c r="Z451" i="1" s="1"/>
  <c r="AA451" i="1" s="1"/>
  <c r="B444" i="1"/>
  <c r="C444" i="1" s="1"/>
  <c r="D444" i="1" s="1"/>
  <c r="E444" i="1" s="1"/>
  <c r="F444" i="1" s="1"/>
  <c r="G444" i="1" s="1"/>
  <c r="H444" i="1" s="1"/>
  <c r="I444" i="1" s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B431" i="1"/>
  <c r="C431" i="1" s="1"/>
  <c r="D431" i="1" s="1"/>
  <c r="E431" i="1" s="1"/>
  <c r="F431" i="1" s="1"/>
  <c r="G431" i="1" s="1"/>
  <c r="H431" i="1" s="1"/>
  <c r="I431" i="1" s="1"/>
  <c r="J431" i="1" s="1"/>
  <c r="K431" i="1" s="1"/>
  <c r="L431" i="1" s="1"/>
  <c r="M431" i="1" s="1"/>
  <c r="N431" i="1" s="1"/>
  <c r="O431" i="1" s="1"/>
  <c r="P431" i="1" s="1"/>
  <c r="Q431" i="1" s="1"/>
  <c r="R431" i="1" s="1"/>
  <c r="S431" i="1" s="1"/>
  <c r="T431" i="1" s="1"/>
  <c r="U431" i="1" s="1"/>
  <c r="V431" i="1" s="1"/>
  <c r="W431" i="1" s="1"/>
  <c r="X431" i="1" s="1"/>
  <c r="Y431" i="1" s="1"/>
  <c r="Z431" i="1" s="1"/>
  <c r="AA431" i="1" s="1"/>
  <c r="B415" i="1"/>
  <c r="C415" i="1" s="1"/>
  <c r="D415" i="1" s="1"/>
  <c r="E415" i="1" s="1"/>
  <c r="F415" i="1" s="1"/>
  <c r="G415" i="1" s="1"/>
  <c r="H415" i="1" s="1"/>
  <c r="I415" i="1" s="1"/>
  <c r="J415" i="1" s="1"/>
  <c r="K415" i="1" s="1"/>
  <c r="L415" i="1" s="1"/>
  <c r="M415" i="1" s="1"/>
  <c r="N415" i="1" s="1"/>
  <c r="O415" i="1" s="1"/>
  <c r="P415" i="1" s="1"/>
  <c r="Q415" i="1" s="1"/>
  <c r="R415" i="1" s="1"/>
  <c r="S415" i="1" s="1"/>
  <c r="T415" i="1" s="1"/>
  <c r="U415" i="1" s="1"/>
  <c r="V415" i="1" s="1"/>
  <c r="W415" i="1" s="1"/>
  <c r="X415" i="1" s="1"/>
  <c r="Y415" i="1" s="1"/>
  <c r="Z415" i="1" s="1"/>
  <c r="AA415" i="1" s="1"/>
  <c r="B405" i="1"/>
  <c r="C405" i="1" s="1"/>
  <c r="D405" i="1" s="1"/>
  <c r="E405" i="1" s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B395" i="1"/>
  <c r="C395" i="1" s="1"/>
  <c r="D395" i="1" s="1"/>
  <c r="E395" i="1" s="1"/>
  <c r="F395" i="1" s="1"/>
  <c r="G395" i="1" s="1"/>
  <c r="H395" i="1" s="1"/>
  <c r="I395" i="1" s="1"/>
  <c r="J395" i="1" s="1"/>
  <c r="K395" i="1" s="1"/>
  <c r="L395" i="1" s="1"/>
  <c r="M395" i="1" s="1"/>
  <c r="N395" i="1" s="1"/>
  <c r="O395" i="1" s="1"/>
  <c r="P395" i="1" s="1"/>
  <c r="Q395" i="1" s="1"/>
  <c r="R395" i="1" s="1"/>
  <c r="S395" i="1" s="1"/>
  <c r="T395" i="1" s="1"/>
  <c r="U395" i="1" s="1"/>
  <c r="V395" i="1" s="1"/>
  <c r="W395" i="1" s="1"/>
  <c r="X395" i="1" s="1"/>
  <c r="Y395" i="1" s="1"/>
  <c r="Z395" i="1" s="1"/>
  <c r="AA395" i="1" s="1"/>
  <c r="B390" i="1"/>
  <c r="C390" i="1" s="1"/>
  <c r="D390" i="1" s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B375" i="1"/>
  <c r="C375" i="1" s="1"/>
  <c r="D375" i="1" s="1"/>
  <c r="E375" i="1" s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B370" i="1"/>
  <c r="C370" i="1" s="1"/>
  <c r="D370" i="1" s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R370" i="1" s="1"/>
  <c r="S370" i="1" s="1"/>
  <c r="T370" i="1" s="1"/>
  <c r="U370" i="1" s="1"/>
  <c r="V370" i="1" s="1"/>
  <c r="W370" i="1" s="1"/>
  <c r="X370" i="1" s="1"/>
  <c r="Y370" i="1" s="1"/>
  <c r="Z370" i="1" s="1"/>
  <c r="AA370" i="1" s="1"/>
  <c r="B362" i="1"/>
  <c r="C362" i="1" s="1"/>
  <c r="D362" i="1" s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B354" i="1"/>
  <c r="C354" i="1" s="1"/>
  <c r="D354" i="1" s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B344" i="1"/>
  <c r="C344" i="1" s="1"/>
  <c r="D344" i="1" s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B326" i="1"/>
  <c r="C326" i="1" s="1"/>
  <c r="D326" i="1" s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AA326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B135" i="1"/>
  <c r="C135" i="1" s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B141" i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B196" i="1"/>
  <c r="C196" i="1" s="1"/>
  <c r="D196" i="1" s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B205" i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B219" i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B243" i="1"/>
  <c r="C243" i="1" s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B277" i="1"/>
  <c r="C277" i="1" s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B286" i="1"/>
  <c r="C286" i="1" s="1"/>
  <c r="D286" i="1" s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B291" i="1"/>
  <c r="C291" i="1" s="1"/>
  <c r="D291" i="1" s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B298" i="1"/>
  <c r="C298" i="1" s="1"/>
  <c r="D298" i="1" s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Q298" i="1" s="1"/>
  <c r="R298" i="1" s="1"/>
  <c r="S298" i="1" s="1"/>
  <c r="T298" i="1" s="1"/>
  <c r="U298" i="1" s="1"/>
  <c r="V298" i="1" s="1"/>
  <c r="W298" i="1" s="1"/>
  <c r="X298" i="1" s="1"/>
  <c r="Y298" i="1" s="1"/>
  <c r="Z298" i="1" s="1"/>
  <c r="AA298" i="1" s="1"/>
  <c r="B310" i="1"/>
  <c r="C310" i="1" s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B319" i="1"/>
  <c r="C319" i="1" s="1"/>
  <c r="D319" i="1" s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X319" i="1" s="1"/>
  <c r="Y319" i="1" s="1"/>
  <c r="Z319" i="1" s="1"/>
  <c r="AA319" i="1" s="1"/>
  <c r="B357" i="1"/>
  <c r="C357" i="1" s="1"/>
  <c r="D357" i="1" s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B376" i="1"/>
  <c r="C376" i="1" s="1"/>
  <c r="D376" i="1" s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X376" i="1" s="1"/>
  <c r="Y376" i="1" s="1"/>
  <c r="Z376" i="1" s="1"/>
  <c r="AA376" i="1" s="1"/>
  <c r="B401" i="1"/>
  <c r="C401" i="1" s="1"/>
  <c r="D401" i="1" s="1"/>
  <c r="E401" i="1" s="1"/>
  <c r="F401" i="1" s="1"/>
  <c r="G401" i="1" s="1"/>
  <c r="H401" i="1" s="1"/>
  <c r="I401" i="1" s="1"/>
  <c r="J401" i="1" s="1"/>
  <c r="K401" i="1" s="1"/>
  <c r="L401" i="1" s="1"/>
  <c r="M401" i="1" s="1"/>
  <c r="N401" i="1" s="1"/>
  <c r="O401" i="1" s="1"/>
  <c r="P401" i="1" s="1"/>
  <c r="Q401" i="1" s="1"/>
  <c r="R401" i="1" s="1"/>
  <c r="S401" i="1" s="1"/>
  <c r="T401" i="1" s="1"/>
  <c r="U401" i="1" s="1"/>
  <c r="V401" i="1" s="1"/>
  <c r="W401" i="1" s="1"/>
  <c r="X401" i="1" s="1"/>
  <c r="Y401" i="1" s="1"/>
  <c r="Z401" i="1" s="1"/>
  <c r="AA401" i="1" s="1"/>
  <c r="B448" i="1"/>
  <c r="C448" i="1" s="1"/>
  <c r="D448" i="1" s="1"/>
  <c r="E448" i="1" s="1"/>
  <c r="F448" i="1" s="1"/>
  <c r="G448" i="1" s="1"/>
  <c r="H448" i="1" s="1"/>
  <c r="I448" i="1" s="1"/>
  <c r="J448" i="1" s="1"/>
  <c r="K448" i="1" s="1"/>
  <c r="L448" i="1" s="1"/>
  <c r="M448" i="1" s="1"/>
  <c r="N448" i="1" s="1"/>
  <c r="O448" i="1" s="1"/>
  <c r="P448" i="1" s="1"/>
  <c r="Q448" i="1" s="1"/>
  <c r="R448" i="1" s="1"/>
  <c r="S448" i="1" s="1"/>
  <c r="T448" i="1" s="1"/>
  <c r="U448" i="1" s="1"/>
  <c r="V448" i="1" s="1"/>
  <c r="W448" i="1" s="1"/>
  <c r="X448" i="1" s="1"/>
  <c r="Y448" i="1" s="1"/>
  <c r="Z448" i="1" s="1"/>
  <c r="AA448" i="1" s="1"/>
  <c r="B888" i="1"/>
  <c r="C888" i="1" s="1"/>
  <c r="D888" i="1" s="1"/>
  <c r="E888" i="1" s="1"/>
  <c r="F888" i="1" s="1"/>
  <c r="G888" i="1" s="1"/>
  <c r="H888" i="1" s="1"/>
  <c r="I888" i="1" s="1"/>
  <c r="J888" i="1" s="1"/>
  <c r="K888" i="1" s="1"/>
  <c r="L888" i="1" s="1"/>
  <c r="M888" i="1" s="1"/>
  <c r="N888" i="1" s="1"/>
  <c r="O888" i="1" s="1"/>
  <c r="P888" i="1" s="1"/>
  <c r="Q888" i="1" s="1"/>
  <c r="R888" i="1" s="1"/>
  <c r="S888" i="1" s="1"/>
  <c r="T888" i="1" s="1"/>
  <c r="U888" i="1" s="1"/>
  <c r="V888" i="1" s="1"/>
  <c r="W888" i="1" s="1"/>
  <c r="X888" i="1" s="1"/>
  <c r="Y888" i="1" s="1"/>
  <c r="Z888" i="1" s="1"/>
  <c r="AA888" i="1" s="1"/>
  <c r="E343" i="1"/>
  <c r="F343" i="1" s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AA343" i="1" s="1"/>
  <c r="E883" i="1"/>
  <c r="F883" i="1" s="1"/>
  <c r="G883" i="1" s="1"/>
  <c r="H883" i="1" s="1"/>
  <c r="I883" i="1" s="1"/>
  <c r="J883" i="1" s="1"/>
  <c r="K883" i="1" s="1"/>
  <c r="L883" i="1" s="1"/>
  <c r="M883" i="1" s="1"/>
  <c r="N883" i="1" s="1"/>
  <c r="O883" i="1" s="1"/>
  <c r="P883" i="1" s="1"/>
  <c r="Q883" i="1" s="1"/>
  <c r="R883" i="1" s="1"/>
  <c r="S883" i="1" s="1"/>
  <c r="T883" i="1" s="1"/>
  <c r="U883" i="1" s="1"/>
  <c r="V883" i="1" s="1"/>
  <c r="W883" i="1" s="1"/>
  <c r="X883" i="1" s="1"/>
  <c r="Y883" i="1" s="1"/>
  <c r="Z883" i="1" s="1"/>
  <c r="AA883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B142" i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B161" i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B215" i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B260" i="1"/>
  <c r="C260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B265" i="1"/>
  <c r="C265" i="1" s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B299" i="1"/>
  <c r="C299" i="1" s="1"/>
  <c r="D299" i="1" s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W299" i="1" s="1"/>
  <c r="X299" i="1" s="1"/>
  <c r="Y299" i="1" s="1"/>
  <c r="Z299" i="1" s="1"/>
  <c r="AA299" i="1" s="1"/>
  <c r="B305" i="1"/>
  <c r="C305" i="1" s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X305" i="1" s="1"/>
  <c r="Y305" i="1" s="1"/>
  <c r="Z305" i="1" s="1"/>
  <c r="AA305" i="1" s="1"/>
  <c r="B332" i="1"/>
  <c r="C332" i="1" s="1"/>
  <c r="D332" i="1" s="1"/>
  <c r="E332" i="1" s="1"/>
  <c r="F332" i="1" s="1"/>
  <c r="G332" i="1" s="1"/>
  <c r="H332" i="1" s="1"/>
  <c r="I332" i="1" s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B474" i="1"/>
  <c r="C474" i="1" s="1"/>
  <c r="D474" i="1" s="1"/>
  <c r="E474" i="1" s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B500" i="1"/>
  <c r="C500" i="1" s="1"/>
  <c r="D500" i="1" s="1"/>
  <c r="E500" i="1" s="1"/>
  <c r="F500" i="1" s="1"/>
  <c r="G500" i="1" s="1"/>
  <c r="H500" i="1" s="1"/>
  <c r="I500" i="1" s="1"/>
  <c r="J500" i="1" s="1"/>
  <c r="K500" i="1" s="1"/>
  <c r="L500" i="1" s="1"/>
  <c r="M500" i="1" s="1"/>
  <c r="N500" i="1" s="1"/>
  <c r="O500" i="1" s="1"/>
  <c r="P500" i="1" s="1"/>
  <c r="Q500" i="1" s="1"/>
  <c r="R500" i="1" s="1"/>
  <c r="S500" i="1" s="1"/>
  <c r="T500" i="1" s="1"/>
  <c r="U500" i="1" s="1"/>
  <c r="V500" i="1" s="1"/>
  <c r="W500" i="1" s="1"/>
  <c r="X500" i="1" s="1"/>
  <c r="Y500" i="1" s="1"/>
  <c r="Z500" i="1" s="1"/>
  <c r="AA500" i="1" s="1"/>
  <c r="B554" i="1"/>
  <c r="C554" i="1" s="1"/>
  <c r="D554" i="1" s="1"/>
  <c r="E554" i="1" s="1"/>
  <c r="F554" i="1" s="1"/>
  <c r="G554" i="1" s="1"/>
  <c r="H554" i="1" s="1"/>
  <c r="I554" i="1" s="1"/>
  <c r="J554" i="1" s="1"/>
  <c r="K554" i="1" s="1"/>
  <c r="L554" i="1" s="1"/>
  <c r="M554" i="1" s="1"/>
  <c r="N554" i="1" s="1"/>
  <c r="O554" i="1" s="1"/>
  <c r="P554" i="1" s="1"/>
  <c r="Q554" i="1" s="1"/>
  <c r="R554" i="1" s="1"/>
  <c r="S554" i="1" s="1"/>
  <c r="T554" i="1" s="1"/>
  <c r="U554" i="1" s="1"/>
  <c r="V554" i="1" s="1"/>
  <c r="W554" i="1" s="1"/>
  <c r="X554" i="1" s="1"/>
  <c r="Y554" i="1" s="1"/>
  <c r="Z554" i="1" s="1"/>
  <c r="AA554" i="1" s="1"/>
  <c r="B626" i="1"/>
  <c r="C626" i="1" s="1"/>
  <c r="D626" i="1" s="1"/>
  <c r="E626" i="1" s="1"/>
  <c r="F626" i="1" s="1"/>
  <c r="G626" i="1" s="1"/>
  <c r="H626" i="1" s="1"/>
  <c r="I626" i="1" s="1"/>
  <c r="J626" i="1" s="1"/>
  <c r="K626" i="1" s="1"/>
  <c r="L626" i="1" s="1"/>
  <c r="M626" i="1" s="1"/>
  <c r="N626" i="1" s="1"/>
  <c r="O626" i="1" s="1"/>
  <c r="P626" i="1" s="1"/>
  <c r="Q626" i="1" s="1"/>
  <c r="R626" i="1" s="1"/>
  <c r="S626" i="1" s="1"/>
  <c r="T626" i="1" s="1"/>
  <c r="U626" i="1" s="1"/>
  <c r="V626" i="1" s="1"/>
  <c r="W626" i="1" s="1"/>
  <c r="X626" i="1" s="1"/>
  <c r="Y626" i="1" s="1"/>
  <c r="Z626" i="1" s="1"/>
  <c r="AA626" i="1" s="1"/>
  <c r="B773" i="1"/>
  <c r="C773" i="1" s="1"/>
  <c r="D773" i="1" s="1"/>
  <c r="E773" i="1" s="1"/>
  <c r="F773" i="1" s="1"/>
  <c r="G773" i="1" s="1"/>
  <c r="H773" i="1" s="1"/>
  <c r="I773" i="1" s="1"/>
  <c r="J773" i="1" s="1"/>
  <c r="K773" i="1" s="1"/>
  <c r="L773" i="1" s="1"/>
  <c r="M773" i="1" s="1"/>
  <c r="N773" i="1" s="1"/>
  <c r="O773" i="1" s="1"/>
  <c r="P773" i="1" s="1"/>
  <c r="Q773" i="1" s="1"/>
  <c r="R773" i="1" s="1"/>
  <c r="S773" i="1" s="1"/>
  <c r="T773" i="1" s="1"/>
  <c r="U773" i="1" s="1"/>
  <c r="V773" i="1" s="1"/>
  <c r="W773" i="1" s="1"/>
  <c r="X773" i="1" s="1"/>
  <c r="Y773" i="1" s="1"/>
  <c r="Z773" i="1" s="1"/>
  <c r="AA773" i="1" s="1"/>
  <c r="E400" i="1"/>
  <c r="F400" i="1" s="1"/>
  <c r="G400" i="1" s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R400" i="1" s="1"/>
  <c r="S400" i="1" s="1"/>
  <c r="T400" i="1" s="1"/>
  <c r="U400" i="1" s="1"/>
  <c r="V400" i="1" s="1"/>
  <c r="W400" i="1" s="1"/>
  <c r="X400" i="1" s="1"/>
  <c r="Y400" i="1" s="1"/>
  <c r="Z400" i="1" s="1"/>
  <c r="AA400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B136" i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B148" i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B171" i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B197" i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B202" i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B207" i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B244" i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B254" i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B271" i="1"/>
  <c r="C271" i="1" s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B283" i="1"/>
  <c r="C283" i="1" s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AA283" i="1" s="1"/>
  <c r="B287" i="1"/>
  <c r="C287" i="1" s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B300" i="1"/>
  <c r="C300" i="1" s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B314" i="1"/>
  <c r="C314" i="1" s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X314" i="1" s="1"/>
  <c r="Y314" i="1" s="1"/>
  <c r="Z314" i="1" s="1"/>
  <c r="AA314" i="1" s="1"/>
  <c r="B334" i="1"/>
  <c r="C334" i="1" s="1"/>
  <c r="D334" i="1" s="1"/>
  <c r="E334" i="1" s="1"/>
  <c r="F334" i="1" s="1"/>
  <c r="G334" i="1" s="1"/>
  <c r="H334" i="1" s="1"/>
  <c r="I334" i="1" s="1"/>
  <c r="J334" i="1" s="1"/>
  <c r="K334" i="1" s="1"/>
  <c r="L334" i="1" s="1"/>
  <c r="M334" i="1" s="1"/>
  <c r="N334" i="1" s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AA334" i="1" s="1"/>
  <c r="B358" i="1"/>
  <c r="C358" i="1" s="1"/>
  <c r="D358" i="1" s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AA358" i="1" s="1"/>
  <c r="B380" i="1"/>
  <c r="C380" i="1" s="1"/>
  <c r="D380" i="1" s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B501" i="1"/>
  <c r="C501" i="1" s="1"/>
  <c r="D501" i="1" s="1"/>
  <c r="E501" i="1" s="1"/>
  <c r="F501" i="1" s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E278" i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AA278" i="1" s="1"/>
  <c r="E455" i="1"/>
  <c r="F455" i="1" s="1"/>
  <c r="G455" i="1" s="1"/>
  <c r="H455" i="1" s="1"/>
  <c r="I455" i="1" s="1"/>
  <c r="J455" i="1" s="1"/>
  <c r="K455" i="1" s="1"/>
  <c r="L455" i="1" s="1"/>
  <c r="M455" i="1" s="1"/>
  <c r="N455" i="1" s="1"/>
  <c r="O455" i="1" s="1"/>
  <c r="P455" i="1" s="1"/>
  <c r="Q455" i="1" s="1"/>
  <c r="R455" i="1" s="1"/>
  <c r="S455" i="1" s="1"/>
  <c r="T455" i="1" s="1"/>
  <c r="U455" i="1" s="1"/>
  <c r="V455" i="1" s="1"/>
  <c r="W455" i="1" s="1"/>
  <c r="X455" i="1" s="1"/>
  <c r="Y455" i="1" s="1"/>
  <c r="Z455" i="1" s="1"/>
  <c r="AA455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B137" i="1"/>
  <c r="C137" i="1" s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B149" i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B177" i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B192" i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B221" i="1"/>
  <c r="C221" i="1" s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B235" i="1"/>
  <c r="C235" i="1" s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B245" i="1"/>
  <c r="C245" i="1" s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B261" i="1"/>
  <c r="C261" i="1" s="1"/>
  <c r="D261" i="1" s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B267" i="1"/>
  <c r="C267" i="1" s="1"/>
  <c r="D267" i="1" s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B272" i="1"/>
  <c r="C272" i="1" s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B288" i="1"/>
  <c r="C288" i="1" s="1"/>
  <c r="D288" i="1" s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B293" i="1"/>
  <c r="C293" i="1" s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X293" i="1" s="1"/>
  <c r="Y293" i="1" s="1"/>
  <c r="Z293" i="1" s="1"/>
  <c r="AA293" i="1" s="1"/>
  <c r="B301" i="1"/>
  <c r="C301" i="1" s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B306" i="1"/>
  <c r="C306" i="1" s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R306" i="1" s="1"/>
  <c r="S306" i="1" s="1"/>
  <c r="T306" i="1" s="1"/>
  <c r="U306" i="1" s="1"/>
  <c r="V306" i="1" s="1"/>
  <c r="W306" i="1" s="1"/>
  <c r="X306" i="1" s="1"/>
  <c r="Y306" i="1" s="1"/>
  <c r="Z306" i="1" s="1"/>
  <c r="AA306" i="1" s="1"/>
  <c r="B315" i="1"/>
  <c r="C315" i="1" s="1"/>
  <c r="D315" i="1" s="1"/>
  <c r="E315" i="1" s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B321" i="1"/>
  <c r="C321" i="1" s="1"/>
  <c r="D321" i="1" s="1"/>
  <c r="E321" i="1" s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B349" i="1"/>
  <c r="C349" i="1" s="1"/>
  <c r="D349" i="1" s="1"/>
  <c r="E349" i="1" s="1"/>
  <c r="F349" i="1" s="1"/>
  <c r="G349" i="1" s="1"/>
  <c r="H349" i="1" s="1"/>
  <c r="I349" i="1" s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B411" i="1"/>
  <c r="C411" i="1" s="1"/>
  <c r="D411" i="1" s="1"/>
  <c r="E411" i="1" s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B506" i="1"/>
  <c r="C506" i="1" s="1"/>
  <c r="D506" i="1" s="1"/>
  <c r="E506" i="1" s="1"/>
  <c r="F506" i="1" s="1"/>
  <c r="G506" i="1" s="1"/>
  <c r="H506" i="1" s="1"/>
  <c r="I506" i="1" s="1"/>
  <c r="J506" i="1" s="1"/>
  <c r="K506" i="1" s="1"/>
  <c r="L506" i="1" s="1"/>
  <c r="M506" i="1" s="1"/>
  <c r="N506" i="1" s="1"/>
  <c r="O506" i="1" s="1"/>
  <c r="P506" i="1" s="1"/>
  <c r="Q506" i="1" s="1"/>
  <c r="R506" i="1" s="1"/>
  <c r="S506" i="1" s="1"/>
  <c r="T506" i="1" s="1"/>
  <c r="U506" i="1" s="1"/>
  <c r="V506" i="1" s="1"/>
  <c r="W506" i="1" s="1"/>
  <c r="X506" i="1" s="1"/>
  <c r="Y506" i="1" s="1"/>
  <c r="Z506" i="1" s="1"/>
  <c r="AA506" i="1" s="1"/>
  <c r="B532" i="1"/>
  <c r="C532" i="1" s="1"/>
  <c r="D532" i="1" s="1"/>
  <c r="E532" i="1" s="1"/>
  <c r="F532" i="1" s="1"/>
  <c r="G532" i="1" s="1"/>
  <c r="H532" i="1" s="1"/>
  <c r="I532" i="1" s="1"/>
  <c r="J532" i="1" s="1"/>
  <c r="K532" i="1" s="1"/>
  <c r="L532" i="1" s="1"/>
  <c r="M532" i="1" s="1"/>
  <c r="N532" i="1" s="1"/>
  <c r="O532" i="1" s="1"/>
  <c r="P532" i="1" s="1"/>
  <c r="Q532" i="1" s="1"/>
  <c r="R532" i="1" s="1"/>
  <c r="S532" i="1" s="1"/>
  <c r="T532" i="1" s="1"/>
  <c r="U532" i="1" s="1"/>
  <c r="V532" i="1" s="1"/>
  <c r="W532" i="1" s="1"/>
  <c r="X532" i="1" s="1"/>
  <c r="Y532" i="1" s="1"/>
  <c r="Z532" i="1" s="1"/>
  <c r="AA532" i="1" s="1"/>
  <c r="B558" i="1"/>
  <c r="C558" i="1" s="1"/>
  <c r="D558" i="1" s="1"/>
  <c r="E558" i="1" s="1"/>
  <c r="F558" i="1" s="1"/>
  <c r="G558" i="1" s="1"/>
  <c r="H558" i="1" s="1"/>
  <c r="I558" i="1" s="1"/>
  <c r="J558" i="1" s="1"/>
  <c r="K558" i="1" s="1"/>
  <c r="L558" i="1" s="1"/>
  <c r="M558" i="1" s="1"/>
  <c r="N558" i="1" s="1"/>
  <c r="O558" i="1" s="1"/>
  <c r="P558" i="1" s="1"/>
  <c r="Q558" i="1" s="1"/>
  <c r="R558" i="1" s="1"/>
  <c r="S558" i="1" s="1"/>
  <c r="T558" i="1" s="1"/>
  <c r="U558" i="1" s="1"/>
  <c r="V558" i="1" s="1"/>
  <c r="W558" i="1" s="1"/>
  <c r="X558" i="1" s="1"/>
  <c r="Y558" i="1" s="1"/>
  <c r="Z558" i="1" s="1"/>
  <c r="AA558" i="1" s="1"/>
  <c r="B607" i="1"/>
  <c r="C607" i="1" s="1"/>
  <c r="D607" i="1" s="1"/>
  <c r="E607" i="1" s="1"/>
  <c r="F607" i="1" s="1"/>
  <c r="G607" i="1" s="1"/>
  <c r="H607" i="1" s="1"/>
  <c r="I607" i="1" s="1"/>
  <c r="J607" i="1" s="1"/>
  <c r="K607" i="1" s="1"/>
  <c r="L607" i="1" s="1"/>
  <c r="M607" i="1" s="1"/>
  <c r="N607" i="1" s="1"/>
  <c r="O607" i="1" s="1"/>
  <c r="P607" i="1" s="1"/>
  <c r="Q607" i="1" s="1"/>
  <c r="R607" i="1" s="1"/>
  <c r="S607" i="1" s="1"/>
  <c r="T607" i="1" s="1"/>
  <c r="U607" i="1" s="1"/>
  <c r="V607" i="1" s="1"/>
  <c r="W607" i="1" s="1"/>
  <c r="X607" i="1" s="1"/>
  <c r="Y607" i="1" s="1"/>
  <c r="Z607" i="1" s="1"/>
  <c r="AA607" i="1" s="1"/>
  <c r="B692" i="1"/>
  <c r="C692" i="1" s="1"/>
  <c r="D692" i="1" s="1"/>
  <c r="E692" i="1" s="1"/>
  <c r="F692" i="1" s="1"/>
  <c r="G692" i="1" s="1"/>
  <c r="H692" i="1" s="1"/>
  <c r="I692" i="1" s="1"/>
  <c r="J692" i="1" s="1"/>
  <c r="K692" i="1" s="1"/>
  <c r="L692" i="1" s="1"/>
  <c r="M692" i="1" s="1"/>
  <c r="N692" i="1" s="1"/>
  <c r="O692" i="1" s="1"/>
  <c r="P692" i="1" s="1"/>
  <c r="Q692" i="1" s="1"/>
  <c r="R692" i="1" s="1"/>
  <c r="S692" i="1" s="1"/>
  <c r="T692" i="1" s="1"/>
  <c r="U692" i="1" s="1"/>
  <c r="V692" i="1" s="1"/>
  <c r="W692" i="1" s="1"/>
  <c r="X692" i="1" s="1"/>
  <c r="Y692" i="1" s="1"/>
  <c r="Z692" i="1" s="1"/>
  <c r="AA692" i="1" s="1"/>
  <c r="B797" i="1"/>
  <c r="C797" i="1" s="1"/>
  <c r="D797" i="1" s="1"/>
  <c r="E797" i="1" s="1"/>
  <c r="F797" i="1" s="1"/>
  <c r="G797" i="1" s="1"/>
  <c r="H797" i="1" s="1"/>
  <c r="I797" i="1" s="1"/>
  <c r="J797" i="1" s="1"/>
  <c r="K797" i="1" s="1"/>
  <c r="L797" i="1" s="1"/>
  <c r="M797" i="1" s="1"/>
  <c r="N797" i="1" s="1"/>
  <c r="O797" i="1" s="1"/>
  <c r="P797" i="1" s="1"/>
  <c r="Q797" i="1" s="1"/>
  <c r="R797" i="1" s="1"/>
  <c r="S797" i="1" s="1"/>
  <c r="T797" i="1" s="1"/>
  <c r="U797" i="1" s="1"/>
  <c r="V797" i="1" s="1"/>
  <c r="W797" i="1" s="1"/>
  <c r="X797" i="1" s="1"/>
  <c r="Y797" i="1" s="1"/>
  <c r="Z797" i="1" s="1"/>
  <c r="AA797" i="1" s="1"/>
  <c r="E176" i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E292" i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E630" i="1"/>
  <c r="F630" i="1" s="1"/>
  <c r="G630" i="1" s="1"/>
  <c r="H630" i="1" s="1"/>
  <c r="I630" i="1" s="1"/>
  <c r="J630" i="1" s="1"/>
  <c r="K630" i="1" s="1"/>
  <c r="L630" i="1" s="1"/>
  <c r="M630" i="1" s="1"/>
  <c r="N630" i="1" s="1"/>
  <c r="O630" i="1" s="1"/>
  <c r="P630" i="1" s="1"/>
  <c r="Q630" i="1" s="1"/>
  <c r="R630" i="1" s="1"/>
  <c r="S630" i="1" s="1"/>
  <c r="T630" i="1" s="1"/>
  <c r="U630" i="1" s="1"/>
  <c r="V630" i="1" s="1"/>
  <c r="W630" i="1" s="1"/>
  <c r="X630" i="1" s="1"/>
  <c r="Y630" i="1" s="1"/>
  <c r="Z630" i="1" s="1"/>
  <c r="AA630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B126" i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B131" i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B144" i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B150" i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B162" i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B188" i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B199" i="1"/>
  <c r="C199" i="1" s="1"/>
  <c r="D199" i="1" s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B268" i="1"/>
  <c r="C268" i="1" s="1"/>
  <c r="D268" i="1" s="1"/>
  <c r="E268" i="1" s="1"/>
  <c r="F268" i="1" s="1"/>
  <c r="G268" i="1" s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B279" i="1"/>
  <c r="C279" i="1" s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B294" i="1"/>
  <c r="C294" i="1" s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B350" i="1"/>
  <c r="C350" i="1" s="1"/>
  <c r="D350" i="1" s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B385" i="1"/>
  <c r="C385" i="1" s="1"/>
  <c r="D385" i="1" s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B459" i="1"/>
  <c r="C459" i="1" s="1"/>
  <c r="D459" i="1" s="1"/>
  <c r="E459" i="1" s="1"/>
  <c r="F459" i="1" s="1"/>
  <c r="G459" i="1" s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B482" i="1"/>
  <c r="C482" i="1" s="1"/>
  <c r="D482" i="1" s="1"/>
  <c r="E482" i="1" s="1"/>
  <c r="F482" i="1" s="1"/>
  <c r="G482" i="1" s="1"/>
  <c r="H482" i="1" s="1"/>
  <c r="I482" i="1" s="1"/>
  <c r="J482" i="1" s="1"/>
  <c r="K482" i="1" s="1"/>
  <c r="L482" i="1" s="1"/>
  <c r="M482" i="1" s="1"/>
  <c r="N482" i="1" s="1"/>
  <c r="O482" i="1" s="1"/>
  <c r="P482" i="1" s="1"/>
  <c r="Q482" i="1" s="1"/>
  <c r="R482" i="1" s="1"/>
  <c r="S482" i="1" s="1"/>
  <c r="T482" i="1" s="1"/>
  <c r="U482" i="1" s="1"/>
  <c r="V482" i="1" s="1"/>
  <c r="W482" i="1" s="1"/>
  <c r="X482" i="1" s="1"/>
  <c r="Y482" i="1" s="1"/>
  <c r="Z482" i="1" s="1"/>
  <c r="AA482" i="1" s="1"/>
  <c r="B535" i="1"/>
  <c r="C535" i="1" s="1"/>
  <c r="D535" i="1" s="1"/>
  <c r="E535" i="1" s="1"/>
  <c r="F535" i="1" s="1"/>
  <c r="G535" i="1" s="1"/>
  <c r="H535" i="1" s="1"/>
  <c r="I535" i="1" s="1"/>
  <c r="J535" i="1" s="1"/>
  <c r="K535" i="1" s="1"/>
  <c r="L535" i="1" s="1"/>
  <c r="M535" i="1" s="1"/>
  <c r="N535" i="1" s="1"/>
  <c r="O535" i="1" s="1"/>
  <c r="P535" i="1" s="1"/>
  <c r="Q535" i="1" s="1"/>
  <c r="R535" i="1" s="1"/>
  <c r="S535" i="1" s="1"/>
  <c r="T535" i="1" s="1"/>
  <c r="U535" i="1" s="1"/>
  <c r="V535" i="1" s="1"/>
  <c r="W535" i="1" s="1"/>
  <c r="X535" i="1" s="1"/>
  <c r="Y535" i="1" s="1"/>
  <c r="Z535" i="1" s="1"/>
  <c r="AA535" i="1" s="1"/>
  <c r="B814" i="1"/>
  <c r="C814" i="1" s="1"/>
  <c r="D814" i="1" s="1"/>
  <c r="E814" i="1" s="1"/>
  <c r="F814" i="1" s="1"/>
  <c r="G814" i="1" s="1"/>
  <c r="H814" i="1" s="1"/>
  <c r="I814" i="1" s="1"/>
  <c r="J814" i="1" s="1"/>
  <c r="K814" i="1" s="1"/>
  <c r="L814" i="1" s="1"/>
  <c r="M814" i="1" s="1"/>
  <c r="N814" i="1" s="1"/>
  <c r="O814" i="1" s="1"/>
  <c r="P814" i="1" s="1"/>
  <c r="Q814" i="1" s="1"/>
  <c r="R814" i="1" s="1"/>
  <c r="S814" i="1" s="1"/>
  <c r="T814" i="1" s="1"/>
  <c r="U814" i="1" s="1"/>
  <c r="V814" i="1" s="1"/>
  <c r="W814" i="1" s="1"/>
  <c r="X814" i="1" s="1"/>
  <c r="Y814" i="1" s="1"/>
  <c r="Z814" i="1" s="1"/>
  <c r="AA814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B151" i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B158" i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B184" i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B222" i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B227" i="1"/>
  <c r="C227" i="1" s="1"/>
  <c r="D227" i="1" s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B236" i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B240" i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B256" i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B262" i="1"/>
  <c r="C262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B273" i="1"/>
  <c r="C273" i="1" s="1"/>
  <c r="D273" i="1" s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B289" i="1"/>
  <c r="C289" i="1" s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B295" i="1"/>
  <c r="C295" i="1" s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AA295" i="1" s="1"/>
  <c r="B307" i="1"/>
  <c r="C307" i="1" s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X307" i="1" s="1"/>
  <c r="Y307" i="1" s="1"/>
  <c r="Z307" i="1" s="1"/>
  <c r="AA307" i="1" s="1"/>
  <c r="B311" i="1"/>
  <c r="C311" i="1" s="1"/>
  <c r="D311" i="1" s="1"/>
  <c r="E311" i="1" s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X311" i="1" s="1"/>
  <c r="Y311" i="1" s="1"/>
  <c r="Z311" i="1" s="1"/>
  <c r="AA311" i="1" s="1"/>
  <c r="B316" i="1"/>
  <c r="C316" i="1" s="1"/>
  <c r="D316" i="1" s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Q316" i="1" s="1"/>
  <c r="R316" i="1" s="1"/>
  <c r="S316" i="1" s="1"/>
  <c r="T316" i="1" s="1"/>
  <c r="U316" i="1" s="1"/>
  <c r="V316" i="1" s="1"/>
  <c r="W316" i="1" s="1"/>
  <c r="X316" i="1" s="1"/>
  <c r="Y316" i="1" s="1"/>
  <c r="Z316" i="1" s="1"/>
  <c r="AA316" i="1" s="1"/>
  <c r="B351" i="1"/>
  <c r="C351" i="1" s="1"/>
  <c r="D351" i="1" s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B363" i="1"/>
  <c r="C363" i="1" s="1"/>
  <c r="D363" i="1" s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B460" i="1"/>
  <c r="C460" i="1" s="1"/>
  <c r="D460" i="1" s="1"/>
  <c r="E460" i="1" s="1"/>
  <c r="F460" i="1" s="1"/>
  <c r="G460" i="1" s="1"/>
  <c r="H460" i="1" s="1"/>
  <c r="I460" i="1" s="1"/>
  <c r="J460" i="1" s="1"/>
  <c r="K460" i="1" s="1"/>
  <c r="L460" i="1" s="1"/>
  <c r="M460" i="1" s="1"/>
  <c r="N460" i="1" s="1"/>
  <c r="O460" i="1" s="1"/>
  <c r="P460" i="1" s="1"/>
  <c r="Q460" i="1" s="1"/>
  <c r="R460" i="1" s="1"/>
  <c r="S460" i="1" s="1"/>
  <c r="T460" i="1" s="1"/>
  <c r="U460" i="1" s="1"/>
  <c r="V460" i="1" s="1"/>
  <c r="W460" i="1" s="1"/>
  <c r="X460" i="1" s="1"/>
  <c r="Y460" i="1" s="1"/>
  <c r="Z460" i="1" s="1"/>
  <c r="AA460" i="1" s="1"/>
  <c r="B707" i="1"/>
  <c r="C707" i="1" s="1"/>
  <c r="D707" i="1" s="1"/>
  <c r="E707" i="1" s="1"/>
  <c r="F707" i="1" s="1"/>
  <c r="G707" i="1" s="1"/>
  <c r="H707" i="1" s="1"/>
  <c r="I707" i="1" s="1"/>
  <c r="J707" i="1" s="1"/>
  <c r="K707" i="1" s="1"/>
  <c r="L707" i="1" s="1"/>
  <c r="M707" i="1" s="1"/>
  <c r="N707" i="1" s="1"/>
  <c r="O707" i="1" s="1"/>
  <c r="P707" i="1" s="1"/>
  <c r="Q707" i="1" s="1"/>
  <c r="R707" i="1" s="1"/>
  <c r="S707" i="1" s="1"/>
  <c r="T707" i="1" s="1"/>
  <c r="U707" i="1" s="1"/>
  <c r="V707" i="1" s="1"/>
  <c r="W707" i="1" s="1"/>
  <c r="X707" i="1" s="1"/>
  <c r="Y707" i="1" s="1"/>
  <c r="Z707" i="1" s="1"/>
  <c r="AA707" i="1" s="1"/>
  <c r="E198" i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E320" i="1"/>
  <c r="F320" i="1" s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E580" i="1"/>
  <c r="F580" i="1" s="1"/>
  <c r="G580" i="1" s="1"/>
  <c r="H580" i="1" s="1"/>
  <c r="I580" i="1" s="1"/>
  <c r="J580" i="1" s="1"/>
  <c r="K580" i="1" s="1"/>
  <c r="L580" i="1" s="1"/>
  <c r="M580" i="1" s="1"/>
  <c r="N580" i="1" s="1"/>
  <c r="O580" i="1" s="1"/>
  <c r="P580" i="1" s="1"/>
  <c r="Q580" i="1" s="1"/>
  <c r="R580" i="1" s="1"/>
  <c r="S580" i="1" s="1"/>
  <c r="T580" i="1" s="1"/>
  <c r="U580" i="1" s="1"/>
  <c r="V580" i="1" s="1"/>
  <c r="W580" i="1" s="1"/>
  <c r="X580" i="1" s="1"/>
  <c r="Y580" i="1" s="1"/>
  <c r="Z580" i="1" s="1"/>
  <c r="AA580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B132" i="1"/>
  <c r="C132" i="1" s="1"/>
  <c r="D132" i="1" s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B152" i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B159" i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B173" i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B231" i="1"/>
  <c r="C231" i="1" s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B241" i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B257" i="1"/>
  <c r="C257" i="1" s="1"/>
  <c r="D257" i="1" s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B274" i="1"/>
  <c r="C274" i="1" s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B284" i="1"/>
  <c r="C284" i="1" s="1"/>
  <c r="D284" i="1" s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B302" i="1"/>
  <c r="C302" i="1" s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B325" i="1"/>
  <c r="C325" i="1" s="1"/>
  <c r="D325" i="1" s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B421" i="1"/>
  <c r="C421" i="1" s="1"/>
  <c r="D421" i="1" s="1"/>
  <c r="E421" i="1" s="1"/>
  <c r="F421" i="1" s="1"/>
  <c r="G421" i="1" s="1"/>
  <c r="H421" i="1" s="1"/>
  <c r="I421" i="1" s="1"/>
  <c r="J421" i="1" s="1"/>
  <c r="K421" i="1" s="1"/>
  <c r="L421" i="1" s="1"/>
  <c r="M421" i="1" s="1"/>
  <c r="N421" i="1" s="1"/>
  <c r="O421" i="1" s="1"/>
  <c r="P421" i="1" s="1"/>
  <c r="Q421" i="1" s="1"/>
  <c r="R421" i="1" s="1"/>
  <c r="S421" i="1" s="1"/>
  <c r="T421" i="1" s="1"/>
  <c r="U421" i="1" s="1"/>
  <c r="V421" i="1" s="1"/>
  <c r="W421" i="1" s="1"/>
  <c r="X421" i="1" s="1"/>
  <c r="Y421" i="1" s="1"/>
  <c r="Z421" i="1" s="1"/>
  <c r="AA421" i="1" s="1"/>
  <c r="B440" i="1"/>
  <c r="C440" i="1" s="1"/>
  <c r="D440" i="1" s="1"/>
  <c r="E440" i="1" s="1"/>
  <c r="F440" i="1" s="1"/>
  <c r="G440" i="1" s="1"/>
  <c r="H440" i="1" s="1"/>
  <c r="I440" i="1" s="1"/>
  <c r="J440" i="1" s="1"/>
  <c r="K440" i="1" s="1"/>
  <c r="L440" i="1" s="1"/>
  <c r="M440" i="1" s="1"/>
  <c r="N440" i="1" s="1"/>
  <c r="O440" i="1" s="1"/>
  <c r="P440" i="1" s="1"/>
  <c r="Q440" i="1" s="1"/>
  <c r="R440" i="1" s="1"/>
  <c r="S440" i="1" s="1"/>
  <c r="T440" i="1" s="1"/>
  <c r="U440" i="1" s="1"/>
  <c r="V440" i="1" s="1"/>
  <c r="W440" i="1" s="1"/>
  <c r="X440" i="1" s="1"/>
  <c r="Y440" i="1" s="1"/>
  <c r="Z440" i="1" s="1"/>
  <c r="AA440" i="1" s="1"/>
  <c r="B463" i="1"/>
  <c r="C463" i="1" s="1"/>
  <c r="D463" i="1" s="1"/>
  <c r="E463" i="1" s="1"/>
  <c r="F463" i="1" s="1"/>
  <c r="G463" i="1" s="1"/>
  <c r="H463" i="1" s="1"/>
  <c r="I463" i="1" s="1"/>
  <c r="J463" i="1" s="1"/>
  <c r="K463" i="1" s="1"/>
  <c r="L463" i="1" s="1"/>
  <c r="M463" i="1" s="1"/>
  <c r="N463" i="1" s="1"/>
  <c r="O463" i="1" s="1"/>
  <c r="P463" i="1" s="1"/>
  <c r="Q463" i="1" s="1"/>
  <c r="R463" i="1" s="1"/>
  <c r="S463" i="1" s="1"/>
  <c r="T463" i="1" s="1"/>
  <c r="U463" i="1" s="1"/>
  <c r="V463" i="1" s="1"/>
  <c r="W463" i="1" s="1"/>
  <c r="X463" i="1" s="1"/>
  <c r="Y463" i="1" s="1"/>
  <c r="Z463" i="1" s="1"/>
  <c r="AA463" i="1" s="1"/>
  <c r="B488" i="1"/>
  <c r="C488" i="1" s="1"/>
  <c r="D488" i="1" s="1"/>
  <c r="E488" i="1" s="1"/>
  <c r="F488" i="1" s="1"/>
  <c r="G488" i="1" s="1"/>
  <c r="H488" i="1" s="1"/>
  <c r="I488" i="1" s="1"/>
  <c r="J488" i="1" s="1"/>
  <c r="K488" i="1" s="1"/>
  <c r="L488" i="1" s="1"/>
  <c r="M488" i="1" s="1"/>
  <c r="N488" i="1" s="1"/>
  <c r="O488" i="1" s="1"/>
  <c r="P488" i="1" s="1"/>
  <c r="Q488" i="1" s="1"/>
  <c r="R488" i="1" s="1"/>
  <c r="S488" i="1" s="1"/>
  <c r="T488" i="1" s="1"/>
  <c r="U488" i="1" s="1"/>
  <c r="V488" i="1" s="1"/>
  <c r="W488" i="1" s="1"/>
  <c r="X488" i="1" s="1"/>
  <c r="Y488" i="1" s="1"/>
  <c r="Z488" i="1" s="1"/>
  <c r="AA488" i="1" s="1"/>
  <c r="B614" i="1"/>
  <c r="C614" i="1" s="1"/>
  <c r="D614" i="1" s="1"/>
  <c r="E614" i="1" s="1"/>
  <c r="F614" i="1" s="1"/>
  <c r="G614" i="1" s="1"/>
  <c r="H614" i="1" s="1"/>
  <c r="I614" i="1" s="1"/>
  <c r="J614" i="1" s="1"/>
  <c r="K614" i="1" s="1"/>
  <c r="L614" i="1" s="1"/>
  <c r="M614" i="1" s="1"/>
  <c r="N614" i="1" s="1"/>
  <c r="O614" i="1" s="1"/>
  <c r="P614" i="1" s="1"/>
  <c r="Q614" i="1" s="1"/>
  <c r="R614" i="1" s="1"/>
  <c r="S614" i="1" s="1"/>
  <c r="T614" i="1" s="1"/>
  <c r="U614" i="1" s="1"/>
  <c r="V614" i="1" s="1"/>
  <c r="W614" i="1" s="1"/>
  <c r="X614" i="1" s="1"/>
  <c r="Y614" i="1" s="1"/>
  <c r="Z614" i="1" s="1"/>
  <c r="AA614" i="1" s="1"/>
  <c r="B721" i="1"/>
  <c r="C721" i="1" s="1"/>
  <c r="D721" i="1" s="1"/>
  <c r="E721" i="1" s="1"/>
  <c r="F721" i="1" s="1"/>
  <c r="G721" i="1" s="1"/>
  <c r="H721" i="1" s="1"/>
  <c r="I721" i="1" s="1"/>
  <c r="J721" i="1" s="1"/>
  <c r="K721" i="1" s="1"/>
  <c r="L721" i="1" s="1"/>
  <c r="M721" i="1" s="1"/>
  <c r="N721" i="1" s="1"/>
  <c r="O721" i="1" s="1"/>
  <c r="P721" i="1" s="1"/>
  <c r="Q721" i="1" s="1"/>
  <c r="R721" i="1" s="1"/>
  <c r="S721" i="1" s="1"/>
  <c r="T721" i="1" s="1"/>
  <c r="U721" i="1" s="1"/>
  <c r="V721" i="1" s="1"/>
  <c r="W721" i="1" s="1"/>
  <c r="X721" i="1" s="1"/>
  <c r="Y721" i="1" s="1"/>
  <c r="Z721" i="1" s="1"/>
  <c r="AA721" i="1" s="1"/>
  <c r="E505" i="1"/>
  <c r="F505" i="1" s="1"/>
  <c r="G505" i="1" s="1"/>
  <c r="H505" i="1" s="1"/>
  <c r="I505" i="1" s="1"/>
  <c r="J505" i="1" s="1"/>
  <c r="K505" i="1" s="1"/>
  <c r="L505" i="1" s="1"/>
  <c r="M505" i="1" s="1"/>
  <c r="N505" i="1" s="1"/>
  <c r="O505" i="1" s="1"/>
  <c r="P505" i="1" s="1"/>
  <c r="Q505" i="1" s="1"/>
  <c r="R505" i="1" s="1"/>
  <c r="S505" i="1" s="1"/>
  <c r="T505" i="1" s="1"/>
  <c r="U505" i="1" s="1"/>
  <c r="V505" i="1" s="1"/>
  <c r="W505" i="1" s="1"/>
  <c r="X505" i="1" s="1"/>
  <c r="Y505" i="1" s="1"/>
  <c r="Z505" i="1" s="1"/>
  <c r="AA50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B127" i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B153" i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B200" i="1"/>
  <c r="C200" i="1" s="1"/>
  <c r="D200" i="1" s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B224" i="1"/>
  <c r="C224" i="1" s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B258" i="1"/>
  <c r="C258" i="1" s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B280" i="1"/>
  <c r="C280" i="1" s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R280" i="1" s="1"/>
  <c r="S280" i="1" s="1"/>
  <c r="T280" i="1" s="1"/>
  <c r="U280" i="1" s="1"/>
  <c r="V280" i="1" s="1"/>
  <c r="W280" i="1" s="1"/>
  <c r="X280" i="1" s="1"/>
  <c r="Y280" i="1" s="1"/>
  <c r="Z280" i="1" s="1"/>
  <c r="AA280" i="1" s="1"/>
  <c r="B303" i="1"/>
  <c r="C303" i="1" s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B308" i="1"/>
  <c r="C308" i="1" s="1"/>
  <c r="D308" i="1" s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B312" i="1"/>
  <c r="C312" i="1" s="1"/>
  <c r="D312" i="1" s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 s="1"/>
  <c r="AA312" i="1" s="1"/>
  <c r="B391" i="1"/>
  <c r="C391" i="1" s="1"/>
  <c r="D391" i="1" s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X391" i="1" s="1"/>
  <c r="Y391" i="1" s="1"/>
  <c r="Z391" i="1" s="1"/>
  <c r="AA391" i="1" s="1"/>
  <c r="B422" i="1"/>
  <c r="C422" i="1" s="1"/>
  <c r="D422" i="1" s="1"/>
  <c r="E422" i="1" s="1"/>
  <c r="F422" i="1" s="1"/>
  <c r="G422" i="1" s="1"/>
  <c r="H422" i="1" s="1"/>
  <c r="I422" i="1" s="1"/>
  <c r="J422" i="1" s="1"/>
  <c r="K422" i="1" s="1"/>
  <c r="L422" i="1" s="1"/>
  <c r="M422" i="1" s="1"/>
  <c r="N422" i="1" s="1"/>
  <c r="O422" i="1" s="1"/>
  <c r="P422" i="1" s="1"/>
  <c r="Q422" i="1" s="1"/>
  <c r="R422" i="1" s="1"/>
  <c r="S422" i="1" s="1"/>
  <c r="T422" i="1" s="1"/>
  <c r="U422" i="1" s="1"/>
  <c r="V422" i="1" s="1"/>
  <c r="W422" i="1" s="1"/>
  <c r="X422" i="1" s="1"/>
  <c r="Y422" i="1" s="1"/>
  <c r="Z422" i="1" s="1"/>
  <c r="AA422" i="1" s="1"/>
  <c r="B489" i="1"/>
  <c r="C489" i="1" s="1"/>
  <c r="D489" i="1" s="1"/>
  <c r="E489" i="1" s="1"/>
  <c r="F489" i="1" s="1"/>
  <c r="G489" i="1" s="1"/>
  <c r="H489" i="1" s="1"/>
  <c r="I489" i="1" s="1"/>
  <c r="J489" i="1" s="1"/>
  <c r="K489" i="1" s="1"/>
  <c r="L489" i="1" s="1"/>
  <c r="M489" i="1" s="1"/>
  <c r="N489" i="1" s="1"/>
  <c r="O489" i="1" s="1"/>
  <c r="P489" i="1" s="1"/>
  <c r="Q489" i="1" s="1"/>
  <c r="R489" i="1" s="1"/>
  <c r="S489" i="1" s="1"/>
  <c r="T489" i="1" s="1"/>
  <c r="U489" i="1" s="1"/>
  <c r="V489" i="1" s="1"/>
  <c r="W489" i="1" s="1"/>
  <c r="X489" i="1" s="1"/>
  <c r="Y489" i="1" s="1"/>
  <c r="Z489" i="1" s="1"/>
  <c r="AA489" i="1" s="1"/>
  <c r="B589" i="1"/>
  <c r="C589" i="1" s="1"/>
  <c r="D589" i="1" s="1"/>
  <c r="E589" i="1" s="1"/>
  <c r="F589" i="1" s="1"/>
  <c r="G589" i="1" s="1"/>
  <c r="H589" i="1" s="1"/>
  <c r="I589" i="1" s="1"/>
  <c r="J589" i="1" s="1"/>
  <c r="K589" i="1" s="1"/>
  <c r="L589" i="1" s="1"/>
  <c r="M589" i="1" s="1"/>
  <c r="N589" i="1" s="1"/>
  <c r="O589" i="1" s="1"/>
  <c r="P589" i="1" s="1"/>
  <c r="Q589" i="1" s="1"/>
  <c r="R589" i="1" s="1"/>
  <c r="S589" i="1" s="1"/>
  <c r="T589" i="1" s="1"/>
  <c r="U589" i="1" s="1"/>
  <c r="V589" i="1" s="1"/>
  <c r="W589" i="1" s="1"/>
  <c r="X589" i="1" s="1"/>
  <c r="Y589" i="1" s="1"/>
  <c r="Z589" i="1" s="1"/>
  <c r="AA589" i="1" s="1"/>
  <c r="B640" i="1"/>
  <c r="C640" i="1" s="1"/>
  <c r="D640" i="1" s="1"/>
  <c r="E640" i="1" s="1"/>
  <c r="F640" i="1" s="1"/>
  <c r="G640" i="1" s="1"/>
  <c r="H640" i="1" s="1"/>
  <c r="I640" i="1" s="1"/>
  <c r="J640" i="1" s="1"/>
  <c r="K640" i="1" s="1"/>
  <c r="L640" i="1" s="1"/>
  <c r="M640" i="1" s="1"/>
  <c r="N640" i="1" s="1"/>
  <c r="O640" i="1" s="1"/>
  <c r="P640" i="1" s="1"/>
  <c r="Q640" i="1" s="1"/>
  <c r="R640" i="1" s="1"/>
  <c r="S640" i="1" s="1"/>
  <c r="T640" i="1" s="1"/>
  <c r="U640" i="1" s="1"/>
  <c r="V640" i="1" s="1"/>
  <c r="W640" i="1" s="1"/>
  <c r="X640" i="1" s="1"/>
  <c r="Y640" i="1" s="1"/>
  <c r="Z640" i="1" s="1"/>
  <c r="AA640" i="1" s="1"/>
  <c r="B722" i="1"/>
  <c r="C722" i="1" s="1"/>
  <c r="D722" i="1" s="1"/>
  <c r="E722" i="1" s="1"/>
  <c r="F722" i="1" s="1"/>
  <c r="G722" i="1" s="1"/>
  <c r="H722" i="1" s="1"/>
  <c r="I722" i="1" s="1"/>
  <c r="J722" i="1" s="1"/>
  <c r="K722" i="1" s="1"/>
  <c r="L722" i="1" s="1"/>
  <c r="M722" i="1" s="1"/>
  <c r="N722" i="1" s="1"/>
  <c r="O722" i="1" s="1"/>
  <c r="P722" i="1" s="1"/>
  <c r="Q722" i="1" s="1"/>
  <c r="R722" i="1" s="1"/>
  <c r="S722" i="1" s="1"/>
  <c r="T722" i="1" s="1"/>
  <c r="U722" i="1" s="1"/>
  <c r="V722" i="1" s="1"/>
  <c r="W722" i="1" s="1"/>
  <c r="X722" i="1" s="1"/>
  <c r="Y722" i="1" s="1"/>
  <c r="Z722" i="1" s="1"/>
  <c r="AA722" i="1" s="1"/>
  <c r="B835" i="1"/>
  <c r="C835" i="1" s="1"/>
  <c r="D835" i="1" s="1"/>
  <c r="E835" i="1" s="1"/>
  <c r="F835" i="1" s="1"/>
  <c r="G835" i="1" s="1"/>
  <c r="H835" i="1" s="1"/>
  <c r="I835" i="1" s="1"/>
  <c r="J835" i="1" s="1"/>
  <c r="K835" i="1" s="1"/>
  <c r="L835" i="1" s="1"/>
  <c r="M835" i="1" s="1"/>
  <c r="N835" i="1" s="1"/>
  <c r="O835" i="1" s="1"/>
  <c r="P835" i="1" s="1"/>
  <c r="Q835" i="1" s="1"/>
  <c r="R835" i="1" s="1"/>
  <c r="S835" i="1" s="1"/>
  <c r="T835" i="1" s="1"/>
  <c r="U835" i="1" s="1"/>
  <c r="V835" i="1" s="1"/>
  <c r="W835" i="1" s="1"/>
  <c r="X835" i="1" s="1"/>
  <c r="Y835" i="1" s="1"/>
  <c r="Z835" i="1" s="1"/>
  <c r="AA835" i="1" s="1"/>
  <c r="AN9" i="2" l="1"/>
  <c r="AN10" i="2"/>
  <c r="AN7" i="2"/>
  <c r="AN6" i="2"/>
  <c r="AN57" i="2"/>
  <c r="AM129" i="2"/>
  <c r="AL129" i="2"/>
  <c r="AM138" i="2"/>
  <c r="AL138" i="2"/>
  <c r="AM207" i="2"/>
  <c r="AL207" i="2"/>
  <c r="AN207" i="2" s="1"/>
  <c r="AM314" i="2"/>
  <c r="AL314" i="2"/>
  <c r="AM453" i="2"/>
  <c r="AL453" i="2"/>
  <c r="AM478" i="2"/>
  <c r="AL478" i="2"/>
  <c r="AM510" i="2"/>
  <c r="AL510" i="2"/>
  <c r="AM75" i="2"/>
  <c r="AL75" i="2"/>
  <c r="AM154" i="2"/>
  <c r="AL154" i="2"/>
  <c r="AN154" i="2" s="1"/>
  <c r="AM171" i="2"/>
  <c r="AL171" i="2"/>
  <c r="AM176" i="2"/>
  <c r="AL176" i="2"/>
  <c r="AM181" i="2"/>
  <c r="AL181" i="2"/>
  <c r="AM186" i="2"/>
  <c r="AL186" i="2"/>
  <c r="AM191" i="2"/>
  <c r="AL191" i="2"/>
  <c r="AM196" i="2"/>
  <c r="AL196" i="2"/>
  <c r="AN196" i="2" s="1"/>
  <c r="AM86" i="2"/>
  <c r="AL86" i="2"/>
  <c r="AL103" i="2"/>
  <c r="AM103" i="2"/>
  <c r="AM108" i="2"/>
  <c r="AL108" i="2"/>
  <c r="AM113" i="2"/>
  <c r="AL113" i="2"/>
  <c r="AM259" i="2"/>
  <c r="AL259" i="2"/>
  <c r="AM257" i="2"/>
  <c r="AL257" i="2"/>
  <c r="AN257" i="2" s="1"/>
  <c r="AM255" i="2"/>
  <c r="AL255" i="2"/>
  <c r="AM265" i="2"/>
  <c r="AL265" i="2"/>
  <c r="AM275" i="2"/>
  <c r="AL275" i="2"/>
  <c r="AM273" i="2"/>
  <c r="AL273" i="2"/>
  <c r="AM281" i="2"/>
  <c r="AL281" i="2"/>
  <c r="AM279" i="2"/>
  <c r="AL279" i="2"/>
  <c r="AN279" i="2" s="1"/>
  <c r="AM277" i="2"/>
  <c r="AL277" i="2"/>
  <c r="AM287" i="2"/>
  <c r="AL287" i="2"/>
  <c r="AL285" i="2"/>
  <c r="AM285" i="2"/>
  <c r="AM419" i="2"/>
  <c r="AL419" i="2"/>
  <c r="AM358" i="2"/>
  <c r="AL358" i="2"/>
  <c r="AM368" i="2"/>
  <c r="AL368" i="2"/>
  <c r="AN368" i="2" s="1"/>
  <c r="AM366" i="2"/>
  <c r="AL366" i="2"/>
  <c r="AM376" i="2"/>
  <c r="AL376" i="2"/>
  <c r="AM386" i="2"/>
  <c r="AL386" i="2"/>
  <c r="AM424" i="2"/>
  <c r="AL424" i="2"/>
  <c r="AM410" i="2"/>
  <c r="AL410" i="2"/>
  <c r="AM408" i="2"/>
  <c r="AL408" i="2"/>
  <c r="AN408" i="2" s="1"/>
  <c r="AM418" i="2"/>
  <c r="AL418" i="2"/>
  <c r="AL416" i="2"/>
  <c r="AM416" i="2"/>
  <c r="AM438" i="2"/>
  <c r="AL438" i="2"/>
  <c r="AM532" i="2"/>
  <c r="AL532" i="2"/>
  <c r="AL542" i="2"/>
  <c r="AM542" i="2"/>
  <c r="AM528" i="2"/>
  <c r="AL528" i="2"/>
  <c r="AN528" i="2" s="1"/>
  <c r="AM526" i="2"/>
  <c r="AL526" i="2"/>
  <c r="AM481" i="2"/>
  <c r="AL481" i="2"/>
  <c r="AM560" i="2"/>
  <c r="AL560" i="2"/>
  <c r="AM570" i="2"/>
  <c r="AL570" i="2"/>
  <c r="AM568" i="2"/>
  <c r="AL568" i="2"/>
  <c r="AM566" i="2"/>
  <c r="AL566" i="2"/>
  <c r="AN566" i="2" s="1"/>
  <c r="AM564" i="2"/>
  <c r="AL564" i="2"/>
  <c r="AM574" i="2"/>
  <c r="AL574" i="2"/>
  <c r="AM672" i="2"/>
  <c r="AL672" i="2"/>
  <c r="AM670" i="2"/>
  <c r="AL670" i="2"/>
  <c r="AM625" i="2"/>
  <c r="AL625" i="2"/>
  <c r="AM623" i="2"/>
  <c r="AL623" i="2"/>
  <c r="AN623" i="2" s="1"/>
  <c r="AL621" i="2"/>
  <c r="AM621" i="2"/>
  <c r="AM631" i="2"/>
  <c r="AL631" i="2"/>
  <c r="AM718" i="2"/>
  <c r="AL718" i="2"/>
  <c r="AM741" i="2"/>
  <c r="AL741" i="2"/>
  <c r="AM726" i="2"/>
  <c r="AL726" i="2"/>
  <c r="AM736" i="2"/>
  <c r="AL736" i="2"/>
  <c r="AN736" i="2" s="1"/>
  <c r="AM734" i="2"/>
  <c r="AL734" i="2"/>
  <c r="AM755" i="2"/>
  <c r="AL755" i="2"/>
  <c r="AL777" i="2"/>
  <c r="AM777" i="2"/>
  <c r="AL766" i="2"/>
  <c r="AM766" i="2"/>
  <c r="AM821" i="2"/>
  <c r="AL821" i="2"/>
  <c r="AM819" i="2"/>
  <c r="AL819" i="2"/>
  <c r="AN819" i="2" s="1"/>
  <c r="AM829" i="2"/>
  <c r="AL829" i="2"/>
  <c r="AM877" i="2"/>
  <c r="AL877" i="2"/>
  <c r="AM782" i="2"/>
  <c r="AL782" i="2"/>
  <c r="AL862" i="2"/>
  <c r="AM862" i="2"/>
  <c r="AM884" i="2"/>
  <c r="AL884" i="2"/>
  <c r="AM887" i="2"/>
  <c r="AL887" i="2"/>
  <c r="AN887" i="2" s="1"/>
  <c r="AM910" i="2"/>
  <c r="AL910" i="2"/>
  <c r="AL907" i="2"/>
  <c r="AM907" i="2"/>
  <c r="AM905" i="2"/>
  <c r="AL905" i="2"/>
  <c r="AM947" i="2"/>
  <c r="AL947" i="2"/>
  <c r="AM909" i="2"/>
  <c r="AL909" i="2"/>
  <c r="AM929" i="2"/>
  <c r="AL929" i="2"/>
  <c r="AN929" i="2" s="1"/>
  <c r="AM1002" i="2"/>
  <c r="AL1002" i="2"/>
  <c r="AM961" i="2"/>
  <c r="AL961" i="2"/>
  <c r="AM957" i="2"/>
  <c r="AL957" i="2"/>
  <c r="AM998" i="2"/>
  <c r="AL998" i="2"/>
  <c r="AM994" i="2"/>
  <c r="AL994" i="2"/>
  <c r="AM33" i="2"/>
  <c r="AL33" i="2"/>
  <c r="AN33" i="2" s="1"/>
  <c r="AM47" i="2"/>
  <c r="AL47" i="2"/>
  <c r="AM25" i="2"/>
  <c r="AL25" i="2"/>
  <c r="AM58" i="2"/>
  <c r="AL58" i="2"/>
  <c r="AM107" i="2"/>
  <c r="AL107" i="2"/>
  <c r="AM143" i="2"/>
  <c r="AL143" i="2"/>
  <c r="AM217" i="2"/>
  <c r="AL217" i="2"/>
  <c r="AN217" i="2" s="1"/>
  <c r="AM294" i="2"/>
  <c r="AL294" i="2"/>
  <c r="AM437" i="2"/>
  <c r="AL437" i="2"/>
  <c r="AL62" i="2"/>
  <c r="AM62" i="2"/>
  <c r="AM183" i="2"/>
  <c r="AL183" i="2"/>
  <c r="AM188" i="2"/>
  <c r="AL188" i="2"/>
  <c r="AM193" i="2"/>
  <c r="AL193" i="2"/>
  <c r="AN193" i="2" s="1"/>
  <c r="AM198" i="2"/>
  <c r="AL198" i="2"/>
  <c r="AM203" i="2"/>
  <c r="AL203" i="2"/>
  <c r="AM81" i="2"/>
  <c r="AL81" i="2"/>
  <c r="AM98" i="2"/>
  <c r="AL98" i="2"/>
  <c r="AL115" i="2"/>
  <c r="AM115" i="2"/>
  <c r="AM120" i="2"/>
  <c r="AL120" i="2"/>
  <c r="AN120" i="2" s="1"/>
  <c r="AM125" i="2"/>
  <c r="AL125" i="2"/>
  <c r="AM271" i="2"/>
  <c r="AL271" i="2"/>
  <c r="AM269" i="2"/>
  <c r="AL269" i="2"/>
  <c r="AM267" i="2"/>
  <c r="AL267" i="2"/>
  <c r="AM210" i="2"/>
  <c r="AL210" i="2"/>
  <c r="AM208" i="2"/>
  <c r="AL208" i="2"/>
  <c r="AN208" i="2" s="1"/>
  <c r="AM218" i="2"/>
  <c r="AL218" i="2"/>
  <c r="AM293" i="2"/>
  <c r="AL293" i="2"/>
  <c r="AM291" i="2"/>
  <c r="AL291" i="2"/>
  <c r="AM289" i="2"/>
  <c r="AL289" i="2"/>
  <c r="AM299" i="2"/>
  <c r="AL299" i="2"/>
  <c r="AL297" i="2"/>
  <c r="AM297" i="2"/>
  <c r="AM283" i="2"/>
  <c r="AL283" i="2"/>
  <c r="AM370" i="2"/>
  <c r="AL370" i="2"/>
  <c r="AM380" i="2"/>
  <c r="AL380" i="2"/>
  <c r="AM378" i="2"/>
  <c r="AL378" i="2"/>
  <c r="AM388" i="2"/>
  <c r="AL388" i="2"/>
  <c r="AM398" i="2"/>
  <c r="AL398" i="2"/>
  <c r="AN398" i="2" s="1"/>
  <c r="AM436" i="2"/>
  <c r="AL436" i="2"/>
  <c r="AM422" i="2"/>
  <c r="AL422" i="2"/>
  <c r="AM420" i="2"/>
  <c r="AL420" i="2"/>
  <c r="AM430" i="2"/>
  <c r="AL430" i="2"/>
  <c r="AL428" i="2"/>
  <c r="AM428" i="2"/>
  <c r="AM450" i="2"/>
  <c r="AL450" i="2"/>
  <c r="AN450" i="2" s="1"/>
  <c r="AM477" i="2"/>
  <c r="AL477" i="2"/>
  <c r="AM545" i="2"/>
  <c r="AL545" i="2"/>
  <c r="AM540" i="2"/>
  <c r="AL540" i="2"/>
  <c r="AM538" i="2"/>
  <c r="AL538" i="2"/>
  <c r="AM493" i="2"/>
  <c r="AL493" i="2"/>
  <c r="AM572" i="2"/>
  <c r="AL572" i="2"/>
  <c r="AN572" i="2" s="1"/>
  <c r="AM582" i="2"/>
  <c r="AL582" i="2"/>
  <c r="AM580" i="2"/>
  <c r="AL580" i="2"/>
  <c r="AM578" i="2"/>
  <c r="AL578" i="2"/>
  <c r="AM576" i="2"/>
  <c r="AL576" i="2"/>
  <c r="AM586" i="2"/>
  <c r="AL586" i="2"/>
  <c r="AM720" i="2"/>
  <c r="AL720" i="2"/>
  <c r="AN720" i="2" s="1"/>
  <c r="AM696" i="2"/>
  <c r="AL696" i="2"/>
  <c r="AM637" i="2"/>
  <c r="AL637" i="2"/>
  <c r="AM635" i="2"/>
  <c r="AL635" i="2"/>
  <c r="AL633" i="2"/>
  <c r="AM633" i="2"/>
  <c r="AM643" i="2"/>
  <c r="AL643" i="2"/>
  <c r="AM730" i="2"/>
  <c r="AL730" i="2"/>
  <c r="AN730" i="2" s="1"/>
  <c r="AM685" i="2"/>
  <c r="AL685" i="2"/>
  <c r="AM738" i="2"/>
  <c r="AL738" i="2"/>
  <c r="AM750" i="2"/>
  <c r="AL750" i="2"/>
  <c r="AM679" i="2"/>
  <c r="AL679" i="2"/>
  <c r="AM767" i="2"/>
  <c r="AL767" i="2"/>
  <c r="AM792" i="2"/>
  <c r="AL792" i="2"/>
  <c r="AN792" i="2" s="1"/>
  <c r="AM747" i="2"/>
  <c r="AL747" i="2"/>
  <c r="AM831" i="2"/>
  <c r="AL831" i="2"/>
  <c r="AL832" i="2"/>
  <c r="AM832" i="2"/>
  <c r="AM889" i="2"/>
  <c r="AL889" i="2"/>
  <c r="AM784" i="2"/>
  <c r="AL784" i="2"/>
  <c r="AM794" i="2"/>
  <c r="AL794" i="2"/>
  <c r="AN794" i="2" s="1"/>
  <c r="AL874" i="2"/>
  <c r="AM874" i="2"/>
  <c r="AM834" i="2"/>
  <c r="AL834" i="2"/>
  <c r="AM923" i="2"/>
  <c r="AL923" i="2"/>
  <c r="AL842" i="2"/>
  <c r="AM842" i="2"/>
  <c r="AM840" i="2"/>
  <c r="AL840" i="2"/>
  <c r="AM917" i="2"/>
  <c r="AL917" i="2"/>
  <c r="AN917" i="2" s="1"/>
  <c r="AM901" i="2"/>
  <c r="AL901" i="2"/>
  <c r="AM921" i="2"/>
  <c r="AL921" i="2"/>
  <c r="AM941" i="2"/>
  <c r="AL941" i="2"/>
  <c r="AM953" i="2"/>
  <c r="AL953" i="2"/>
  <c r="AM973" i="2"/>
  <c r="AL973" i="2"/>
  <c r="AM969" i="2"/>
  <c r="AL969" i="2"/>
  <c r="AN969" i="2" s="1"/>
  <c r="AM1010" i="2"/>
  <c r="AL1010" i="2"/>
  <c r="AM1006" i="2"/>
  <c r="AL1006" i="2"/>
  <c r="AM21" i="2"/>
  <c r="AL21" i="2"/>
  <c r="AM35" i="2"/>
  <c r="AL35" i="2"/>
  <c r="AM56" i="2"/>
  <c r="AL56" i="2"/>
  <c r="AM46" i="2"/>
  <c r="AL46" i="2"/>
  <c r="AN46" i="2" s="1"/>
  <c r="AM112" i="2"/>
  <c r="AL112" i="2"/>
  <c r="AM165" i="2"/>
  <c r="AL165" i="2"/>
  <c r="AM308" i="2"/>
  <c r="AL308" i="2"/>
  <c r="AM385" i="2"/>
  <c r="AL385" i="2"/>
  <c r="AM484" i="2"/>
  <c r="AL484" i="2"/>
  <c r="AM166" i="2"/>
  <c r="AL166" i="2"/>
  <c r="AN166" i="2" s="1"/>
  <c r="AL50" i="2"/>
  <c r="AM50" i="2"/>
  <c r="AM178" i="2"/>
  <c r="AL178" i="2"/>
  <c r="AM195" i="2"/>
  <c r="AL195" i="2"/>
  <c r="AM200" i="2"/>
  <c r="AL200" i="2"/>
  <c r="AL205" i="2"/>
  <c r="AM205" i="2"/>
  <c r="AM71" i="2"/>
  <c r="AL71" i="2"/>
  <c r="AN71" i="2" s="1"/>
  <c r="AM76" i="2"/>
  <c r="AL76" i="2"/>
  <c r="AM93" i="2"/>
  <c r="AL93" i="2"/>
  <c r="AM110" i="2"/>
  <c r="AL110" i="2"/>
  <c r="AL127" i="2"/>
  <c r="AM127" i="2"/>
  <c r="AM132" i="2"/>
  <c r="AL132" i="2"/>
  <c r="AM137" i="2"/>
  <c r="AL137" i="2"/>
  <c r="AN137" i="2" s="1"/>
  <c r="AM216" i="2"/>
  <c r="AL216" i="2"/>
  <c r="AM214" i="2"/>
  <c r="AL214" i="2"/>
  <c r="AM212" i="2"/>
  <c r="AL212" i="2"/>
  <c r="AM222" i="2"/>
  <c r="AL222" i="2"/>
  <c r="AL220" i="2"/>
  <c r="AM220" i="2"/>
  <c r="AM230" i="2"/>
  <c r="AL230" i="2"/>
  <c r="AN230" i="2" s="1"/>
  <c r="AM305" i="2"/>
  <c r="AL305" i="2"/>
  <c r="AM303" i="2"/>
  <c r="AL303" i="2"/>
  <c r="AM301" i="2"/>
  <c r="AL301" i="2"/>
  <c r="AM311" i="2"/>
  <c r="AL311" i="2"/>
  <c r="AL309" i="2"/>
  <c r="AM309" i="2"/>
  <c r="AM295" i="2"/>
  <c r="AL295" i="2"/>
  <c r="AN295" i="2" s="1"/>
  <c r="AM382" i="2"/>
  <c r="AL382" i="2"/>
  <c r="AM392" i="2"/>
  <c r="AL392" i="2"/>
  <c r="AM390" i="2"/>
  <c r="AL390" i="2"/>
  <c r="AM400" i="2"/>
  <c r="AL400" i="2"/>
  <c r="AM343" i="2"/>
  <c r="AL343" i="2"/>
  <c r="AM448" i="2"/>
  <c r="AL448" i="2"/>
  <c r="AN448" i="2" s="1"/>
  <c r="AM434" i="2"/>
  <c r="AL434" i="2"/>
  <c r="AM432" i="2"/>
  <c r="AL432" i="2"/>
  <c r="AM442" i="2"/>
  <c r="AL442" i="2"/>
  <c r="AL440" i="2"/>
  <c r="AM440" i="2"/>
  <c r="AM462" i="2"/>
  <c r="AL462" i="2"/>
  <c r="AM489" i="2"/>
  <c r="AL489" i="2"/>
  <c r="AN489" i="2" s="1"/>
  <c r="AM487" i="2"/>
  <c r="AL487" i="2"/>
  <c r="AL544" i="2"/>
  <c r="AM544" i="2"/>
  <c r="AM483" i="2"/>
  <c r="AL483" i="2"/>
  <c r="AM505" i="2"/>
  <c r="AL505" i="2"/>
  <c r="AM584" i="2"/>
  <c r="AL584" i="2"/>
  <c r="AM594" i="2"/>
  <c r="AL594" i="2"/>
  <c r="AN594" i="2" s="1"/>
  <c r="AM592" i="2"/>
  <c r="AL592" i="2"/>
  <c r="AM590" i="2"/>
  <c r="AL590" i="2"/>
  <c r="AM588" i="2"/>
  <c r="AL588" i="2"/>
  <c r="AM598" i="2"/>
  <c r="AL598" i="2"/>
  <c r="AM617" i="2"/>
  <c r="AL617" i="2"/>
  <c r="AM627" i="2"/>
  <c r="AL627" i="2"/>
  <c r="AN627" i="2" s="1"/>
  <c r="AM649" i="2"/>
  <c r="AL649" i="2"/>
  <c r="AM647" i="2"/>
  <c r="AL647" i="2"/>
  <c r="AL645" i="2"/>
  <c r="AM645" i="2"/>
  <c r="AM655" i="2"/>
  <c r="AL655" i="2"/>
  <c r="AM687" i="2"/>
  <c r="AL687" i="2"/>
  <c r="AM697" i="2"/>
  <c r="AL697" i="2"/>
  <c r="AN697" i="2" s="1"/>
  <c r="AM683" i="2"/>
  <c r="AL683" i="2"/>
  <c r="AL681" i="2"/>
  <c r="AM681" i="2"/>
  <c r="AM691" i="2"/>
  <c r="AL691" i="2"/>
  <c r="AM748" i="2"/>
  <c r="AL748" i="2"/>
  <c r="AM751" i="2"/>
  <c r="AL751" i="2"/>
  <c r="AM759" i="2"/>
  <c r="AL759" i="2"/>
  <c r="AN759" i="2" s="1"/>
  <c r="AM841" i="2"/>
  <c r="AL841" i="2"/>
  <c r="AM835" i="2"/>
  <c r="AL835" i="2"/>
  <c r="AM786" i="2"/>
  <c r="AL786" i="2"/>
  <c r="AM796" i="2"/>
  <c r="AL796" i="2"/>
  <c r="AM806" i="2"/>
  <c r="AL806" i="2"/>
  <c r="AL886" i="2"/>
  <c r="AM886" i="2"/>
  <c r="AM846" i="2"/>
  <c r="AL846" i="2"/>
  <c r="AM844" i="2"/>
  <c r="AL844" i="2"/>
  <c r="AL854" i="2"/>
  <c r="AM854" i="2"/>
  <c r="AM852" i="2"/>
  <c r="AL852" i="2"/>
  <c r="AM935" i="2"/>
  <c r="AL935" i="2"/>
  <c r="AM913" i="2"/>
  <c r="AL913" i="2"/>
  <c r="AN913" i="2" s="1"/>
  <c r="AM928" i="2"/>
  <c r="AL928" i="2"/>
  <c r="AM934" i="2"/>
  <c r="AL934" i="2"/>
  <c r="AM965" i="2"/>
  <c r="AL965" i="2"/>
  <c r="AM995" i="2"/>
  <c r="AL995" i="2"/>
  <c r="AM950" i="2"/>
  <c r="AL950" i="2"/>
  <c r="AM979" i="2"/>
  <c r="AL979" i="2"/>
  <c r="AN979" i="2" s="1"/>
  <c r="AL987" i="2"/>
  <c r="AM987" i="2"/>
  <c r="AL70" i="2"/>
  <c r="AM70" i="2"/>
  <c r="AM23" i="2"/>
  <c r="AL23" i="2"/>
  <c r="AM44" i="2"/>
  <c r="AL44" i="2"/>
  <c r="AM34" i="2"/>
  <c r="AL34" i="2"/>
  <c r="AM36" i="2"/>
  <c r="AL36" i="2"/>
  <c r="AN36" i="2" s="1"/>
  <c r="AM106" i="2"/>
  <c r="AL106" i="2"/>
  <c r="AM182" i="2"/>
  <c r="AL182" i="2"/>
  <c r="AM225" i="2"/>
  <c r="AL225" i="2"/>
  <c r="AM387" i="2"/>
  <c r="AL387" i="2"/>
  <c r="AM494" i="2"/>
  <c r="AL494" i="2"/>
  <c r="AM60" i="2"/>
  <c r="AL60" i="2"/>
  <c r="AN60" i="2" s="1"/>
  <c r="AL38" i="2"/>
  <c r="AM38" i="2"/>
  <c r="AM190" i="2"/>
  <c r="AL190" i="2"/>
  <c r="AM206" i="2"/>
  <c r="AL206" i="2"/>
  <c r="AM73" i="2"/>
  <c r="AL73" i="2"/>
  <c r="AM78" i="2"/>
  <c r="AL78" i="2"/>
  <c r="AM83" i="2"/>
  <c r="AL83" i="2"/>
  <c r="AN83" i="2" s="1"/>
  <c r="AM88" i="2"/>
  <c r="AL88" i="2"/>
  <c r="AM105" i="2"/>
  <c r="AL105" i="2"/>
  <c r="AM122" i="2"/>
  <c r="AL122" i="2"/>
  <c r="AL139" i="2"/>
  <c r="AM139" i="2"/>
  <c r="AM144" i="2"/>
  <c r="AL144" i="2"/>
  <c r="AM149" i="2"/>
  <c r="AL149" i="2"/>
  <c r="AN149" i="2" s="1"/>
  <c r="AM228" i="2"/>
  <c r="AL228" i="2"/>
  <c r="AM226" i="2"/>
  <c r="AL226" i="2"/>
  <c r="AM224" i="2"/>
  <c r="AL224" i="2"/>
  <c r="AM234" i="2"/>
  <c r="AL234" i="2"/>
  <c r="AL232" i="2"/>
  <c r="AM232" i="2"/>
  <c r="AM242" i="2"/>
  <c r="AL242" i="2"/>
  <c r="AN242" i="2" s="1"/>
  <c r="AM317" i="2"/>
  <c r="AL317" i="2"/>
  <c r="AM315" i="2"/>
  <c r="AL315" i="2"/>
  <c r="AM313" i="2"/>
  <c r="AL313" i="2"/>
  <c r="AM323" i="2"/>
  <c r="AL323" i="2"/>
  <c r="AL321" i="2"/>
  <c r="AM321" i="2"/>
  <c r="AM307" i="2"/>
  <c r="AL307" i="2"/>
  <c r="AN307" i="2" s="1"/>
  <c r="AM394" i="2"/>
  <c r="AL394" i="2"/>
  <c r="AM404" i="2"/>
  <c r="AL404" i="2"/>
  <c r="AM402" i="2"/>
  <c r="AL402" i="2"/>
  <c r="AL345" i="2"/>
  <c r="AM345" i="2"/>
  <c r="AM355" i="2"/>
  <c r="AL355" i="2"/>
  <c r="AM460" i="2"/>
  <c r="AL460" i="2"/>
  <c r="AN460" i="2" s="1"/>
  <c r="AM446" i="2"/>
  <c r="AL446" i="2"/>
  <c r="AM444" i="2"/>
  <c r="AL444" i="2"/>
  <c r="AM454" i="2"/>
  <c r="AL454" i="2"/>
  <c r="AL452" i="2"/>
  <c r="AM452" i="2"/>
  <c r="AM474" i="2"/>
  <c r="AL474" i="2"/>
  <c r="AM501" i="2"/>
  <c r="AL501" i="2"/>
  <c r="AN501" i="2" s="1"/>
  <c r="AM499" i="2"/>
  <c r="AL499" i="2"/>
  <c r="AM485" i="2"/>
  <c r="AL485" i="2"/>
  <c r="AM495" i="2"/>
  <c r="AL495" i="2"/>
  <c r="AM517" i="2"/>
  <c r="AL517" i="2"/>
  <c r="AM596" i="2"/>
  <c r="AL596" i="2"/>
  <c r="AM606" i="2"/>
  <c r="AL606" i="2"/>
  <c r="AN606" i="2" s="1"/>
  <c r="AM604" i="2"/>
  <c r="AL604" i="2"/>
  <c r="AM602" i="2"/>
  <c r="AL602" i="2"/>
  <c r="AM600" i="2"/>
  <c r="AL600" i="2"/>
  <c r="AM610" i="2"/>
  <c r="AL610" i="2"/>
  <c r="AM629" i="2"/>
  <c r="AL629" i="2"/>
  <c r="AM639" i="2"/>
  <c r="AL639" i="2"/>
  <c r="AN639" i="2" s="1"/>
  <c r="AM661" i="2"/>
  <c r="AL661" i="2"/>
  <c r="AM659" i="2"/>
  <c r="AL659" i="2"/>
  <c r="AL657" i="2"/>
  <c r="AM657" i="2"/>
  <c r="AM667" i="2"/>
  <c r="AL667" i="2"/>
  <c r="AM699" i="2"/>
  <c r="AL699" i="2"/>
  <c r="AM709" i="2"/>
  <c r="AL709" i="2"/>
  <c r="AN709" i="2" s="1"/>
  <c r="AM695" i="2"/>
  <c r="AL695" i="2"/>
  <c r="AL693" i="2"/>
  <c r="AM693" i="2"/>
  <c r="AM703" i="2"/>
  <c r="AL703" i="2"/>
  <c r="AM760" i="2"/>
  <c r="AL760" i="2"/>
  <c r="AM763" i="2"/>
  <c r="AL763" i="2"/>
  <c r="AM771" i="2"/>
  <c r="AL771" i="2"/>
  <c r="AN771" i="2" s="1"/>
  <c r="AM790" i="2"/>
  <c r="AL790" i="2"/>
  <c r="AM788" i="2"/>
  <c r="AL788" i="2"/>
  <c r="AM798" i="2"/>
  <c r="AL798" i="2"/>
  <c r="AM808" i="2"/>
  <c r="AL808" i="2"/>
  <c r="AM818" i="2"/>
  <c r="AL818" i="2"/>
  <c r="AL919" i="2"/>
  <c r="AM919" i="2"/>
  <c r="AM858" i="2"/>
  <c r="AL858" i="2"/>
  <c r="AM856" i="2"/>
  <c r="AL856" i="2"/>
  <c r="AL866" i="2"/>
  <c r="AM866" i="2"/>
  <c r="AM864" i="2"/>
  <c r="AL864" i="2"/>
  <c r="AM960" i="2"/>
  <c r="AL960" i="2"/>
  <c r="AM894" i="2"/>
  <c r="AL894" i="2"/>
  <c r="AN894" i="2" s="1"/>
  <c r="AM940" i="2"/>
  <c r="AL940" i="2"/>
  <c r="AM946" i="2"/>
  <c r="AL946" i="2"/>
  <c r="AM977" i="2"/>
  <c r="AL977" i="2"/>
  <c r="AM954" i="2"/>
  <c r="AL954" i="2"/>
  <c r="AM962" i="2"/>
  <c r="AL962" i="2"/>
  <c r="AM991" i="2"/>
  <c r="AL991" i="2"/>
  <c r="AN991" i="2" s="1"/>
  <c r="AL999" i="2"/>
  <c r="AM999" i="2"/>
  <c r="AM69" i="2"/>
  <c r="AL69" i="2"/>
  <c r="AM66" i="2"/>
  <c r="AL66" i="2"/>
  <c r="AM32" i="2"/>
  <c r="AL32" i="2"/>
  <c r="AM22" i="2"/>
  <c r="AL22" i="2"/>
  <c r="AM97" i="2"/>
  <c r="AL97" i="2"/>
  <c r="AN97" i="2" s="1"/>
  <c r="AM128" i="2"/>
  <c r="AL128" i="2"/>
  <c r="AM209" i="2"/>
  <c r="AL209" i="2"/>
  <c r="AM310" i="2"/>
  <c r="AL310" i="2"/>
  <c r="AL405" i="2"/>
  <c r="AM405" i="2"/>
  <c r="AM48" i="2"/>
  <c r="AL48" i="2"/>
  <c r="AL26" i="2"/>
  <c r="AM26" i="2"/>
  <c r="AM202" i="2"/>
  <c r="AL202" i="2"/>
  <c r="AM80" i="2"/>
  <c r="AL80" i="2"/>
  <c r="AM85" i="2"/>
  <c r="AL85" i="2"/>
  <c r="AM90" i="2"/>
  <c r="AL90" i="2"/>
  <c r="AM95" i="2"/>
  <c r="AL95" i="2"/>
  <c r="AM100" i="2"/>
  <c r="AL100" i="2"/>
  <c r="AN100" i="2" s="1"/>
  <c r="AM117" i="2"/>
  <c r="AL117" i="2"/>
  <c r="AM134" i="2"/>
  <c r="AL134" i="2"/>
  <c r="AL151" i="2"/>
  <c r="AM151" i="2"/>
  <c r="AM156" i="2"/>
  <c r="AL156" i="2"/>
  <c r="AM161" i="2"/>
  <c r="AL161" i="2"/>
  <c r="AM240" i="2"/>
  <c r="AL240" i="2"/>
  <c r="AN240" i="2" s="1"/>
  <c r="AM238" i="2"/>
  <c r="AL238" i="2"/>
  <c r="AM236" i="2"/>
  <c r="AL236" i="2"/>
  <c r="AM246" i="2"/>
  <c r="AL246" i="2"/>
  <c r="AL244" i="2"/>
  <c r="AM244" i="2"/>
  <c r="AM254" i="2"/>
  <c r="AL254" i="2"/>
  <c r="AM329" i="2"/>
  <c r="AL329" i="2"/>
  <c r="AN329" i="2" s="1"/>
  <c r="AM327" i="2"/>
  <c r="AL327" i="2"/>
  <c r="AM325" i="2"/>
  <c r="AL325" i="2"/>
  <c r="AM335" i="2"/>
  <c r="AL335" i="2"/>
  <c r="AL333" i="2"/>
  <c r="AM333" i="2"/>
  <c r="AM319" i="2"/>
  <c r="AL319" i="2"/>
  <c r="AM406" i="2"/>
  <c r="AL406" i="2"/>
  <c r="AN406" i="2" s="1"/>
  <c r="AM412" i="2"/>
  <c r="AL412" i="2"/>
  <c r="AM407" i="2"/>
  <c r="AL407" i="2"/>
  <c r="AL357" i="2"/>
  <c r="AM357" i="2"/>
  <c r="AM367" i="2"/>
  <c r="AL367" i="2"/>
  <c r="AM472" i="2"/>
  <c r="AL472" i="2"/>
  <c r="AM458" i="2"/>
  <c r="AL458" i="2"/>
  <c r="AN458" i="2" s="1"/>
  <c r="AM456" i="2"/>
  <c r="AL456" i="2"/>
  <c r="AM466" i="2"/>
  <c r="AL466" i="2"/>
  <c r="AL464" i="2"/>
  <c r="AM464" i="2"/>
  <c r="AM503" i="2"/>
  <c r="AL503" i="2"/>
  <c r="AM513" i="2"/>
  <c r="AL513" i="2"/>
  <c r="AM511" i="2"/>
  <c r="AL511" i="2"/>
  <c r="AN511" i="2" s="1"/>
  <c r="AM497" i="2"/>
  <c r="AL497" i="2"/>
  <c r="AM507" i="2"/>
  <c r="AL507" i="2"/>
  <c r="AM529" i="2"/>
  <c r="AL529" i="2"/>
  <c r="AM608" i="2"/>
  <c r="AL608" i="2"/>
  <c r="AM614" i="2"/>
  <c r="AL614" i="2"/>
  <c r="AM615" i="2"/>
  <c r="AL615" i="2"/>
  <c r="AN615" i="2" s="1"/>
  <c r="AM624" i="2"/>
  <c r="AL624" i="2"/>
  <c r="AM612" i="2"/>
  <c r="AL612" i="2"/>
  <c r="AM555" i="2"/>
  <c r="AL555" i="2"/>
  <c r="AM641" i="2"/>
  <c r="AL641" i="2"/>
  <c r="AM651" i="2"/>
  <c r="AL651" i="2"/>
  <c r="AM673" i="2"/>
  <c r="AL673" i="2"/>
  <c r="AN673" i="2" s="1"/>
  <c r="AM671" i="2"/>
  <c r="AL671" i="2"/>
  <c r="AL669" i="2"/>
  <c r="AM669" i="2"/>
  <c r="AM689" i="2"/>
  <c r="AL689" i="2"/>
  <c r="AM711" i="2"/>
  <c r="AL711" i="2"/>
  <c r="AM721" i="2"/>
  <c r="AL721" i="2"/>
  <c r="AM707" i="2"/>
  <c r="AL707" i="2"/>
  <c r="AN707" i="2" s="1"/>
  <c r="AL705" i="2"/>
  <c r="AM705" i="2"/>
  <c r="AM715" i="2"/>
  <c r="AL715" i="2"/>
  <c r="AM772" i="2"/>
  <c r="AL772" i="2"/>
  <c r="AM756" i="2"/>
  <c r="AL756" i="2"/>
  <c r="AM780" i="2"/>
  <c r="AL780" i="2"/>
  <c r="AM802" i="2"/>
  <c r="AL802" i="2"/>
  <c r="AN802" i="2" s="1"/>
  <c r="AM800" i="2"/>
  <c r="AL800" i="2"/>
  <c r="AM810" i="2"/>
  <c r="AL810" i="2"/>
  <c r="AM820" i="2"/>
  <c r="AL820" i="2"/>
  <c r="AM830" i="2"/>
  <c r="AL830" i="2"/>
  <c r="AM843" i="2"/>
  <c r="AL843" i="2"/>
  <c r="AM870" i="2"/>
  <c r="AL870" i="2"/>
  <c r="AN870" i="2" s="1"/>
  <c r="AM868" i="2"/>
  <c r="AL868" i="2"/>
  <c r="AL878" i="2"/>
  <c r="AM878" i="2"/>
  <c r="AM876" i="2"/>
  <c r="AL876" i="2"/>
  <c r="AM891" i="2"/>
  <c r="AL891" i="2"/>
  <c r="AM906" i="2"/>
  <c r="AL906" i="2"/>
  <c r="AM970" i="2"/>
  <c r="AL970" i="2"/>
  <c r="AN970" i="2" s="1"/>
  <c r="AL927" i="2"/>
  <c r="AM927" i="2"/>
  <c r="AM951" i="2"/>
  <c r="AL951" i="2"/>
  <c r="AM966" i="2"/>
  <c r="AL966" i="2"/>
  <c r="AM974" i="2"/>
  <c r="AL974" i="2"/>
  <c r="AM1003" i="2"/>
  <c r="AL1003" i="2"/>
  <c r="AL1011" i="2"/>
  <c r="AM1011" i="2"/>
  <c r="AM68" i="2"/>
  <c r="AL68" i="2"/>
  <c r="AM54" i="2"/>
  <c r="AL54" i="2"/>
  <c r="AM20" i="2"/>
  <c r="AL20" i="2"/>
  <c r="AM65" i="2"/>
  <c r="AL65" i="2"/>
  <c r="AM146" i="2"/>
  <c r="AL146" i="2"/>
  <c r="AM173" i="2"/>
  <c r="AL173" i="2"/>
  <c r="AN173" i="2" s="1"/>
  <c r="AM248" i="2"/>
  <c r="AL248" i="2"/>
  <c r="AM266" i="2"/>
  <c r="AL266" i="2"/>
  <c r="AM339" i="2"/>
  <c r="AL339" i="2"/>
  <c r="AM278" i="2"/>
  <c r="AL278" i="2"/>
  <c r="AM351" i="2"/>
  <c r="AL351" i="2"/>
  <c r="AM349" i="2"/>
  <c r="AL349" i="2"/>
  <c r="AN349" i="2" s="1"/>
  <c r="AL369" i="2"/>
  <c r="AM369" i="2"/>
  <c r="AM379" i="2"/>
  <c r="AL379" i="2"/>
  <c r="AM417" i="2"/>
  <c r="AL417" i="2"/>
  <c r="AM470" i="2"/>
  <c r="AL470" i="2"/>
  <c r="AM468" i="2"/>
  <c r="AL468" i="2"/>
  <c r="AM491" i="2"/>
  <c r="AL491" i="2"/>
  <c r="AN491" i="2" s="1"/>
  <c r="AM421" i="2"/>
  <c r="AL421" i="2"/>
  <c r="AM515" i="2"/>
  <c r="AL515" i="2"/>
  <c r="AM525" i="2"/>
  <c r="AL525" i="2"/>
  <c r="AM523" i="2"/>
  <c r="AL523" i="2"/>
  <c r="AM509" i="2"/>
  <c r="AL509" i="2"/>
  <c r="AM519" i="2"/>
  <c r="AL519" i="2"/>
  <c r="AN519" i="2" s="1"/>
  <c r="AM541" i="2"/>
  <c r="AL541" i="2"/>
  <c r="AM553" i="2"/>
  <c r="AL553" i="2"/>
  <c r="AM551" i="2"/>
  <c r="AL551" i="2"/>
  <c r="AM549" i="2"/>
  <c r="AL549" i="2"/>
  <c r="AM547" i="2"/>
  <c r="AL547" i="2"/>
  <c r="AL557" i="2"/>
  <c r="AM557" i="2"/>
  <c r="AM567" i="2"/>
  <c r="AL567" i="2"/>
  <c r="AM653" i="2"/>
  <c r="AL653" i="2"/>
  <c r="AM663" i="2"/>
  <c r="AL663" i="2"/>
  <c r="AM676" i="2"/>
  <c r="AL676" i="2"/>
  <c r="AM708" i="2"/>
  <c r="AL708" i="2"/>
  <c r="AM675" i="2"/>
  <c r="AL675" i="2"/>
  <c r="AN675" i="2" s="1"/>
  <c r="AM701" i="2"/>
  <c r="AL701" i="2"/>
  <c r="AM723" i="2"/>
  <c r="AL723" i="2"/>
  <c r="AM733" i="2"/>
  <c r="AL733" i="2"/>
  <c r="AM719" i="2"/>
  <c r="AL719" i="2"/>
  <c r="AL717" i="2"/>
  <c r="AM717" i="2"/>
  <c r="AM727" i="2"/>
  <c r="AL727" i="2"/>
  <c r="AN727" i="2" s="1"/>
  <c r="AM816" i="2"/>
  <c r="AL816" i="2"/>
  <c r="AM768" i="2"/>
  <c r="AL768" i="2"/>
  <c r="AM804" i="2"/>
  <c r="AL804" i="2"/>
  <c r="AM814" i="2"/>
  <c r="AL814" i="2"/>
  <c r="AM812" i="2"/>
  <c r="AL812" i="2"/>
  <c r="AM822" i="2"/>
  <c r="AL822" i="2"/>
  <c r="AN822" i="2" s="1"/>
  <c r="AM845" i="2"/>
  <c r="AL845" i="2"/>
  <c r="AM787" i="2"/>
  <c r="AL787" i="2"/>
  <c r="AM855" i="2"/>
  <c r="AL855" i="2"/>
  <c r="AM882" i="2"/>
  <c r="AL882" i="2"/>
  <c r="AM880" i="2"/>
  <c r="AL880" i="2"/>
  <c r="AM890" i="2"/>
  <c r="AL890" i="2"/>
  <c r="AN890" i="2" s="1"/>
  <c r="AM888" i="2"/>
  <c r="AL888" i="2"/>
  <c r="AM903" i="2"/>
  <c r="AL903" i="2"/>
  <c r="AM918" i="2"/>
  <c r="AL918" i="2"/>
  <c r="AM926" i="2"/>
  <c r="AL926" i="2"/>
  <c r="AL939" i="2"/>
  <c r="AM939" i="2"/>
  <c r="AM963" i="2"/>
  <c r="AL963" i="2"/>
  <c r="AN963" i="2" s="1"/>
  <c r="AM978" i="2"/>
  <c r="AL978" i="2"/>
  <c r="AM988" i="2"/>
  <c r="AL988" i="2"/>
  <c r="AM984" i="2"/>
  <c r="AL984" i="2"/>
  <c r="AM980" i="2"/>
  <c r="AL980" i="2"/>
  <c r="AL67" i="2"/>
  <c r="AM67" i="2"/>
  <c r="AM42" i="2"/>
  <c r="AL42" i="2"/>
  <c r="AN42" i="2" s="1"/>
  <c r="AM53" i="2"/>
  <c r="AL53" i="2"/>
  <c r="AL163" i="2"/>
  <c r="AM163" i="2"/>
  <c r="AM252" i="2"/>
  <c r="AL252" i="2"/>
  <c r="AM258" i="2"/>
  <c r="AL258" i="2"/>
  <c r="AM341" i="2"/>
  <c r="AL341" i="2"/>
  <c r="AN341" i="2" s="1"/>
  <c r="AM337" i="2"/>
  <c r="AL337" i="2"/>
  <c r="AN337" i="2" s="1"/>
  <c r="AM331" i="2"/>
  <c r="AL331" i="2"/>
  <c r="AM347" i="2"/>
  <c r="AL347" i="2"/>
  <c r="AM24" i="2"/>
  <c r="AL24" i="2"/>
  <c r="AM82" i="2"/>
  <c r="AL82" i="2"/>
  <c r="AM99" i="2"/>
  <c r="AL99" i="2"/>
  <c r="AN99" i="2" s="1"/>
  <c r="AM104" i="2"/>
  <c r="AL104" i="2"/>
  <c r="AM109" i="2"/>
  <c r="AL109" i="2"/>
  <c r="AM114" i="2"/>
  <c r="AL114" i="2"/>
  <c r="AM119" i="2"/>
  <c r="AL119" i="2"/>
  <c r="AM124" i="2"/>
  <c r="AL124" i="2"/>
  <c r="AM141" i="2"/>
  <c r="AL141" i="2"/>
  <c r="AN141" i="2" s="1"/>
  <c r="AM158" i="2"/>
  <c r="AL158" i="2"/>
  <c r="AL175" i="2"/>
  <c r="AM175" i="2"/>
  <c r="AM180" i="2"/>
  <c r="AL180" i="2"/>
  <c r="AM185" i="2"/>
  <c r="AL185" i="2"/>
  <c r="AM264" i="2"/>
  <c r="AL264" i="2"/>
  <c r="AM262" i="2"/>
  <c r="AL262" i="2"/>
  <c r="AN262" i="2" s="1"/>
  <c r="AM260" i="2"/>
  <c r="AL260" i="2"/>
  <c r="AM270" i="2"/>
  <c r="AL270" i="2"/>
  <c r="AL268" i="2"/>
  <c r="AM268" i="2"/>
  <c r="AM288" i="2"/>
  <c r="AL288" i="2"/>
  <c r="AM286" i="2"/>
  <c r="AL286" i="2"/>
  <c r="AM284" i="2"/>
  <c r="AL284" i="2"/>
  <c r="AN284" i="2" s="1"/>
  <c r="AM384" i="2"/>
  <c r="AL384" i="2"/>
  <c r="AM280" i="2"/>
  <c r="AL280" i="2"/>
  <c r="AM290" i="2"/>
  <c r="AL290" i="2"/>
  <c r="AM353" i="2"/>
  <c r="AL353" i="2"/>
  <c r="AM363" i="2"/>
  <c r="AL363" i="2"/>
  <c r="AM361" i="2"/>
  <c r="AL361" i="2"/>
  <c r="AN361" i="2" s="1"/>
  <c r="AM359" i="2"/>
  <c r="AL359" i="2"/>
  <c r="AL381" i="2"/>
  <c r="AM381" i="2"/>
  <c r="AM391" i="2"/>
  <c r="AL391" i="2"/>
  <c r="AM429" i="2"/>
  <c r="AL429" i="2"/>
  <c r="AL475" i="2"/>
  <c r="AM475" i="2"/>
  <c r="AM413" i="2"/>
  <c r="AL413" i="2"/>
  <c r="AN413" i="2" s="1"/>
  <c r="AM411" i="2"/>
  <c r="AL411" i="2"/>
  <c r="AM433" i="2"/>
  <c r="AL433" i="2"/>
  <c r="AM527" i="2"/>
  <c r="AL527" i="2"/>
  <c r="AM537" i="2"/>
  <c r="AL537" i="2"/>
  <c r="AM535" i="2"/>
  <c r="AL535" i="2"/>
  <c r="AM521" i="2"/>
  <c r="AL521" i="2"/>
  <c r="AN521" i="2" s="1"/>
  <c r="AM531" i="2"/>
  <c r="AL531" i="2"/>
  <c r="AM486" i="2"/>
  <c r="AL486" i="2"/>
  <c r="AM565" i="2"/>
  <c r="AL565" i="2"/>
  <c r="AM563" i="2"/>
  <c r="AL563" i="2"/>
  <c r="AM561" i="2"/>
  <c r="AL561" i="2"/>
  <c r="AM559" i="2"/>
  <c r="AL559" i="2"/>
  <c r="AN559" i="2" s="1"/>
  <c r="AL569" i="2"/>
  <c r="AM569" i="2"/>
  <c r="AM579" i="2"/>
  <c r="AL579" i="2"/>
  <c r="AM665" i="2"/>
  <c r="AL665" i="2"/>
  <c r="AM620" i="2"/>
  <c r="AL620" i="2"/>
  <c r="AM732" i="2"/>
  <c r="AL732" i="2"/>
  <c r="AM616" i="2"/>
  <c r="AL616" i="2"/>
  <c r="AN616" i="2" s="1"/>
  <c r="AM684" i="2"/>
  <c r="AL684" i="2"/>
  <c r="AM713" i="2"/>
  <c r="AL713" i="2"/>
  <c r="AM735" i="2"/>
  <c r="AL735" i="2"/>
  <c r="AM744" i="2"/>
  <c r="AL744" i="2"/>
  <c r="AM731" i="2"/>
  <c r="AL731" i="2"/>
  <c r="AL729" i="2"/>
  <c r="AM729" i="2"/>
  <c r="AL739" i="2"/>
  <c r="AM739" i="2"/>
  <c r="AM753" i="2"/>
  <c r="AL753" i="2"/>
  <c r="AM776" i="2"/>
  <c r="AL776" i="2"/>
  <c r="AM740" i="2"/>
  <c r="AL740" i="2"/>
  <c r="AM826" i="2"/>
  <c r="AL826" i="2"/>
  <c r="AM824" i="2"/>
  <c r="AL824" i="2"/>
  <c r="AN824" i="2" s="1"/>
  <c r="AM857" i="2"/>
  <c r="AL857" i="2"/>
  <c r="AM914" i="2"/>
  <c r="AL914" i="2"/>
  <c r="AM799" i="2"/>
  <c r="AL799" i="2"/>
  <c r="AM867" i="2"/>
  <c r="AL867" i="2"/>
  <c r="AL895" i="2"/>
  <c r="AM895" i="2"/>
  <c r="AL967" i="2"/>
  <c r="AM967" i="2"/>
  <c r="AM902" i="2"/>
  <c r="AL902" i="2"/>
  <c r="AM922" i="2"/>
  <c r="AL922" i="2"/>
  <c r="AM915" i="2"/>
  <c r="AL915" i="2"/>
  <c r="AL899" i="2"/>
  <c r="AM899" i="2"/>
  <c r="AM938" i="2"/>
  <c r="AL938" i="2"/>
  <c r="AL932" i="2"/>
  <c r="AM932" i="2"/>
  <c r="AM975" i="2"/>
  <c r="AL975" i="2"/>
  <c r="AM959" i="2"/>
  <c r="AL959" i="2"/>
  <c r="AM1000" i="2"/>
  <c r="AL1000" i="2"/>
  <c r="AM996" i="2"/>
  <c r="AL996" i="2"/>
  <c r="AM992" i="2"/>
  <c r="AL992" i="2"/>
  <c r="AM64" i="2"/>
  <c r="AL64" i="2"/>
  <c r="AN64" i="2" s="1"/>
  <c r="AM30" i="2"/>
  <c r="AL30" i="2"/>
  <c r="AM63" i="2"/>
  <c r="AL63" i="2"/>
  <c r="AM41" i="2"/>
  <c r="AL41" i="2"/>
  <c r="AM92" i="2"/>
  <c r="AL92" i="2"/>
  <c r="AM168" i="2"/>
  <c r="AL168" i="2"/>
  <c r="AM250" i="2"/>
  <c r="AL250" i="2"/>
  <c r="AN250" i="2" s="1"/>
  <c r="AL256" i="2"/>
  <c r="AM256" i="2"/>
  <c r="AM360" i="2"/>
  <c r="AL360" i="2"/>
  <c r="AM55" i="2"/>
  <c r="AL55" i="2"/>
  <c r="AM94" i="2"/>
  <c r="AL94" i="2"/>
  <c r="AM111" i="2"/>
  <c r="AL111" i="2"/>
  <c r="AM116" i="2"/>
  <c r="AL116" i="2"/>
  <c r="AN116" i="2" s="1"/>
  <c r="AM121" i="2"/>
  <c r="AL121" i="2"/>
  <c r="AM126" i="2"/>
  <c r="AL126" i="2"/>
  <c r="AM131" i="2"/>
  <c r="AL131" i="2"/>
  <c r="AM136" i="2"/>
  <c r="AL136" i="2"/>
  <c r="AM153" i="2"/>
  <c r="AL153" i="2"/>
  <c r="AM170" i="2"/>
  <c r="AL170" i="2"/>
  <c r="AN170" i="2" s="1"/>
  <c r="AL187" i="2"/>
  <c r="AM187" i="2"/>
  <c r="AM192" i="2"/>
  <c r="AL192" i="2"/>
  <c r="AM197" i="2"/>
  <c r="AL197" i="2"/>
  <c r="AL276" i="2"/>
  <c r="AM276" i="2"/>
  <c r="AM274" i="2"/>
  <c r="AL274" i="2"/>
  <c r="AM272" i="2"/>
  <c r="AL272" i="2"/>
  <c r="AN272" i="2" s="1"/>
  <c r="AM215" i="2"/>
  <c r="AL215" i="2"/>
  <c r="AM213" i="2"/>
  <c r="AL213" i="2"/>
  <c r="AM300" i="2"/>
  <c r="AL300" i="2"/>
  <c r="AM298" i="2"/>
  <c r="AL298" i="2"/>
  <c r="AM296" i="2"/>
  <c r="AL296" i="2"/>
  <c r="AM282" i="2"/>
  <c r="AL282" i="2"/>
  <c r="AN282" i="2" s="1"/>
  <c r="AM292" i="2"/>
  <c r="AL292" i="2"/>
  <c r="AM302" i="2"/>
  <c r="AL302" i="2"/>
  <c r="AM365" i="2"/>
  <c r="AL365" i="2"/>
  <c r="AM375" i="2"/>
  <c r="AL375" i="2"/>
  <c r="AM373" i="2"/>
  <c r="AL373" i="2"/>
  <c r="AM371" i="2"/>
  <c r="AL371" i="2"/>
  <c r="AN371" i="2" s="1"/>
  <c r="AL393" i="2"/>
  <c r="AM393" i="2"/>
  <c r="AM403" i="2"/>
  <c r="AL403" i="2"/>
  <c r="AM441" i="2"/>
  <c r="AL441" i="2"/>
  <c r="AL415" i="2"/>
  <c r="AM415" i="2"/>
  <c r="AM425" i="2"/>
  <c r="AL425" i="2"/>
  <c r="AM423" i="2"/>
  <c r="AL423" i="2"/>
  <c r="AN423" i="2" s="1"/>
  <c r="AM445" i="2"/>
  <c r="AL445" i="2"/>
  <c r="AM539" i="2"/>
  <c r="AL539" i="2"/>
  <c r="AM482" i="2"/>
  <c r="AL482" i="2"/>
  <c r="AM543" i="2"/>
  <c r="AL543" i="2"/>
  <c r="AM533" i="2"/>
  <c r="AL533" i="2"/>
  <c r="AL488" i="2"/>
  <c r="AM488" i="2"/>
  <c r="AM498" i="2"/>
  <c r="AL498" i="2"/>
  <c r="AM577" i="2"/>
  <c r="AL577" i="2"/>
  <c r="AM575" i="2"/>
  <c r="AL575" i="2"/>
  <c r="AM573" i="2"/>
  <c r="AL573" i="2"/>
  <c r="AM571" i="2"/>
  <c r="AL571" i="2"/>
  <c r="AL581" i="2"/>
  <c r="AM581" i="2"/>
  <c r="AM591" i="2"/>
  <c r="AL591" i="2"/>
  <c r="AM677" i="2"/>
  <c r="AL677" i="2"/>
  <c r="AM632" i="2"/>
  <c r="AL632" i="2"/>
  <c r="AM618" i="2"/>
  <c r="AL618" i="2"/>
  <c r="AM628" i="2"/>
  <c r="AL628" i="2"/>
  <c r="AM626" i="2"/>
  <c r="AL626" i="2"/>
  <c r="AN626" i="2" s="1"/>
  <c r="AM725" i="2"/>
  <c r="AL725" i="2"/>
  <c r="AM680" i="2"/>
  <c r="AL680" i="2"/>
  <c r="AM745" i="2"/>
  <c r="AL745" i="2"/>
  <c r="AL742" i="2"/>
  <c r="AM742" i="2"/>
  <c r="AM743" i="2"/>
  <c r="AL743" i="2"/>
  <c r="AM757" i="2"/>
  <c r="AL757" i="2"/>
  <c r="AN757" i="2" s="1"/>
  <c r="AM765" i="2"/>
  <c r="AL765" i="2"/>
  <c r="AM749" i="2"/>
  <c r="AL749" i="2"/>
  <c r="AM752" i="2"/>
  <c r="AL752" i="2"/>
  <c r="AM833" i="2"/>
  <c r="AL833" i="2"/>
  <c r="AM869" i="2"/>
  <c r="AL869" i="2"/>
  <c r="AM779" i="2"/>
  <c r="AL779" i="2"/>
  <c r="AN779" i="2" s="1"/>
  <c r="AL789" i="2"/>
  <c r="AM789" i="2"/>
  <c r="AM811" i="2"/>
  <c r="AL811" i="2"/>
  <c r="AM879" i="2"/>
  <c r="AL879" i="2"/>
  <c r="AM898" i="2"/>
  <c r="AL898" i="2"/>
  <c r="AM837" i="2"/>
  <c r="AL837" i="2"/>
  <c r="AM945" i="2"/>
  <c r="AL945" i="2"/>
  <c r="AN945" i="2" s="1"/>
  <c r="AM933" i="2"/>
  <c r="AL933" i="2"/>
  <c r="AL942" i="2"/>
  <c r="AM942" i="2"/>
  <c r="AL911" i="2"/>
  <c r="AM911" i="2"/>
  <c r="AM972" i="2"/>
  <c r="AL972" i="2"/>
  <c r="AM944" i="2"/>
  <c r="AL944" i="2"/>
  <c r="AM1007" i="2"/>
  <c r="AL1007" i="2"/>
  <c r="AN1007" i="2" s="1"/>
  <c r="AM971" i="2"/>
  <c r="AL971" i="2"/>
  <c r="AM1012" i="2"/>
  <c r="AL1012" i="2"/>
  <c r="AM1008" i="2"/>
  <c r="AL1008" i="2"/>
  <c r="AM1004" i="2"/>
  <c r="AL1004" i="2"/>
  <c r="AM52" i="2"/>
  <c r="AL52" i="2"/>
  <c r="AM18" i="2"/>
  <c r="AL18" i="2"/>
  <c r="AN18" i="2" s="1"/>
  <c r="AM51" i="2"/>
  <c r="AL51" i="2"/>
  <c r="AM29" i="2"/>
  <c r="AL29" i="2"/>
  <c r="AM585" i="2"/>
  <c r="AL585" i="2"/>
  <c r="AM583" i="2"/>
  <c r="AL583" i="2"/>
  <c r="AL593" i="2"/>
  <c r="AM593" i="2"/>
  <c r="AM603" i="2"/>
  <c r="AL603" i="2"/>
  <c r="AN603" i="2" s="1"/>
  <c r="AM622" i="2"/>
  <c r="AL622" i="2"/>
  <c r="AM644" i="2"/>
  <c r="AL644" i="2"/>
  <c r="AM630" i="2"/>
  <c r="AL630" i="2"/>
  <c r="AM640" i="2"/>
  <c r="AL640" i="2"/>
  <c r="AM638" i="2"/>
  <c r="AL638" i="2"/>
  <c r="AM737" i="2"/>
  <c r="AL737" i="2"/>
  <c r="AN737" i="2" s="1"/>
  <c r="AM692" i="2"/>
  <c r="AL692" i="2"/>
  <c r="AM678" i="2"/>
  <c r="AL678" i="2"/>
  <c r="AM688" i="2"/>
  <c r="AL688" i="2"/>
  <c r="AM686" i="2"/>
  <c r="AL686" i="2"/>
  <c r="AM769" i="2"/>
  <c r="AL769" i="2"/>
  <c r="AM775" i="2"/>
  <c r="AL775" i="2"/>
  <c r="AN775" i="2" s="1"/>
  <c r="AM761" i="2"/>
  <c r="AL761" i="2"/>
  <c r="AM764" i="2"/>
  <c r="AL764" i="2"/>
  <c r="AM881" i="2"/>
  <c r="AL881" i="2"/>
  <c r="AM781" i="2"/>
  <c r="AL781" i="2"/>
  <c r="AM791" i="2"/>
  <c r="AL791" i="2"/>
  <c r="AL801" i="2"/>
  <c r="AM801" i="2"/>
  <c r="AM823" i="2"/>
  <c r="AL823" i="2"/>
  <c r="AM836" i="2"/>
  <c r="AL836" i="2"/>
  <c r="AM839" i="2"/>
  <c r="AL839" i="2"/>
  <c r="AM849" i="2"/>
  <c r="AL849" i="2"/>
  <c r="AM847" i="2"/>
  <c r="AL847" i="2"/>
  <c r="AM900" i="2"/>
  <c r="AL900" i="2"/>
  <c r="AN900" i="2" s="1"/>
  <c r="AL955" i="2"/>
  <c r="AM955" i="2"/>
  <c r="AM892" i="2"/>
  <c r="AL892" i="2"/>
  <c r="AM931" i="2"/>
  <c r="AL931" i="2"/>
  <c r="AM925" i="2"/>
  <c r="AL925" i="2"/>
  <c r="AM956" i="2"/>
  <c r="AL956" i="2"/>
  <c r="AM983" i="2"/>
  <c r="AL983" i="2"/>
  <c r="AN983" i="2" s="1"/>
  <c r="AM981" i="2"/>
  <c r="AL981" i="2"/>
  <c r="AM989" i="2"/>
  <c r="AL989" i="2"/>
  <c r="AM985" i="2"/>
  <c r="AL985" i="2"/>
  <c r="AM40" i="2"/>
  <c r="AL40" i="2"/>
  <c r="AM39" i="2"/>
  <c r="AL39" i="2"/>
  <c r="AM17" i="2"/>
  <c r="AL17" i="2"/>
  <c r="AL14" i="2"/>
  <c r="AM14" i="2"/>
  <c r="AM123" i="2"/>
  <c r="AL123" i="2"/>
  <c r="AL199" i="2"/>
  <c r="AM199" i="2"/>
  <c r="AM312" i="2"/>
  <c r="AL312" i="2"/>
  <c r="AM383" i="2"/>
  <c r="AL383" i="2"/>
  <c r="AM480" i="2"/>
  <c r="AL480" i="2"/>
  <c r="AM587" i="2"/>
  <c r="AL587" i="2"/>
  <c r="AM31" i="2"/>
  <c r="AL31" i="2"/>
  <c r="AM118" i="2"/>
  <c r="AL118" i="2"/>
  <c r="AM135" i="2"/>
  <c r="AL135" i="2"/>
  <c r="AM140" i="2"/>
  <c r="AL140" i="2"/>
  <c r="AM145" i="2"/>
  <c r="AL145" i="2"/>
  <c r="AN145" i="2" s="1"/>
  <c r="AM150" i="2"/>
  <c r="AL150" i="2"/>
  <c r="AM155" i="2"/>
  <c r="AL155" i="2"/>
  <c r="AM160" i="2"/>
  <c r="AL160" i="2"/>
  <c r="AM177" i="2"/>
  <c r="AL177" i="2"/>
  <c r="AM194" i="2"/>
  <c r="AL194" i="2"/>
  <c r="AN194" i="2" s="1"/>
  <c r="AL72" i="2"/>
  <c r="AM72" i="2"/>
  <c r="AM77" i="2"/>
  <c r="AL77" i="2"/>
  <c r="AM223" i="2"/>
  <c r="AL223" i="2"/>
  <c r="AM221" i="2"/>
  <c r="AL221" i="2"/>
  <c r="AM219" i="2"/>
  <c r="AL219" i="2"/>
  <c r="AM229" i="2"/>
  <c r="AL229" i="2"/>
  <c r="AN229" i="2" s="1"/>
  <c r="AM239" i="2"/>
  <c r="AL239" i="2"/>
  <c r="AN239" i="2" s="1"/>
  <c r="AM237" i="2"/>
  <c r="AL237" i="2"/>
  <c r="AM324" i="2"/>
  <c r="AL324" i="2"/>
  <c r="AM322" i="2"/>
  <c r="AL322" i="2"/>
  <c r="AM320" i="2"/>
  <c r="AL320" i="2"/>
  <c r="AM306" i="2"/>
  <c r="AL306" i="2"/>
  <c r="AN306" i="2" s="1"/>
  <c r="AM316" i="2"/>
  <c r="AL316" i="2"/>
  <c r="AN316" i="2" s="1"/>
  <c r="AM326" i="2"/>
  <c r="AL326" i="2"/>
  <c r="AM389" i="2"/>
  <c r="AL389" i="2"/>
  <c r="AM399" i="2"/>
  <c r="AL399" i="2"/>
  <c r="AM397" i="2"/>
  <c r="AL397" i="2"/>
  <c r="AM395" i="2"/>
  <c r="AL395" i="2"/>
  <c r="AN395" i="2" s="1"/>
  <c r="AM350" i="2"/>
  <c r="AL350" i="2"/>
  <c r="AN350" i="2" s="1"/>
  <c r="AM443" i="2"/>
  <c r="AL443" i="2"/>
  <c r="AM465" i="2"/>
  <c r="AL465" i="2"/>
  <c r="AM439" i="2"/>
  <c r="AL439" i="2"/>
  <c r="AM449" i="2"/>
  <c r="AL449" i="2"/>
  <c r="AM447" i="2"/>
  <c r="AL447" i="2"/>
  <c r="AN447" i="2" s="1"/>
  <c r="AM469" i="2"/>
  <c r="AL469" i="2"/>
  <c r="AN469" i="2" s="1"/>
  <c r="AM496" i="2"/>
  <c r="AL496" i="2"/>
  <c r="AM506" i="2"/>
  <c r="AL506" i="2"/>
  <c r="AM492" i="2"/>
  <c r="AL492" i="2"/>
  <c r="AM490" i="2"/>
  <c r="AL490" i="2"/>
  <c r="AL512" i="2"/>
  <c r="AM512" i="2"/>
  <c r="AM522" i="2"/>
  <c r="AL522" i="2"/>
  <c r="AN522" i="2" s="1"/>
  <c r="AM601" i="2"/>
  <c r="AL601" i="2"/>
  <c r="AM599" i="2"/>
  <c r="AL599" i="2"/>
  <c r="AM597" i="2"/>
  <c r="AL597" i="2"/>
  <c r="AM595" i="2"/>
  <c r="AL595" i="2"/>
  <c r="AL605" i="2"/>
  <c r="AM605" i="2"/>
  <c r="AM636" i="2"/>
  <c r="AL636" i="2"/>
  <c r="AN636" i="2" s="1"/>
  <c r="AM634" i="2"/>
  <c r="AL634" i="2"/>
  <c r="AM656" i="2"/>
  <c r="AL656" i="2"/>
  <c r="AM642" i="2"/>
  <c r="AL642" i="2"/>
  <c r="AM652" i="2"/>
  <c r="AL652" i="2"/>
  <c r="AM650" i="2"/>
  <c r="AL650" i="2"/>
  <c r="AN650" i="2" s="1"/>
  <c r="AM682" i="2"/>
  <c r="AL682" i="2"/>
  <c r="AN682" i="2" s="1"/>
  <c r="AM704" i="2"/>
  <c r="AL704" i="2"/>
  <c r="AM690" i="2"/>
  <c r="AL690" i="2"/>
  <c r="AM700" i="2"/>
  <c r="AL700" i="2"/>
  <c r="AM698" i="2"/>
  <c r="AL698" i="2"/>
  <c r="AM762" i="2"/>
  <c r="AL762" i="2"/>
  <c r="AN762" i="2" s="1"/>
  <c r="AM746" i="2"/>
  <c r="AL746" i="2"/>
  <c r="AN746" i="2" s="1"/>
  <c r="AM773" i="2"/>
  <c r="AL773" i="2"/>
  <c r="AM785" i="2"/>
  <c r="AL785" i="2"/>
  <c r="AM783" i="2"/>
  <c r="AL783" i="2"/>
  <c r="AM793" i="2"/>
  <c r="AL793" i="2"/>
  <c r="AM803" i="2"/>
  <c r="AL803" i="2"/>
  <c r="AN803" i="2" s="1"/>
  <c r="AL813" i="2"/>
  <c r="AM813" i="2"/>
  <c r="AM853" i="2"/>
  <c r="AL853" i="2"/>
  <c r="AM848" i="2"/>
  <c r="AL848" i="2"/>
  <c r="AM851" i="2"/>
  <c r="AL851" i="2"/>
  <c r="AM861" i="2"/>
  <c r="AL861" i="2"/>
  <c r="AM859" i="2"/>
  <c r="AL859" i="2"/>
  <c r="AN859" i="2" s="1"/>
  <c r="AM912" i="2"/>
  <c r="AL912" i="2"/>
  <c r="AN912" i="2" s="1"/>
  <c r="AM896" i="2"/>
  <c r="AL896" i="2"/>
  <c r="AM904" i="2"/>
  <c r="AL904" i="2"/>
  <c r="AM943" i="2"/>
  <c r="AL943" i="2"/>
  <c r="AM937" i="2"/>
  <c r="AL937" i="2"/>
  <c r="AM968" i="2"/>
  <c r="AL968" i="2"/>
  <c r="AN968" i="2" s="1"/>
  <c r="AL952" i="2"/>
  <c r="AM952" i="2"/>
  <c r="AM993" i="2"/>
  <c r="AL993" i="2"/>
  <c r="AM1001" i="2"/>
  <c r="AL1001" i="2"/>
  <c r="AM997" i="2"/>
  <c r="AL997" i="2"/>
  <c r="AM28" i="2"/>
  <c r="AL28" i="2"/>
  <c r="AM61" i="2"/>
  <c r="AL61" i="2"/>
  <c r="AN61" i="2" s="1"/>
  <c r="AM27" i="2"/>
  <c r="AL27" i="2"/>
  <c r="AN27" i="2" s="1"/>
  <c r="AM5" i="2"/>
  <c r="AL5" i="2"/>
  <c r="AM102" i="2"/>
  <c r="AL102" i="2"/>
  <c r="AM133" i="2"/>
  <c r="AL133" i="2"/>
  <c r="AM204" i="2"/>
  <c r="AL204" i="2"/>
  <c r="AM304" i="2"/>
  <c r="AL304" i="2"/>
  <c r="AN304" i="2" s="1"/>
  <c r="AM427" i="2"/>
  <c r="AL427" i="2"/>
  <c r="AN427" i="2" s="1"/>
  <c r="AM457" i="2"/>
  <c r="AL457" i="2"/>
  <c r="AL500" i="2"/>
  <c r="AM500" i="2"/>
  <c r="AM19" i="2"/>
  <c r="AL19" i="2"/>
  <c r="AM147" i="2"/>
  <c r="AL147" i="2"/>
  <c r="AM157" i="2"/>
  <c r="AL157" i="2"/>
  <c r="AN157" i="2" s="1"/>
  <c r="AM162" i="2"/>
  <c r="AL162" i="2"/>
  <c r="AN162" i="2" s="1"/>
  <c r="AM167" i="2"/>
  <c r="AL167" i="2"/>
  <c r="AM172" i="2"/>
  <c r="AL172" i="2"/>
  <c r="AM189" i="2"/>
  <c r="AL189" i="2"/>
  <c r="AL79" i="2"/>
  <c r="AM79" i="2"/>
  <c r="AM84" i="2"/>
  <c r="AL84" i="2"/>
  <c r="AN84" i="2" s="1"/>
  <c r="AM89" i="2"/>
  <c r="AL89" i="2"/>
  <c r="AN89" i="2" s="1"/>
  <c r="AM235" i="2"/>
  <c r="AL235" i="2"/>
  <c r="AM233" i="2"/>
  <c r="AL233" i="2"/>
  <c r="AM231" i="2"/>
  <c r="AL231" i="2"/>
  <c r="AM241" i="2"/>
  <c r="AL241" i="2"/>
  <c r="AM251" i="2"/>
  <c r="AL251" i="2"/>
  <c r="AN251" i="2" s="1"/>
  <c r="AM249" i="2"/>
  <c r="AL249" i="2"/>
  <c r="AN249" i="2" s="1"/>
  <c r="AM336" i="2"/>
  <c r="AL336" i="2"/>
  <c r="AM334" i="2"/>
  <c r="AL334" i="2"/>
  <c r="AM332" i="2"/>
  <c r="AL332" i="2"/>
  <c r="AM318" i="2"/>
  <c r="AL318" i="2"/>
  <c r="AM328" i="2"/>
  <c r="AL328" i="2"/>
  <c r="AN328" i="2" s="1"/>
  <c r="AM338" i="2"/>
  <c r="AL338" i="2"/>
  <c r="AN338" i="2" s="1"/>
  <c r="AM401" i="2"/>
  <c r="AL401" i="2"/>
  <c r="AM344" i="2"/>
  <c r="AL344" i="2"/>
  <c r="AL342" i="2"/>
  <c r="AM342" i="2"/>
  <c r="AM352" i="2"/>
  <c r="AL352" i="2"/>
  <c r="AM362" i="2"/>
  <c r="AL362" i="2"/>
  <c r="AN362" i="2" s="1"/>
  <c r="AM455" i="2"/>
  <c r="AL455" i="2"/>
  <c r="AN455" i="2" s="1"/>
  <c r="AL476" i="2"/>
  <c r="AM476" i="2"/>
  <c r="AM451" i="2"/>
  <c r="AL451" i="2"/>
  <c r="AM461" i="2"/>
  <c r="AL461" i="2"/>
  <c r="AM459" i="2"/>
  <c r="AL459" i="2"/>
  <c r="AM414" i="2"/>
  <c r="AL414" i="2"/>
  <c r="AN414" i="2" s="1"/>
  <c r="AM508" i="2"/>
  <c r="AL508" i="2"/>
  <c r="AN508" i="2" s="1"/>
  <c r="AM518" i="2"/>
  <c r="AL518" i="2"/>
  <c r="AM504" i="2"/>
  <c r="AL504" i="2"/>
  <c r="AM502" i="2"/>
  <c r="AL502" i="2"/>
  <c r="AL524" i="2"/>
  <c r="AM524" i="2"/>
  <c r="AM534" i="2"/>
  <c r="AL534" i="2"/>
  <c r="AN534" i="2" s="1"/>
  <c r="AM546" i="2"/>
  <c r="AL546" i="2"/>
  <c r="AN546" i="2" s="1"/>
  <c r="AM611" i="2"/>
  <c r="AL611" i="2"/>
  <c r="AM609" i="2"/>
  <c r="AL609" i="2"/>
  <c r="AM607" i="2"/>
  <c r="AL607" i="2"/>
  <c r="AM550" i="2"/>
  <c r="AL550" i="2"/>
  <c r="AM648" i="2"/>
  <c r="AL648" i="2"/>
  <c r="AN648" i="2" s="1"/>
  <c r="AM646" i="2"/>
  <c r="AL646" i="2"/>
  <c r="AN646" i="2" s="1"/>
  <c r="AM668" i="2"/>
  <c r="AL668" i="2"/>
  <c r="AM654" i="2"/>
  <c r="AL654" i="2"/>
  <c r="AM664" i="2"/>
  <c r="AL664" i="2"/>
  <c r="AM662" i="2"/>
  <c r="AL662" i="2"/>
  <c r="AM694" i="2"/>
  <c r="AL694" i="2"/>
  <c r="AN694" i="2" s="1"/>
  <c r="AM716" i="2"/>
  <c r="AL716" i="2"/>
  <c r="AN716" i="2" s="1"/>
  <c r="AM702" i="2"/>
  <c r="AL702" i="2"/>
  <c r="AM712" i="2"/>
  <c r="AL712" i="2"/>
  <c r="AM710" i="2"/>
  <c r="AL710" i="2"/>
  <c r="AM774" i="2"/>
  <c r="AL774" i="2"/>
  <c r="AM758" i="2"/>
  <c r="AL758" i="2"/>
  <c r="AN758" i="2" s="1"/>
  <c r="AM828" i="2"/>
  <c r="AL828" i="2"/>
  <c r="AN828" i="2" s="1"/>
  <c r="AM797" i="2"/>
  <c r="AL797" i="2"/>
  <c r="AM795" i="2"/>
  <c r="AL795" i="2"/>
  <c r="AM805" i="2"/>
  <c r="AL805" i="2"/>
  <c r="AM815" i="2"/>
  <c r="AL815" i="2"/>
  <c r="AL825" i="2"/>
  <c r="AM825" i="2"/>
  <c r="AL838" i="2"/>
  <c r="AM838" i="2"/>
  <c r="AM860" i="2"/>
  <c r="AL860" i="2"/>
  <c r="AM863" i="2"/>
  <c r="AL863" i="2"/>
  <c r="AM873" i="2"/>
  <c r="AL873" i="2"/>
  <c r="AM871" i="2"/>
  <c r="AL871" i="2"/>
  <c r="AL930" i="2"/>
  <c r="AM930" i="2"/>
  <c r="AM908" i="2"/>
  <c r="AL908" i="2"/>
  <c r="AN908" i="2" s="1"/>
  <c r="AM916" i="2"/>
  <c r="AL916" i="2"/>
  <c r="AM924" i="2"/>
  <c r="AL924" i="2"/>
  <c r="AM948" i="2"/>
  <c r="AL948" i="2"/>
  <c r="AM990" i="2"/>
  <c r="AL990" i="2"/>
  <c r="AL964" i="2"/>
  <c r="AM964" i="2"/>
  <c r="AM1005" i="2"/>
  <c r="AL1005" i="2"/>
  <c r="AN1005" i="2" s="1"/>
  <c r="AM1013" i="2"/>
  <c r="AL1013" i="2"/>
  <c r="AM1009" i="2"/>
  <c r="AL1009" i="2"/>
  <c r="AM16" i="2"/>
  <c r="AL16" i="2"/>
  <c r="AM49" i="2"/>
  <c r="AL49" i="2"/>
  <c r="AM15" i="2"/>
  <c r="AL15" i="2"/>
  <c r="AN15" i="2" s="1"/>
  <c r="AM87" i="2"/>
  <c r="AL87" i="2"/>
  <c r="AN87" i="2" s="1"/>
  <c r="AM43" i="2"/>
  <c r="AL43" i="2"/>
  <c r="AM148" i="2"/>
  <c r="AL148" i="2"/>
  <c r="AL211" i="2"/>
  <c r="AM211" i="2"/>
  <c r="AM227" i="2"/>
  <c r="AL227" i="2"/>
  <c r="AM377" i="2"/>
  <c r="AL377" i="2"/>
  <c r="AN377" i="2" s="1"/>
  <c r="AM431" i="2"/>
  <c r="AL431" i="2"/>
  <c r="AN431" i="2" s="1"/>
  <c r="AM435" i="2"/>
  <c r="AL435" i="2"/>
  <c r="AM589" i="2"/>
  <c r="AL589" i="2"/>
  <c r="AM130" i="2"/>
  <c r="AL130" i="2"/>
  <c r="AM152" i="2"/>
  <c r="AL152" i="2"/>
  <c r="AM142" i="2"/>
  <c r="AL142" i="2"/>
  <c r="AN142" i="2" s="1"/>
  <c r="AM159" i="2"/>
  <c r="AL159" i="2"/>
  <c r="AM164" i="2"/>
  <c r="AL164" i="2"/>
  <c r="AM169" i="2"/>
  <c r="AL169" i="2"/>
  <c r="AM174" i="2"/>
  <c r="AL174" i="2"/>
  <c r="AM179" i="2"/>
  <c r="AL179" i="2"/>
  <c r="AM184" i="2"/>
  <c r="AL184" i="2"/>
  <c r="AN184" i="2" s="1"/>
  <c r="AM201" i="2"/>
  <c r="AL201" i="2"/>
  <c r="AL91" i="2"/>
  <c r="AM91" i="2"/>
  <c r="AM96" i="2"/>
  <c r="AL96" i="2"/>
  <c r="AM101" i="2"/>
  <c r="AL101" i="2"/>
  <c r="AM247" i="2"/>
  <c r="AL247" i="2"/>
  <c r="AM245" i="2"/>
  <c r="AL245" i="2"/>
  <c r="AN245" i="2" s="1"/>
  <c r="AM243" i="2"/>
  <c r="AL243" i="2"/>
  <c r="AM253" i="2"/>
  <c r="AL253" i="2"/>
  <c r="AM263" i="2"/>
  <c r="AL263" i="2"/>
  <c r="AM261" i="2"/>
  <c r="AL261" i="2"/>
  <c r="AM372" i="2"/>
  <c r="AL372" i="2"/>
  <c r="AM348" i="2"/>
  <c r="AL348" i="2"/>
  <c r="AN348" i="2" s="1"/>
  <c r="AM409" i="2"/>
  <c r="AL409" i="2"/>
  <c r="AM330" i="2"/>
  <c r="AL330" i="2"/>
  <c r="AM340" i="2"/>
  <c r="AL340" i="2"/>
  <c r="AM396" i="2"/>
  <c r="AL396" i="2"/>
  <c r="AM346" i="2"/>
  <c r="AL346" i="2"/>
  <c r="AM356" i="2"/>
  <c r="AL356" i="2"/>
  <c r="AN356" i="2" s="1"/>
  <c r="AM354" i="2"/>
  <c r="AL354" i="2"/>
  <c r="AM364" i="2"/>
  <c r="AL364" i="2"/>
  <c r="AM374" i="2"/>
  <c r="AL374" i="2"/>
  <c r="AM467" i="2"/>
  <c r="AL467" i="2"/>
  <c r="AM479" i="2"/>
  <c r="AL479" i="2"/>
  <c r="AM463" i="2"/>
  <c r="AL463" i="2"/>
  <c r="AN463" i="2" s="1"/>
  <c r="AM473" i="2"/>
  <c r="AL473" i="2"/>
  <c r="AM471" i="2"/>
  <c r="AL471" i="2"/>
  <c r="AM426" i="2"/>
  <c r="AL426" i="2"/>
  <c r="AM520" i="2"/>
  <c r="AL520" i="2"/>
  <c r="AM530" i="2"/>
  <c r="AL530" i="2"/>
  <c r="AM516" i="2"/>
  <c r="AL516" i="2"/>
  <c r="AN516" i="2" s="1"/>
  <c r="AM514" i="2"/>
  <c r="AL514" i="2"/>
  <c r="AL536" i="2"/>
  <c r="AM536" i="2"/>
  <c r="AM548" i="2"/>
  <c r="AL548" i="2"/>
  <c r="AM558" i="2"/>
  <c r="AL558" i="2"/>
  <c r="AM556" i="2"/>
  <c r="AL556" i="2"/>
  <c r="AM554" i="2"/>
  <c r="AL554" i="2"/>
  <c r="AN554" i="2" s="1"/>
  <c r="AM552" i="2"/>
  <c r="AL552" i="2"/>
  <c r="AM562" i="2"/>
  <c r="AL562" i="2"/>
  <c r="AM660" i="2"/>
  <c r="AL660" i="2"/>
  <c r="AM658" i="2"/>
  <c r="AL658" i="2"/>
  <c r="AM613" i="2"/>
  <c r="AL613" i="2"/>
  <c r="AM666" i="2"/>
  <c r="AL666" i="2"/>
  <c r="AN666" i="2" s="1"/>
  <c r="AM674" i="2"/>
  <c r="AL674" i="2"/>
  <c r="AM619" i="2"/>
  <c r="AL619" i="2"/>
  <c r="AM706" i="2"/>
  <c r="AL706" i="2"/>
  <c r="AM728" i="2"/>
  <c r="AL728" i="2"/>
  <c r="AM714" i="2"/>
  <c r="AL714" i="2"/>
  <c r="AM724" i="2"/>
  <c r="AL724" i="2"/>
  <c r="AN724" i="2" s="1"/>
  <c r="AM722" i="2"/>
  <c r="AL722" i="2"/>
  <c r="AM778" i="2"/>
  <c r="AL778" i="2"/>
  <c r="AM770" i="2"/>
  <c r="AL770" i="2"/>
  <c r="AL754" i="2"/>
  <c r="AM754" i="2"/>
  <c r="AM809" i="2"/>
  <c r="AL809" i="2"/>
  <c r="AM807" i="2"/>
  <c r="AL807" i="2"/>
  <c r="AN807" i="2" s="1"/>
  <c r="AM817" i="2"/>
  <c r="AL817" i="2"/>
  <c r="AM827" i="2"/>
  <c r="AL827" i="2"/>
  <c r="AM865" i="2"/>
  <c r="AL865" i="2"/>
  <c r="AL850" i="2"/>
  <c r="AM850" i="2"/>
  <c r="AM872" i="2"/>
  <c r="AL872" i="2"/>
  <c r="AN872" i="2" s="1"/>
  <c r="AM875" i="2"/>
  <c r="AL875" i="2"/>
  <c r="AN875" i="2" s="1"/>
  <c r="AM885" i="2"/>
  <c r="AL885" i="2"/>
  <c r="AM883" i="2"/>
  <c r="AL883" i="2"/>
  <c r="AM893" i="2"/>
  <c r="AL893" i="2"/>
  <c r="AM920" i="2"/>
  <c r="AL920" i="2"/>
  <c r="AM897" i="2"/>
  <c r="AL897" i="2"/>
  <c r="AN897" i="2" s="1"/>
  <c r="AM936" i="2"/>
  <c r="AL936" i="2"/>
  <c r="AN936" i="2" s="1"/>
  <c r="AM958" i="2"/>
  <c r="AL958" i="2"/>
  <c r="AM949" i="2"/>
  <c r="AL949" i="2"/>
  <c r="AL976" i="2"/>
  <c r="AM976" i="2"/>
  <c r="AM986" i="2"/>
  <c r="AL986" i="2"/>
  <c r="AM982" i="2"/>
  <c r="AL982" i="2"/>
  <c r="AN982" i="2" s="1"/>
  <c r="AM45" i="2"/>
  <c r="AL45" i="2"/>
  <c r="AN45" i="2" s="1"/>
  <c r="AM59" i="2"/>
  <c r="AL59" i="2"/>
  <c r="AM37" i="2"/>
  <c r="AL37" i="2"/>
  <c r="AM74" i="2"/>
  <c r="AL74" i="2"/>
  <c r="AD195" i="1"/>
  <c r="AC195" i="1"/>
  <c r="AE195" i="1" s="1"/>
  <c r="AC259" i="1"/>
  <c r="AD259" i="1"/>
  <c r="AD118" i="1"/>
  <c r="AC118" i="1"/>
  <c r="AD795" i="1"/>
  <c r="AC795" i="1"/>
  <c r="AD52" i="1"/>
  <c r="AC52" i="1"/>
  <c r="AE52" i="1" s="1"/>
  <c r="AD382" i="1"/>
  <c r="AC382" i="1"/>
  <c r="AE382" i="1" s="1"/>
  <c r="AC606" i="1"/>
  <c r="AD606" i="1"/>
  <c r="AC422" i="1"/>
  <c r="AE422" i="1" s="1"/>
  <c r="AD422" i="1"/>
  <c r="AC163" i="1"/>
  <c r="AD163" i="1"/>
  <c r="AD65" i="1"/>
  <c r="AC65" i="1"/>
  <c r="AD328" i="1"/>
  <c r="AC328" i="1"/>
  <c r="AE328" i="1" s="1"/>
  <c r="AD394" i="1"/>
  <c r="AC394" i="1"/>
  <c r="AE394" i="1" s="1"/>
  <c r="AD980" i="1"/>
  <c r="AC980" i="1"/>
  <c r="AE980" i="1" s="1"/>
  <c r="AD745" i="1"/>
  <c r="AC745" i="1"/>
  <c r="AD327" i="1"/>
  <c r="AC327" i="1"/>
  <c r="AE327" i="1" s="1"/>
  <c r="AC391" i="1"/>
  <c r="AD391" i="1"/>
  <c r="AD14" i="1"/>
  <c r="AC14" i="1"/>
  <c r="AE14" i="1" s="1"/>
  <c r="AD183" i="1"/>
  <c r="AC183" i="1"/>
  <c r="AE183" i="1" s="1"/>
  <c r="AC271" i="1"/>
  <c r="AD271" i="1"/>
  <c r="AD626" i="1"/>
  <c r="AC626" i="1"/>
  <c r="AD51" i="1"/>
  <c r="AC51" i="1"/>
  <c r="AE51" i="1" s="1"/>
  <c r="AC319" i="1"/>
  <c r="AD319" i="1"/>
  <c r="AD186" i="1"/>
  <c r="AC186" i="1"/>
  <c r="AE186" i="1" s="1"/>
  <c r="AD35" i="1"/>
  <c r="AC35" i="1"/>
  <c r="AE35" i="1" s="1"/>
  <c r="AD444" i="1"/>
  <c r="AC444" i="1"/>
  <c r="AC562" i="1"/>
  <c r="AE562" i="1" s="1"/>
  <c r="AD562" i="1"/>
  <c r="AD674" i="1"/>
  <c r="AC674" i="1"/>
  <c r="AE674" i="1" s="1"/>
  <c r="AD441" i="1"/>
  <c r="AC441" i="1"/>
  <c r="AD581" i="1"/>
  <c r="AC581" i="1"/>
  <c r="AD396" i="1"/>
  <c r="AC396" i="1"/>
  <c r="AE396" i="1" s="1"/>
  <c r="AD507" i="1"/>
  <c r="AC507" i="1"/>
  <c r="AE507" i="1" s="1"/>
  <c r="AD618" i="1"/>
  <c r="AC618" i="1"/>
  <c r="AC355" i="1"/>
  <c r="AD355" i="1"/>
  <c r="AD516" i="1"/>
  <c r="AC516" i="1"/>
  <c r="AD711" i="1"/>
  <c r="AC711" i="1"/>
  <c r="AE711" i="1" s="1"/>
  <c r="AC373" i="1"/>
  <c r="AD373" i="1"/>
  <c r="AD508" i="1"/>
  <c r="AC508" i="1"/>
  <c r="AC698" i="1"/>
  <c r="AE698" i="1" s="1"/>
  <c r="AD698" i="1"/>
  <c r="AD430" i="1"/>
  <c r="AC430" i="1"/>
  <c r="AE430" i="1" s="1"/>
  <c r="AD586" i="1"/>
  <c r="AC586" i="1"/>
  <c r="AD324" i="1"/>
  <c r="AC324" i="1"/>
  <c r="AE324" i="1" s="1"/>
  <c r="AD513" i="1"/>
  <c r="AC513" i="1"/>
  <c r="AE513" i="1" s="1"/>
  <c r="AD848" i="1"/>
  <c r="AC848" i="1"/>
  <c r="AE848" i="1" s="1"/>
  <c r="AC409" i="1"/>
  <c r="AE409" i="1" s="1"/>
  <c r="AD409" i="1"/>
  <c r="AD526" i="1"/>
  <c r="AC526" i="1"/>
  <c r="AE526" i="1" s="1"/>
  <c r="AD718" i="1"/>
  <c r="AC718" i="1"/>
  <c r="AD399" i="1"/>
  <c r="AC399" i="1"/>
  <c r="AE399" i="1" s="1"/>
  <c r="AD609" i="1"/>
  <c r="AC609" i="1"/>
  <c r="AE609" i="1" s="1"/>
  <c r="AD353" i="1"/>
  <c r="AC353" i="1"/>
  <c r="AE353" i="1" s="1"/>
  <c r="AD510" i="1"/>
  <c r="AC510" i="1"/>
  <c r="AD653" i="1"/>
  <c r="AC653" i="1"/>
  <c r="AD691" i="1"/>
  <c r="AC691" i="1"/>
  <c r="AD809" i="1"/>
  <c r="AC809" i="1"/>
  <c r="AE809" i="1" s="1"/>
  <c r="AD879" i="1"/>
  <c r="AC879" i="1"/>
  <c r="AE879" i="1" s="1"/>
  <c r="AC984" i="1"/>
  <c r="AD984" i="1"/>
  <c r="AD789" i="1"/>
  <c r="AC789" i="1"/>
  <c r="AD909" i="1"/>
  <c r="AC909" i="1"/>
  <c r="AE909" i="1" s="1"/>
  <c r="AD749" i="1"/>
  <c r="AC749" i="1"/>
  <c r="AC928" i="1"/>
  <c r="AD928" i="1"/>
  <c r="AD732" i="1"/>
  <c r="AC732" i="1"/>
  <c r="AE732" i="1" s="1"/>
  <c r="AD851" i="1"/>
  <c r="AC851" i="1"/>
  <c r="AE851" i="1" s="1"/>
  <c r="AD971" i="1"/>
  <c r="AC971" i="1"/>
  <c r="AD716" i="1"/>
  <c r="AC716" i="1"/>
  <c r="AE716" i="1" s="1"/>
  <c r="AD960" i="1"/>
  <c r="AC960" i="1"/>
  <c r="AD754" i="1"/>
  <c r="AC754" i="1"/>
  <c r="AE754" i="1" s="1"/>
  <c r="AD881" i="1"/>
  <c r="AC881" i="1"/>
  <c r="AE881" i="1" s="1"/>
  <c r="AD982" i="1"/>
  <c r="AC982" i="1"/>
  <c r="AE982" i="1" s="1"/>
  <c r="AD746" i="1"/>
  <c r="AC746" i="1"/>
  <c r="AC877" i="1"/>
  <c r="AD877" i="1"/>
  <c r="AD660" i="1"/>
  <c r="AC660" i="1"/>
  <c r="AD846" i="1"/>
  <c r="AC846" i="1"/>
  <c r="AE846" i="1" s="1"/>
  <c r="AD648" i="1"/>
  <c r="AC648" i="1"/>
  <c r="AE648" i="1" s="1"/>
  <c r="AD734" i="1"/>
  <c r="AC734" i="1"/>
  <c r="AE734" i="1" s="1"/>
  <c r="AC843" i="1"/>
  <c r="AE843" i="1" s="1"/>
  <c r="AD843" i="1"/>
  <c r="AC979" i="1"/>
  <c r="AD979" i="1"/>
  <c r="AC313" i="1"/>
  <c r="AD313" i="1"/>
  <c r="AD179" i="1"/>
  <c r="AC179" i="1"/>
  <c r="AE179" i="1" s="1"/>
  <c r="AD25" i="1"/>
  <c r="AC25" i="1"/>
  <c r="AE25" i="1" s="1"/>
  <c r="AC296" i="1"/>
  <c r="AD296" i="1"/>
  <c r="AC164" i="1"/>
  <c r="AE164" i="1" s="1"/>
  <c r="AD164" i="1"/>
  <c r="AD41" i="1"/>
  <c r="AC41" i="1"/>
  <c r="AE41" i="1" s="1"/>
  <c r="AD166" i="1"/>
  <c r="AC166" i="1"/>
  <c r="AD644" i="1"/>
  <c r="AC644" i="1"/>
  <c r="AE644" i="1" s="1"/>
  <c r="AD318" i="1"/>
  <c r="AC318" i="1"/>
  <c r="AE318" i="1" s="1"/>
  <c r="AD125" i="1"/>
  <c r="AC125" i="1"/>
  <c r="AE125" i="1" s="1"/>
  <c r="AD19" i="1"/>
  <c r="AC19" i="1"/>
  <c r="AD23" i="1"/>
  <c r="AC23" i="1"/>
  <c r="AE23" i="1" s="1"/>
  <c r="AC283" i="1"/>
  <c r="AD283" i="1"/>
  <c r="AC434" i="1"/>
  <c r="AD434" i="1"/>
  <c r="AD503" i="1"/>
  <c r="AC503" i="1"/>
  <c r="AE503" i="1" s="1"/>
  <c r="AD339" i="1"/>
  <c r="AC339" i="1"/>
  <c r="AE339" i="1" s="1"/>
  <c r="AD910" i="1"/>
  <c r="AC910" i="1"/>
  <c r="AD1008" i="1"/>
  <c r="AC1008" i="1"/>
  <c r="AE1008" i="1" s="1"/>
  <c r="AC169" i="1"/>
  <c r="AD169" i="1"/>
  <c r="AC158" i="1"/>
  <c r="AD158" i="1"/>
  <c r="AD288" i="1"/>
  <c r="AC288" i="1"/>
  <c r="AE288" i="1" s="1"/>
  <c r="AD21" i="1"/>
  <c r="AC21" i="1"/>
  <c r="AE21" i="1" s="1"/>
  <c r="AD129" i="1"/>
  <c r="AC129" i="1"/>
  <c r="AC211" i="1"/>
  <c r="AD211" i="1"/>
  <c r="AD312" i="1"/>
  <c r="AC312" i="1"/>
  <c r="AD100" i="1"/>
  <c r="AC100" i="1"/>
  <c r="AE100" i="1" s="1"/>
  <c r="AD614" i="1"/>
  <c r="AC614" i="1"/>
  <c r="AE614" i="1" s="1"/>
  <c r="AC241" i="1"/>
  <c r="AD241" i="1"/>
  <c r="AC132" i="1"/>
  <c r="AE132" i="1" s="1"/>
  <c r="AD132" i="1"/>
  <c r="AD580" i="1"/>
  <c r="AC580" i="1"/>
  <c r="AD273" i="1"/>
  <c r="AC273" i="1"/>
  <c r="AC151" i="1"/>
  <c r="AD151" i="1"/>
  <c r="AC199" i="1"/>
  <c r="AD199" i="1"/>
  <c r="AD81" i="1"/>
  <c r="AC81" i="1"/>
  <c r="AE81" i="1" s="1"/>
  <c r="AC607" i="1"/>
  <c r="AE607" i="1" s="1"/>
  <c r="AD607" i="1"/>
  <c r="AC272" i="1"/>
  <c r="AD272" i="1"/>
  <c r="AD177" i="1"/>
  <c r="AC177" i="1"/>
  <c r="AD12" i="1"/>
  <c r="AC12" i="1"/>
  <c r="AE12" i="1" s="1"/>
  <c r="AC254" i="1"/>
  <c r="AD254" i="1"/>
  <c r="AD114" i="1"/>
  <c r="AC114" i="1"/>
  <c r="AE114" i="1" s="1"/>
  <c r="AC554" i="1"/>
  <c r="AE554" i="1" s="1"/>
  <c r="AD554" i="1"/>
  <c r="AC206" i="1"/>
  <c r="AD206" i="1"/>
  <c r="AD43" i="1"/>
  <c r="AC43" i="1"/>
  <c r="AD310" i="1"/>
  <c r="AC310" i="1"/>
  <c r="AE310" i="1" s="1"/>
  <c r="AC181" i="1"/>
  <c r="AD181" i="1"/>
  <c r="AC326" i="1"/>
  <c r="AD326" i="1"/>
  <c r="AC451" i="1"/>
  <c r="AE451" i="1" s="1"/>
  <c r="AD451" i="1"/>
  <c r="AD567" i="1"/>
  <c r="AC567" i="1"/>
  <c r="AE567" i="1" s="1"/>
  <c r="AD756" i="1"/>
  <c r="AC756" i="1"/>
  <c r="AD452" i="1"/>
  <c r="AC452" i="1"/>
  <c r="AE452" i="1" s="1"/>
  <c r="AC595" i="1"/>
  <c r="AD595" i="1"/>
  <c r="AD417" i="1"/>
  <c r="AC417" i="1"/>
  <c r="AE417" i="1" s="1"/>
  <c r="AD533" i="1"/>
  <c r="AE533" i="1" s="1"/>
  <c r="AC533" i="1"/>
  <c r="AD631" i="1"/>
  <c r="AC631" i="1"/>
  <c r="AE631" i="1" s="1"/>
  <c r="AD359" i="1"/>
  <c r="AC359" i="1"/>
  <c r="AD529" i="1"/>
  <c r="AC529" i="1"/>
  <c r="AE529" i="1" s="1"/>
  <c r="AD727" i="1"/>
  <c r="AC727" i="1"/>
  <c r="AE727" i="1" s="1"/>
  <c r="AD377" i="1"/>
  <c r="AC377" i="1"/>
  <c r="AE377" i="1" s="1"/>
  <c r="AD521" i="1"/>
  <c r="AC521" i="1"/>
  <c r="AD821" i="1"/>
  <c r="AC821" i="1"/>
  <c r="AE821" i="1" s="1"/>
  <c r="AD442" i="1"/>
  <c r="AC442" i="1"/>
  <c r="AD591" i="1"/>
  <c r="AC591" i="1"/>
  <c r="AE591" i="1" s="1"/>
  <c r="AD342" i="1"/>
  <c r="AC342" i="1"/>
  <c r="AE342" i="1" s="1"/>
  <c r="AD534" i="1"/>
  <c r="AC534" i="1"/>
  <c r="AE534" i="1" s="1"/>
  <c r="AD875" i="1"/>
  <c r="AC875" i="1"/>
  <c r="AD414" i="1"/>
  <c r="AC414" i="1"/>
  <c r="AE414" i="1" s="1"/>
  <c r="AD530" i="1"/>
  <c r="AC530" i="1"/>
  <c r="AD752" i="1"/>
  <c r="AC752" i="1"/>
  <c r="AE752" i="1" s="1"/>
  <c r="AC410" i="1"/>
  <c r="AD410" i="1"/>
  <c r="AD613" i="1"/>
  <c r="AC613" i="1"/>
  <c r="AE613" i="1" s="1"/>
  <c r="AD369" i="1"/>
  <c r="AC369" i="1"/>
  <c r="AD514" i="1"/>
  <c r="AC514" i="1"/>
  <c r="AE514" i="1" s="1"/>
  <c r="AD736" i="1"/>
  <c r="AC736" i="1"/>
  <c r="AD694" i="1"/>
  <c r="AC694" i="1"/>
  <c r="AE694" i="1" s="1"/>
  <c r="AD830" i="1"/>
  <c r="AC830" i="1"/>
  <c r="AE830" i="1" s="1"/>
  <c r="AC894" i="1"/>
  <c r="AD894" i="1"/>
  <c r="AD1002" i="1"/>
  <c r="AC1002" i="1"/>
  <c r="AD806" i="1"/>
  <c r="AC806" i="1"/>
  <c r="AE806" i="1" s="1"/>
  <c r="AD913" i="1"/>
  <c r="AC913" i="1"/>
  <c r="AD753" i="1"/>
  <c r="AC753" i="1"/>
  <c r="AE753" i="1" s="1"/>
  <c r="AD941" i="1"/>
  <c r="AC941" i="1"/>
  <c r="AE941" i="1" s="1"/>
  <c r="AD741" i="1"/>
  <c r="AC741" i="1"/>
  <c r="AE741" i="1" s="1"/>
  <c r="AC856" i="1"/>
  <c r="AE856" i="1" s="1"/>
  <c r="AD856" i="1"/>
  <c r="AD981" i="1"/>
  <c r="AC981" i="1"/>
  <c r="AE981" i="1" s="1"/>
  <c r="AD762" i="1"/>
  <c r="AC762" i="1"/>
  <c r="AD986" i="1"/>
  <c r="AC986" i="1"/>
  <c r="AE986" i="1" s="1"/>
  <c r="AD772" i="1"/>
  <c r="AC772" i="1"/>
  <c r="AE772" i="1" s="1"/>
  <c r="AD891" i="1"/>
  <c r="AC891" i="1"/>
  <c r="AE891" i="1" s="1"/>
  <c r="AD987" i="1"/>
  <c r="AC987" i="1"/>
  <c r="AD751" i="1"/>
  <c r="AC751" i="1"/>
  <c r="AE751" i="1" s="1"/>
  <c r="AD882" i="1"/>
  <c r="AC882" i="1"/>
  <c r="AD669" i="1"/>
  <c r="AC669" i="1"/>
  <c r="AE669" i="1" s="1"/>
  <c r="AD874" i="1"/>
  <c r="AC874" i="1"/>
  <c r="AE874" i="1" s="1"/>
  <c r="AC652" i="1"/>
  <c r="AD652" i="1"/>
  <c r="AE652" i="1" s="1"/>
  <c r="AD738" i="1"/>
  <c r="AC738" i="1"/>
  <c r="AD847" i="1"/>
  <c r="AC847" i="1"/>
  <c r="AD988" i="1"/>
  <c r="AC988" i="1"/>
  <c r="AD309" i="1"/>
  <c r="AC309" i="1"/>
  <c r="AE309" i="1" s="1"/>
  <c r="AD160" i="1"/>
  <c r="AC160" i="1"/>
  <c r="AE160" i="1" s="1"/>
  <c r="AC18" i="1"/>
  <c r="AD18" i="1"/>
  <c r="AD269" i="1"/>
  <c r="AC269" i="1"/>
  <c r="AD146" i="1"/>
  <c r="AC146" i="1"/>
  <c r="AE146" i="1" s="1"/>
  <c r="AD33" i="1"/>
  <c r="AC33" i="1"/>
  <c r="AC230" i="1"/>
  <c r="AD230" i="1"/>
  <c r="AD50" i="1"/>
  <c r="AC50" i="1"/>
  <c r="AE50" i="1" s="1"/>
  <c r="AC295" i="1"/>
  <c r="AD295" i="1"/>
  <c r="AD37" i="1"/>
  <c r="AC37" i="1"/>
  <c r="AC657" i="1"/>
  <c r="AD657" i="1"/>
  <c r="AD682" i="1"/>
  <c r="AC682" i="1"/>
  <c r="AD643" i="1"/>
  <c r="AC643" i="1"/>
  <c r="AE643" i="1" s="1"/>
  <c r="AD708" i="1"/>
  <c r="AC708" i="1"/>
  <c r="AE708" i="1" s="1"/>
  <c r="AD829" i="1"/>
  <c r="AC829" i="1"/>
  <c r="AE829" i="1" s="1"/>
  <c r="AD80" i="1"/>
  <c r="AC80" i="1"/>
  <c r="AC247" i="1"/>
  <c r="AD247" i="1"/>
  <c r="AC308" i="1"/>
  <c r="AD308" i="1"/>
  <c r="AC188" i="1"/>
  <c r="AD188" i="1"/>
  <c r="AD267" i="1"/>
  <c r="AC267" i="1"/>
  <c r="AE267" i="1" s="1"/>
  <c r="AD455" i="1"/>
  <c r="AC455" i="1"/>
  <c r="AD244" i="1"/>
  <c r="AC244" i="1"/>
  <c r="AC108" i="1"/>
  <c r="AD108" i="1"/>
  <c r="AD500" i="1"/>
  <c r="AC500" i="1"/>
  <c r="AC182" i="1"/>
  <c r="AD182" i="1"/>
  <c r="AC36" i="1"/>
  <c r="AD36" i="1"/>
  <c r="AD298" i="1"/>
  <c r="AC298" i="1"/>
  <c r="AE298" i="1" s="1"/>
  <c r="AD141" i="1"/>
  <c r="AC141" i="1"/>
  <c r="AC344" i="1"/>
  <c r="AD344" i="1"/>
  <c r="AD464" i="1"/>
  <c r="AC464" i="1"/>
  <c r="AD570" i="1"/>
  <c r="AC570" i="1"/>
  <c r="AE570" i="1" s="1"/>
  <c r="AD885" i="1"/>
  <c r="AC885" i="1"/>
  <c r="AE885" i="1" s="1"/>
  <c r="AD472" i="1"/>
  <c r="AC472" i="1"/>
  <c r="AE472" i="1" s="1"/>
  <c r="AD598" i="1"/>
  <c r="AC598" i="1"/>
  <c r="AD423" i="1"/>
  <c r="AC423" i="1"/>
  <c r="AE423" i="1" s="1"/>
  <c r="AD541" i="1"/>
  <c r="AC541" i="1"/>
  <c r="AC645" i="1"/>
  <c r="AD645" i="1"/>
  <c r="AC397" i="1"/>
  <c r="AD397" i="1"/>
  <c r="AD538" i="1"/>
  <c r="AC538" i="1"/>
  <c r="AE538" i="1" s="1"/>
  <c r="AD761" i="1"/>
  <c r="AC761" i="1"/>
  <c r="AC386" i="1"/>
  <c r="AD386" i="1"/>
  <c r="AD525" i="1"/>
  <c r="AC525" i="1"/>
  <c r="AD870" i="1"/>
  <c r="AC870" i="1"/>
  <c r="AE870" i="1" s="1"/>
  <c r="AD449" i="1"/>
  <c r="AC449" i="1"/>
  <c r="AD596" i="1"/>
  <c r="AC596" i="1"/>
  <c r="AE596" i="1" s="1"/>
  <c r="AD347" i="1"/>
  <c r="AC347" i="1"/>
  <c r="AD542" i="1"/>
  <c r="AC542" i="1"/>
  <c r="AE542" i="1" s="1"/>
  <c r="AD947" i="1"/>
  <c r="AC947" i="1"/>
  <c r="AD419" i="1"/>
  <c r="AC419" i="1"/>
  <c r="AE419" i="1" s="1"/>
  <c r="AD539" i="1"/>
  <c r="AC539" i="1"/>
  <c r="AE539" i="1" s="1"/>
  <c r="AD769" i="1"/>
  <c r="AC769" i="1"/>
  <c r="AE769" i="1" s="1"/>
  <c r="AD420" i="1"/>
  <c r="AC420" i="1"/>
  <c r="AD621" i="1"/>
  <c r="AC621" i="1"/>
  <c r="AE621" i="1" s="1"/>
  <c r="AC379" i="1"/>
  <c r="AD379" i="1"/>
  <c r="AC522" i="1"/>
  <c r="AD522" i="1"/>
  <c r="AD790" i="1"/>
  <c r="AC790" i="1"/>
  <c r="AE790" i="1" s="1"/>
  <c r="AC699" i="1"/>
  <c r="AD699" i="1"/>
  <c r="AD854" i="1"/>
  <c r="AC854" i="1"/>
  <c r="AD898" i="1"/>
  <c r="AC898" i="1"/>
  <c r="AE898" i="1" s="1"/>
  <c r="AD649" i="1"/>
  <c r="AC649" i="1"/>
  <c r="AC815" i="1"/>
  <c r="AD815" i="1"/>
  <c r="AD925" i="1"/>
  <c r="AC925" i="1"/>
  <c r="AE925" i="1" s="1"/>
  <c r="AD771" i="1"/>
  <c r="AC771" i="1"/>
  <c r="AE771" i="1" s="1"/>
  <c r="AD952" i="1"/>
  <c r="AC952" i="1"/>
  <c r="AD750" i="1"/>
  <c r="AC750" i="1"/>
  <c r="AE750" i="1" s="1"/>
  <c r="AD860" i="1"/>
  <c r="AC860" i="1"/>
  <c r="AD991" i="1"/>
  <c r="AC991" i="1"/>
  <c r="AE991" i="1" s="1"/>
  <c r="AD792" i="1"/>
  <c r="AC792" i="1"/>
  <c r="AE792" i="1" s="1"/>
  <c r="AD998" i="1"/>
  <c r="AC998" i="1"/>
  <c r="AE998" i="1" s="1"/>
  <c r="AC776" i="1"/>
  <c r="AE776" i="1" s="1"/>
  <c r="AD776" i="1"/>
  <c r="AD896" i="1"/>
  <c r="AC896" i="1"/>
  <c r="AE896" i="1" s="1"/>
  <c r="AD999" i="1"/>
  <c r="AC999" i="1"/>
  <c r="AD758" i="1"/>
  <c r="AC758" i="1"/>
  <c r="AE758" i="1" s="1"/>
  <c r="AD887" i="1"/>
  <c r="AC887" i="1"/>
  <c r="AE887" i="1" s="1"/>
  <c r="AD673" i="1"/>
  <c r="AC673" i="1"/>
  <c r="AE673" i="1" s="1"/>
  <c r="AD892" i="1"/>
  <c r="AC892" i="1"/>
  <c r="AC656" i="1"/>
  <c r="AD656" i="1"/>
  <c r="AD747" i="1"/>
  <c r="AC747" i="1"/>
  <c r="AD853" i="1"/>
  <c r="AC853" i="1"/>
  <c r="AE853" i="1" s="1"/>
  <c r="AD993" i="1"/>
  <c r="AC993" i="1"/>
  <c r="AE993" i="1" s="1"/>
  <c r="AD297" i="1"/>
  <c r="AC297" i="1"/>
  <c r="AE297" i="1" s="1"/>
  <c r="AD154" i="1"/>
  <c r="AC154" i="1"/>
  <c r="AD531" i="1"/>
  <c r="AC531" i="1"/>
  <c r="AE531" i="1" s="1"/>
  <c r="AD263" i="1"/>
  <c r="AC263" i="1"/>
  <c r="AD133" i="1"/>
  <c r="AC133" i="1"/>
  <c r="AE133" i="1" s="1"/>
  <c r="AD17" i="1"/>
  <c r="AC17" i="1"/>
  <c r="AE17" i="1" s="1"/>
  <c r="AD165" i="1"/>
  <c r="AC165" i="1"/>
  <c r="AE165" i="1" s="1"/>
  <c r="AD98" i="1"/>
  <c r="AC98" i="1"/>
  <c r="AD191" i="1"/>
  <c r="AC191" i="1"/>
  <c r="AE191" i="1" s="1"/>
  <c r="AD346" i="1"/>
  <c r="AC346" i="1"/>
  <c r="AD517" i="1"/>
  <c r="AC517" i="1"/>
  <c r="AE517" i="1" s="1"/>
  <c r="AD784" i="1"/>
  <c r="AC784" i="1"/>
  <c r="AE784" i="1" s="1"/>
  <c r="AD978" i="1"/>
  <c r="AC978" i="1"/>
  <c r="AE978" i="1" s="1"/>
  <c r="AD190" i="1"/>
  <c r="AC190" i="1"/>
  <c r="AD117" i="1"/>
  <c r="AC117" i="1"/>
  <c r="AE117" i="1" s="1"/>
  <c r="AD692" i="1"/>
  <c r="AC692" i="1"/>
  <c r="AD262" i="1"/>
  <c r="AC262" i="1"/>
  <c r="AE262" i="1" s="1"/>
  <c r="AD558" i="1"/>
  <c r="AC558" i="1"/>
  <c r="AE558" i="1" s="1"/>
  <c r="AD156" i="1"/>
  <c r="AC156" i="1"/>
  <c r="AE156" i="1" s="1"/>
  <c r="AD303" i="1"/>
  <c r="AC303" i="1"/>
  <c r="AD83" i="1"/>
  <c r="AC83" i="1"/>
  <c r="AE83" i="1" s="1"/>
  <c r="AD463" i="1"/>
  <c r="AC463" i="1"/>
  <c r="AC223" i="1"/>
  <c r="AD223" i="1"/>
  <c r="AD104" i="1"/>
  <c r="AC104" i="1"/>
  <c r="AE104" i="1" s="1"/>
  <c r="AD198" i="1"/>
  <c r="AC198" i="1"/>
  <c r="AE198" i="1" s="1"/>
  <c r="AD256" i="1"/>
  <c r="AC256" i="1"/>
  <c r="AC138" i="1"/>
  <c r="AD138" i="1"/>
  <c r="AD535" i="1"/>
  <c r="AC535" i="1"/>
  <c r="AD172" i="1"/>
  <c r="AC172" i="1"/>
  <c r="AE172" i="1" s="1"/>
  <c r="AD67" i="1"/>
  <c r="AC67" i="1"/>
  <c r="AE67" i="1" s="1"/>
  <c r="AD532" i="1"/>
  <c r="AC532" i="1"/>
  <c r="AD261" i="1"/>
  <c r="AC261" i="1"/>
  <c r="AD149" i="1"/>
  <c r="AC149" i="1"/>
  <c r="AE149" i="1" s="1"/>
  <c r="AC278" i="1"/>
  <c r="AD278" i="1"/>
  <c r="AD226" i="1"/>
  <c r="AC226" i="1"/>
  <c r="AE226" i="1" s="1"/>
  <c r="AD92" i="1"/>
  <c r="AC92" i="1"/>
  <c r="AE92" i="1" s="1"/>
  <c r="AD474" i="1"/>
  <c r="AC474" i="1"/>
  <c r="AE474" i="1" s="1"/>
  <c r="AD161" i="1"/>
  <c r="AC161" i="1"/>
  <c r="AD27" i="1"/>
  <c r="AC27" i="1"/>
  <c r="AE27" i="1" s="1"/>
  <c r="AD291" i="1"/>
  <c r="AC291" i="1"/>
  <c r="AD135" i="1"/>
  <c r="AC135" i="1"/>
  <c r="AE135" i="1" s="1"/>
  <c r="AD354" i="1"/>
  <c r="AC354" i="1"/>
  <c r="AE354" i="1" s="1"/>
  <c r="AD471" i="1"/>
  <c r="AC471" i="1"/>
  <c r="AD584" i="1"/>
  <c r="AC584" i="1"/>
  <c r="AD322" i="1"/>
  <c r="AC322" i="1"/>
  <c r="AE322" i="1" s="1"/>
  <c r="AD475" i="1"/>
  <c r="AC475" i="1"/>
  <c r="AD603" i="1"/>
  <c r="AC603" i="1"/>
  <c r="AE603" i="1" s="1"/>
  <c r="AD429" i="1"/>
  <c r="AC429" i="1"/>
  <c r="AE429" i="1" s="1"/>
  <c r="AC550" i="1"/>
  <c r="AD550" i="1"/>
  <c r="AD662" i="1"/>
  <c r="AC662" i="1"/>
  <c r="AD407" i="1"/>
  <c r="AC407" i="1"/>
  <c r="AE407" i="1" s="1"/>
  <c r="AD545" i="1"/>
  <c r="AC545" i="1"/>
  <c r="AD779" i="1"/>
  <c r="AC779" i="1"/>
  <c r="AE779" i="1" s="1"/>
  <c r="AC392" i="1"/>
  <c r="AD392" i="1"/>
  <c r="AD582" i="1"/>
  <c r="AC582" i="1"/>
  <c r="AE582" i="1" s="1"/>
  <c r="AD989" i="1"/>
  <c r="AC989" i="1"/>
  <c r="AC457" i="1"/>
  <c r="AD457" i="1"/>
  <c r="AE457" i="1" s="1"/>
  <c r="AD633" i="1"/>
  <c r="AC633" i="1"/>
  <c r="AD384" i="1"/>
  <c r="AC384" i="1"/>
  <c r="AE384" i="1" s="1"/>
  <c r="AD546" i="1"/>
  <c r="AC546" i="1"/>
  <c r="AE546" i="1" s="1"/>
  <c r="AC968" i="1"/>
  <c r="AD968" i="1"/>
  <c r="AD435" i="1"/>
  <c r="AC435" i="1"/>
  <c r="AD547" i="1"/>
  <c r="AC547" i="1"/>
  <c r="AE547" i="1" s="1"/>
  <c r="AC826" i="1"/>
  <c r="AD826" i="1"/>
  <c r="AC450" i="1"/>
  <c r="AD450" i="1"/>
  <c r="AD625" i="1"/>
  <c r="AC625" i="1"/>
  <c r="AE625" i="1" s="1"/>
  <c r="AD389" i="1"/>
  <c r="AC389" i="1"/>
  <c r="AE389" i="1" s="1"/>
  <c r="AD527" i="1"/>
  <c r="AC527" i="1"/>
  <c r="AD810" i="1"/>
  <c r="AC810" i="1"/>
  <c r="AE810" i="1" s="1"/>
  <c r="AD703" i="1"/>
  <c r="AC703" i="1"/>
  <c r="AD897" i="1"/>
  <c r="AC897" i="1"/>
  <c r="AE897" i="1" s="1"/>
  <c r="AD908" i="1"/>
  <c r="AC908" i="1"/>
  <c r="AE908" i="1" s="1"/>
  <c r="AD663" i="1"/>
  <c r="AC663" i="1"/>
  <c r="AE663" i="1" s="1"/>
  <c r="AD818" i="1"/>
  <c r="AC818" i="1"/>
  <c r="AD959" i="1"/>
  <c r="AC959" i="1"/>
  <c r="AE959" i="1" s="1"/>
  <c r="AD775" i="1"/>
  <c r="AC775" i="1"/>
  <c r="AD966" i="1"/>
  <c r="AC966" i="1"/>
  <c r="AE966" i="1" s="1"/>
  <c r="AD757" i="1"/>
  <c r="AC757" i="1"/>
  <c r="AE757" i="1" s="1"/>
  <c r="AD864" i="1"/>
  <c r="AC864" i="1"/>
  <c r="AE864" i="1" s="1"/>
  <c r="AD997" i="1"/>
  <c r="AC997" i="1"/>
  <c r="AD812" i="1"/>
  <c r="AC812" i="1"/>
  <c r="AE812" i="1" s="1"/>
  <c r="AC651" i="1"/>
  <c r="AD651" i="1"/>
  <c r="AD781" i="1"/>
  <c r="AC781" i="1"/>
  <c r="AE781" i="1" s="1"/>
  <c r="AC900" i="1"/>
  <c r="AD900" i="1"/>
  <c r="AD1007" i="1"/>
  <c r="AC1007" i="1"/>
  <c r="AE1007" i="1" s="1"/>
  <c r="AD763" i="1"/>
  <c r="AC763" i="1"/>
  <c r="AD933" i="1"/>
  <c r="AC933" i="1"/>
  <c r="AE933" i="1" s="1"/>
  <c r="AD681" i="1"/>
  <c r="AC681" i="1"/>
  <c r="AC901" i="1"/>
  <c r="AD901" i="1"/>
  <c r="AD661" i="1"/>
  <c r="AC661" i="1"/>
  <c r="AE661" i="1" s="1"/>
  <c r="AD755" i="1"/>
  <c r="AC755" i="1"/>
  <c r="AE755" i="1" s="1"/>
  <c r="AD862" i="1"/>
  <c r="AC862" i="1"/>
  <c r="AC1000" i="1"/>
  <c r="AD1000" i="1"/>
  <c r="AC290" i="1"/>
  <c r="AD290" i="1"/>
  <c r="AD140" i="1"/>
  <c r="AC140" i="1"/>
  <c r="AE140" i="1" s="1"/>
  <c r="AC266" i="1"/>
  <c r="AD266" i="1"/>
  <c r="AC248" i="1"/>
  <c r="AD248" i="1"/>
  <c r="AD122" i="1"/>
  <c r="AC122" i="1"/>
  <c r="AD348" i="1"/>
  <c r="AC348" i="1"/>
  <c r="AE348" i="1" s="1"/>
  <c r="AD797" i="1"/>
  <c r="AC797" i="1"/>
  <c r="AC549" i="1"/>
  <c r="AD549" i="1"/>
  <c r="AD578" i="1"/>
  <c r="AC578" i="1"/>
  <c r="AE578" i="1" s="1"/>
  <c r="AD687" i="1"/>
  <c r="AC687" i="1"/>
  <c r="AE687" i="1" s="1"/>
  <c r="AC963" i="1"/>
  <c r="AE963" i="1" s="1"/>
  <c r="AD963" i="1"/>
  <c r="AD1009" i="1"/>
  <c r="AC1009" i="1"/>
  <c r="AE1009" i="1" s="1"/>
  <c r="AC48" i="1"/>
  <c r="AD48" i="1"/>
  <c r="AD203" i="1"/>
  <c r="AC203" i="1"/>
  <c r="AE203" i="1" s="1"/>
  <c r="AD145" i="1"/>
  <c r="AC145" i="1"/>
  <c r="AE145" i="1" s="1"/>
  <c r="AD707" i="1"/>
  <c r="AC707" i="1"/>
  <c r="AE707" i="1" s="1"/>
  <c r="AD240" i="1"/>
  <c r="AC240" i="1"/>
  <c r="AD116" i="1"/>
  <c r="AC116" i="1"/>
  <c r="AE116" i="1" s="1"/>
  <c r="AD482" i="1"/>
  <c r="AC482" i="1"/>
  <c r="AD162" i="1"/>
  <c r="AC162" i="1"/>
  <c r="AE162" i="1" s="1"/>
  <c r="AD45" i="1"/>
  <c r="AC45" i="1"/>
  <c r="AE45" i="1" s="1"/>
  <c r="AD506" i="1"/>
  <c r="AC506" i="1"/>
  <c r="AE506" i="1" s="1"/>
  <c r="AD255" i="1"/>
  <c r="AC255" i="1"/>
  <c r="AD137" i="1"/>
  <c r="AC137" i="1"/>
  <c r="AE137" i="1" s="1"/>
  <c r="AD501" i="1"/>
  <c r="AC501" i="1"/>
  <c r="AD220" i="1"/>
  <c r="AC220" i="1"/>
  <c r="AE220" i="1" s="1"/>
  <c r="AD86" i="1"/>
  <c r="AC86" i="1"/>
  <c r="AE86" i="1" s="1"/>
  <c r="AC332" i="1"/>
  <c r="AD332" i="1"/>
  <c r="AD155" i="1"/>
  <c r="AC155" i="1"/>
  <c r="AD883" i="1"/>
  <c r="AC883" i="1"/>
  <c r="AE883" i="1" s="1"/>
  <c r="AD286" i="1"/>
  <c r="AC286" i="1"/>
  <c r="AD128" i="1"/>
  <c r="AC128" i="1"/>
  <c r="AE128" i="1" s="1"/>
  <c r="AC362" i="1"/>
  <c r="AD362" i="1"/>
  <c r="AD478" i="1"/>
  <c r="AC478" i="1"/>
  <c r="AE478" i="1" s="1"/>
  <c r="AD588" i="1"/>
  <c r="AC588" i="1"/>
  <c r="AD333" i="1"/>
  <c r="AC333" i="1"/>
  <c r="AE333" i="1" s="1"/>
  <c r="AD511" i="1"/>
  <c r="AC511" i="1"/>
  <c r="AD623" i="1"/>
  <c r="AC623" i="1"/>
  <c r="AE623" i="1" s="1"/>
  <c r="AD432" i="1"/>
  <c r="AC432" i="1"/>
  <c r="AE432" i="1" s="1"/>
  <c r="AC555" i="1"/>
  <c r="AD555" i="1"/>
  <c r="AD710" i="1"/>
  <c r="AC710" i="1"/>
  <c r="AD412" i="1"/>
  <c r="AC412" i="1"/>
  <c r="AE412" i="1" s="1"/>
  <c r="AD551" i="1"/>
  <c r="AC551" i="1"/>
  <c r="AD841" i="1"/>
  <c r="AC841" i="1"/>
  <c r="AE841" i="1" s="1"/>
  <c r="AD402" i="1"/>
  <c r="AC402" i="1"/>
  <c r="AE402" i="1" s="1"/>
  <c r="AC600" i="1"/>
  <c r="AD600" i="1"/>
  <c r="AC338" i="1"/>
  <c r="AE338" i="1" s="1"/>
  <c r="AD338" i="1"/>
  <c r="AD469" i="1"/>
  <c r="AC469" i="1"/>
  <c r="AD667" i="1"/>
  <c r="AC667" i="1"/>
  <c r="AD387" i="1"/>
  <c r="AC387" i="1"/>
  <c r="AE387" i="1" s="1"/>
  <c r="AD556" i="1"/>
  <c r="AC556" i="1"/>
  <c r="AD329" i="1"/>
  <c r="AC329" i="1"/>
  <c r="AE329" i="1" s="1"/>
  <c r="AC439" i="1"/>
  <c r="AE439" i="1" s="1"/>
  <c r="AD439" i="1"/>
  <c r="AD553" i="1"/>
  <c r="AC553" i="1"/>
  <c r="AE553" i="1" s="1"/>
  <c r="AC876" i="1"/>
  <c r="AD876" i="1"/>
  <c r="AD470" i="1"/>
  <c r="AC470" i="1"/>
  <c r="AE470" i="1" s="1"/>
  <c r="AC639" i="1"/>
  <c r="AD639" i="1"/>
  <c r="AC404" i="1"/>
  <c r="AD404" i="1"/>
  <c r="AD557" i="1"/>
  <c r="AE557" i="1" s="1"/>
  <c r="AC557" i="1"/>
  <c r="AD855" i="1"/>
  <c r="AC855" i="1"/>
  <c r="AE855" i="1" s="1"/>
  <c r="AC714" i="1"/>
  <c r="AD714" i="1"/>
  <c r="AD912" i="1"/>
  <c r="AC912" i="1"/>
  <c r="AE912" i="1" s="1"/>
  <c r="AD920" i="1"/>
  <c r="AC920" i="1"/>
  <c r="AE920" i="1" s="1"/>
  <c r="AD671" i="1"/>
  <c r="AC671" i="1"/>
  <c r="AE671" i="1" s="1"/>
  <c r="AD822" i="1"/>
  <c r="AC822" i="1"/>
  <c r="AD977" i="1"/>
  <c r="AC977" i="1"/>
  <c r="AE977" i="1" s="1"/>
  <c r="AD791" i="1"/>
  <c r="AC791" i="1"/>
  <c r="AD996" i="1"/>
  <c r="AC996" i="1"/>
  <c r="AE996" i="1" s="1"/>
  <c r="AD767" i="1"/>
  <c r="AC767" i="1"/>
  <c r="AE767" i="1" s="1"/>
  <c r="AD868" i="1"/>
  <c r="AC868" i="1"/>
  <c r="AE868" i="1" s="1"/>
  <c r="AD1006" i="1"/>
  <c r="AC1006" i="1"/>
  <c r="AD832" i="1"/>
  <c r="AC832" i="1"/>
  <c r="AE832" i="1" s="1"/>
  <c r="AD655" i="1"/>
  <c r="AC655" i="1"/>
  <c r="AD786" i="1"/>
  <c r="AC786" i="1"/>
  <c r="AE786" i="1" s="1"/>
  <c r="AD911" i="1"/>
  <c r="AC911" i="1"/>
  <c r="AE911" i="1" s="1"/>
  <c r="AD647" i="1"/>
  <c r="AC647" i="1"/>
  <c r="AE647" i="1" s="1"/>
  <c r="AD768" i="1"/>
  <c r="AC768" i="1"/>
  <c r="AD939" i="1"/>
  <c r="AC939" i="1"/>
  <c r="AE939" i="1" s="1"/>
  <c r="AD702" i="1"/>
  <c r="AC702" i="1"/>
  <c r="AC906" i="1"/>
  <c r="AD906" i="1"/>
  <c r="AD666" i="1"/>
  <c r="AC666" i="1"/>
  <c r="AE666" i="1" s="1"/>
  <c r="AD782" i="1"/>
  <c r="AC782" i="1"/>
  <c r="AE782" i="1" s="1"/>
  <c r="AC878" i="1"/>
  <c r="AE878" i="1" s="1"/>
  <c r="AD878" i="1"/>
  <c r="AD1010" i="1"/>
  <c r="AC1010" i="1"/>
  <c r="AE1010" i="1" s="1"/>
  <c r="AD285" i="1"/>
  <c r="AC285" i="1"/>
  <c r="AD134" i="1"/>
  <c r="AC134" i="1"/>
  <c r="AE134" i="1" s="1"/>
  <c r="AD858" i="1"/>
  <c r="AC858" i="1"/>
  <c r="AE858" i="1" s="1"/>
  <c r="AD232" i="1"/>
  <c r="AC232" i="1"/>
  <c r="AE232" i="1" s="1"/>
  <c r="AD111" i="1"/>
  <c r="AC111" i="1"/>
  <c r="AC253" i="1"/>
  <c r="AD253" i="1"/>
  <c r="AC170" i="1"/>
  <c r="AD170" i="1"/>
  <c r="AD246" i="1"/>
  <c r="AC246" i="1"/>
  <c r="AE246" i="1" s="1"/>
  <c r="AD215" i="1"/>
  <c r="AC215" i="1"/>
  <c r="AE215" i="1" s="1"/>
  <c r="AD615" i="1"/>
  <c r="AC615" i="1"/>
  <c r="AE615" i="1" s="1"/>
  <c r="AD509" i="1"/>
  <c r="AE509" i="1" s="1"/>
  <c r="AC509" i="1"/>
  <c r="AD796" i="1"/>
  <c r="AC796" i="1"/>
  <c r="AE796" i="1" s="1"/>
  <c r="AD873" i="1"/>
  <c r="AC873" i="1"/>
  <c r="AD961" i="1"/>
  <c r="AC961" i="1"/>
  <c r="AE961" i="1" s="1"/>
  <c r="AD34" i="1"/>
  <c r="AC34" i="1"/>
  <c r="AE34" i="1" s="1"/>
  <c r="AD15" i="1"/>
  <c r="AC15" i="1"/>
  <c r="AE15" i="1" s="1"/>
  <c r="AD231" i="1"/>
  <c r="AC231" i="1"/>
  <c r="AD76" i="1"/>
  <c r="AC76" i="1"/>
  <c r="AE76" i="1" s="1"/>
  <c r="AD213" i="1"/>
  <c r="AC213" i="1"/>
  <c r="AC421" i="1"/>
  <c r="AD421" i="1"/>
  <c r="AC193" i="1"/>
  <c r="AD193" i="1"/>
  <c r="AD88" i="1"/>
  <c r="AC88" i="1"/>
  <c r="AE88" i="1" s="1"/>
  <c r="AD460" i="1"/>
  <c r="AC460" i="1"/>
  <c r="AC236" i="1"/>
  <c r="AD236" i="1"/>
  <c r="AD110" i="1"/>
  <c r="AC110" i="1"/>
  <c r="AD459" i="1"/>
  <c r="AC459" i="1"/>
  <c r="AE459" i="1" s="1"/>
  <c r="AC157" i="1"/>
  <c r="AD157" i="1"/>
  <c r="AD38" i="1"/>
  <c r="AC38" i="1"/>
  <c r="AE38" i="1" s="1"/>
  <c r="AD411" i="1"/>
  <c r="AC411" i="1"/>
  <c r="AD245" i="1"/>
  <c r="AC245" i="1"/>
  <c r="AE245" i="1" s="1"/>
  <c r="AD130" i="1"/>
  <c r="AC130" i="1"/>
  <c r="AC380" i="1"/>
  <c r="AD380" i="1"/>
  <c r="AD207" i="1"/>
  <c r="AC207" i="1"/>
  <c r="AE207" i="1" s="1"/>
  <c r="AD74" i="1"/>
  <c r="AC74" i="1"/>
  <c r="AE74" i="1" s="1"/>
  <c r="AD305" i="1"/>
  <c r="AC305" i="1"/>
  <c r="AD147" i="1"/>
  <c r="AC147" i="1"/>
  <c r="AE147" i="1" s="1"/>
  <c r="AC343" i="1"/>
  <c r="AD343" i="1"/>
  <c r="AC277" i="1"/>
  <c r="AD277" i="1"/>
  <c r="AD124" i="1"/>
  <c r="AC124" i="1"/>
  <c r="AE124" i="1" s="1"/>
  <c r="AD370" i="1"/>
  <c r="AC370" i="1"/>
  <c r="AE370" i="1" s="1"/>
  <c r="AD483" i="1"/>
  <c r="AC483" i="1"/>
  <c r="AC594" i="1"/>
  <c r="AD594" i="1"/>
  <c r="AD336" i="1"/>
  <c r="AC336" i="1"/>
  <c r="AD515" i="1"/>
  <c r="AC515" i="1"/>
  <c r="AE515" i="1" s="1"/>
  <c r="AD759" i="1"/>
  <c r="AC759" i="1"/>
  <c r="AE759" i="1" s="1"/>
  <c r="AD437" i="1"/>
  <c r="AC437" i="1"/>
  <c r="AE437" i="1" s="1"/>
  <c r="AD559" i="1"/>
  <c r="AC559" i="1"/>
  <c r="AC760" i="1"/>
  <c r="AD760" i="1"/>
  <c r="AD426" i="1"/>
  <c r="AC426" i="1"/>
  <c r="AD571" i="1"/>
  <c r="AC571" i="1"/>
  <c r="AE571" i="1" s="1"/>
  <c r="AD867" i="1"/>
  <c r="AC867" i="1"/>
  <c r="AE867" i="1" s="1"/>
  <c r="AD408" i="1"/>
  <c r="AC408" i="1"/>
  <c r="AE408" i="1" s="1"/>
  <c r="AD608" i="1"/>
  <c r="AC608" i="1"/>
  <c r="AD352" i="1"/>
  <c r="AC352" i="1"/>
  <c r="AE352" i="1" s="1"/>
  <c r="AD480" i="1"/>
  <c r="AC480" i="1"/>
  <c r="AC731" i="1"/>
  <c r="AD731" i="1"/>
  <c r="AC398" i="1"/>
  <c r="AD398" i="1"/>
  <c r="AC560" i="1"/>
  <c r="AD560" i="1"/>
  <c r="AC356" i="1"/>
  <c r="AD356" i="1"/>
  <c r="AD443" i="1"/>
  <c r="AC443" i="1"/>
  <c r="AD579" i="1"/>
  <c r="AC579" i="1"/>
  <c r="AD904" i="1"/>
  <c r="AC904" i="1"/>
  <c r="AE904" i="1" s="1"/>
  <c r="AD487" i="1"/>
  <c r="AC487" i="1"/>
  <c r="AE487" i="1" s="1"/>
  <c r="AD735" i="1"/>
  <c r="AC735" i="1"/>
  <c r="AE735" i="1" s="1"/>
  <c r="AC428" i="1"/>
  <c r="AE428" i="1" s="1"/>
  <c r="AD428" i="1"/>
  <c r="AD566" i="1"/>
  <c r="AC566" i="1"/>
  <c r="AE566" i="1" s="1"/>
  <c r="AD880" i="1"/>
  <c r="AC880" i="1"/>
  <c r="AD726" i="1"/>
  <c r="AC726" i="1"/>
  <c r="AE726" i="1" s="1"/>
  <c r="AD927" i="1"/>
  <c r="AC927" i="1"/>
  <c r="AE927" i="1" s="1"/>
  <c r="AC924" i="1"/>
  <c r="AD924" i="1"/>
  <c r="AD688" i="1"/>
  <c r="AC688" i="1"/>
  <c r="AC827" i="1"/>
  <c r="AD827" i="1"/>
  <c r="AD1003" i="1"/>
  <c r="AC1003" i="1"/>
  <c r="AD802" i="1"/>
  <c r="AC802" i="1"/>
  <c r="AE802" i="1" s="1"/>
  <c r="AD1005" i="1"/>
  <c r="AC1005" i="1"/>
  <c r="AE1005" i="1" s="1"/>
  <c r="AD780" i="1"/>
  <c r="AC780" i="1"/>
  <c r="AE780" i="1" s="1"/>
  <c r="AD872" i="1"/>
  <c r="AC872" i="1"/>
  <c r="AD659" i="1"/>
  <c r="AC659" i="1"/>
  <c r="AE659" i="1" s="1"/>
  <c r="AD839" i="1"/>
  <c r="AC839" i="1"/>
  <c r="AD665" i="1"/>
  <c r="AC665" i="1"/>
  <c r="AE665" i="1" s="1"/>
  <c r="AD799" i="1"/>
  <c r="AC799" i="1"/>
  <c r="AE799" i="1" s="1"/>
  <c r="AD915" i="1"/>
  <c r="AC915" i="1"/>
  <c r="AE915" i="1" s="1"/>
  <c r="AD685" i="1"/>
  <c r="AC685" i="1"/>
  <c r="AC793" i="1"/>
  <c r="AD793" i="1"/>
  <c r="AD946" i="1"/>
  <c r="AC946" i="1"/>
  <c r="AD709" i="1"/>
  <c r="AC709" i="1"/>
  <c r="AE709" i="1" s="1"/>
  <c r="AD916" i="1"/>
  <c r="AC916" i="1"/>
  <c r="AE916" i="1" s="1"/>
  <c r="AD677" i="1"/>
  <c r="AC677" i="1"/>
  <c r="AE677" i="1" s="1"/>
  <c r="AD787" i="1"/>
  <c r="AC787" i="1"/>
  <c r="AC893" i="1"/>
  <c r="AD893" i="1"/>
  <c r="AD11" i="1"/>
  <c r="AC11" i="1"/>
  <c r="AD281" i="1"/>
  <c r="AC281" i="1"/>
  <c r="AE281" i="1" s="1"/>
  <c r="AD123" i="1"/>
  <c r="AC123" i="1"/>
  <c r="AE123" i="1" s="1"/>
  <c r="AD593" i="1"/>
  <c r="AC593" i="1"/>
  <c r="AE593" i="1" s="1"/>
  <c r="AC218" i="1"/>
  <c r="AD218" i="1"/>
  <c r="AD105" i="1"/>
  <c r="AC105" i="1"/>
  <c r="AE105" i="1" s="1"/>
  <c r="AD335" i="1"/>
  <c r="AC335" i="1"/>
  <c r="AD75" i="1"/>
  <c r="AC75" i="1"/>
  <c r="AE75" i="1" s="1"/>
  <c r="AD180" i="1"/>
  <c r="AC180" i="1"/>
  <c r="AE180" i="1" s="1"/>
  <c r="AD210" i="1"/>
  <c r="AC210" i="1"/>
  <c r="AE210" i="1" s="1"/>
  <c r="AD251" i="1"/>
  <c r="AC251" i="1"/>
  <c r="AD357" i="1"/>
  <c r="AC357" i="1"/>
  <c r="AE357" i="1" s="1"/>
  <c r="AD512" i="1"/>
  <c r="AC512" i="1"/>
  <c r="AD766" i="1"/>
  <c r="AC766" i="1"/>
  <c r="AE766" i="1" s="1"/>
  <c r="AD903" i="1"/>
  <c r="AC903" i="1"/>
  <c r="AE903" i="1" s="1"/>
  <c r="AD742" i="1"/>
  <c r="AC742" i="1"/>
  <c r="AE742" i="1" s="1"/>
  <c r="AD304" i="1"/>
  <c r="AC304" i="1"/>
  <c r="AC289" i="1"/>
  <c r="AD289" i="1"/>
  <c r="AD488" i="1"/>
  <c r="AC488" i="1"/>
  <c r="AD280" i="1"/>
  <c r="AC280" i="1"/>
  <c r="AE280" i="1" s="1"/>
  <c r="AD258" i="1"/>
  <c r="AC258" i="1"/>
  <c r="AE258" i="1" s="1"/>
  <c r="AD228" i="1"/>
  <c r="AC228" i="1"/>
  <c r="AE228" i="1" s="1"/>
  <c r="AD55" i="1"/>
  <c r="AC55" i="1"/>
  <c r="AC325" i="1"/>
  <c r="AD325" i="1"/>
  <c r="AD189" i="1"/>
  <c r="AC189" i="1"/>
  <c r="AC60" i="1"/>
  <c r="AD60" i="1"/>
  <c r="AD363" i="1"/>
  <c r="AC363" i="1"/>
  <c r="AE363" i="1" s="1"/>
  <c r="AD227" i="1"/>
  <c r="AC227" i="1"/>
  <c r="AE227" i="1" s="1"/>
  <c r="AD99" i="1"/>
  <c r="AC99" i="1"/>
  <c r="AC385" i="1"/>
  <c r="AD385" i="1"/>
  <c r="AD150" i="1"/>
  <c r="AC150" i="1"/>
  <c r="AD22" i="1"/>
  <c r="AC22" i="1"/>
  <c r="AE22" i="1" s="1"/>
  <c r="AC349" i="1"/>
  <c r="AD349" i="1"/>
  <c r="AD239" i="1"/>
  <c r="AC239" i="1"/>
  <c r="AE239" i="1" s="1"/>
  <c r="AD109" i="1"/>
  <c r="AC109" i="1"/>
  <c r="AD358" i="1"/>
  <c r="AC358" i="1"/>
  <c r="AE358" i="1" s="1"/>
  <c r="AD202" i="1"/>
  <c r="AC202" i="1"/>
  <c r="AD58" i="1"/>
  <c r="AC58" i="1"/>
  <c r="AE58" i="1" s="1"/>
  <c r="AD299" i="1"/>
  <c r="AC299" i="1"/>
  <c r="AE299" i="1" s="1"/>
  <c r="AD142" i="1"/>
  <c r="AC142" i="1"/>
  <c r="AE142" i="1" s="1"/>
  <c r="AD264" i="1"/>
  <c r="AC264" i="1"/>
  <c r="AD249" i="1"/>
  <c r="AC249" i="1"/>
  <c r="AE249" i="1" s="1"/>
  <c r="AD113" i="1"/>
  <c r="AC113" i="1"/>
  <c r="AD375" i="1"/>
  <c r="AC375" i="1"/>
  <c r="AE375" i="1" s="1"/>
  <c r="AD494" i="1"/>
  <c r="AC494" i="1"/>
  <c r="AE494" i="1" s="1"/>
  <c r="AD602" i="1"/>
  <c r="AC602" i="1"/>
  <c r="AE602" i="1" s="1"/>
  <c r="AD345" i="1"/>
  <c r="AC345" i="1"/>
  <c r="AD520" i="1"/>
  <c r="AC520" i="1"/>
  <c r="AD778" i="1"/>
  <c r="AC778" i="1"/>
  <c r="AC456" i="1"/>
  <c r="AD456" i="1"/>
  <c r="AE456" i="1" s="1"/>
  <c r="AD564" i="1"/>
  <c r="AC564" i="1"/>
  <c r="AE564" i="1" s="1"/>
  <c r="AD801" i="1"/>
  <c r="AC801" i="1"/>
  <c r="AE801" i="1" s="1"/>
  <c r="AC446" i="1"/>
  <c r="AD446" i="1"/>
  <c r="AD574" i="1"/>
  <c r="AC574" i="1"/>
  <c r="AE574" i="1" s="1"/>
  <c r="AD895" i="1"/>
  <c r="AC895" i="1"/>
  <c r="AD424" i="1"/>
  <c r="AC424" i="1"/>
  <c r="AE424" i="1" s="1"/>
  <c r="AC612" i="1"/>
  <c r="AD612" i="1"/>
  <c r="AD360" i="1"/>
  <c r="AC360" i="1"/>
  <c r="AE360" i="1" s="1"/>
  <c r="AD491" i="1"/>
  <c r="AC491" i="1"/>
  <c r="AD748" i="1"/>
  <c r="AC748" i="1"/>
  <c r="AE748" i="1" s="1"/>
  <c r="AC427" i="1"/>
  <c r="AD427" i="1"/>
  <c r="AD569" i="1"/>
  <c r="AC569" i="1"/>
  <c r="AE569" i="1" s="1"/>
  <c r="AC361" i="1"/>
  <c r="AD361" i="1"/>
  <c r="AD454" i="1"/>
  <c r="AC454" i="1"/>
  <c r="AE454" i="1" s="1"/>
  <c r="AD601" i="1"/>
  <c r="AC601" i="1"/>
  <c r="AD948" i="1"/>
  <c r="AC948" i="1"/>
  <c r="AE948" i="1" s="1"/>
  <c r="AC543" i="1"/>
  <c r="AD543" i="1"/>
  <c r="AD770" i="1"/>
  <c r="AC770" i="1"/>
  <c r="AE770" i="1" s="1"/>
  <c r="AC433" i="1"/>
  <c r="AD433" i="1"/>
  <c r="AD573" i="1"/>
  <c r="AC573" i="1"/>
  <c r="AE573" i="1" s="1"/>
  <c r="AD931" i="1"/>
  <c r="AC931" i="1"/>
  <c r="AD739" i="1"/>
  <c r="AC739" i="1"/>
  <c r="AE739" i="1" s="1"/>
  <c r="AD940" i="1"/>
  <c r="AC940" i="1"/>
  <c r="AC934" i="1"/>
  <c r="AD934" i="1"/>
  <c r="AD695" i="1"/>
  <c r="AC695" i="1"/>
  <c r="AE695" i="1" s="1"/>
  <c r="AD849" i="1"/>
  <c r="AC849" i="1"/>
  <c r="AE849" i="1" s="1"/>
  <c r="AC650" i="1"/>
  <c r="AE650" i="1" s="1"/>
  <c r="AD650" i="1"/>
  <c r="AD811" i="1"/>
  <c r="AC811" i="1"/>
  <c r="AE811" i="1" s="1"/>
  <c r="AC646" i="1"/>
  <c r="AD646" i="1"/>
  <c r="AD785" i="1"/>
  <c r="AC785" i="1"/>
  <c r="AE785" i="1" s="1"/>
  <c r="AD914" i="1"/>
  <c r="AC914" i="1"/>
  <c r="AE914" i="1" s="1"/>
  <c r="AD672" i="1"/>
  <c r="AC672" i="1"/>
  <c r="AE672" i="1" s="1"/>
  <c r="AD845" i="1"/>
  <c r="AC845" i="1"/>
  <c r="AD689" i="1"/>
  <c r="AC689" i="1"/>
  <c r="AE689" i="1" s="1"/>
  <c r="AD803" i="1"/>
  <c r="AC803" i="1"/>
  <c r="AD918" i="1"/>
  <c r="AC918" i="1"/>
  <c r="AE918" i="1" s="1"/>
  <c r="AD693" i="1"/>
  <c r="AC693" i="1"/>
  <c r="AE693" i="1" s="1"/>
  <c r="AD813" i="1"/>
  <c r="AC813" i="1"/>
  <c r="AE813" i="1" s="1"/>
  <c r="AD950" i="1"/>
  <c r="AC950" i="1"/>
  <c r="AD717" i="1"/>
  <c r="AC717" i="1"/>
  <c r="AE717" i="1" s="1"/>
  <c r="AD923" i="1"/>
  <c r="AC923" i="1"/>
  <c r="AD686" i="1"/>
  <c r="AC686" i="1"/>
  <c r="AE686" i="1" s="1"/>
  <c r="AD800" i="1"/>
  <c r="AC800" i="1"/>
  <c r="AE800" i="1" s="1"/>
  <c r="AD902" i="1"/>
  <c r="AC902" i="1"/>
  <c r="AE902" i="1" s="1"/>
  <c r="AD330" i="1"/>
  <c r="AC330" i="1"/>
  <c r="AD275" i="1"/>
  <c r="AC275" i="1"/>
  <c r="AE275" i="1" s="1"/>
  <c r="AD106" i="1"/>
  <c r="AC106" i="1"/>
  <c r="AD518" i="1"/>
  <c r="AC518" i="1"/>
  <c r="AE518" i="1" s="1"/>
  <c r="AD214" i="1"/>
  <c r="AC214" i="1"/>
  <c r="AE214" i="1" s="1"/>
  <c r="AD95" i="1"/>
  <c r="AC95" i="1"/>
  <c r="AE95" i="1" s="1"/>
  <c r="AD250" i="1"/>
  <c r="AC250" i="1"/>
  <c r="AC96" i="1"/>
  <c r="AD96" i="1"/>
  <c r="AD622" i="1"/>
  <c r="AC622" i="1"/>
  <c r="AC229" i="1"/>
  <c r="AD229" i="1"/>
  <c r="AD101" i="1"/>
  <c r="AC101" i="1"/>
  <c r="AE101" i="1" s="1"/>
  <c r="AD8" i="1"/>
  <c r="AC8" i="1"/>
  <c r="AE8" i="1" s="1"/>
  <c r="AC24" i="1"/>
  <c r="AE24" i="1" s="1"/>
  <c r="AD24" i="1"/>
  <c r="AD773" i="1"/>
  <c r="AC773" i="1"/>
  <c r="AE773" i="1" s="1"/>
  <c r="AD576" i="1"/>
  <c r="AC576" i="1"/>
  <c r="AD418" i="1"/>
  <c r="AC418" i="1"/>
  <c r="AE418" i="1" s="1"/>
  <c r="AD592" i="1"/>
  <c r="AC592" i="1"/>
  <c r="AD728" i="1"/>
  <c r="AC728" i="1"/>
  <c r="AE728" i="1" s="1"/>
  <c r="AC865" i="1"/>
  <c r="AE865" i="1" s="1"/>
  <c r="AD865" i="1"/>
  <c r="AD49" i="1"/>
  <c r="AC49" i="1"/>
  <c r="AE49" i="1" s="1"/>
  <c r="AD721" i="1"/>
  <c r="AC721" i="1"/>
  <c r="AD89" i="1"/>
  <c r="AC89" i="1"/>
  <c r="AE89" i="1" s="1"/>
  <c r="AD814" i="1"/>
  <c r="AC814" i="1"/>
  <c r="AE814" i="1" s="1"/>
  <c r="AD94" i="1"/>
  <c r="AC94" i="1"/>
  <c r="AE94" i="1" s="1"/>
  <c r="AD835" i="1"/>
  <c r="AC835" i="1"/>
  <c r="AD47" i="1"/>
  <c r="AC47" i="1"/>
  <c r="AE47" i="1" s="1"/>
  <c r="AC302" i="1"/>
  <c r="AD302" i="1"/>
  <c r="AD178" i="1"/>
  <c r="AC178" i="1"/>
  <c r="AE178" i="1" s="1"/>
  <c r="AD54" i="1"/>
  <c r="AC54" i="1"/>
  <c r="AE54" i="1" s="1"/>
  <c r="AD351" i="1"/>
  <c r="AC351" i="1"/>
  <c r="AE351" i="1" s="1"/>
  <c r="AD222" i="1"/>
  <c r="AC222" i="1"/>
  <c r="AD82" i="1"/>
  <c r="AC82" i="1"/>
  <c r="AE82" i="1" s="1"/>
  <c r="AC350" i="1"/>
  <c r="AD350" i="1"/>
  <c r="AC144" i="1"/>
  <c r="AD144" i="1"/>
  <c r="AD13" i="1"/>
  <c r="AC13" i="1"/>
  <c r="AE13" i="1" s="1"/>
  <c r="AD321" i="1"/>
  <c r="AC321" i="1"/>
  <c r="AE321" i="1" s="1"/>
  <c r="AC235" i="1"/>
  <c r="AE235" i="1" s="1"/>
  <c r="AD235" i="1"/>
  <c r="AD103" i="1"/>
  <c r="AC103" i="1"/>
  <c r="AE103" i="1" s="1"/>
  <c r="AD334" i="1"/>
  <c r="AC334" i="1"/>
  <c r="AD197" i="1"/>
  <c r="AC197" i="1"/>
  <c r="AE197" i="1" s="1"/>
  <c r="AD44" i="1"/>
  <c r="AC44" i="1"/>
  <c r="AE44" i="1" s="1"/>
  <c r="AC265" i="1"/>
  <c r="AD265" i="1"/>
  <c r="AD119" i="1"/>
  <c r="AC119" i="1"/>
  <c r="AD888" i="1"/>
  <c r="AC888" i="1"/>
  <c r="AE888" i="1" s="1"/>
  <c r="AD243" i="1"/>
  <c r="AC243" i="1"/>
  <c r="AD107" i="1"/>
  <c r="AC107" i="1"/>
  <c r="AE107" i="1" s="1"/>
  <c r="AD390" i="1"/>
  <c r="AC390" i="1"/>
  <c r="AE390" i="1" s="1"/>
  <c r="AC523" i="1"/>
  <c r="AD523" i="1"/>
  <c r="AD610" i="1"/>
  <c r="AC610" i="1"/>
  <c r="AD366" i="1"/>
  <c r="AC366" i="1"/>
  <c r="AE366" i="1" s="1"/>
  <c r="AD524" i="1"/>
  <c r="AC524" i="1"/>
  <c r="AD837" i="1"/>
  <c r="AC837" i="1"/>
  <c r="AE837" i="1" s="1"/>
  <c r="AD468" i="1"/>
  <c r="AC468" i="1"/>
  <c r="AD568" i="1"/>
  <c r="AC568" i="1"/>
  <c r="AD840" i="1"/>
  <c r="AC840" i="1"/>
  <c r="AC461" i="1"/>
  <c r="AD461" i="1"/>
  <c r="AC577" i="1"/>
  <c r="AD577" i="1"/>
  <c r="AD921" i="1"/>
  <c r="AC921" i="1"/>
  <c r="AE921" i="1" s="1"/>
  <c r="AD438" i="1"/>
  <c r="AC438" i="1"/>
  <c r="AE438" i="1" s="1"/>
  <c r="AD619" i="1"/>
  <c r="AC619" i="1"/>
  <c r="AE619" i="1" s="1"/>
  <c r="AD364" i="1"/>
  <c r="AC364" i="1"/>
  <c r="AD496" i="1"/>
  <c r="AC496" i="1"/>
  <c r="AE496" i="1" s="1"/>
  <c r="AD765" i="1"/>
  <c r="AC765" i="1"/>
  <c r="AD458" i="1"/>
  <c r="AC458" i="1"/>
  <c r="AE458" i="1" s="1"/>
  <c r="AD624" i="1"/>
  <c r="AC624" i="1"/>
  <c r="AE624" i="1" s="1"/>
  <c r="AC368" i="1"/>
  <c r="AD368" i="1"/>
  <c r="AD466" i="1"/>
  <c r="AC466" i="1"/>
  <c r="AC605" i="1"/>
  <c r="AD605" i="1"/>
  <c r="AE605" i="1" s="1"/>
  <c r="AC970" i="1"/>
  <c r="AD970" i="1"/>
  <c r="AD548" i="1"/>
  <c r="AC548" i="1"/>
  <c r="AE548" i="1" s="1"/>
  <c r="AD907" i="1"/>
  <c r="AC907" i="1"/>
  <c r="AE907" i="1" s="1"/>
  <c r="AD436" i="1"/>
  <c r="AC436" i="1"/>
  <c r="AE436" i="1" s="1"/>
  <c r="AD587" i="1"/>
  <c r="AC587" i="1"/>
  <c r="AD974" i="1"/>
  <c r="AC974" i="1"/>
  <c r="AE974" i="1" s="1"/>
  <c r="AD743" i="1"/>
  <c r="AC743" i="1"/>
  <c r="AD943" i="1"/>
  <c r="AC943" i="1"/>
  <c r="AE943" i="1" s="1"/>
  <c r="AD937" i="1"/>
  <c r="AC937" i="1"/>
  <c r="AE937" i="1" s="1"/>
  <c r="AC715" i="1"/>
  <c r="AD715" i="1"/>
  <c r="AD859" i="1"/>
  <c r="AC859" i="1"/>
  <c r="AD658" i="1"/>
  <c r="AC658" i="1"/>
  <c r="AE658" i="1" s="1"/>
  <c r="AD828" i="1"/>
  <c r="AC828" i="1"/>
  <c r="AD654" i="1"/>
  <c r="AC654" i="1"/>
  <c r="AE654" i="1" s="1"/>
  <c r="AD798" i="1"/>
  <c r="AC798" i="1"/>
  <c r="AE798" i="1" s="1"/>
  <c r="AC935" i="1"/>
  <c r="AD935" i="1"/>
  <c r="AD676" i="1"/>
  <c r="AC676" i="1"/>
  <c r="AD886" i="1"/>
  <c r="AC886" i="1"/>
  <c r="AE886" i="1" s="1"/>
  <c r="AD705" i="1"/>
  <c r="AC705" i="1"/>
  <c r="AD824" i="1"/>
  <c r="AC824" i="1"/>
  <c r="AE824" i="1" s="1"/>
  <c r="AD922" i="1"/>
  <c r="AC922" i="1"/>
  <c r="AE922" i="1" s="1"/>
  <c r="AC697" i="1"/>
  <c r="AD697" i="1"/>
  <c r="AD819" i="1"/>
  <c r="AC819" i="1"/>
  <c r="AD956" i="1"/>
  <c r="AC956" i="1"/>
  <c r="AE956" i="1" s="1"/>
  <c r="AC777" i="1"/>
  <c r="AD777" i="1"/>
  <c r="AD926" i="1"/>
  <c r="AC926" i="1"/>
  <c r="AE926" i="1" s="1"/>
  <c r="AD690" i="1"/>
  <c r="AC690" i="1"/>
  <c r="AE690" i="1" s="1"/>
  <c r="AC805" i="1"/>
  <c r="AD805" i="1"/>
  <c r="AD919" i="1"/>
  <c r="AC919" i="1"/>
  <c r="AD276" i="1"/>
  <c r="AC276" i="1"/>
  <c r="AE276" i="1" s="1"/>
  <c r="AD270" i="1"/>
  <c r="AC270" i="1"/>
  <c r="AC90" i="1"/>
  <c r="AD90" i="1"/>
  <c r="AD467" i="1"/>
  <c r="AC467" i="1"/>
  <c r="AE467" i="1" s="1"/>
  <c r="AD209" i="1"/>
  <c r="AC209" i="1"/>
  <c r="AE209" i="1" s="1"/>
  <c r="AC78" i="1"/>
  <c r="AD78" i="1"/>
  <c r="AD201" i="1"/>
  <c r="AC201" i="1"/>
  <c r="AE201" i="1" s="1"/>
  <c r="AD143" i="1"/>
  <c r="AC143" i="1"/>
  <c r="AD97" i="1"/>
  <c r="AC97" i="1"/>
  <c r="AE97" i="1" s="1"/>
  <c r="AD7" i="1"/>
  <c r="AC7" i="1"/>
  <c r="AE7" i="1" s="1"/>
  <c r="AD152" i="1"/>
  <c r="AC152" i="1"/>
  <c r="AE152" i="1" s="1"/>
  <c r="AD136" i="1"/>
  <c r="AC136" i="1"/>
  <c r="AD383" i="1"/>
  <c r="AC383" i="1"/>
  <c r="AE383" i="1" s="1"/>
  <c r="AD990" i="1"/>
  <c r="AC990" i="1"/>
  <c r="AD497" i="1"/>
  <c r="AC497" i="1"/>
  <c r="AD838" i="1"/>
  <c r="AC838" i="1"/>
  <c r="AE838" i="1" s="1"/>
  <c r="AD834" i="1"/>
  <c r="AC834" i="1"/>
  <c r="AE834" i="1" s="1"/>
  <c r="AD29" i="1"/>
  <c r="AC29" i="1"/>
  <c r="AD87" i="1"/>
  <c r="AC87" i="1"/>
  <c r="AE87" i="1" s="1"/>
  <c r="AC320" i="1"/>
  <c r="AD320" i="1"/>
  <c r="AC440" i="1"/>
  <c r="AD440" i="1"/>
  <c r="AD61" i="1"/>
  <c r="AC61" i="1"/>
  <c r="AE61" i="1" s="1"/>
  <c r="AC224" i="1"/>
  <c r="AD224" i="1"/>
  <c r="AC217" i="1"/>
  <c r="AE217" i="1" s="1"/>
  <c r="AD217" i="1"/>
  <c r="AC284" i="1"/>
  <c r="AD284" i="1"/>
  <c r="AD316" i="1"/>
  <c r="AC316" i="1"/>
  <c r="AD208" i="1"/>
  <c r="AC208" i="1"/>
  <c r="AE208" i="1" s="1"/>
  <c r="AD77" i="1"/>
  <c r="AC77" i="1"/>
  <c r="AE77" i="1" s="1"/>
  <c r="AD294" i="1"/>
  <c r="AC294" i="1"/>
  <c r="AE294" i="1" s="1"/>
  <c r="AD131" i="1"/>
  <c r="AC131" i="1"/>
  <c r="AD630" i="1"/>
  <c r="AC630" i="1"/>
  <c r="AE630" i="1" s="1"/>
  <c r="AD315" i="1"/>
  <c r="AC315" i="1"/>
  <c r="AD221" i="1"/>
  <c r="AC221" i="1"/>
  <c r="AE221" i="1" s="1"/>
  <c r="AD93" i="1"/>
  <c r="AC93" i="1"/>
  <c r="AE93" i="1" s="1"/>
  <c r="AC314" i="1"/>
  <c r="AD314" i="1"/>
  <c r="AC187" i="1"/>
  <c r="AE187" i="1" s="1"/>
  <c r="AD187" i="1"/>
  <c r="AD28" i="1"/>
  <c r="AC28" i="1"/>
  <c r="AE28" i="1" s="1"/>
  <c r="AC260" i="1"/>
  <c r="AD260" i="1"/>
  <c r="AC102" i="1"/>
  <c r="AD102" i="1"/>
  <c r="AD448" i="1"/>
  <c r="AC448" i="1"/>
  <c r="AE448" i="1" s="1"/>
  <c r="AD219" i="1"/>
  <c r="AC219" i="1"/>
  <c r="AE219" i="1" s="1"/>
  <c r="AD85" i="1"/>
  <c r="AC85" i="1"/>
  <c r="AD395" i="1"/>
  <c r="AC395" i="1"/>
  <c r="AE395" i="1" s="1"/>
  <c r="AD536" i="1"/>
  <c r="AC536" i="1"/>
  <c r="AD617" i="1"/>
  <c r="AC617" i="1"/>
  <c r="AE617" i="1" s="1"/>
  <c r="AD371" i="1"/>
  <c r="AC371" i="1"/>
  <c r="AE371" i="1" s="1"/>
  <c r="AC528" i="1"/>
  <c r="AD528" i="1"/>
  <c r="AD890" i="1"/>
  <c r="AC890" i="1"/>
  <c r="AC484" i="1"/>
  <c r="AD484" i="1"/>
  <c r="AE484" i="1" s="1"/>
  <c r="AD590" i="1"/>
  <c r="AC590" i="1"/>
  <c r="AC866" i="1"/>
  <c r="AD866" i="1"/>
  <c r="AD476" i="1"/>
  <c r="AC476" i="1"/>
  <c r="AE476" i="1" s="1"/>
  <c r="AD585" i="1"/>
  <c r="AC585" i="1"/>
  <c r="AE585" i="1" s="1"/>
  <c r="AD962" i="1"/>
  <c r="AC962" i="1"/>
  <c r="AD453" i="1"/>
  <c r="AC453" i="1"/>
  <c r="AE453" i="1" s="1"/>
  <c r="AD632" i="1"/>
  <c r="AC632" i="1"/>
  <c r="AC367" i="1"/>
  <c r="AD367" i="1"/>
  <c r="AD552" i="1"/>
  <c r="AC552" i="1"/>
  <c r="AE552" i="1" s="1"/>
  <c r="AD844" i="1"/>
  <c r="AC844" i="1"/>
  <c r="AE844" i="1" s="1"/>
  <c r="AD477" i="1"/>
  <c r="AC477" i="1"/>
  <c r="AD638" i="1"/>
  <c r="AC638" i="1"/>
  <c r="AE638" i="1" s="1"/>
  <c r="AC374" i="1"/>
  <c r="AD374" i="1"/>
  <c r="AD481" i="1"/>
  <c r="AC481" i="1"/>
  <c r="AE481" i="1" s="1"/>
  <c r="AD616" i="1"/>
  <c r="AC616" i="1"/>
  <c r="AC995" i="1"/>
  <c r="AD995" i="1"/>
  <c r="AC561" i="1"/>
  <c r="AE561" i="1" s="1"/>
  <c r="AD561" i="1"/>
  <c r="AD973" i="1"/>
  <c r="AC973" i="1"/>
  <c r="AE973" i="1" s="1"/>
  <c r="AD447" i="1"/>
  <c r="AC447" i="1"/>
  <c r="AD597" i="1"/>
  <c r="AC597" i="1"/>
  <c r="AE597" i="1" s="1"/>
  <c r="AD1004" i="1"/>
  <c r="AC1004" i="1"/>
  <c r="AE1004" i="1" s="1"/>
  <c r="AD764" i="1"/>
  <c r="AC764" i="1"/>
  <c r="AE764" i="1" s="1"/>
  <c r="AD954" i="1"/>
  <c r="AC954" i="1"/>
  <c r="AD951" i="1"/>
  <c r="AC951" i="1"/>
  <c r="AE951" i="1" s="1"/>
  <c r="AD719" i="1"/>
  <c r="AC719" i="1"/>
  <c r="AD863" i="1"/>
  <c r="AC863" i="1"/>
  <c r="AE863" i="1" s="1"/>
  <c r="AD668" i="1"/>
  <c r="AC668" i="1"/>
  <c r="AE668" i="1" s="1"/>
  <c r="AD831" i="1"/>
  <c r="AC831" i="1"/>
  <c r="AD664" i="1"/>
  <c r="AE664" i="1" s="1"/>
  <c r="AC664" i="1"/>
  <c r="AD807" i="1"/>
  <c r="AC807" i="1"/>
  <c r="AE807" i="1" s="1"/>
  <c r="AD945" i="1"/>
  <c r="AC945" i="1"/>
  <c r="AD680" i="1"/>
  <c r="AC680" i="1"/>
  <c r="AE680" i="1" s="1"/>
  <c r="AC905" i="1"/>
  <c r="AD905" i="1"/>
  <c r="AD712" i="1"/>
  <c r="AC712" i="1"/>
  <c r="AE712" i="1" s="1"/>
  <c r="AD833" i="1"/>
  <c r="AC833" i="1"/>
  <c r="AD942" i="1"/>
  <c r="AC942" i="1"/>
  <c r="AE942" i="1" s="1"/>
  <c r="AD724" i="1"/>
  <c r="AC724" i="1"/>
  <c r="AD842" i="1"/>
  <c r="AC842" i="1"/>
  <c r="AE842" i="1" s="1"/>
  <c r="AD967" i="1"/>
  <c r="AC967" i="1"/>
  <c r="AE967" i="1" s="1"/>
  <c r="AC794" i="1"/>
  <c r="AD794" i="1"/>
  <c r="AD936" i="1"/>
  <c r="AC936" i="1"/>
  <c r="AD706" i="1"/>
  <c r="AC706" i="1"/>
  <c r="AE706" i="1" s="1"/>
  <c r="AD817" i="1"/>
  <c r="AC817" i="1"/>
  <c r="AD930" i="1"/>
  <c r="AC930" i="1"/>
  <c r="AE930" i="1" s="1"/>
  <c r="AD519" i="1"/>
  <c r="AC519" i="1"/>
  <c r="AE519" i="1" s="1"/>
  <c r="AD252" i="1"/>
  <c r="AC252" i="1"/>
  <c r="AE252" i="1" s="1"/>
  <c r="AD84" i="1"/>
  <c r="AC84" i="1"/>
  <c r="AD425" i="1"/>
  <c r="AC425" i="1"/>
  <c r="AE425" i="1" s="1"/>
  <c r="AD204" i="1"/>
  <c r="AC204" i="1"/>
  <c r="AD70" i="1"/>
  <c r="AC70" i="1"/>
  <c r="AE70" i="1" s="1"/>
  <c r="AD57" i="1"/>
  <c r="AC57" i="1"/>
  <c r="AE57" i="1" s="1"/>
  <c r="AD233" i="1"/>
  <c r="AC233" i="1"/>
  <c r="AE233" i="1" s="1"/>
  <c r="AC42" i="1"/>
  <c r="AE42" i="1" s="1"/>
  <c r="AD42" i="1"/>
  <c r="AC120" i="1"/>
  <c r="AD120" i="1"/>
  <c r="AC6" i="1"/>
  <c r="AD6" i="1"/>
  <c r="AD127" i="1"/>
  <c r="AC127" i="1"/>
  <c r="AE127" i="1" s="1"/>
  <c r="AD192" i="1"/>
  <c r="AC192" i="1"/>
  <c r="AE192" i="1" s="1"/>
  <c r="AD64" i="1"/>
  <c r="AC64" i="1"/>
  <c r="AE64" i="1" s="1"/>
  <c r="AD679" i="1"/>
  <c r="AE679" i="1" s="1"/>
  <c r="AC679" i="1"/>
  <c r="AD642" i="1"/>
  <c r="AC642" i="1"/>
  <c r="AE642" i="1" s="1"/>
  <c r="AD836" i="1"/>
  <c r="AC836" i="1"/>
  <c r="AD938" i="1"/>
  <c r="AC938" i="1"/>
  <c r="AE938" i="1" s="1"/>
  <c r="AD730" i="1"/>
  <c r="AC730" i="1"/>
  <c r="AE730" i="1" s="1"/>
  <c r="AD225" i="1"/>
  <c r="AC225" i="1"/>
  <c r="AE225" i="1" s="1"/>
  <c r="AD139" i="1"/>
  <c r="AC139" i="1"/>
  <c r="AD121" i="1"/>
  <c r="AC121" i="1"/>
  <c r="AE121" i="1" s="1"/>
  <c r="AD69" i="1"/>
  <c r="AC69" i="1"/>
  <c r="AD722" i="1"/>
  <c r="AC722" i="1"/>
  <c r="AE722" i="1" s="1"/>
  <c r="AC640" i="1"/>
  <c r="AD640" i="1"/>
  <c r="AE640" i="1" s="1"/>
  <c r="AD40" i="1"/>
  <c r="AC40" i="1"/>
  <c r="AE40" i="1" s="1"/>
  <c r="AD173" i="1"/>
  <c r="AC173" i="1"/>
  <c r="AD46" i="1"/>
  <c r="AC46" i="1"/>
  <c r="AE46" i="1" s="1"/>
  <c r="AD589" i="1"/>
  <c r="AC589" i="1"/>
  <c r="AC200" i="1"/>
  <c r="AD200" i="1"/>
  <c r="AD32" i="1"/>
  <c r="AC32" i="1"/>
  <c r="AE32" i="1" s="1"/>
  <c r="AD274" i="1"/>
  <c r="AC274" i="1"/>
  <c r="AE274" i="1" s="1"/>
  <c r="AD168" i="1"/>
  <c r="AC168" i="1"/>
  <c r="AD39" i="1"/>
  <c r="AC39" i="1"/>
  <c r="AE39" i="1" s="1"/>
  <c r="AD311" i="1"/>
  <c r="AC311" i="1"/>
  <c r="AD184" i="1"/>
  <c r="AC184" i="1"/>
  <c r="AE184" i="1" s="1"/>
  <c r="AD68" i="1"/>
  <c r="AC68" i="1"/>
  <c r="AE68" i="1" s="1"/>
  <c r="AD279" i="1"/>
  <c r="AC279" i="1"/>
  <c r="AE279" i="1" s="1"/>
  <c r="AC126" i="1"/>
  <c r="AE126" i="1" s="1"/>
  <c r="AD126" i="1"/>
  <c r="AD292" i="1"/>
  <c r="AC292" i="1"/>
  <c r="AE292" i="1" s="1"/>
  <c r="AD306" i="1"/>
  <c r="AC306" i="1"/>
  <c r="AD216" i="1"/>
  <c r="AC216" i="1"/>
  <c r="AE216" i="1" s="1"/>
  <c r="AC66" i="1"/>
  <c r="AD66" i="1"/>
  <c r="AD300" i="1"/>
  <c r="AC300" i="1"/>
  <c r="AE300" i="1" s="1"/>
  <c r="AD171" i="1"/>
  <c r="AC171" i="1"/>
  <c r="AD20" i="1"/>
  <c r="AC20" i="1"/>
  <c r="AE20" i="1" s="1"/>
  <c r="AD238" i="1"/>
  <c r="AC238" i="1"/>
  <c r="AD91" i="1"/>
  <c r="AC91" i="1"/>
  <c r="AE91" i="1" s="1"/>
  <c r="AD401" i="1"/>
  <c r="AC401" i="1"/>
  <c r="AE401" i="1" s="1"/>
  <c r="AC205" i="1"/>
  <c r="AD205" i="1"/>
  <c r="AD79" i="1"/>
  <c r="AC79" i="1"/>
  <c r="AD405" i="1"/>
  <c r="AC405" i="1"/>
  <c r="AE405" i="1" s="1"/>
  <c r="AD540" i="1"/>
  <c r="AC540" i="1"/>
  <c r="AD627" i="1"/>
  <c r="AC627" i="1"/>
  <c r="AE627" i="1" s="1"/>
  <c r="AD406" i="1"/>
  <c r="AC406" i="1"/>
  <c r="AE406" i="1" s="1"/>
  <c r="AD537" i="1"/>
  <c r="AC537" i="1"/>
  <c r="AE537" i="1" s="1"/>
  <c r="AD917" i="1"/>
  <c r="AC917" i="1"/>
  <c r="AD490" i="1"/>
  <c r="AC490" i="1"/>
  <c r="AE490" i="1" s="1"/>
  <c r="AD599" i="1"/>
  <c r="AC599" i="1"/>
  <c r="AC337" i="1"/>
  <c r="AD337" i="1"/>
  <c r="AD479" i="1"/>
  <c r="AC479" i="1"/>
  <c r="AD604" i="1"/>
  <c r="AC604" i="1"/>
  <c r="AC985" i="1"/>
  <c r="AE985" i="1" s="1"/>
  <c r="AD985" i="1"/>
  <c r="AD465" i="1"/>
  <c r="AC465" i="1"/>
  <c r="AE465" i="1" s="1"/>
  <c r="AD637" i="1"/>
  <c r="AC637" i="1"/>
  <c r="AD381" i="1"/>
  <c r="AC381" i="1"/>
  <c r="AE381" i="1" s="1"/>
  <c r="AD565" i="1"/>
  <c r="AC565" i="1"/>
  <c r="AE565" i="1" s="1"/>
  <c r="AC871" i="1"/>
  <c r="AD871" i="1"/>
  <c r="AD486" i="1"/>
  <c r="AC486" i="1"/>
  <c r="AD683" i="1"/>
  <c r="AC683" i="1"/>
  <c r="AE683" i="1" s="1"/>
  <c r="AD378" i="1"/>
  <c r="AC378" i="1"/>
  <c r="AD492" i="1"/>
  <c r="AC492" i="1"/>
  <c r="AD620" i="1"/>
  <c r="AC620" i="1"/>
  <c r="AE620" i="1" s="1"/>
  <c r="AD365" i="1"/>
  <c r="AC365" i="1"/>
  <c r="AE365" i="1" s="1"/>
  <c r="AD575" i="1"/>
  <c r="AC575" i="1"/>
  <c r="AC1001" i="1"/>
  <c r="AD1001" i="1"/>
  <c r="AD462" i="1"/>
  <c r="AC462" i="1"/>
  <c r="AD629" i="1"/>
  <c r="AC629" i="1"/>
  <c r="AD670" i="1"/>
  <c r="AC670" i="1"/>
  <c r="AE670" i="1" s="1"/>
  <c r="AD783" i="1"/>
  <c r="AC783" i="1"/>
  <c r="AE783" i="1" s="1"/>
  <c r="AD976" i="1"/>
  <c r="AC976" i="1"/>
  <c r="AC958" i="1"/>
  <c r="AD958" i="1"/>
  <c r="AD740" i="1"/>
  <c r="AC740" i="1"/>
  <c r="AD884" i="1"/>
  <c r="AC884" i="1"/>
  <c r="AE884" i="1" s="1"/>
  <c r="AD675" i="1"/>
  <c r="AC675" i="1"/>
  <c r="AE675" i="1" s="1"/>
  <c r="AD850" i="1"/>
  <c r="AC850" i="1"/>
  <c r="AE850" i="1" s="1"/>
  <c r="AD684" i="1"/>
  <c r="AC684" i="1"/>
  <c r="AD816" i="1"/>
  <c r="AC816" i="1"/>
  <c r="AE816" i="1" s="1"/>
  <c r="AD949" i="1"/>
  <c r="AC949" i="1"/>
  <c r="AD696" i="1"/>
  <c r="AC696" i="1"/>
  <c r="AE696" i="1" s="1"/>
  <c r="AC929" i="1"/>
  <c r="AD929" i="1"/>
  <c r="AD720" i="1"/>
  <c r="AC720" i="1"/>
  <c r="AE720" i="1" s="1"/>
  <c r="AD861" i="1"/>
  <c r="AC861" i="1"/>
  <c r="AD964" i="1"/>
  <c r="AC964" i="1"/>
  <c r="AE964" i="1" s="1"/>
  <c r="AD729" i="1"/>
  <c r="AC729" i="1"/>
  <c r="AD852" i="1"/>
  <c r="AC852" i="1"/>
  <c r="AE852" i="1" s="1"/>
  <c r="AD975" i="1"/>
  <c r="AC975" i="1"/>
  <c r="AE975" i="1" s="1"/>
  <c r="AC804" i="1"/>
  <c r="AD804" i="1"/>
  <c r="AD965" i="1"/>
  <c r="AC965" i="1"/>
  <c r="AD713" i="1"/>
  <c r="AC713" i="1"/>
  <c r="AE713" i="1" s="1"/>
  <c r="AD820" i="1"/>
  <c r="AC820" i="1"/>
  <c r="AD953" i="1"/>
  <c r="AC953" i="1"/>
  <c r="AE953" i="1" s="1"/>
  <c r="AD495" i="1"/>
  <c r="AC495" i="1"/>
  <c r="AE495" i="1" s="1"/>
  <c r="AC242" i="1"/>
  <c r="AD242" i="1"/>
  <c r="AD71" i="1"/>
  <c r="AC71" i="1"/>
  <c r="AD340" i="1"/>
  <c r="AC340" i="1"/>
  <c r="AE340" i="1" s="1"/>
  <c r="AD185" i="1"/>
  <c r="AC185" i="1"/>
  <c r="AD62" i="1"/>
  <c r="AC62" i="1"/>
  <c r="AE62" i="1" s="1"/>
  <c r="AD5" i="1"/>
  <c r="AC5" i="1"/>
  <c r="AE5" i="1" s="1"/>
  <c r="AC505" i="1"/>
  <c r="AD505" i="1"/>
  <c r="AD293" i="1"/>
  <c r="AC293" i="1"/>
  <c r="AD431" i="1"/>
  <c r="AC431" i="1"/>
  <c r="AE431" i="1" s="1"/>
  <c r="AD502" i="1"/>
  <c r="AC502" i="1"/>
  <c r="AC403" i="1"/>
  <c r="AD403" i="1"/>
  <c r="AC744" i="1"/>
  <c r="AD744" i="1"/>
  <c r="AD489" i="1"/>
  <c r="AC489" i="1"/>
  <c r="AE489" i="1" s="1"/>
  <c r="AD153" i="1"/>
  <c r="AC153" i="1"/>
  <c r="AD16" i="1"/>
  <c r="AC16" i="1"/>
  <c r="AE16" i="1" s="1"/>
  <c r="AD257" i="1"/>
  <c r="AC257" i="1"/>
  <c r="AD159" i="1"/>
  <c r="AC159" i="1"/>
  <c r="AE159" i="1" s="1"/>
  <c r="AD31" i="1"/>
  <c r="AC31" i="1"/>
  <c r="AE31" i="1" s="1"/>
  <c r="AC307" i="1"/>
  <c r="AD307" i="1"/>
  <c r="AD167" i="1"/>
  <c r="AC167" i="1"/>
  <c r="AD30" i="1"/>
  <c r="AC30" i="1"/>
  <c r="AE30" i="1" s="1"/>
  <c r="AD268" i="1"/>
  <c r="AC268" i="1"/>
  <c r="AD115" i="1"/>
  <c r="AC115" i="1"/>
  <c r="AE115" i="1" s="1"/>
  <c r="AC176" i="1"/>
  <c r="AD176" i="1"/>
  <c r="AC301" i="1"/>
  <c r="AD301" i="1"/>
  <c r="AC212" i="1"/>
  <c r="AD212" i="1"/>
  <c r="AD53" i="1"/>
  <c r="AC53" i="1"/>
  <c r="AE53" i="1" s="1"/>
  <c r="AD287" i="1"/>
  <c r="AC287" i="1"/>
  <c r="AD148" i="1"/>
  <c r="AC148" i="1"/>
  <c r="AE148" i="1" s="1"/>
  <c r="AD400" i="1"/>
  <c r="AC400" i="1"/>
  <c r="AE400" i="1" s="1"/>
  <c r="AD234" i="1"/>
  <c r="AC234" i="1"/>
  <c r="AE234" i="1" s="1"/>
  <c r="AD73" i="1"/>
  <c r="AC73" i="1"/>
  <c r="AD376" i="1"/>
  <c r="AC376" i="1"/>
  <c r="AE376" i="1" s="1"/>
  <c r="AD196" i="1"/>
  <c r="AC196" i="1"/>
  <c r="AC72" i="1"/>
  <c r="AD72" i="1"/>
  <c r="AC415" i="1"/>
  <c r="AD415" i="1"/>
  <c r="AC544" i="1"/>
  <c r="AD544" i="1"/>
  <c r="AE544" i="1" s="1"/>
  <c r="AD636" i="1"/>
  <c r="AC636" i="1"/>
  <c r="AC416" i="1"/>
  <c r="AD416" i="1"/>
  <c r="AD563" i="1"/>
  <c r="AC563" i="1"/>
  <c r="AD372" i="1"/>
  <c r="AC372" i="1"/>
  <c r="AE372" i="1" s="1"/>
  <c r="AD498" i="1"/>
  <c r="AC498" i="1"/>
  <c r="AE498" i="1" s="1"/>
  <c r="AC611" i="1"/>
  <c r="AD611" i="1"/>
  <c r="AD341" i="1"/>
  <c r="AC341" i="1"/>
  <c r="AD485" i="1"/>
  <c r="AC485" i="1"/>
  <c r="AE485" i="1" s="1"/>
  <c r="AD628" i="1"/>
  <c r="AC628" i="1"/>
  <c r="AD323" i="1"/>
  <c r="AC323" i="1"/>
  <c r="AE323" i="1" s="1"/>
  <c r="AC473" i="1"/>
  <c r="AD473" i="1"/>
  <c r="AD641" i="1"/>
  <c r="AC641" i="1"/>
  <c r="AE641" i="1" s="1"/>
  <c r="AD413" i="1"/>
  <c r="AC413" i="1"/>
  <c r="AD572" i="1"/>
  <c r="AC572" i="1"/>
  <c r="AE572" i="1" s="1"/>
  <c r="AD944" i="1"/>
  <c r="AC944" i="1"/>
  <c r="AD499" i="1"/>
  <c r="AC499" i="1"/>
  <c r="AE499" i="1" s="1"/>
  <c r="AD700" i="1"/>
  <c r="AC700" i="1"/>
  <c r="AE700" i="1" s="1"/>
  <c r="AD393" i="1"/>
  <c r="AC393" i="1"/>
  <c r="AE393" i="1" s="1"/>
  <c r="AD504" i="1"/>
  <c r="AC504" i="1"/>
  <c r="AD634" i="1"/>
  <c r="AC634" i="1"/>
  <c r="AE634" i="1" s="1"/>
  <c r="AD388" i="1"/>
  <c r="AC388" i="1"/>
  <c r="AD583" i="1"/>
  <c r="AC583" i="1"/>
  <c r="AE583" i="1" s="1"/>
  <c r="AC331" i="1"/>
  <c r="AD331" i="1"/>
  <c r="AD493" i="1"/>
  <c r="AC493" i="1"/>
  <c r="AE493" i="1" s="1"/>
  <c r="AD635" i="1"/>
  <c r="AC635" i="1"/>
  <c r="AD678" i="1"/>
  <c r="AC678" i="1"/>
  <c r="AE678" i="1" s="1"/>
  <c r="AD788" i="1"/>
  <c r="AC788" i="1"/>
  <c r="AD994" i="1"/>
  <c r="AC994" i="1"/>
  <c r="AE994" i="1" s="1"/>
  <c r="AC969" i="1"/>
  <c r="AD969" i="1"/>
  <c r="AD774" i="1"/>
  <c r="AC774" i="1"/>
  <c r="AE774" i="1" s="1"/>
  <c r="AD889" i="1"/>
  <c r="AC889" i="1"/>
  <c r="AD704" i="1"/>
  <c r="AC704" i="1"/>
  <c r="AE704" i="1" s="1"/>
  <c r="AC899" i="1"/>
  <c r="AD899" i="1"/>
  <c r="AD723" i="1"/>
  <c r="AC723" i="1"/>
  <c r="AE723" i="1" s="1"/>
  <c r="AD823" i="1"/>
  <c r="AC823" i="1"/>
  <c r="AE823" i="1" s="1"/>
  <c r="AD955" i="1"/>
  <c r="AC955" i="1"/>
  <c r="AE955" i="1" s="1"/>
  <c r="AD701" i="1"/>
  <c r="AC701" i="1"/>
  <c r="AD932" i="1"/>
  <c r="AC932" i="1"/>
  <c r="AE932" i="1" s="1"/>
  <c r="AD737" i="1"/>
  <c r="AC737" i="1"/>
  <c r="AD869" i="1"/>
  <c r="AC869" i="1"/>
  <c r="AE869" i="1" s="1"/>
  <c r="AD972" i="1"/>
  <c r="AC972" i="1"/>
  <c r="AE972" i="1" s="1"/>
  <c r="AD733" i="1"/>
  <c r="AC733" i="1"/>
  <c r="AE733" i="1" s="1"/>
  <c r="AD857" i="1"/>
  <c r="AC857" i="1"/>
  <c r="AD992" i="1"/>
  <c r="AC992" i="1"/>
  <c r="AE992" i="1" s="1"/>
  <c r="AD808" i="1"/>
  <c r="AC808" i="1"/>
  <c r="AD983" i="1"/>
  <c r="AC983" i="1"/>
  <c r="AE983" i="1" s="1"/>
  <c r="AD725" i="1"/>
  <c r="AC725" i="1"/>
  <c r="AE725" i="1" s="1"/>
  <c r="AD825" i="1"/>
  <c r="AC825" i="1"/>
  <c r="AE825" i="1" s="1"/>
  <c r="AC957" i="1"/>
  <c r="AE957" i="1" s="1"/>
  <c r="AD957" i="1"/>
  <c r="AC445" i="1"/>
  <c r="AD445" i="1"/>
  <c r="AC194" i="1"/>
  <c r="AD194" i="1"/>
  <c r="AD63" i="1"/>
  <c r="AC63" i="1"/>
  <c r="AE63" i="1" s="1"/>
  <c r="AD317" i="1"/>
  <c r="AC317" i="1"/>
  <c r="AE317" i="1" s="1"/>
  <c r="AD174" i="1"/>
  <c r="AC174" i="1"/>
  <c r="AE174" i="1" s="1"/>
  <c r="AD56" i="1"/>
  <c r="AC56" i="1"/>
  <c r="AD237" i="1"/>
  <c r="AC237" i="1"/>
  <c r="AE237" i="1" s="1"/>
  <c r="AC175" i="1"/>
  <c r="AD175" i="1"/>
  <c r="AD59" i="1"/>
  <c r="AC59" i="1"/>
  <c r="AE59" i="1" s="1"/>
  <c r="AD282" i="1"/>
  <c r="AC282" i="1"/>
  <c r="AE282" i="1" s="1"/>
  <c r="AD112" i="1"/>
  <c r="AC112" i="1"/>
  <c r="AE112" i="1" s="1"/>
  <c r="AD26" i="1"/>
  <c r="AC26" i="1"/>
  <c r="AN140" i="2" l="1"/>
  <c r="AN809" i="2"/>
  <c r="AN714" i="2"/>
  <c r="AN613" i="2"/>
  <c r="AN556" i="2"/>
  <c r="AN530" i="2"/>
  <c r="AN479" i="2"/>
  <c r="AN346" i="2"/>
  <c r="AN372" i="2"/>
  <c r="AN247" i="2"/>
  <c r="AN179" i="2"/>
  <c r="AN383" i="2"/>
  <c r="AN39" i="2"/>
  <c r="AN978" i="2"/>
  <c r="AN888" i="2"/>
  <c r="AN845" i="2"/>
  <c r="AN816" i="2"/>
  <c r="AN701" i="2"/>
  <c r="AN567" i="2"/>
  <c r="AN541" i="2"/>
  <c r="AN421" i="2"/>
  <c r="AN248" i="2"/>
  <c r="AN68" i="2"/>
  <c r="AN868" i="2"/>
  <c r="AN800" i="2"/>
  <c r="AN671" i="2"/>
  <c r="AN624" i="2"/>
  <c r="AN497" i="2"/>
  <c r="AN456" i="2"/>
  <c r="AN412" i="2"/>
  <c r="AN327" i="2"/>
  <c r="AN238" i="2"/>
  <c r="AN117" i="2"/>
  <c r="AN202" i="2"/>
  <c r="AN128" i="2"/>
  <c r="AN940" i="2"/>
  <c r="AN858" i="2"/>
  <c r="AN790" i="2"/>
  <c r="AN695" i="2"/>
  <c r="AN661" i="2"/>
  <c r="AN604" i="2"/>
  <c r="AN499" i="2"/>
  <c r="AN446" i="2"/>
  <c r="AN394" i="2"/>
  <c r="AN317" i="2"/>
  <c r="AN228" i="2"/>
  <c r="AN88" i="2"/>
  <c r="AN106" i="2"/>
  <c r="AN928" i="2"/>
  <c r="AN846" i="2"/>
  <c r="AN841" i="2"/>
  <c r="AN683" i="2"/>
  <c r="AN649" i="2"/>
  <c r="AN592" i="2"/>
  <c r="AN487" i="2"/>
  <c r="AN434" i="2"/>
  <c r="AN382" i="2"/>
  <c r="AN305" i="2"/>
  <c r="AN216" i="2"/>
  <c r="AN76" i="2"/>
  <c r="AN112" i="2"/>
  <c r="AN1010" i="2"/>
  <c r="AN901" i="2"/>
  <c r="AN747" i="2"/>
  <c r="AN685" i="2"/>
  <c r="AN696" i="2"/>
  <c r="AN582" i="2"/>
  <c r="AN477" i="2"/>
  <c r="AN436" i="2"/>
  <c r="AN283" i="2"/>
  <c r="AN218" i="2"/>
  <c r="AN125" i="2"/>
  <c r="AN198" i="2"/>
  <c r="AN294" i="2"/>
  <c r="AN47" i="2"/>
  <c r="AN1002" i="2"/>
  <c r="AN910" i="2"/>
  <c r="AN829" i="2"/>
  <c r="AN734" i="2"/>
  <c r="AN564" i="2"/>
  <c r="AN526" i="2"/>
  <c r="AN418" i="2"/>
  <c r="AN366" i="2"/>
  <c r="AN277" i="2"/>
  <c r="AN255" i="2"/>
  <c r="AN986" i="2"/>
  <c r="AN920" i="2"/>
  <c r="AN728" i="2"/>
  <c r="AN658" i="2"/>
  <c r="AN558" i="2"/>
  <c r="AN520" i="2"/>
  <c r="AN467" i="2"/>
  <c r="AN396" i="2"/>
  <c r="AN261" i="2"/>
  <c r="AN101" i="2"/>
  <c r="AN174" i="2"/>
  <c r="AN152" i="2"/>
  <c r="AN227" i="2"/>
  <c r="AN49" i="2"/>
  <c r="AN990" i="2"/>
  <c r="AN871" i="2"/>
  <c r="AN815" i="2"/>
  <c r="AN774" i="2"/>
  <c r="AN662" i="2"/>
  <c r="AN550" i="2"/>
  <c r="AN459" i="2"/>
  <c r="AN352" i="2"/>
  <c r="AN318" i="2"/>
  <c r="AN241" i="2"/>
  <c r="AN147" i="2"/>
  <c r="AN204" i="2"/>
  <c r="AN28" i="2"/>
  <c r="AN937" i="2"/>
  <c r="AN861" i="2"/>
  <c r="AN793" i="2"/>
  <c r="AN698" i="2"/>
  <c r="AN652" i="2"/>
  <c r="AN595" i="2"/>
  <c r="AN490" i="2"/>
  <c r="AN449" i="2"/>
  <c r="AN397" i="2"/>
  <c r="AN320" i="2"/>
  <c r="AN219" i="2"/>
  <c r="AN177" i="2"/>
  <c r="AN135" i="2"/>
  <c r="AN312" i="2"/>
  <c r="AN956" i="2"/>
  <c r="AN847" i="2"/>
  <c r="AN791" i="2"/>
  <c r="AN769" i="2"/>
  <c r="AN638" i="2"/>
  <c r="AN52" i="2"/>
  <c r="AN944" i="2"/>
  <c r="AN837" i="2"/>
  <c r="AN869" i="2"/>
  <c r="AN743" i="2"/>
  <c r="AN628" i="2"/>
  <c r="AN571" i="2"/>
  <c r="AN533" i="2"/>
  <c r="AN425" i="2"/>
  <c r="AN373" i="2"/>
  <c r="AN296" i="2"/>
  <c r="AN274" i="2"/>
  <c r="AN153" i="2"/>
  <c r="AN111" i="2"/>
  <c r="AN168" i="2"/>
  <c r="AN992" i="2"/>
  <c r="AN938" i="2"/>
  <c r="AN826" i="2"/>
  <c r="AN731" i="2"/>
  <c r="AN732" i="2"/>
  <c r="AN561" i="2"/>
  <c r="AN535" i="2"/>
  <c r="AN363" i="2"/>
  <c r="AN286" i="2"/>
  <c r="AN264" i="2"/>
  <c r="AN124" i="2"/>
  <c r="AN82" i="2"/>
  <c r="AN258" i="2"/>
  <c r="AN880" i="2"/>
  <c r="AN812" i="2"/>
  <c r="AN708" i="2"/>
  <c r="AN547" i="2"/>
  <c r="AN509" i="2"/>
  <c r="AN468" i="2"/>
  <c r="AN351" i="2"/>
  <c r="AN146" i="2"/>
  <c r="AN1003" i="2"/>
  <c r="AN906" i="2"/>
  <c r="AN843" i="2"/>
  <c r="AN780" i="2"/>
  <c r="AN721" i="2"/>
  <c r="AN651" i="2"/>
  <c r="AN614" i="2"/>
  <c r="AN513" i="2"/>
  <c r="AN472" i="2"/>
  <c r="AN319" i="2"/>
  <c r="AN254" i="2"/>
  <c r="AN161" i="2"/>
  <c r="AN95" i="2"/>
  <c r="AN48" i="2"/>
  <c r="AN22" i="2"/>
  <c r="AN962" i="2"/>
  <c r="AN960" i="2"/>
  <c r="AN818" i="2"/>
  <c r="AN763" i="2"/>
  <c r="AN699" i="2"/>
  <c r="AN629" i="2"/>
  <c r="AN596" i="2"/>
  <c r="AN474" i="2"/>
  <c r="AN355" i="2"/>
  <c r="AN144" i="2"/>
  <c r="AN78" i="2"/>
  <c r="AN494" i="2"/>
  <c r="AN34" i="2"/>
  <c r="AN950" i="2"/>
  <c r="AN935" i="2"/>
  <c r="AN806" i="2"/>
  <c r="AN751" i="2"/>
  <c r="AN687" i="2"/>
  <c r="AN617" i="2"/>
  <c r="AN584" i="2"/>
  <c r="AN462" i="2"/>
  <c r="AN343" i="2"/>
  <c r="AN132" i="2"/>
  <c r="AN484" i="2"/>
  <c r="AN56" i="2"/>
  <c r="AN973" i="2"/>
  <c r="AN840" i="2"/>
  <c r="AN784" i="2"/>
  <c r="AN767" i="2"/>
  <c r="AN643" i="2"/>
  <c r="AN586" i="2"/>
  <c r="AN493" i="2"/>
  <c r="AN388" i="2"/>
  <c r="AN299" i="2"/>
  <c r="AN210" i="2"/>
  <c r="AN188" i="2"/>
  <c r="AN143" i="2"/>
  <c r="AN994" i="2"/>
  <c r="AN909" i="2"/>
  <c r="AN884" i="2"/>
  <c r="AN821" i="2"/>
  <c r="AN726" i="2"/>
  <c r="AN625" i="2"/>
  <c r="AN568" i="2"/>
  <c r="AN410" i="2"/>
  <c r="AN358" i="2"/>
  <c r="AN281" i="2"/>
  <c r="AN259" i="2"/>
  <c r="AN191" i="2"/>
  <c r="AN75" i="2"/>
  <c r="AN138" i="2"/>
  <c r="AN37" i="2"/>
  <c r="AN74" i="2"/>
  <c r="AN893" i="2"/>
  <c r="AN865" i="2"/>
  <c r="AN770" i="2"/>
  <c r="AN706" i="2"/>
  <c r="AN660" i="2"/>
  <c r="AN548" i="2"/>
  <c r="AN426" i="2"/>
  <c r="AN374" i="2"/>
  <c r="AN340" i="2"/>
  <c r="AN263" i="2"/>
  <c r="AN96" i="2"/>
  <c r="AN169" i="2"/>
  <c r="AN130" i="2"/>
  <c r="AN16" i="2"/>
  <c r="AN948" i="2"/>
  <c r="AN873" i="2"/>
  <c r="AN805" i="2"/>
  <c r="AN710" i="2"/>
  <c r="AN664" i="2"/>
  <c r="AN607" i="2"/>
  <c r="AN502" i="2"/>
  <c r="AN461" i="2"/>
  <c r="AN332" i="2"/>
  <c r="AN231" i="2"/>
  <c r="AN189" i="2"/>
  <c r="AN19" i="2"/>
  <c r="AN133" i="2"/>
  <c r="AN997" i="2"/>
  <c r="AN943" i="2"/>
  <c r="AN851" i="2"/>
  <c r="AN783" i="2"/>
  <c r="AN700" i="2"/>
  <c r="AN642" i="2"/>
  <c r="AN597" i="2"/>
  <c r="AN492" i="2"/>
  <c r="AN439" i="2"/>
  <c r="AN399" i="2"/>
  <c r="AN322" i="2"/>
  <c r="AN221" i="2"/>
  <c r="AN160" i="2"/>
  <c r="AN118" i="2"/>
  <c r="AN40" i="2"/>
  <c r="AN925" i="2"/>
  <c r="AN849" i="2"/>
  <c r="AN781" i="2"/>
  <c r="AN686" i="2"/>
  <c r="AN640" i="2"/>
  <c r="AN583" i="2"/>
  <c r="AN1004" i="2"/>
  <c r="AN972" i="2"/>
  <c r="AN898" i="2"/>
  <c r="AN833" i="2"/>
  <c r="AN618" i="2"/>
  <c r="AN573" i="2"/>
  <c r="AN543" i="2"/>
  <c r="AN375" i="2"/>
  <c r="AN298" i="2"/>
  <c r="AN136" i="2"/>
  <c r="AN94" i="2"/>
  <c r="AN92" i="2"/>
  <c r="AN996" i="2"/>
  <c r="AN867" i="2"/>
  <c r="AN949" i="2"/>
  <c r="AN883" i="2"/>
  <c r="AN827" i="2"/>
  <c r="AN778" i="2"/>
  <c r="AN619" i="2"/>
  <c r="AN562" i="2"/>
  <c r="AN471" i="2"/>
  <c r="AN364" i="2"/>
  <c r="AN330" i="2"/>
  <c r="AN253" i="2"/>
  <c r="AN164" i="2"/>
  <c r="AN589" i="2"/>
  <c r="AN148" i="2"/>
  <c r="AN1009" i="2"/>
  <c r="AN924" i="2"/>
  <c r="AN863" i="2"/>
  <c r="AN795" i="2"/>
  <c r="AN712" i="2"/>
  <c r="AN654" i="2"/>
  <c r="AN609" i="2"/>
  <c r="AN504" i="2"/>
  <c r="AN451" i="2"/>
  <c r="AN344" i="2"/>
  <c r="AN334" i="2"/>
  <c r="AN233" i="2"/>
  <c r="AN172" i="2"/>
  <c r="AN102" i="2"/>
  <c r="AN1001" i="2"/>
  <c r="AN904" i="2"/>
  <c r="AN848" i="2"/>
  <c r="AN785" i="2"/>
  <c r="AN690" i="2"/>
  <c r="AN656" i="2"/>
  <c r="AN599" i="2"/>
  <c r="AN506" i="2"/>
  <c r="AN465" i="2"/>
  <c r="AN389" i="2"/>
  <c r="AN324" i="2"/>
  <c r="AN223" i="2"/>
  <c r="AN155" i="2"/>
  <c r="AN31" i="2"/>
  <c r="AN123" i="2"/>
  <c r="AN985" i="2"/>
  <c r="AN931" i="2"/>
  <c r="AN839" i="2"/>
  <c r="AN881" i="2"/>
  <c r="AN688" i="2"/>
  <c r="AN630" i="2"/>
  <c r="AN585" i="2"/>
  <c r="AN1008" i="2"/>
  <c r="AN879" i="2"/>
  <c r="AN752" i="2"/>
  <c r="AN745" i="2"/>
  <c r="AN632" i="2"/>
  <c r="AN575" i="2"/>
  <c r="AN482" i="2"/>
  <c r="AN441" i="2"/>
  <c r="AN365" i="2"/>
  <c r="AN300" i="2"/>
  <c r="AN197" i="2"/>
  <c r="AN131" i="2"/>
  <c r="AN55" i="2"/>
  <c r="AN41" i="2"/>
  <c r="AN1000" i="2"/>
  <c r="AN915" i="2"/>
  <c r="AN799" i="2"/>
  <c r="AN776" i="2"/>
  <c r="AN735" i="2"/>
  <c r="AN665" i="2"/>
  <c r="AN565" i="2"/>
  <c r="AN527" i="2"/>
  <c r="AN391" i="2"/>
  <c r="AN290" i="2"/>
  <c r="AN180" i="2"/>
  <c r="AN114" i="2"/>
  <c r="AN347" i="2"/>
  <c r="AN984" i="2"/>
  <c r="AN918" i="2"/>
  <c r="AN855" i="2"/>
  <c r="AN804" i="2"/>
  <c r="AN733" i="2"/>
  <c r="AN663" i="2"/>
  <c r="AN551" i="2"/>
  <c r="AN525" i="2"/>
  <c r="AN417" i="2"/>
  <c r="AN740" i="2"/>
  <c r="AN744" i="2"/>
  <c r="AN620" i="2"/>
  <c r="AN563" i="2"/>
  <c r="AN537" i="2"/>
  <c r="AN429" i="2"/>
  <c r="AN353" i="2"/>
  <c r="AN288" i="2"/>
  <c r="AN185" i="2"/>
  <c r="AN119" i="2"/>
  <c r="AN24" i="2"/>
  <c r="AN252" i="2"/>
  <c r="AN980" i="2"/>
  <c r="AN926" i="2"/>
  <c r="AN882" i="2"/>
  <c r="AN814" i="2"/>
  <c r="AN719" i="2"/>
  <c r="AN676" i="2"/>
  <c r="AN549" i="2"/>
  <c r="AN523" i="2"/>
  <c r="AN470" i="2"/>
  <c r="AN278" i="2"/>
  <c r="AN65" i="2"/>
  <c r="AN974" i="2"/>
  <c r="AN891" i="2"/>
  <c r="AN830" i="2"/>
  <c r="AN756" i="2"/>
  <c r="AN711" i="2"/>
  <c r="AN641" i="2"/>
  <c r="AN608" i="2"/>
  <c r="AN503" i="2"/>
  <c r="AN367" i="2"/>
  <c r="AN156" i="2"/>
  <c r="AN90" i="2"/>
  <c r="AN32" i="2"/>
  <c r="AN954" i="2"/>
  <c r="AN864" i="2"/>
  <c r="AN808" i="2"/>
  <c r="AN760" i="2"/>
  <c r="AN667" i="2"/>
  <c r="AN610" i="2"/>
  <c r="AN517" i="2"/>
  <c r="AN323" i="2"/>
  <c r="AN234" i="2"/>
  <c r="AN73" i="2"/>
  <c r="AN387" i="2"/>
  <c r="AN44" i="2"/>
  <c r="AN995" i="2"/>
  <c r="AN852" i="2"/>
  <c r="AN796" i="2"/>
  <c r="AN748" i="2"/>
  <c r="AN655" i="2"/>
  <c r="AN598" i="2"/>
  <c r="AN505" i="2"/>
  <c r="AN400" i="2"/>
  <c r="AN311" i="2"/>
  <c r="AN222" i="2"/>
  <c r="AN200" i="2"/>
  <c r="AN385" i="2"/>
  <c r="AN35" i="2"/>
  <c r="AN953" i="2"/>
  <c r="AN889" i="2"/>
  <c r="AN679" i="2"/>
  <c r="AN576" i="2"/>
  <c r="AN538" i="2"/>
  <c r="AN430" i="2"/>
  <c r="AN378" i="2"/>
  <c r="AN289" i="2"/>
  <c r="AN267" i="2"/>
  <c r="AN98" i="2"/>
  <c r="AN183" i="2"/>
  <c r="AN107" i="2"/>
  <c r="AN998" i="2"/>
  <c r="AN947" i="2"/>
  <c r="AN741" i="2"/>
  <c r="AN670" i="2"/>
  <c r="AN570" i="2"/>
  <c r="AN532" i="2"/>
  <c r="AN424" i="2"/>
  <c r="AN419" i="2"/>
  <c r="AN273" i="2"/>
  <c r="AN113" i="2"/>
  <c r="AN186" i="2"/>
  <c r="AN510" i="2"/>
  <c r="AN129" i="2"/>
  <c r="AN339" i="2"/>
  <c r="AN20" i="2"/>
  <c r="AN966" i="2"/>
  <c r="AN876" i="2"/>
  <c r="AN820" i="2"/>
  <c r="AN772" i="2"/>
  <c r="AN689" i="2"/>
  <c r="AN555" i="2"/>
  <c r="AN529" i="2"/>
  <c r="AN335" i="2"/>
  <c r="AN246" i="2"/>
  <c r="AN85" i="2"/>
  <c r="AN310" i="2"/>
  <c r="AN66" i="2"/>
  <c r="AN977" i="2"/>
  <c r="AN798" i="2"/>
  <c r="AN703" i="2"/>
  <c r="AN600" i="2"/>
  <c r="AN495" i="2"/>
  <c r="AN454" i="2"/>
  <c r="AN402" i="2"/>
  <c r="AN313" i="2"/>
  <c r="AN224" i="2"/>
  <c r="AN122" i="2"/>
  <c r="AN206" i="2"/>
  <c r="AN225" i="2"/>
  <c r="AN23" i="2"/>
  <c r="AN965" i="2"/>
  <c r="AN786" i="2"/>
  <c r="AN691" i="2"/>
  <c r="AN588" i="2"/>
  <c r="AN483" i="2"/>
  <c r="AN442" i="2"/>
  <c r="AN390" i="2"/>
  <c r="AN301" i="2"/>
  <c r="AN212" i="2"/>
  <c r="AN110" i="2"/>
  <c r="AN195" i="2"/>
  <c r="AN308" i="2"/>
  <c r="AN21" i="2"/>
  <c r="AN941" i="2"/>
  <c r="AN923" i="2"/>
  <c r="AN750" i="2"/>
  <c r="AN635" i="2"/>
  <c r="AN578" i="2"/>
  <c r="AN540" i="2"/>
  <c r="AN420" i="2"/>
  <c r="AN380" i="2"/>
  <c r="AN291" i="2"/>
  <c r="AN269" i="2"/>
  <c r="AN81" i="2"/>
  <c r="AN58" i="2"/>
  <c r="AN957" i="2"/>
  <c r="AN905" i="2"/>
  <c r="AN782" i="2"/>
  <c r="AN718" i="2"/>
  <c r="AN672" i="2"/>
  <c r="AN560" i="2"/>
  <c r="AN438" i="2"/>
  <c r="AN386" i="2"/>
  <c r="AN275" i="2"/>
  <c r="AN108" i="2"/>
  <c r="AN181" i="2"/>
  <c r="AN478" i="2"/>
  <c r="AN86" i="2"/>
  <c r="AN59" i="2"/>
  <c r="AN958" i="2"/>
  <c r="AN885" i="2"/>
  <c r="AN817" i="2"/>
  <c r="AN722" i="2"/>
  <c r="AN674" i="2"/>
  <c r="AN552" i="2"/>
  <c r="AN514" i="2"/>
  <c r="AN473" i="2"/>
  <c r="AN354" i="2"/>
  <c r="AN409" i="2"/>
  <c r="AN243" i="2"/>
  <c r="AN201" i="2"/>
  <c r="AN159" i="2"/>
  <c r="AN435" i="2"/>
  <c r="AN43" i="2"/>
  <c r="AN1013" i="2"/>
  <c r="AN916" i="2"/>
  <c r="AN860" i="2"/>
  <c r="AN797" i="2"/>
  <c r="AN702" i="2"/>
  <c r="AN668" i="2"/>
  <c r="AN611" i="2"/>
  <c r="AN518" i="2"/>
  <c r="AN401" i="2"/>
  <c r="AN336" i="2"/>
  <c r="AN235" i="2"/>
  <c r="AN167" i="2"/>
  <c r="AN457" i="2"/>
  <c r="AN5" i="2"/>
  <c r="AP4" i="2" s="1"/>
  <c r="AN993" i="2"/>
  <c r="AN896" i="2"/>
  <c r="AN853" i="2"/>
  <c r="AN773" i="2"/>
  <c r="AN704" i="2"/>
  <c r="AN634" i="2"/>
  <c r="AN601" i="2"/>
  <c r="AN496" i="2"/>
  <c r="AN443" i="2"/>
  <c r="AN326" i="2"/>
  <c r="AN237" i="2"/>
  <c r="AN77" i="2"/>
  <c r="AN150" i="2"/>
  <c r="AN587" i="2"/>
  <c r="AN989" i="2"/>
  <c r="AN892" i="2"/>
  <c r="AN836" i="2"/>
  <c r="AN764" i="2"/>
  <c r="AN678" i="2"/>
  <c r="AN644" i="2"/>
  <c r="AN29" i="2"/>
  <c r="AN1012" i="2"/>
  <c r="AN811" i="2"/>
  <c r="AN749" i="2"/>
  <c r="AN680" i="2"/>
  <c r="AN677" i="2"/>
  <c r="AN577" i="2"/>
  <c r="AN539" i="2"/>
  <c r="AN403" i="2"/>
  <c r="AN302" i="2"/>
  <c r="AN213" i="2"/>
  <c r="AN192" i="2"/>
  <c r="AN126" i="2"/>
  <c r="AN360" i="2"/>
  <c r="AN63" i="2"/>
  <c r="AN959" i="2"/>
  <c r="AN922" i="2"/>
  <c r="AN914" i="2"/>
  <c r="AN753" i="2"/>
  <c r="AN713" i="2"/>
  <c r="AN579" i="2"/>
  <c r="AN486" i="2"/>
  <c r="AN433" i="2"/>
  <c r="AN280" i="2"/>
  <c r="AN270" i="2"/>
  <c r="AN109" i="2"/>
  <c r="AN331" i="2"/>
  <c r="AN53" i="2"/>
  <c r="AN988" i="2"/>
  <c r="AN903" i="2"/>
  <c r="AN787" i="2"/>
  <c r="AN768" i="2"/>
  <c r="AN723" i="2"/>
  <c r="AN653" i="2"/>
  <c r="AN553" i="2"/>
  <c r="AN515" i="2"/>
  <c r="AN379" i="2"/>
  <c r="AN266" i="2"/>
  <c r="AN54" i="2"/>
  <c r="AN951" i="2"/>
  <c r="AN810" i="2"/>
  <c r="AN715" i="2"/>
  <c r="AN612" i="2"/>
  <c r="AN507" i="2"/>
  <c r="AN466" i="2"/>
  <c r="AN407" i="2"/>
  <c r="AN325" i="2"/>
  <c r="AN236" i="2"/>
  <c r="AN134" i="2"/>
  <c r="AN80" i="2"/>
  <c r="AN209" i="2"/>
  <c r="AN69" i="2"/>
  <c r="AN946" i="2"/>
  <c r="AN856" i="2"/>
  <c r="AN788" i="2"/>
  <c r="AN659" i="2"/>
  <c r="AN602" i="2"/>
  <c r="AN485" i="2"/>
  <c r="AN444" i="2"/>
  <c r="AN404" i="2"/>
  <c r="AN315" i="2"/>
  <c r="AN226" i="2"/>
  <c r="AN105" i="2"/>
  <c r="AN190" i="2"/>
  <c r="AN182" i="2"/>
  <c r="AN934" i="2"/>
  <c r="AN844" i="2"/>
  <c r="AN835" i="2"/>
  <c r="AN647" i="2"/>
  <c r="AN590" i="2"/>
  <c r="AN432" i="2"/>
  <c r="AN392" i="2"/>
  <c r="AN303" i="2"/>
  <c r="AN214" i="2"/>
  <c r="AN93" i="2"/>
  <c r="AN178" i="2"/>
  <c r="AN165" i="2"/>
  <c r="AN1006" i="2"/>
  <c r="AN921" i="2"/>
  <c r="AN834" i="2"/>
  <c r="AN831" i="2"/>
  <c r="AN738" i="2"/>
  <c r="AN637" i="2"/>
  <c r="AN580" i="2"/>
  <c r="AN545" i="2"/>
  <c r="AN422" i="2"/>
  <c r="AN370" i="2"/>
  <c r="AN293" i="2"/>
  <c r="AN271" i="2"/>
  <c r="AN203" i="2"/>
  <c r="AN437" i="2"/>
  <c r="AN25" i="2"/>
  <c r="AN961" i="2"/>
  <c r="AN877" i="2"/>
  <c r="AN755" i="2"/>
  <c r="AN631" i="2"/>
  <c r="AN574" i="2"/>
  <c r="AN481" i="2"/>
  <c r="AN376" i="2"/>
  <c r="AN287" i="2"/>
  <c r="AN265" i="2"/>
  <c r="AN176" i="2"/>
  <c r="AN453" i="2"/>
  <c r="AN480" i="2"/>
  <c r="AN17" i="2"/>
  <c r="AN981" i="2"/>
  <c r="AN823" i="2"/>
  <c r="AN761" i="2"/>
  <c r="AN692" i="2"/>
  <c r="AN622" i="2"/>
  <c r="AN51" i="2"/>
  <c r="AN971" i="2"/>
  <c r="AN933" i="2"/>
  <c r="AN765" i="2"/>
  <c r="AN725" i="2"/>
  <c r="AN591" i="2"/>
  <c r="AN498" i="2"/>
  <c r="AN445" i="2"/>
  <c r="AN292" i="2"/>
  <c r="AN215" i="2"/>
  <c r="AN121" i="2"/>
  <c r="AN30" i="2"/>
  <c r="AN975" i="2"/>
  <c r="AN902" i="2"/>
  <c r="AN857" i="2"/>
  <c r="AN684" i="2"/>
  <c r="AN531" i="2"/>
  <c r="AN411" i="2"/>
  <c r="AN359" i="2"/>
  <c r="AN384" i="2"/>
  <c r="AN260" i="2"/>
  <c r="AN158" i="2"/>
  <c r="AN104" i="2"/>
  <c r="AN476" i="2"/>
  <c r="AN14" i="2"/>
  <c r="AN942" i="2"/>
  <c r="AN381" i="2"/>
  <c r="AN175" i="2"/>
  <c r="AN878" i="2"/>
  <c r="AN669" i="2"/>
  <c r="AN693" i="2"/>
  <c r="AN70" i="2"/>
  <c r="AN681" i="2"/>
  <c r="AN544" i="2"/>
  <c r="AN907" i="2"/>
  <c r="AN416" i="2"/>
  <c r="AN103" i="2"/>
  <c r="AN500" i="2"/>
  <c r="AN163" i="2"/>
  <c r="AN171" i="2"/>
  <c r="AN314" i="2"/>
  <c r="AN268" i="2"/>
  <c r="AN838" i="2"/>
  <c r="AN952" i="2"/>
  <c r="AN813" i="2"/>
  <c r="AN72" i="2"/>
  <c r="AN955" i="2"/>
  <c r="AN789" i="2"/>
  <c r="AN393" i="2"/>
  <c r="AN187" i="2"/>
  <c r="AN256" i="2"/>
  <c r="AN739" i="2"/>
  <c r="AN569" i="2"/>
  <c r="AN369" i="2"/>
  <c r="AN927" i="2"/>
  <c r="AN705" i="2"/>
  <c r="AN999" i="2"/>
  <c r="AN38" i="2"/>
  <c r="AN987" i="2"/>
  <c r="AN50" i="2"/>
  <c r="AN874" i="2"/>
  <c r="AN621" i="2"/>
  <c r="AN464" i="2"/>
  <c r="AN657" i="2"/>
  <c r="AN854" i="2"/>
  <c r="AN91" i="2"/>
  <c r="AN151" i="2"/>
  <c r="AN285" i="2"/>
  <c r="AN964" i="2"/>
  <c r="AN930" i="2"/>
  <c r="AN825" i="2"/>
  <c r="AN605" i="2"/>
  <c r="AN512" i="2"/>
  <c r="AN801" i="2"/>
  <c r="AN581" i="2"/>
  <c r="AN488" i="2"/>
  <c r="AN932" i="2"/>
  <c r="AN967" i="2"/>
  <c r="AN729" i="2"/>
  <c r="AN557" i="2"/>
  <c r="AN1011" i="2"/>
  <c r="AN26" i="2"/>
  <c r="AN919" i="2"/>
  <c r="AN886" i="2"/>
  <c r="AN297" i="2"/>
  <c r="AN536" i="2"/>
  <c r="AN866" i="2"/>
  <c r="AN357" i="2"/>
  <c r="AN832" i="2"/>
  <c r="AN62" i="2"/>
  <c r="AN850" i="2"/>
  <c r="AN754" i="2"/>
  <c r="AN524" i="2"/>
  <c r="AN79" i="2"/>
  <c r="AN593" i="2"/>
  <c r="AN895" i="2"/>
  <c r="AN475" i="2"/>
  <c r="AN67" i="2"/>
  <c r="AN939" i="2"/>
  <c r="AN717" i="2"/>
  <c r="AN321" i="2"/>
  <c r="AN232" i="2"/>
  <c r="AN309" i="2"/>
  <c r="AN220" i="2"/>
  <c r="AN205" i="2"/>
  <c r="AN428" i="2"/>
  <c r="AN115" i="2"/>
  <c r="AN542" i="2"/>
  <c r="AN911" i="2"/>
  <c r="AN645" i="2"/>
  <c r="AN777" i="2"/>
  <c r="AN976" i="2"/>
  <c r="AN211" i="2"/>
  <c r="AN342" i="2"/>
  <c r="AN199" i="2"/>
  <c r="AN742" i="2"/>
  <c r="AN415" i="2"/>
  <c r="AN276" i="2"/>
  <c r="AN899" i="2"/>
  <c r="AN333" i="2"/>
  <c r="AN244" i="2"/>
  <c r="AN405" i="2"/>
  <c r="AN452" i="2"/>
  <c r="AN345" i="2"/>
  <c r="AN139" i="2"/>
  <c r="AN440" i="2"/>
  <c r="AN127" i="2"/>
  <c r="AN842" i="2"/>
  <c r="AN633" i="2"/>
  <c r="AN862" i="2"/>
  <c r="AN766" i="2"/>
  <c r="AE118" i="1"/>
  <c r="AE259" i="1"/>
  <c r="AE808" i="1"/>
  <c r="AE737" i="1"/>
  <c r="AE788" i="1"/>
  <c r="AE388" i="1"/>
  <c r="AE944" i="1"/>
  <c r="AE563" i="1"/>
  <c r="AE196" i="1"/>
  <c r="AE287" i="1"/>
  <c r="AE268" i="1"/>
  <c r="AE257" i="1"/>
  <c r="AE502" i="1"/>
  <c r="AE185" i="1"/>
  <c r="AE820" i="1"/>
  <c r="AE729" i="1"/>
  <c r="AE949" i="1"/>
  <c r="AE740" i="1"/>
  <c r="AE462" i="1"/>
  <c r="AE378" i="1"/>
  <c r="AE637" i="1"/>
  <c r="AE599" i="1"/>
  <c r="AE540" i="1"/>
  <c r="AE238" i="1"/>
  <c r="AE306" i="1"/>
  <c r="AE311" i="1"/>
  <c r="AE589" i="1"/>
  <c r="AE69" i="1"/>
  <c r="AE836" i="1"/>
  <c r="AE204" i="1"/>
  <c r="AE817" i="1"/>
  <c r="AE724" i="1"/>
  <c r="AE945" i="1"/>
  <c r="AE719" i="1"/>
  <c r="AE447" i="1"/>
  <c r="AE632" i="1"/>
  <c r="AE590" i="1"/>
  <c r="AE536" i="1"/>
  <c r="AE315" i="1"/>
  <c r="AE316" i="1"/>
  <c r="AE990" i="1"/>
  <c r="AE143" i="1"/>
  <c r="AE270" i="1"/>
  <c r="AE705" i="1"/>
  <c r="AE828" i="1"/>
  <c r="AE743" i="1"/>
  <c r="AE765" i="1"/>
  <c r="AE524" i="1"/>
  <c r="AE243" i="1"/>
  <c r="AE334" i="1"/>
  <c r="AE721" i="1"/>
  <c r="AE576" i="1"/>
  <c r="AE212" i="1"/>
  <c r="AE78" i="1"/>
  <c r="AE622" i="1"/>
  <c r="AE106" i="1"/>
  <c r="AE923" i="1"/>
  <c r="AE803" i="1"/>
  <c r="AE940" i="1"/>
  <c r="AE895" i="1"/>
  <c r="AE778" i="1"/>
  <c r="AE113" i="1"/>
  <c r="AE202" i="1"/>
  <c r="AE150" i="1"/>
  <c r="AE189" i="1"/>
  <c r="AE488" i="1"/>
  <c r="AE512" i="1"/>
  <c r="AE335" i="1"/>
  <c r="AE11" i="1"/>
  <c r="AE946" i="1"/>
  <c r="AE839" i="1"/>
  <c r="AE1003" i="1"/>
  <c r="AE880" i="1"/>
  <c r="AE579" i="1"/>
  <c r="AE480" i="1"/>
  <c r="AE426" i="1"/>
  <c r="AE336" i="1"/>
  <c r="AE130" i="1"/>
  <c r="AE110" i="1"/>
  <c r="AE213" i="1"/>
  <c r="AE873" i="1"/>
  <c r="AE285" i="1"/>
  <c r="AE702" i="1"/>
  <c r="AE655" i="1"/>
  <c r="AE791" i="1"/>
  <c r="AE667" i="1"/>
  <c r="AE551" i="1"/>
  <c r="AE511" i="1"/>
  <c r="AE286" i="1"/>
  <c r="AE501" i="1"/>
  <c r="AE482" i="1"/>
  <c r="AE797" i="1"/>
  <c r="AE681" i="1"/>
  <c r="AE775" i="1"/>
  <c r="AE703" i="1"/>
  <c r="AE633" i="1"/>
  <c r="AE545" i="1"/>
  <c r="AE475" i="1"/>
  <c r="AE291" i="1"/>
  <c r="AE535" i="1"/>
  <c r="AE463" i="1"/>
  <c r="AE692" i="1"/>
  <c r="AE346" i="1"/>
  <c r="AE263" i="1"/>
  <c r="AE747" i="1"/>
  <c r="AE999" i="1"/>
  <c r="AE860" i="1"/>
  <c r="AE649" i="1"/>
  <c r="AE947" i="1"/>
  <c r="AE525" i="1"/>
  <c r="AE541" i="1"/>
  <c r="AE464" i="1"/>
  <c r="AE500" i="1"/>
  <c r="AE682" i="1"/>
  <c r="AE33" i="1"/>
  <c r="AE988" i="1"/>
  <c r="AE882" i="1"/>
  <c r="AE762" i="1"/>
  <c r="AE913" i="1"/>
  <c r="AE736" i="1"/>
  <c r="AE530" i="1"/>
  <c r="AE442" i="1"/>
  <c r="AE359" i="1"/>
  <c r="AE756" i="1"/>
  <c r="AE43" i="1"/>
  <c r="AE177" i="1"/>
  <c r="AE273" i="1"/>
  <c r="AE312" i="1"/>
  <c r="AE166" i="1"/>
  <c r="AE660" i="1"/>
  <c r="AE960" i="1"/>
  <c r="AE749" i="1"/>
  <c r="AE691" i="1"/>
  <c r="AE718" i="1"/>
  <c r="AE586" i="1"/>
  <c r="AE516" i="1"/>
  <c r="AE441" i="1"/>
  <c r="AE65" i="1"/>
  <c r="AE795" i="1"/>
  <c r="AE491" i="1"/>
  <c r="AE446" i="1"/>
  <c r="AE218" i="1"/>
  <c r="AE356" i="1"/>
  <c r="AE969" i="1"/>
  <c r="AE66" i="1"/>
  <c r="AE616" i="1"/>
  <c r="AE468" i="1"/>
  <c r="AE433" i="1"/>
  <c r="AE361" i="1"/>
  <c r="AE398" i="1"/>
  <c r="AE157" i="1"/>
  <c r="AE193" i="1"/>
  <c r="AE639" i="1"/>
  <c r="AE556" i="1"/>
  <c r="AE362" i="1"/>
  <c r="AE266" i="1"/>
  <c r="AE900" i="1"/>
  <c r="AE392" i="1"/>
  <c r="AE449" i="1"/>
  <c r="AE397" i="1"/>
  <c r="AE36" i="1"/>
  <c r="AE410" i="1"/>
  <c r="AE595" i="1"/>
  <c r="AE181" i="1"/>
  <c r="AE254" i="1"/>
  <c r="AE199" i="1"/>
  <c r="AE373" i="1"/>
  <c r="AE473" i="1"/>
  <c r="AE905" i="1"/>
  <c r="AE612" i="1"/>
  <c r="AE744" i="1"/>
  <c r="AE72" i="1"/>
  <c r="AE403" i="1"/>
  <c r="AE629" i="1"/>
  <c r="AE492" i="1"/>
  <c r="AE337" i="1"/>
  <c r="AE200" i="1"/>
  <c r="AE367" i="1"/>
  <c r="AE866" i="1"/>
  <c r="AE102" i="1"/>
  <c r="AE440" i="1"/>
  <c r="AE497" i="1"/>
  <c r="AE90" i="1"/>
  <c r="AE144" i="1"/>
  <c r="AE229" i="1"/>
  <c r="AE934" i="1"/>
  <c r="AE60" i="1"/>
  <c r="AE731" i="1"/>
  <c r="AE277" i="1"/>
  <c r="AE380" i="1"/>
  <c r="AE421" i="1"/>
  <c r="AE906" i="1"/>
  <c r="AE549" i="1"/>
  <c r="AE901" i="1"/>
  <c r="AE450" i="1"/>
  <c r="AE223" i="1"/>
  <c r="AE815" i="1"/>
  <c r="AE522" i="1"/>
  <c r="AE645" i="1"/>
  <c r="AE182" i="1"/>
  <c r="AE188" i="1"/>
  <c r="AE230" i="1"/>
  <c r="AE151" i="1"/>
  <c r="AE158" i="1"/>
  <c r="AE434" i="1"/>
  <c r="AE928" i="1"/>
  <c r="AE581" i="1"/>
  <c r="AE415" i="1"/>
  <c r="AE175" i="1"/>
  <c r="AE194" i="1"/>
  <c r="AE899" i="1"/>
  <c r="AE628" i="1"/>
  <c r="AE6" i="1"/>
  <c r="AG4" i="1" s="1"/>
  <c r="AE374" i="1"/>
  <c r="AE260" i="1"/>
  <c r="AE320" i="1"/>
  <c r="AE777" i="1"/>
  <c r="AE970" i="1"/>
  <c r="AE577" i="1"/>
  <c r="AE350" i="1"/>
  <c r="AE302" i="1"/>
  <c r="AE646" i="1"/>
  <c r="AE543" i="1"/>
  <c r="AE427" i="1"/>
  <c r="AE343" i="1"/>
  <c r="AE170" i="1"/>
  <c r="AE714" i="1"/>
  <c r="AE876" i="1"/>
  <c r="AE48" i="1"/>
  <c r="AE290" i="1"/>
  <c r="AE651" i="1"/>
  <c r="AE826" i="1"/>
  <c r="AE278" i="1"/>
  <c r="AE379" i="1"/>
  <c r="AE308" i="1"/>
  <c r="AE169" i="1"/>
  <c r="AE283" i="1"/>
  <c r="AE313" i="1"/>
  <c r="AE319" i="1"/>
  <c r="AE391" i="1"/>
  <c r="AE331" i="1"/>
  <c r="AE416" i="1"/>
  <c r="AE958" i="1"/>
  <c r="AE1001" i="1"/>
  <c r="AE120" i="1"/>
  <c r="AE284" i="1"/>
  <c r="AE461" i="1"/>
  <c r="AE96" i="1"/>
  <c r="AE520" i="1"/>
  <c r="AE385" i="1"/>
  <c r="AE325" i="1"/>
  <c r="AE289" i="1"/>
  <c r="AE893" i="1"/>
  <c r="AE793" i="1"/>
  <c r="AE827" i="1"/>
  <c r="AE443" i="1"/>
  <c r="AE760" i="1"/>
  <c r="AE594" i="1"/>
  <c r="AE236" i="1"/>
  <c r="AE253" i="1"/>
  <c r="AE469" i="1"/>
  <c r="AE1000" i="1"/>
  <c r="AE138" i="1"/>
  <c r="AE656" i="1"/>
  <c r="AE386" i="1"/>
  <c r="AE344" i="1"/>
  <c r="AE108" i="1"/>
  <c r="AE247" i="1"/>
  <c r="AE657" i="1"/>
  <c r="AE847" i="1"/>
  <c r="AE206" i="1"/>
  <c r="AE272" i="1"/>
  <c r="AE580" i="1"/>
  <c r="AE211" i="1"/>
  <c r="AE979" i="1"/>
  <c r="AE877" i="1"/>
  <c r="AE653" i="1"/>
  <c r="AE355" i="1"/>
  <c r="AE163" i="1"/>
  <c r="AE176" i="1"/>
  <c r="AE479" i="1"/>
  <c r="AE445" i="1"/>
  <c r="AE26" i="1"/>
  <c r="AE56" i="1"/>
  <c r="AE857" i="1"/>
  <c r="AE701" i="1"/>
  <c r="AE889" i="1"/>
  <c r="AE635" i="1"/>
  <c r="AE504" i="1"/>
  <c r="AE413" i="1"/>
  <c r="AE341" i="1"/>
  <c r="AE636" i="1"/>
  <c r="AE73" i="1"/>
  <c r="AE167" i="1"/>
  <c r="AE153" i="1"/>
  <c r="AE293" i="1"/>
  <c r="AE71" i="1"/>
  <c r="AE965" i="1"/>
  <c r="AE861" i="1"/>
  <c r="AE684" i="1"/>
  <c r="AE976" i="1"/>
  <c r="AE575" i="1"/>
  <c r="AE486" i="1"/>
  <c r="AE917" i="1"/>
  <c r="AE79" i="1"/>
  <c r="AE171" i="1"/>
  <c r="AE168" i="1"/>
  <c r="AE173" i="1"/>
  <c r="AE139" i="1"/>
  <c r="AE84" i="1"/>
  <c r="AE936" i="1"/>
  <c r="AE833" i="1"/>
  <c r="AE954" i="1"/>
  <c r="AE477" i="1"/>
  <c r="AE962" i="1"/>
  <c r="AE890" i="1"/>
  <c r="AE85" i="1"/>
  <c r="AE131" i="1"/>
  <c r="AE29" i="1"/>
  <c r="AE136" i="1"/>
  <c r="AE919" i="1"/>
  <c r="AE819" i="1"/>
  <c r="AE676" i="1"/>
  <c r="AE859" i="1"/>
  <c r="AE587" i="1"/>
  <c r="AE466" i="1"/>
  <c r="AE364" i="1"/>
  <c r="AE840" i="1"/>
  <c r="AE610" i="1"/>
  <c r="AE119" i="1"/>
  <c r="AE222" i="1"/>
  <c r="AE835" i="1"/>
  <c r="AE250" i="1"/>
  <c r="AE330" i="1"/>
  <c r="AE950" i="1"/>
  <c r="AE845" i="1"/>
  <c r="AE931" i="1"/>
  <c r="AE601" i="1"/>
  <c r="AE345" i="1"/>
  <c r="AE264" i="1"/>
  <c r="AE109" i="1"/>
  <c r="AE99" i="1"/>
  <c r="AE55" i="1"/>
  <c r="AE304" i="1"/>
  <c r="AE251" i="1"/>
  <c r="AE787" i="1"/>
  <c r="AE685" i="1"/>
  <c r="AE872" i="1"/>
  <c r="AE688" i="1"/>
  <c r="AE608" i="1"/>
  <c r="AE559" i="1"/>
  <c r="AE483" i="1"/>
  <c r="AE305" i="1"/>
  <c r="AE411" i="1"/>
  <c r="AE460" i="1"/>
  <c r="AE231" i="1"/>
  <c r="AE111" i="1"/>
  <c r="AE768" i="1"/>
  <c r="AE1006" i="1"/>
  <c r="AE822" i="1"/>
  <c r="AE710" i="1"/>
  <c r="AE588" i="1"/>
  <c r="AE155" i="1"/>
  <c r="AE255" i="1"/>
  <c r="AE240" i="1"/>
  <c r="AE122" i="1"/>
  <c r="AE862" i="1"/>
  <c r="AE763" i="1"/>
  <c r="AE997" i="1"/>
  <c r="AE818" i="1"/>
  <c r="AE527" i="1"/>
  <c r="AE435" i="1"/>
  <c r="AE989" i="1"/>
  <c r="AE662" i="1"/>
  <c r="AE584" i="1"/>
  <c r="AE161" i="1"/>
  <c r="AE261" i="1"/>
  <c r="AE256" i="1"/>
  <c r="AE303" i="1"/>
  <c r="AE190" i="1"/>
  <c r="AE98" i="1"/>
  <c r="AE154" i="1"/>
  <c r="AE892" i="1"/>
  <c r="AE952" i="1"/>
  <c r="AE854" i="1"/>
  <c r="AE420" i="1"/>
  <c r="AE347" i="1"/>
  <c r="AE761" i="1"/>
  <c r="AE598" i="1"/>
  <c r="AE141" i="1"/>
  <c r="AE244" i="1"/>
  <c r="AE80" i="1"/>
  <c r="AE37" i="1"/>
  <c r="AE269" i="1"/>
  <c r="AE738" i="1"/>
  <c r="AE987" i="1"/>
  <c r="AE1002" i="1"/>
  <c r="AE369" i="1"/>
  <c r="AE875" i="1"/>
  <c r="AE521" i="1"/>
  <c r="AE129" i="1"/>
  <c r="AE910" i="1"/>
  <c r="AE19" i="1"/>
  <c r="AE746" i="1"/>
  <c r="AE971" i="1"/>
  <c r="AE789" i="1"/>
  <c r="AE510" i="1"/>
  <c r="AE618" i="1"/>
  <c r="AE626" i="1"/>
  <c r="AE745" i="1"/>
  <c r="AE592" i="1"/>
  <c r="AE929" i="1"/>
  <c r="AE349" i="1"/>
  <c r="AE611" i="1"/>
  <c r="AE301" i="1"/>
  <c r="AE307" i="1"/>
  <c r="AE505" i="1"/>
  <c r="AE242" i="1"/>
  <c r="AE804" i="1"/>
  <c r="AE871" i="1"/>
  <c r="AE604" i="1"/>
  <c r="AE205" i="1"/>
  <c r="AE794" i="1"/>
  <c r="AE831" i="1"/>
  <c r="AE995" i="1"/>
  <c r="AE528" i="1"/>
  <c r="AE314" i="1"/>
  <c r="AE224" i="1"/>
  <c r="AE805" i="1"/>
  <c r="AE697" i="1"/>
  <c r="AE935" i="1"/>
  <c r="AE715" i="1"/>
  <c r="AE368" i="1"/>
  <c r="AE568" i="1"/>
  <c r="AE523" i="1"/>
  <c r="AE265" i="1"/>
  <c r="AE924" i="1"/>
  <c r="AE560" i="1"/>
  <c r="AE404" i="1"/>
  <c r="AE600" i="1"/>
  <c r="AE555" i="1"/>
  <c r="AE332" i="1"/>
  <c r="AE248" i="1"/>
  <c r="AE968" i="1"/>
  <c r="AE550" i="1"/>
  <c r="AE471" i="1"/>
  <c r="AE532" i="1"/>
  <c r="AE699" i="1"/>
  <c r="AE455" i="1"/>
  <c r="AE295" i="1"/>
  <c r="AE18" i="1"/>
  <c r="AE894" i="1"/>
  <c r="AE326" i="1"/>
  <c r="AE241" i="1"/>
  <c r="AE296" i="1"/>
  <c r="AE984" i="1"/>
  <c r="AE508" i="1"/>
  <c r="AE444" i="1"/>
  <c r="AE271" i="1"/>
  <c r="AE606" i="1"/>
  <c r="AP13" i="2" l="1"/>
</calcChain>
</file>

<file path=xl/sharedStrings.xml><?xml version="1.0" encoding="utf-8"?>
<sst xmlns="http://schemas.openxmlformats.org/spreadsheetml/2006/main" count="1027" uniqueCount="1020">
  <si>
    <t>9eightone</t>
  </si>
  <si>
    <t>hczsqfour3nxm5seven4</t>
  </si>
  <si>
    <t>9twopjqkghmbone</t>
  </si>
  <si>
    <t>rhrfthv886vflthreeztvzs</t>
  </si>
  <si>
    <t>tlbtwo62five</t>
  </si>
  <si>
    <t>ninetwonine234nvtlzxzczx</t>
  </si>
  <si>
    <t>28sevenseven</t>
  </si>
  <si>
    <t>2sevensxszqdhjg2threexzjj3</t>
  </si>
  <si>
    <t>2fvq</t>
  </si>
  <si>
    <t>781dk97eight26</t>
  </si>
  <si>
    <t>plfrsjtbl6</t>
  </si>
  <si>
    <t>sixglj13</t>
  </si>
  <si>
    <t>b3seven6817gjpcxseven</t>
  </si>
  <si>
    <t>3fivenlqcbszfoursixfive6sixfb</t>
  </si>
  <si>
    <t>zfxbzhczcx9eightwockk</t>
  </si>
  <si>
    <t>threedssqrlk2qnpkzpkdddt</t>
  </si>
  <si>
    <t>three67fourkbrlkf7mtbjprrth2</t>
  </si>
  <si>
    <t>seven3oneightp</t>
  </si>
  <si>
    <t>31three</t>
  </si>
  <si>
    <t>3894sevenfourfour</t>
  </si>
  <si>
    <t>3ghmqlnine</t>
  </si>
  <si>
    <t>7nine5zplh</t>
  </si>
  <si>
    <t>3three9</t>
  </si>
  <si>
    <t>ff6dhvzmdrgt</t>
  </si>
  <si>
    <t>3one3four</t>
  </si>
  <si>
    <t>fourvptdnbpqcxktwoone4oneone</t>
  </si>
  <si>
    <t>d6</t>
  </si>
  <si>
    <t>4kthx2</t>
  </si>
  <si>
    <t>ktjvrmdjf27five8one</t>
  </si>
  <si>
    <t>94gkvkghfjqpsix</t>
  </si>
  <si>
    <t>4gzstfpbqblqkxqrvd</t>
  </si>
  <si>
    <t>eight1nine</t>
  </si>
  <si>
    <t>8zgpptkqjdglpkssbpgzmn85</t>
  </si>
  <si>
    <t>sixpmfjrdmcj76</t>
  </si>
  <si>
    <t>six97</t>
  </si>
  <si>
    <t>ninesxs7</t>
  </si>
  <si>
    <t>one5lvxpfbnlfq</t>
  </si>
  <si>
    <t>jninepzpgtzq7four5</t>
  </si>
  <si>
    <t>fourvjjrttlvdtfour8qxdvlg22two</t>
  </si>
  <si>
    <t>7pqqdrrvcmvbr8nine57</t>
  </si>
  <si>
    <t>gvsdldqqxtjtsnnh147hxfour</t>
  </si>
  <si>
    <t>5nnph1three</t>
  </si>
  <si>
    <t>fkfzrdjvmnv9onemhlsjzrmxzzjfourjkvvgn</t>
  </si>
  <si>
    <t>ggxvcpfxlpjnbtmp3onecmgr</t>
  </si>
  <si>
    <t>three8rjm2</t>
  </si>
  <si>
    <t>88424four1</t>
  </si>
  <si>
    <t>jkgmcm7four63three</t>
  </si>
  <si>
    <t>9twotwo3</t>
  </si>
  <si>
    <t>skzzsfvhnine5dgzvdz</t>
  </si>
  <si>
    <t>eight71l1gthree</t>
  </si>
  <si>
    <t>shfrsdsgpsfpqgflvhdhsmlxvprqrplpmznfive3224</t>
  </si>
  <si>
    <t>2536sevensevenmqtrkzlfqkgp</t>
  </si>
  <si>
    <t>xnmfive8foursixsix8zjlczq</t>
  </si>
  <si>
    <t>7threekthree</t>
  </si>
  <si>
    <t>hcjeightone84qfjqkxxh9</t>
  </si>
  <si>
    <t>lnzkqfzmxonefourqsplvj6qthkx4fourpvrh</t>
  </si>
  <si>
    <t>76onejxthllvxrn82lddxx86</t>
  </si>
  <si>
    <t>5mdgxvpseveneightkxltknlz</t>
  </si>
  <si>
    <t>3sixnfourfourkdpfrgdsjhseventhree</t>
  </si>
  <si>
    <t>two72</t>
  </si>
  <si>
    <t>1781lcxvgz1sixrlxtdhgj</t>
  </si>
  <si>
    <t>three2kxrhnvkrsv9</t>
  </si>
  <si>
    <t>1bklbbkdh2sevenjkcckrkhm</t>
  </si>
  <si>
    <t>4txdqlj2qjjxxk</t>
  </si>
  <si>
    <t>zndcdgninethreekdspzsgf5ninetdx</t>
  </si>
  <si>
    <t>28hkvnlxeight</t>
  </si>
  <si>
    <t>rntmdthreeone7sixprqdtbsqs12</t>
  </si>
  <si>
    <t>fourqgbkxdj9eightthree</t>
  </si>
  <si>
    <t>eightntrlqffxzjjqrxvthree7eight</t>
  </si>
  <si>
    <t>threefourxtwo4six2</t>
  </si>
  <si>
    <t>nineeightptzqqqlfndtnq44dfhgnzbpjpkkjfkvseight</t>
  </si>
  <si>
    <t>three8three</t>
  </si>
  <si>
    <t>9mpjm</t>
  </si>
  <si>
    <t>twofive4xvxvhhfmqnfqtx3threetln</t>
  </si>
  <si>
    <t>8zpjkjmdjdclmlblsrqplh</t>
  </si>
  <si>
    <t>ninethree6seven9pqdbqll5xncgrvp</t>
  </si>
  <si>
    <t>ninebqczdbvshrsrlfiveonexjfdmxh1three</t>
  </si>
  <si>
    <t>lppfqnkgzpbc1nine6ninefninepgspdhvjtk</t>
  </si>
  <si>
    <t>7rbpjrhhrk</t>
  </si>
  <si>
    <t>nine6fourbztvbhpldcjs2vzvfxhfthsjlsvchfdftfive</t>
  </si>
  <si>
    <t>qthreegrq7sixvsrtztppnthree2five</t>
  </si>
  <si>
    <t>nvsvcds67seven6nine</t>
  </si>
  <si>
    <t>zgttjndqc34</t>
  </si>
  <si>
    <t>hdbr6jdknllngzdsevenpphrbdh</t>
  </si>
  <si>
    <t>jsnm7</t>
  </si>
  <si>
    <t>rmcbzk4sevennine12seven</t>
  </si>
  <si>
    <t>pdhzhfsvnbsbphcpfsbqceightmcqhxtgnine9six</t>
  </si>
  <si>
    <t>3three2eightsevenkrkhmsttxsix41</t>
  </si>
  <si>
    <t>5fournqxkbzthree</t>
  </si>
  <si>
    <t>one6four4</t>
  </si>
  <si>
    <t>2gfslqgszddk3crxtcv4njqn</t>
  </si>
  <si>
    <t>fourbzmcklqrtp3tgxcks</t>
  </si>
  <si>
    <t>vfsqvpjl7</t>
  </si>
  <si>
    <t>6zkmkm42hjrxlbjsixfoursixmbzsmm</t>
  </si>
  <si>
    <t>1mgmhtsjkfhgbrxcqlbfb</t>
  </si>
  <si>
    <t>5fiveeight8</t>
  </si>
  <si>
    <t>fourfourmcssix6two491</t>
  </si>
  <si>
    <t>6sixznqcronetrklkcmj</t>
  </si>
  <si>
    <t>ninefive1twothreenbjz6</t>
  </si>
  <si>
    <t>threeeightjmvvbbmpxkcb2six7</t>
  </si>
  <si>
    <t>hbgxxnthcrfndrncqseven2</t>
  </si>
  <si>
    <t>nine6twomlbkcgdfnjninetwoeight</t>
  </si>
  <si>
    <t>878fivecxpdrbggkfktlghnnprghksz1</t>
  </si>
  <si>
    <t>pzpcpfour4nine3mxcfcscs8one</t>
  </si>
  <si>
    <t>cxklt1eight</t>
  </si>
  <si>
    <t>eightfivegxblrtcjgbdfourfsczgvm1pqpjz</t>
  </si>
  <si>
    <t>6eight2nbzbsqvdm9sixeight</t>
  </si>
  <si>
    <t>ftwone6nine686php</t>
  </si>
  <si>
    <t>16fivesxmpmkfzf</t>
  </si>
  <si>
    <t>vfmrtfhsrkpxkg897</t>
  </si>
  <si>
    <t>ksix77tzcmhbmnlqone</t>
  </si>
  <si>
    <t>hdpjfive4two7eightninexjmtxx</t>
  </si>
  <si>
    <t>sevenxcbbvccjtwo7rjdqmmtwossmqdz</t>
  </si>
  <si>
    <t>1dxddjrgeightonenlkrpffqtwofive</t>
  </si>
  <si>
    <t>qzjksevenninelsbvlczkdglgtlglcrfour6</t>
  </si>
  <si>
    <t>66smvxndcrb</t>
  </si>
  <si>
    <t>3mmthree</t>
  </si>
  <si>
    <t>291pbztnnmc</t>
  </si>
  <si>
    <t>oneeight32zzmsc</t>
  </si>
  <si>
    <t>sfnpmgh5</t>
  </si>
  <si>
    <t>4jtnlvgns4bpqbjteightfive</t>
  </si>
  <si>
    <t>fiveeightnine19mtxstlf</t>
  </si>
  <si>
    <t>sixrdzqlvndv71</t>
  </si>
  <si>
    <t>two2fourthreeqrtkvfqx</t>
  </si>
  <si>
    <t>nine5threeseven</t>
  </si>
  <si>
    <t>three6gt8vv1</t>
  </si>
  <si>
    <t>threecvrctmlsbgv8one48eighttwo</t>
  </si>
  <si>
    <t>none1hzlrptbxxh9clltwovnqxt</t>
  </si>
  <si>
    <t>37svfrkmzndz</t>
  </si>
  <si>
    <t>1snnmlmpgnine6gkxp9</t>
  </si>
  <si>
    <t>mxdspkhrgktmssk6</t>
  </si>
  <si>
    <t>vp3ninebqsevensevenpdlgldrrsixeight</t>
  </si>
  <si>
    <t>ninedvj637seven</t>
  </si>
  <si>
    <t>fivethree5eightseven6</t>
  </si>
  <si>
    <t>one6gzb9onesix8seven</t>
  </si>
  <si>
    <t>6fivexlnkmljfjfxpzljctwofour</t>
  </si>
  <si>
    <t>qsrkpdfourtmsmxcbq729lkkjndgvsv</t>
  </si>
  <si>
    <t>six6seven2seven6</t>
  </si>
  <si>
    <t>r9sstthc7kfhjfouronethree</t>
  </si>
  <si>
    <t>5threelfgmxk262</t>
  </si>
  <si>
    <t>pvfrx7one</t>
  </si>
  <si>
    <t>eightxnrmtjfcrzmflzjffone5htnine</t>
  </si>
  <si>
    <t>8three37psix5</t>
  </si>
  <si>
    <t>8nine1onetrhttvqfour393</t>
  </si>
  <si>
    <t>dbteightwobqbjzm4sldhhsix4</t>
  </si>
  <si>
    <t>3nphxlsfbjrstkzcsevenfivetbplknqmng</t>
  </si>
  <si>
    <t>fcctqjdtfgshjflnn82fivektzlvhm</t>
  </si>
  <si>
    <t>gdznbc758eight3twothree</t>
  </si>
  <si>
    <t>d9foureight6threencfgfivectl</t>
  </si>
  <si>
    <t>18xrgdprcvxstdonetwokllvznxffiveseven</t>
  </si>
  <si>
    <t>6vdtnrr</t>
  </si>
  <si>
    <t>5qmnmqbs89</t>
  </si>
  <si>
    <t>onellnghcl4</t>
  </si>
  <si>
    <t>six33</t>
  </si>
  <si>
    <t>9rfrqkjpbonelfqcpcvrqonesix</t>
  </si>
  <si>
    <t>four3brgjgdfs5ckccklxf147frfflvkvbf</t>
  </si>
  <si>
    <t>one6fourznsnzrdzql</t>
  </si>
  <si>
    <t>jkbzdjdnfh775</t>
  </si>
  <si>
    <t>1five1ssrmqpkpjsevenonertszt</t>
  </si>
  <si>
    <t>vrn3eight</t>
  </si>
  <si>
    <t>three3398threenksgf8two</t>
  </si>
  <si>
    <t>5jptbc</t>
  </si>
  <si>
    <t>9tfzqlqc7threemh71</t>
  </si>
  <si>
    <t>doneightfour1</t>
  </si>
  <si>
    <t>7nine9sevensixkcstwo</t>
  </si>
  <si>
    <t>eight42threefourvjfflgjpsix8</t>
  </si>
  <si>
    <t>nznsgzzbrpgphpfourzs72hfsixeight</t>
  </si>
  <si>
    <t>ninesix3</t>
  </si>
  <si>
    <t>rzp3kmjnbvjfbxrqftvjbckqxgh9fournine</t>
  </si>
  <si>
    <t>5srpnghlpgrleightwoc</t>
  </si>
  <si>
    <t>dfjsshvnqdbzttbmeighttwoonedvvnt4eight</t>
  </si>
  <si>
    <t>5eightcqtwoninehxmspsdglqkmttwo5</t>
  </si>
  <si>
    <t>ckhgxqvm6</t>
  </si>
  <si>
    <t>twoonec3threenine17</t>
  </si>
  <si>
    <t>bptqceightcvjxzngrsrhdvzvxhl8</t>
  </si>
  <si>
    <t>9sevenrkchssgltgthreetfthreeeight5</t>
  </si>
  <si>
    <t>5four1five4hqfournine</t>
  </si>
  <si>
    <t>81f9sevenjfgzjlbvzb9eight</t>
  </si>
  <si>
    <t>sixhscsfhtls58</t>
  </si>
  <si>
    <t>kbsrhhfjktwo6vksix6five</t>
  </si>
  <si>
    <t>f96xhv</t>
  </si>
  <si>
    <t>5seven7slxxbsjqktseven</t>
  </si>
  <si>
    <t>eighteightvvmdsknbfivegx82fvsnkkx</t>
  </si>
  <si>
    <t>2ztmbkmtmcdp4mnpfive2ckdlzk</t>
  </si>
  <si>
    <t>seven5prxngljdckzpdjttcjninenineseven1</t>
  </si>
  <si>
    <t>lxk24threekcftttdhg</t>
  </si>
  <si>
    <t>jjplbxkhxdninethzb12nine</t>
  </si>
  <si>
    <t>69gxmjk</t>
  </si>
  <si>
    <t>74vqnkxjmljtgdr</t>
  </si>
  <si>
    <t>six5mqtblgxddbkjczzv3</t>
  </si>
  <si>
    <t>nine98pflpm3qfrssixtwonttbg</t>
  </si>
  <si>
    <t>ktwoone61fourcnhl</t>
  </si>
  <si>
    <t>onekvvzbfvx6</t>
  </si>
  <si>
    <t>1gdsflnnssixrtnvlninefour9nxknine</t>
  </si>
  <si>
    <t>6vxdfblmtr32bzftmnsneightzbtcshp</t>
  </si>
  <si>
    <t>bpk1prxsj</t>
  </si>
  <si>
    <t>9fivefivercfd8</t>
  </si>
  <si>
    <t>svvlv3onepcrzrmmhvcjzxjlhznine</t>
  </si>
  <si>
    <t>zqffqvjdt5nine</t>
  </si>
  <si>
    <t>fqkhlcfhmmm4</t>
  </si>
  <si>
    <t>onetwo7</t>
  </si>
  <si>
    <t>nine37sevenninefive</t>
  </si>
  <si>
    <t>five3eight</t>
  </si>
  <si>
    <t>8onesctsrjrbfourfourxrckjkbsmhpsmlj1</t>
  </si>
  <si>
    <t>2foureightxcfnfs6</t>
  </si>
  <si>
    <t>2three9</t>
  </si>
  <si>
    <t>68onenjdjz3sevenfllzrxbmfonefvxrxs</t>
  </si>
  <si>
    <t>qkteightmss87khseightninetwo</t>
  </si>
  <si>
    <t>6tvpxrjtwo399eightone</t>
  </si>
  <si>
    <t>xsvdctmbhd3gtqxlkjkhf8</t>
  </si>
  <si>
    <t>qkxteight398vcbpgjz83</t>
  </si>
  <si>
    <t>npkqpeight79</t>
  </si>
  <si>
    <t>1lzqlvqzvvl</t>
  </si>
  <si>
    <t>ptk4dzfhhmxbqkeightninexsgjg3scgtjcxjfd</t>
  </si>
  <si>
    <t>5six8fivekrvkgsl7</t>
  </si>
  <si>
    <t>2s</t>
  </si>
  <si>
    <t>1322kth3</t>
  </si>
  <si>
    <t>9twoone4oneseven</t>
  </si>
  <si>
    <t>9fxnckqrmfive</t>
  </si>
  <si>
    <t>8xvkkzzkv48</t>
  </si>
  <si>
    <t>77one79seven2four</t>
  </si>
  <si>
    <t>ninetwo42</t>
  </si>
  <si>
    <t>vjdcxtpmbnineeight2</t>
  </si>
  <si>
    <t>ninetqsqdztthree96kkqzrqqsone</t>
  </si>
  <si>
    <t>brcbcqjdqzninetwodhxnbmppm1</t>
  </si>
  <si>
    <t>phsflcvsixqpgtqbpftz792tznzxfqnp</t>
  </si>
  <si>
    <t>goneight5eightfourbgjbl244</t>
  </si>
  <si>
    <t>8jpcvzxmchseven59eight65two</t>
  </si>
  <si>
    <t>vmjkgvnmbh63v</t>
  </si>
  <si>
    <t>gmvp7qhlsqqn5oneeight</t>
  </si>
  <si>
    <t>tgjprthree31fourdvs</t>
  </si>
  <si>
    <t>vkssixseven1mksmt3eight</t>
  </si>
  <si>
    <t>lqcfpbt2seventwo</t>
  </si>
  <si>
    <t>5zxjk1twopsrxpj1sixgjqbpzg</t>
  </si>
  <si>
    <t>vqp2threenktcrcnqreightfourtpqjrpnxeightnine</t>
  </si>
  <si>
    <t>318znqfivergd</t>
  </si>
  <si>
    <t>six92npqlvqpdmninethree2six</t>
  </si>
  <si>
    <t>dcsbjdfzthreelcrfmxzfjg18sevenqq</t>
  </si>
  <si>
    <t>eightsfdpdrp32two2zgkrmdbbrkdxbkpb</t>
  </si>
  <si>
    <t>8fournfngp9twotwo6three</t>
  </si>
  <si>
    <t>8nineplmkgqxkr373</t>
  </si>
  <si>
    <t>tkdctwo2bcknsclmm</t>
  </si>
  <si>
    <t>7threeeight83gnffnnvvmmfives8</t>
  </si>
  <si>
    <t>1cndhmeightjh8qnfhqnnbvbsrpvnbndqvxqd</t>
  </si>
  <si>
    <t>fivemddsffzmchtwo57</t>
  </si>
  <si>
    <t>two552ln9vrxzclqfckdzdblseight</t>
  </si>
  <si>
    <t>xbgtwone6hbhbhzqpvtt2jjjlcmbjrdeightnine</t>
  </si>
  <si>
    <t>1rshxbpeight3xhgb</t>
  </si>
  <si>
    <t>nine7slhsxqqs6threenine</t>
  </si>
  <si>
    <t>4one72b</t>
  </si>
  <si>
    <t>vqjdptqtvbksghfqsninesix9</t>
  </si>
  <si>
    <t>vgrdszz2gstfmxtt3</t>
  </si>
  <si>
    <t>1three6twoxqrhlrprvp47</t>
  </si>
  <si>
    <t>pjjhqxmmx199vdtsvkl3mmktp</t>
  </si>
  <si>
    <t>qrxqsqxklr6sixonextrbvsvbpxbqkmfmqh23</t>
  </si>
  <si>
    <t>5rvmcsfkgfour5hvrhfbcklr</t>
  </si>
  <si>
    <t>lfbhcszfjhdcmdnfgkjmlzggcxvqxmsznqhhmfourrqkhdzzqnn9twonezlp</t>
  </si>
  <si>
    <t>txp8cxftvdnb9three4</t>
  </si>
  <si>
    <t>3twothree</t>
  </si>
  <si>
    <t>9kqltlbdbv5jxfqh9mqsrfnccseven</t>
  </si>
  <si>
    <t>five74</t>
  </si>
  <si>
    <t>flqp55qconeeightthree</t>
  </si>
  <si>
    <t>twoeightsevenone9</t>
  </si>
  <si>
    <t>six627khhnzhjxddf4sixlspfmxtpx</t>
  </si>
  <si>
    <t>d3six</t>
  </si>
  <si>
    <t>314rcflrzpt6</t>
  </si>
  <si>
    <t>oneone7</t>
  </si>
  <si>
    <t>srbvrkhdz9sixtwo3fivefpttzvs9one</t>
  </si>
  <si>
    <t>9pfs</t>
  </si>
  <si>
    <t>697foursixgdfhdrxtwoninehgdznj</t>
  </si>
  <si>
    <t>five87</t>
  </si>
  <si>
    <t>5threeeight6fzrthree</t>
  </si>
  <si>
    <t>onecdtfnrljxdninethree4fivenine4qmcqtv</t>
  </si>
  <si>
    <t>2threeone92fzh</t>
  </si>
  <si>
    <t>fivesevenrn8</t>
  </si>
  <si>
    <t>1tjctrxfbdvtwonekkb</t>
  </si>
  <si>
    <t>jjcpppxztwo5</t>
  </si>
  <si>
    <t>eight4gbqxj4seven</t>
  </si>
  <si>
    <t>three4nine</t>
  </si>
  <si>
    <t>3nine2one</t>
  </si>
  <si>
    <t>eight94</t>
  </si>
  <si>
    <t>8xcseven8pjp36</t>
  </si>
  <si>
    <t>ninefour94</t>
  </si>
  <si>
    <t>5five2</t>
  </si>
  <si>
    <t>3ninek</t>
  </si>
  <si>
    <t>qndtpeight2</t>
  </si>
  <si>
    <t>kng8sevenpt</t>
  </si>
  <si>
    <t>6eightpthcstdvfchnszdlmkmtxndbptpm</t>
  </si>
  <si>
    <t>twofourthreesevennqcdnvmxgxhbfb6llqgnqn</t>
  </si>
  <si>
    <t>2gtbpdqj8ninec</t>
  </si>
  <si>
    <t>715threefour</t>
  </si>
  <si>
    <t>onebtshxmks8sixspzgdnfkrtljmg5</t>
  </si>
  <si>
    <t>jhpfgbvl1dccvsbzknteight5chccclvvczfiveddzx</t>
  </si>
  <si>
    <t>seveneightfour3three4one7six</t>
  </si>
  <si>
    <t>75rzsxmnhcn</t>
  </si>
  <si>
    <t>xh2</t>
  </si>
  <si>
    <t>dsvqrsix1nine</t>
  </si>
  <si>
    <t>6nfknvbxlfzbn7sixsix</t>
  </si>
  <si>
    <t>psjspjfp7fbhzldkjrjzgkmjqzpc</t>
  </si>
  <si>
    <t>trzpxxtpxb5onethqjpxgghbkbjqrrjtninetwo</t>
  </si>
  <si>
    <t>threeghgttkkjqjblld8mlngjtdzone</t>
  </si>
  <si>
    <t>grmjf4fivesix</t>
  </si>
  <si>
    <t>xlxfzcrvfvfkjvjprstlxrxndjx7kr2</t>
  </si>
  <si>
    <t>ldnspmtwo6bnxrvggp8pjgktbtmjc3</t>
  </si>
  <si>
    <t>gvj32</t>
  </si>
  <si>
    <t>sixnptnlsmxxrfive48vmrmseven</t>
  </si>
  <si>
    <t>qrmc1rgmck</t>
  </si>
  <si>
    <t>three3jpvqpsxqfour</t>
  </si>
  <si>
    <t>one8dkdhplflcl83twovpkfmzh</t>
  </si>
  <si>
    <t>beightwoxtjkxzfcqj9four</t>
  </si>
  <si>
    <t>fivetwo25seven9stznfdjng</t>
  </si>
  <si>
    <t>8nine6</t>
  </si>
  <si>
    <t>seven1six7</t>
  </si>
  <si>
    <t>69hkzgmfljnx9three</t>
  </si>
  <si>
    <t>sevensevenqgoneblnq9</t>
  </si>
  <si>
    <t>79one3mqnmonexhnkvphbgcvjzzrvlmh</t>
  </si>
  <si>
    <t>threezqnjvrpxhssklcpltwofoursix4seven</t>
  </si>
  <si>
    <t>53jntjrfdbf7tmtjmsqhxsix</t>
  </si>
  <si>
    <t>5rdfnnmnltwo</t>
  </si>
  <si>
    <t>35gzm</t>
  </si>
  <si>
    <t>hbgdptzxd55threenljvkcreighteightnbrlhgdtshtqvtzd</t>
  </si>
  <si>
    <t>46onedpxdfgjpl</t>
  </si>
  <si>
    <t>prl91917</t>
  </si>
  <si>
    <t>sixbgfjvnqhcqninetwo1one8seven</t>
  </si>
  <si>
    <t>tkcvr56hh</t>
  </si>
  <si>
    <t>bxqcqlsevenrzgnrfzz2grfqh2dgzlz</t>
  </si>
  <si>
    <t>fiveonevlhmmkrcsmzfdb5lbxrfivetwo</t>
  </si>
  <si>
    <t>nineseven4</t>
  </si>
  <si>
    <t>threebrgzvzhbk8cbrkkpmgv2</t>
  </si>
  <si>
    <t>clzkgsxrmnsqvvhfd55seven9three</t>
  </si>
  <si>
    <t>nplbth9cfzjqd6ggone</t>
  </si>
  <si>
    <t>9db</t>
  </si>
  <si>
    <t>rbnqzbsmdsixrmnqqdgmx1hx</t>
  </si>
  <si>
    <t>3xtwo9nine62</t>
  </si>
  <si>
    <t>6fvhbdfgfjsldtlvln4five6</t>
  </si>
  <si>
    <t>5jc5</t>
  </si>
  <si>
    <t>sevenjponethree8seven</t>
  </si>
  <si>
    <t>eight92rfh4nine1jtwooneightb</t>
  </si>
  <si>
    <t>qtzninetrnc32three3six</t>
  </si>
  <si>
    <t>fourhhlztg3foursix9stv</t>
  </si>
  <si>
    <t>seventqqgj81vvtc1five</t>
  </si>
  <si>
    <t>8nineoneightg</t>
  </si>
  <si>
    <t>twomtwo5rncmsr</t>
  </si>
  <si>
    <t>fournine7rhggqjthreetwoseven</t>
  </si>
  <si>
    <t>eight6qgnlxjssqqdlv1tlsxcpdbffxmjpptcpcdpzxzlqqtk</t>
  </si>
  <si>
    <t>ggdvhdfive6</t>
  </si>
  <si>
    <t>4bdfmbqthreeldmthreetwolntnbgvlldvszplfxpsdslqlh</t>
  </si>
  <si>
    <t>nine1five</t>
  </si>
  <si>
    <t>38fkd8z</t>
  </si>
  <si>
    <t>5twonmp5fivepmrkfhcgxbcpbjksxqvseven</t>
  </si>
  <si>
    <t>mjxjzfour3cdhmzbgvqtqxtdfivethree7cb</t>
  </si>
  <si>
    <t>nine9xrpsqhtftwothreesevennncsdlclttd</t>
  </si>
  <si>
    <t>6bfndjktxdtbgsgcncqxrqdrs3</t>
  </si>
  <si>
    <t>xvcgbgsevenfive6dpceight</t>
  </si>
  <si>
    <t>jhzonekvqsmtpsgbsrjs8six</t>
  </si>
  <si>
    <t>lbxlcdzptwothree5199threepxln</t>
  </si>
  <si>
    <t>two1rktj1eightqppcfdlm2</t>
  </si>
  <si>
    <t>446four6seven</t>
  </si>
  <si>
    <t>threefiveone3hdxkgvdvtwo</t>
  </si>
  <si>
    <t>2klvktzjps4eightninehhmcdkrbtddclnfour</t>
  </si>
  <si>
    <t>fivethreejqsjhfd1</t>
  </si>
  <si>
    <t>qtgscf1424sevenfour</t>
  </si>
  <si>
    <t>eight2791sdvjbbt</t>
  </si>
  <si>
    <t>4one1qhlglzzpkkvtkfivegrjbhpz11</t>
  </si>
  <si>
    <t>eighttwodgqrlsfive24jldfhpx</t>
  </si>
  <si>
    <t>518three73jxfour</t>
  </si>
  <si>
    <t>four1six5sevennjcxj3</t>
  </si>
  <si>
    <t>1k</t>
  </si>
  <si>
    <t>8seven29</t>
  </si>
  <si>
    <t>7xpgfourcskxhftsfnzzr</t>
  </si>
  <si>
    <t>z16onethreenine</t>
  </si>
  <si>
    <t>phtqgpdkqzd8</t>
  </si>
  <si>
    <t>9tseventhree8tbkbpkzlcs</t>
  </si>
  <si>
    <t>7nhh7four</t>
  </si>
  <si>
    <t>7three1xrtcrxpnmk6djzktl</t>
  </si>
  <si>
    <t>489onenpbtghbv7</t>
  </si>
  <si>
    <t>6eightwogd</t>
  </si>
  <si>
    <t>2eight4hmjzchninejqjnnrrg</t>
  </si>
  <si>
    <t>kvpffsbghsnzzzlbhkkh3nine</t>
  </si>
  <si>
    <t>ninethreefour1nld</t>
  </si>
  <si>
    <t>1four36cjsscrbnv6qnlfivefhrd</t>
  </si>
  <si>
    <t>3sixone</t>
  </si>
  <si>
    <t>158hnljkbtrdx</t>
  </si>
  <si>
    <t>fseventwoeight64</t>
  </si>
  <si>
    <t>threeone3tmjntbxzninefives</t>
  </si>
  <si>
    <t>cqkcltng2nnine5sbmqfj</t>
  </si>
  <si>
    <t>seven6two1nzbonezn</t>
  </si>
  <si>
    <t>76onetkgbgdnnff</t>
  </si>
  <si>
    <t>43threes</t>
  </si>
  <si>
    <t>lkgncsjkgklnslrmvsevenseven6nine</t>
  </si>
  <si>
    <t>317ps7clxzs</t>
  </si>
  <si>
    <t>zmfoneightvxbchjhrzmqvxmkkbfgxnine11fnshxqrcqlkrfb</t>
  </si>
  <si>
    <t>6sixnine3</t>
  </si>
  <si>
    <t>1qttpkjghbr3nine</t>
  </si>
  <si>
    <t>six6fourfour</t>
  </si>
  <si>
    <t>eightqfpdlppsjpzjfive7</t>
  </si>
  <si>
    <t>67sevenlrqkzcsfvmrsnjpnkt2nxnsfvbn</t>
  </si>
  <si>
    <t>threethreetnmhkdfive9sfxzdjcdm</t>
  </si>
  <si>
    <t>nineone33tmgbcflbkgcnjdxk</t>
  </si>
  <si>
    <t>seven9lmjfbfvcjlfskrm5sevenfour</t>
  </si>
  <si>
    <t>tx4one8qsrxkxztpseven97</t>
  </si>
  <si>
    <t>mgsdjkntwopnvzrpmhgtwoxpskmlnsd7</t>
  </si>
  <si>
    <t>4sevenmjqvqnrsixtncnfhlkmppqlxvhzhjkgd9eight</t>
  </si>
  <si>
    <t>5jgqvm</t>
  </si>
  <si>
    <t>onefivefour92</t>
  </si>
  <si>
    <t>xjbkceight3ctkdndmsh91</t>
  </si>
  <si>
    <t>2fcncvrvqfb2bkzgnt8seven7</t>
  </si>
  <si>
    <t>nggzzfgqfjrdbsjz7</t>
  </si>
  <si>
    <t>4nine5two5five6</t>
  </si>
  <si>
    <t>fivefivebzldqdgfsixeightfoursixthree7</t>
  </si>
  <si>
    <t>2xqxgg2three8vpvfcphxvthreegprqsjlfeightwogd</t>
  </si>
  <si>
    <t>nine63</t>
  </si>
  <si>
    <t>qoneightlndfive3nine</t>
  </si>
  <si>
    <t>lbcnltpbgthreefiveb8</t>
  </si>
  <si>
    <t>lqvrsjdgnseven83</t>
  </si>
  <si>
    <t>7shbfourffjgvpqxeight</t>
  </si>
  <si>
    <t>3rdxmr4vk7</t>
  </si>
  <si>
    <t>36three</t>
  </si>
  <si>
    <t>1qmvvhqpthtlzq1gmqtqm</t>
  </si>
  <si>
    <t>dvfctxszmqkpzj2812</t>
  </si>
  <si>
    <t>5rnzcjpcxgc2four</t>
  </si>
  <si>
    <t>twonineone5zbxsrcgndfour</t>
  </si>
  <si>
    <t>86threeonefourninezcfghkqthrrh</t>
  </si>
  <si>
    <t>5two1gnhsgzhvbb</t>
  </si>
  <si>
    <t>xsix1</t>
  </si>
  <si>
    <t>xgvjqqqggsix6four</t>
  </si>
  <si>
    <t>fiveonenineone4drmvcg6</t>
  </si>
  <si>
    <t>479bdhgzh6</t>
  </si>
  <si>
    <t>gkfrmlpc4fivefive3onetwo</t>
  </si>
  <si>
    <t>7xk355four1one8</t>
  </si>
  <si>
    <t>fivefivethreezxl1pxvxsfktvrseven6</t>
  </si>
  <si>
    <t>one8qpvchhggcfmthreeone2</t>
  </si>
  <si>
    <t>two575ph1</t>
  </si>
  <si>
    <t>four5jmcpmnvsvnsevennntmj</t>
  </si>
  <si>
    <t>8dcrbfs</t>
  </si>
  <si>
    <t>trbgp3dphtwoninetpnqrlhqq</t>
  </si>
  <si>
    <t>twogchrpfourthree6one2two1</t>
  </si>
  <si>
    <t>1eighttfcpxqqvndzmhrj61s2</t>
  </si>
  <si>
    <t>rdvbmsevennine56twothree93</t>
  </si>
  <si>
    <t>54xczjhghc</t>
  </si>
  <si>
    <t>cjlpbqlhfouronebrrmtxlcqprnbfn9</t>
  </si>
  <si>
    <t>tdcjgcdgfive82nine</t>
  </si>
  <si>
    <t>seven5eightpgmjzkmq1fiveeight</t>
  </si>
  <si>
    <t>two7qttwo</t>
  </si>
  <si>
    <t>rltbflkbhthreeeight1sevenklbntffk</t>
  </si>
  <si>
    <t>four85fivethreehxjgqrvm66kmjvljtd</t>
  </si>
  <si>
    <t>kbm3</t>
  </si>
  <si>
    <t>stdfsixpgtsh7qfvss7</t>
  </si>
  <si>
    <t>hvlgddtb3threezpfdeight4fourqbsxbbmone</t>
  </si>
  <si>
    <t>sixxqcdxxnlt4</t>
  </si>
  <si>
    <t>d659ninejtdjhmszl</t>
  </si>
  <si>
    <t>x8kloneeight1</t>
  </si>
  <si>
    <t>6c6</t>
  </si>
  <si>
    <t>threeone8fourl8oneseventwo</t>
  </si>
  <si>
    <t>eightdlhztztmpnzrseveneightltlczb1dkssbntzrnqbqtsskk</t>
  </si>
  <si>
    <t>hnrvdtwoh41rxppklxhqdqxd</t>
  </si>
  <si>
    <t>65xxzttvlvcb</t>
  </si>
  <si>
    <t>6ninexvxddmcr</t>
  </si>
  <si>
    <t>eighttwo9two2nrcfnfqddmmthc</t>
  </si>
  <si>
    <t>nine5jgksevensix9</t>
  </si>
  <si>
    <t>twothreebgrtdknine47</t>
  </si>
  <si>
    <t>hpsvckbfourseven722plpqvgrr</t>
  </si>
  <si>
    <t>kdqtskqp8bpfjgr2sevenzlhqcqfcchpm</t>
  </si>
  <si>
    <t>49threespvsqhcbkgfkptplseight4four3</t>
  </si>
  <si>
    <t>2lzj48four6nineonetwo</t>
  </si>
  <si>
    <t>7dfiverkr77sevenvfhrqvnr</t>
  </si>
  <si>
    <t>three7five5</t>
  </si>
  <si>
    <t>lgzmgjnr4</t>
  </si>
  <si>
    <t>seven4sbqronefivepptqkqbvntwohttvklqkkmzlv</t>
  </si>
  <si>
    <t>8sixtwo</t>
  </si>
  <si>
    <t>ctn4fcdxngvvbthreertnbncskgj</t>
  </si>
  <si>
    <t>8eightsix3</t>
  </si>
  <si>
    <t>two56x</t>
  </si>
  <si>
    <t>3gmlspbcdhs</t>
  </si>
  <si>
    <t>6ponesixmtsxmqctbv2kkpp</t>
  </si>
  <si>
    <t>three6two496</t>
  </si>
  <si>
    <t>1mkqhdbsdktwothree5</t>
  </si>
  <si>
    <t>bvp626v</t>
  </si>
  <si>
    <t>oneonerfgbtgf5</t>
  </si>
  <si>
    <t>8r7twotwo</t>
  </si>
  <si>
    <t>1drgmbtsc</t>
  </si>
  <si>
    <t>qsqb6pfxxvrbnhc7sevenzdzrtkzhjmchnrbzksmkrvcx</t>
  </si>
  <si>
    <t>hcfj8oneightxg</t>
  </si>
  <si>
    <t>seven5mgbkgdttnsixmncdtsfchsd4fdhvbpxtq</t>
  </si>
  <si>
    <t>sbqttjhfds8vcjmgsixfonesixnine</t>
  </si>
  <si>
    <t>twomggrdbvn4nineqbnqkdhgklcqtzh</t>
  </si>
  <si>
    <t>63four3nclcxrhdzrjpnb2</t>
  </si>
  <si>
    <t>fivejzzdhd3</t>
  </si>
  <si>
    <t>twothreekfddrbtk2fivem</t>
  </si>
  <si>
    <t>7bscsjdpfjchsxkrshjcrzcznine37eightnddl</t>
  </si>
  <si>
    <t>two16shfjsixglgvkjtxkvdlqtwotwo</t>
  </si>
  <si>
    <t>six6q</t>
  </si>
  <si>
    <t>fiveonethreefourgvtdhf259</t>
  </si>
  <si>
    <t>dhgnmprvmx21one</t>
  </si>
  <si>
    <t>4ninejpzpsgkskbkcfive25</t>
  </si>
  <si>
    <t>three2mksq</t>
  </si>
  <si>
    <t>7fgxztnxnlrsht6seven3ss4</t>
  </si>
  <si>
    <t>9ntqfq22eight758</t>
  </si>
  <si>
    <t>sevenlqrvsixninexzpx4</t>
  </si>
  <si>
    <t>one32rznklfb</t>
  </si>
  <si>
    <t>five1fourtwo9seven73</t>
  </si>
  <si>
    <t>3hhbfxone2eighttwo6pfsg</t>
  </si>
  <si>
    <t>nineonetwo9zsprntffive4gtn</t>
  </si>
  <si>
    <t>btsixeightone2xvnsix63</t>
  </si>
  <si>
    <t>4rlt3</t>
  </si>
  <si>
    <t>qfnhxxzhlninefivefour4rvnbdbzggqninedzshxnv</t>
  </si>
  <si>
    <t>gdqjzdxvs3threehhkm</t>
  </si>
  <si>
    <t>vnn185nine</t>
  </si>
  <si>
    <t>79sixsixfivethreevzskfnpspninesix</t>
  </si>
  <si>
    <t>two1611</t>
  </si>
  <si>
    <t>threethree1mqnfpfnsm1</t>
  </si>
  <si>
    <t>kdkxlxtqzqpsxtfj6svt</t>
  </si>
  <si>
    <t>1nptdgtdpct63vjtpxqf</t>
  </si>
  <si>
    <t>2four1eight</t>
  </si>
  <si>
    <t>sixseven2hcnjzbdfk</t>
  </si>
  <si>
    <t>6threembsdhhtcb9ndqjrgktf</t>
  </si>
  <si>
    <t>fourg9sixmgb5sixsix</t>
  </si>
  <si>
    <t>7six1xtwosixninenine</t>
  </si>
  <si>
    <t>rcvrmldhveight76</t>
  </si>
  <si>
    <t>twofbmfczz2fourkfgjcfqst5three</t>
  </si>
  <si>
    <t>fivesix29qltppptworflvjfggcvrgkfqgmtqjpsh</t>
  </si>
  <si>
    <t>seven4mdhpflzkkfznmlrc</t>
  </si>
  <si>
    <t>sevenqtgfpcznnxslptdtwosixzkplmzqbxxll7svgxqjlhlv</t>
  </si>
  <si>
    <t>qrssxmxsxsixone38hcqnb727</t>
  </si>
  <si>
    <t>lrfour9bdlfjcsonefourk</t>
  </si>
  <si>
    <t>83fiveseven</t>
  </si>
  <si>
    <t>28qnine4kbeight</t>
  </si>
  <si>
    <t>seven8five22two</t>
  </si>
  <si>
    <t>twotpxzbbmztone2ncr2tsixone</t>
  </si>
  <si>
    <t>eightcsjrqsscfour5</t>
  </si>
  <si>
    <t>8rjdsq4lsix3</t>
  </si>
  <si>
    <t>bclxzxxqbv7ldgdtq2</t>
  </si>
  <si>
    <t>four5xfpztvttd</t>
  </si>
  <si>
    <t>ninen7flpbfzpone63twohzj</t>
  </si>
  <si>
    <t>five721</t>
  </si>
  <si>
    <t>6gqcxpb</t>
  </si>
  <si>
    <t>58kphone</t>
  </si>
  <si>
    <t>five1oneone3rgzhmdbdgqfmvm</t>
  </si>
  <si>
    <t>jfsphkspl2k2gflslvtwov</t>
  </si>
  <si>
    <t>889nbcbhgdh48</t>
  </si>
  <si>
    <t>vlgsixsevenddzxeight7fsc4</t>
  </si>
  <si>
    <t>71ninethree7six</t>
  </si>
  <si>
    <t>zbvgthreefivefivelpp5</t>
  </si>
  <si>
    <t>nkpqfsh8fivethree392</t>
  </si>
  <si>
    <t>two6cshbcj97j4lqgjvgl3</t>
  </si>
  <si>
    <t>sixone2</t>
  </si>
  <si>
    <t>oneeighthscfdlgsg8</t>
  </si>
  <si>
    <t>ptlkdqs94bnbtzxpqpqzg</t>
  </si>
  <si>
    <t>znf8three</t>
  </si>
  <si>
    <t>eight5qkckqbjdqsxsixpvphcqbvfxsix</t>
  </si>
  <si>
    <t>fcvbjnvninezsjxfxmplpbbdkdxv2r</t>
  </si>
  <si>
    <t>vlgbhsjleightkjlgsix4six</t>
  </si>
  <si>
    <t>htwone7htwotrstvbvnldgct</t>
  </si>
  <si>
    <t>eightrshrg743998</t>
  </si>
  <si>
    <t>3nsrtlmhmz9qzbqkrpnh1fourfive46</t>
  </si>
  <si>
    <t>onen8</t>
  </si>
  <si>
    <t>fourrbjgknhnthree7</t>
  </si>
  <si>
    <t>zb79three3qslrsglbrpsjrqmdrmrlone</t>
  </si>
  <si>
    <t>hhlqztk22qczrcqnxrtfourtwo3oneightsck</t>
  </si>
  <si>
    <t>jnrqxrclgn7</t>
  </si>
  <si>
    <t>5ninelfqcxfkfive</t>
  </si>
  <si>
    <t>6fivemtqcmcqbtwo6</t>
  </si>
  <si>
    <t>onekdxzcdbjgzkhnhsjnjvxgx3fivesixseven</t>
  </si>
  <si>
    <t>nhqcx14fourfive3</t>
  </si>
  <si>
    <t>45kljxlbzdkbfour96fourone</t>
  </si>
  <si>
    <t>5975r5txqqltj</t>
  </si>
  <si>
    <t>vhv88</t>
  </si>
  <si>
    <t>6onet25five</t>
  </si>
  <si>
    <t>4two72nineeight</t>
  </si>
  <si>
    <t>2foursevenonegcdqz</t>
  </si>
  <si>
    <t>353v7sixsevensixeightwobk</t>
  </si>
  <si>
    <t>vsqsxgqxn8xkxftpmtrtssxgnfqcqdnsixdsxhhxgonefive</t>
  </si>
  <si>
    <t>3four716seven6xmrmhv</t>
  </si>
  <si>
    <t>one4553two</t>
  </si>
  <si>
    <t>hqlpmone4rvj</t>
  </si>
  <si>
    <t>pp7mpsrrxcnkseven3twop</t>
  </si>
  <si>
    <t>nine8bfkgjkhjqc8ggponefivemkeight</t>
  </si>
  <si>
    <t>fournlh9sxbvjqmfourtwo</t>
  </si>
  <si>
    <t>cncvbjvzmcthreesix3d</t>
  </si>
  <si>
    <t>five8vlsix5qfkfdhjcghcvgz99</t>
  </si>
  <si>
    <t>tvxsrmnpsx3rkmxfqg6thkrtbmt</t>
  </si>
  <si>
    <t>6nine5threeeightsixgvxrmbb8</t>
  </si>
  <si>
    <t>mgvxxkkxltwobgghk6</t>
  </si>
  <si>
    <t>fkqghfour896bfpvshmsjrbpsz</t>
  </si>
  <si>
    <t>5twoprnfh3fvsrzgcdqv72</t>
  </si>
  <si>
    <t>5ninekbf</t>
  </si>
  <si>
    <t>tlcmtb78</t>
  </si>
  <si>
    <t>smkqlqxrglktzn24four</t>
  </si>
  <si>
    <t>onengbqghkzxlmbjltndnrq3fouronefourz</t>
  </si>
  <si>
    <t>bthreetwooneeightdsm1</t>
  </si>
  <si>
    <t>hfdskdkqtcsthxcfheight3five</t>
  </si>
  <si>
    <t>41two</t>
  </si>
  <si>
    <t>tfourtnmxjsmzclfmbmhjrjln57five</t>
  </si>
  <si>
    <t>p6six</t>
  </si>
  <si>
    <t>onethree855</t>
  </si>
  <si>
    <t>sixccdpqbkbbxdxcckbvtwo8rsixfdntfqseven</t>
  </si>
  <si>
    <t>one4863one8</t>
  </si>
  <si>
    <t>nine29fourfourqljfour</t>
  </si>
  <si>
    <t>61bshj</t>
  </si>
  <si>
    <t>eight7zmtgeight7gkrkdjc</t>
  </si>
  <si>
    <t>pgcxxjfourrbtzgmphl83</t>
  </si>
  <si>
    <t>vbb426seven</t>
  </si>
  <si>
    <t>7two47ztfhll</t>
  </si>
  <si>
    <t>5five4</t>
  </si>
  <si>
    <t>ninesix64nine</t>
  </si>
  <si>
    <t>7dtvvlkq9threesevenzlfznvninezxpk</t>
  </si>
  <si>
    <t>5threebgsv</t>
  </si>
  <si>
    <t>59threeninethreeccb</t>
  </si>
  <si>
    <t>295fivegdsgnsixsevenfive</t>
  </si>
  <si>
    <t>eighthqrxpsvksixgn1</t>
  </si>
  <si>
    <t>fiveeight8sixfivelt</t>
  </si>
  <si>
    <t>threenine2</t>
  </si>
  <si>
    <t>zgjlcxttjkjd5threefivefive7</t>
  </si>
  <si>
    <t>fivetwo444six</t>
  </si>
  <si>
    <t>nbcsc6eightsvflh</t>
  </si>
  <si>
    <t>tsdoneightnjbvfktxvvc2</t>
  </si>
  <si>
    <t>zhlctqxqxfp8two1eightrnqsq</t>
  </si>
  <si>
    <t>82kxfsxnvfour</t>
  </si>
  <si>
    <t>six2cpvmz4three</t>
  </si>
  <si>
    <t>twollqjbjs366</t>
  </si>
  <si>
    <t>seven7threesjlbcznntzkfljxqsfoureight96</t>
  </si>
  <si>
    <t>dxsnlhveightnmxone6hzgntkqbfhkdvxg6</t>
  </si>
  <si>
    <t>five8fjfzzntklkdgbplpnvdcpdcd2btnphjnbm2</t>
  </si>
  <si>
    <t>1six5drpzsx933one</t>
  </si>
  <si>
    <t>bqffgcnvp5</t>
  </si>
  <si>
    <t>pbjktxtslbbdgq6ninetwobrvbbzhrtsevenc7</t>
  </si>
  <si>
    <t>9kprctdnpzone56three</t>
  </si>
  <si>
    <t>twogbdvsdvzp1</t>
  </si>
  <si>
    <t>fnczdrvgzngt9</t>
  </si>
  <si>
    <t>three56gsljqzxgnzqpvh17threecvtgpshf</t>
  </si>
  <si>
    <t>ghlksix3fourfiveeight</t>
  </si>
  <si>
    <t>one95twotwoonet</t>
  </si>
  <si>
    <t>twoonesixnmfvtqsd8sixfour8p</t>
  </si>
  <si>
    <t>eight6twojzd</t>
  </si>
  <si>
    <t>6fourtwodbzrdghsgngljtj</t>
  </si>
  <si>
    <t>seven971nbrzgmnine5six</t>
  </si>
  <si>
    <t>lxskt34sixz271eight</t>
  </si>
  <si>
    <t>hv7one4five1xfdzxgbbsgml</t>
  </si>
  <si>
    <t>sevenfourxtccpbxfcnnpxxl7fiveone</t>
  </si>
  <si>
    <t>onerpvsvrgcn8kclkdgqjlsixfive</t>
  </si>
  <si>
    <t>mtthreeclxhfivep8threelh</t>
  </si>
  <si>
    <t>9sevensevenqxhhkonefour4four4</t>
  </si>
  <si>
    <t>fivesixsixmxnxg5pxjd</t>
  </si>
  <si>
    <t>zdkzqtjgsevenseven5zkqslxpll</t>
  </si>
  <si>
    <t>4sbbltdfvskrnxmlj8</t>
  </si>
  <si>
    <t>7fktr</t>
  </si>
  <si>
    <t>mmdhfmchmb1bqdtsmqzrlqxr</t>
  </si>
  <si>
    <t>3fbzrj5five</t>
  </si>
  <si>
    <t>threetwotwonine8</t>
  </si>
  <si>
    <t>one7bzxkqkflmksixnine9fourtwo6</t>
  </si>
  <si>
    <t>pdcfjzttllhsix3</t>
  </si>
  <si>
    <t>51fivercdkdrnine8vhckbxsrvg</t>
  </si>
  <si>
    <t>rskjjchgone71frdxpsqpmxfrsggmsjspklthree</t>
  </si>
  <si>
    <t>s6eighteight</t>
  </si>
  <si>
    <t>j1eight</t>
  </si>
  <si>
    <t>bjxznqjvneightff5twofjjxtrjlm</t>
  </si>
  <si>
    <t>fqsdttjbsmjf24cxseven6</t>
  </si>
  <si>
    <t>seven1srptcft</t>
  </si>
  <si>
    <t>tdqeightwo9rcncnqgfoursevenpzknnc4</t>
  </si>
  <si>
    <t>4eightone2mdfp</t>
  </si>
  <si>
    <t>gdxgnnfl3fzxqnvntzpzfcxtwoseven</t>
  </si>
  <si>
    <t>45khpg2gtnplgrdc28seven6</t>
  </si>
  <si>
    <t>twoxcspzzmhj77two</t>
  </si>
  <si>
    <t>three1blbrqddthree</t>
  </si>
  <si>
    <t>eight6eightthree</t>
  </si>
  <si>
    <t>8nine4</t>
  </si>
  <si>
    <t>eight82six85nine3</t>
  </si>
  <si>
    <t>6eightthree5</t>
  </si>
  <si>
    <t>sjplthreev6rqqone</t>
  </si>
  <si>
    <t>rgzdkzbsnvhd33six5</t>
  </si>
  <si>
    <t>vxdkzjprsxf2zpblslcpr</t>
  </si>
  <si>
    <t>vzfourseventhree7</t>
  </si>
  <si>
    <t>five72</t>
  </si>
  <si>
    <t>7ssbcsmt4nhbczngjmvdlxrdmkjxxzcczf5</t>
  </si>
  <si>
    <t>eightrbtvglxstscklzbfive65eightseven</t>
  </si>
  <si>
    <t>threethreeqggdxdqrfgpl542ngcvzsvgn</t>
  </si>
  <si>
    <t>qq7llbmzf6five5one7</t>
  </si>
  <si>
    <t>5zhnkvdfzlfpqgfvdpqrcdtvkp</t>
  </si>
  <si>
    <t>3eightthreeninethreeoneightf</t>
  </si>
  <si>
    <t>one8six52eighttwoseven</t>
  </si>
  <si>
    <t>93ggfqxzjzksjtwoonethreefive</t>
  </si>
  <si>
    <t>7twothreeone</t>
  </si>
  <si>
    <t>zmkrnqfgpvlfknseven555oneightrgp</t>
  </si>
  <si>
    <t>jhpkdgppzthreeonetwo6</t>
  </si>
  <si>
    <t>qcxtwo1onefivetwo</t>
  </si>
  <si>
    <t>one3tzsnfive3one</t>
  </si>
  <si>
    <t>cnbhxfour9kttkpgtr</t>
  </si>
  <si>
    <t>7bvgbgnlkkhknkghtdpnfourtwonetxb</t>
  </si>
  <si>
    <t>5nine5</t>
  </si>
  <si>
    <t>91one14three</t>
  </si>
  <si>
    <t>48sevenpqvxdz</t>
  </si>
  <si>
    <t>fivepmlhzfnmr8sdqhzrdkxeight763</t>
  </si>
  <si>
    <t>xtjpzzfn4dshfdqfzpcthreenjnine</t>
  </si>
  <si>
    <t>nbtdqthreexjsg9</t>
  </si>
  <si>
    <t>nkgthgfjm583</t>
  </si>
  <si>
    <t>ssixtwo1</t>
  </si>
  <si>
    <t>155fiverhvj</t>
  </si>
  <si>
    <t>onesevennine9</t>
  </si>
  <si>
    <t>six9rfjqlglsevenoneseven</t>
  </si>
  <si>
    <t>8jxktrjzqhhmbtmj</t>
  </si>
  <si>
    <t>qfpfcl7six</t>
  </si>
  <si>
    <t>7threelqxspxrl3vcjfltpskxsix5</t>
  </si>
  <si>
    <t>1seven1xnltmssnskqxqvjrpsdrqxls</t>
  </si>
  <si>
    <t>seven9sixninedldsrp8</t>
  </si>
  <si>
    <t>twolpfb6</t>
  </si>
  <si>
    <t>sixsixmdxvkmnzthreekhftctrvlzvfqthree8</t>
  </si>
  <si>
    <t>one1sixfive7</t>
  </si>
  <si>
    <t>vd3xxvhvszpnine</t>
  </si>
  <si>
    <t>75bp63</t>
  </si>
  <si>
    <t>six55onetbnxg4</t>
  </si>
  <si>
    <t>5five2twoone</t>
  </si>
  <si>
    <t>threemvptgnhxr69nine5</t>
  </si>
  <si>
    <t>2fivepgzbmgdhtgcjh</t>
  </si>
  <si>
    <t>glsbcqm4six1njjbkslthreeseventhree</t>
  </si>
  <si>
    <t>4onetwoccjtjqfmb</t>
  </si>
  <si>
    <t>threetwoonenine6346sjbpznqfr</t>
  </si>
  <si>
    <t>zb599sevennine</t>
  </si>
  <si>
    <t>sevenone988</t>
  </si>
  <si>
    <t>xkgssdsdftzsevenfour144qvszn</t>
  </si>
  <si>
    <t>nine9sixthreesevensix1threejfggcrbc</t>
  </si>
  <si>
    <t>pscvksl685</t>
  </si>
  <si>
    <t>1gpdvtwotwo</t>
  </si>
  <si>
    <t>mlvntk4</t>
  </si>
  <si>
    <t>onelblcmxhklxcfxm1</t>
  </si>
  <si>
    <t>4onexrngzrfive</t>
  </si>
  <si>
    <t>eight9nine8</t>
  </si>
  <si>
    <t>tbdcd4bmxftnlvc</t>
  </si>
  <si>
    <t>ninesevenrdpj13</t>
  </si>
  <si>
    <t>vxdhgcfdkvgztbhxqh3fmsrnkjheight</t>
  </si>
  <si>
    <t>sbjpgsjtmgninexkv4</t>
  </si>
  <si>
    <t>fourldgztjqnzlktxhmncdnfmdlzzsrrtbfhtc1</t>
  </si>
  <si>
    <t>jgmzmvqmrbdfjrtzbtzgxbcbq2ctvxjstzsixnine5</t>
  </si>
  <si>
    <t>666six9</t>
  </si>
  <si>
    <t>6gxhfive9xxthree5pqf</t>
  </si>
  <si>
    <t>four394</t>
  </si>
  <si>
    <t>lzqone8t95</t>
  </si>
  <si>
    <t>2cqhpgmszthreeddkkmleighttwofoursix5</t>
  </si>
  <si>
    <t>9sevensixsevendhb869</t>
  </si>
  <si>
    <t>2foursix</t>
  </si>
  <si>
    <t>fivetwobqlbgttxkqkmzxfn6fivejbv1</t>
  </si>
  <si>
    <t>8fivesteighttwonine</t>
  </si>
  <si>
    <t>nine83fkjmmnrzgjtdsmrqtktfvcsevennrqctstwo</t>
  </si>
  <si>
    <t>eight7gx</t>
  </si>
  <si>
    <t>jbdpffour68eightfoursix5</t>
  </si>
  <si>
    <t>ninesevenmnzmxpxcjjl2one3</t>
  </si>
  <si>
    <t>fourtjvtmbxlqnjdrjmgrzrh7rfjtkeight9</t>
  </si>
  <si>
    <t>three3twonine32</t>
  </si>
  <si>
    <t>fcfourfourmgtsv5</t>
  </si>
  <si>
    <t>42foureight8grczvgbg</t>
  </si>
  <si>
    <t>5eight7fiveeight77five</t>
  </si>
  <si>
    <t>seven6threeqrvtg</t>
  </si>
  <si>
    <t>eight2ztmqdjhjtqxhvfiveeight</t>
  </si>
  <si>
    <t>3dx4eight8nineone</t>
  </si>
  <si>
    <t>fivethree5drcmbgmntxqqf8pdhtfh</t>
  </si>
  <si>
    <t>eightdfphzlptxsix81seven</t>
  </si>
  <si>
    <t>4qhsvhplpn9smqnfgd41</t>
  </si>
  <si>
    <t>z18ls7</t>
  </si>
  <si>
    <t>threesix8bseven4</t>
  </si>
  <si>
    <t>19five57threeseven</t>
  </si>
  <si>
    <t>ctqfqseven8</t>
  </si>
  <si>
    <t>15six88</t>
  </si>
  <si>
    <t>oneppbxscshpm2nine6xljmsfpqqcsixeight</t>
  </si>
  <si>
    <t>one5threexntbrf</t>
  </si>
  <si>
    <t>nineone6qll2jfhdtvvnrhsgdscxb</t>
  </si>
  <si>
    <t>87vjlvndc8svdkn</t>
  </si>
  <si>
    <t>sixlqnfpc2prglgeightfour54eightwoll</t>
  </si>
  <si>
    <t>6btprcqftmthree5xxntlgrcone5</t>
  </si>
  <si>
    <t>blzmjpqkcrfour84xkhqk8kdcrjcksnb</t>
  </si>
  <si>
    <t>5fivetwothree685sevenkfloneightj</t>
  </si>
  <si>
    <t>bdthrfmz87four342eight</t>
  </si>
  <si>
    <t>7zbtbdmfbxgsevenfdlleightnfddrld4</t>
  </si>
  <si>
    <t>sixpsixpkvtxgsgbz35</t>
  </si>
  <si>
    <t>17fourbjf</t>
  </si>
  <si>
    <t>6chsffs6fddcftznsix1</t>
  </si>
  <si>
    <t>77two16nineeightfour</t>
  </si>
  <si>
    <t>8nvhfv3two</t>
  </si>
  <si>
    <t>nkdtwone8gcnjnfgsxtjjmt</t>
  </si>
  <si>
    <t>onethree79tjlnvgqf</t>
  </si>
  <si>
    <t>276lxfqrrsxjqbbllthree8</t>
  </si>
  <si>
    <t>hhdtmpdpdztcp4threehchrvhtxvbssgpvqk</t>
  </si>
  <si>
    <t>nine8fivevncfslncdn665</t>
  </si>
  <si>
    <t>cltgddlcqt83bnktpsixfour</t>
  </si>
  <si>
    <t>9lssevenqznhgqvvpp5sjlninebkkpmgmkk</t>
  </si>
  <si>
    <t>5khrnfzfkkcqnmpfour</t>
  </si>
  <si>
    <t>8ninerf7rnrh</t>
  </si>
  <si>
    <t>3hdpvpbrtn</t>
  </si>
  <si>
    <t>522onehvzjv</t>
  </si>
  <si>
    <t>7xvhxqcpgd</t>
  </si>
  <si>
    <t>82rxljgfour6</t>
  </si>
  <si>
    <t>gztjs8g5</t>
  </si>
  <si>
    <t>mhbtwoneznkzfztm2twooneninethreextttcheightnine</t>
  </si>
  <si>
    <t>9vrlllbqcnpb7drtcxcpsbz4</t>
  </si>
  <si>
    <t>73hqmcgkc273</t>
  </si>
  <si>
    <t>mqmc1</t>
  </si>
  <si>
    <t>foursix31eightsix</t>
  </si>
  <si>
    <t>sixeighthkpxg5pqqpfbfcmhjskqqkbtqzsix</t>
  </si>
  <si>
    <t>4pthsjjkfsr11ghfp56two</t>
  </si>
  <si>
    <t>threeninebsvtkcrn7eightwos</t>
  </si>
  <si>
    <t>1bbfmrf67four88four</t>
  </si>
  <si>
    <t>3vh</t>
  </si>
  <si>
    <t>three851two3qrtpqseight2</t>
  </si>
  <si>
    <t>four56sksixone1nineoneightvtc</t>
  </si>
  <si>
    <t>six349eight5jtxdc8</t>
  </si>
  <si>
    <t>ntvjdm1rhxbqdgsbqpvbdb</t>
  </si>
  <si>
    <t>21five4six</t>
  </si>
  <si>
    <t>fivefgnnlbrdjsix1two</t>
  </si>
  <si>
    <t>nine3eightthreenineseven</t>
  </si>
  <si>
    <t>75rmqtnqrgnmeight</t>
  </si>
  <si>
    <t>four5rfgldltfkhtjqjfbxfhhmdd9fourbxvpdcgx</t>
  </si>
  <si>
    <t>onesixtwoqcbqndpgt72three</t>
  </si>
  <si>
    <t>2xtsgslrgrf1</t>
  </si>
  <si>
    <t>psmhzczsonenine8fznbt6stvcsszlrsccfmgcpf</t>
  </si>
  <si>
    <t>38sbpzgfvjtwo3</t>
  </si>
  <si>
    <t>two1threecjmgjsm</t>
  </si>
  <si>
    <t>nine19</t>
  </si>
  <si>
    <t>nine2lchndsevensix99dh</t>
  </si>
  <si>
    <t>qbknlrd5rsone</t>
  </si>
  <si>
    <t>264gzqrvckzvnsevenxdj</t>
  </si>
  <si>
    <t>6jzppeightgcljcnnkgxhbmbv2gsrzszbdrmvzdxhktjmdr</t>
  </si>
  <si>
    <t>426twoc2twothree5</t>
  </si>
  <si>
    <t>sevenfour3sixsixqncc</t>
  </si>
  <si>
    <t>zfjtprrs89</t>
  </si>
  <si>
    <t>99threedbknkl</t>
  </si>
  <si>
    <t>vrpfjvveightgd4gpvnpdbp46three7</t>
  </si>
  <si>
    <t>8ninejttx</t>
  </si>
  <si>
    <t>gxdmgseveneightgncxrxdtx9threeseven</t>
  </si>
  <si>
    <t>two9fivenine283xxtwo</t>
  </si>
  <si>
    <t>four5four91vbqvfhggzjd</t>
  </si>
  <si>
    <t>9seventhreegrkm9vb2rmvhseven</t>
  </si>
  <si>
    <t>8gqftwonexp</t>
  </si>
  <si>
    <t>fourqnvdshvfive7</t>
  </si>
  <si>
    <t>dstmqp6hgzqldhxkncjbxh</t>
  </si>
  <si>
    <t>31nine</t>
  </si>
  <si>
    <t>nine84fourpnhxltmb7onesix</t>
  </si>
  <si>
    <t>19pseven7four</t>
  </si>
  <si>
    <t>foneightfourfour8cvbl</t>
  </si>
  <si>
    <t>four9qldqps</t>
  </si>
  <si>
    <t>4tgrjglvtgghvkhtttwossgrfbvlpbxlhfmq</t>
  </si>
  <si>
    <t>7fouronehjdmx</t>
  </si>
  <si>
    <t>6ninevvrfqntzmjxpc</t>
  </si>
  <si>
    <t>ninedfmxcnhth1279one</t>
  </si>
  <si>
    <t>7gzjmbgonebjxmrvhjxrone</t>
  </si>
  <si>
    <t>fivelpsstxjllxfive5sevenkbqmgbn</t>
  </si>
  <si>
    <t>2three81zxvtvnjqfsb</t>
  </si>
  <si>
    <t>four9threesixzlknkxz8one1pvxff</t>
  </si>
  <si>
    <t>seven33219</t>
  </si>
  <si>
    <t>dlnvxppbzrlczfqrcbzcvfour7seventgnn</t>
  </si>
  <si>
    <t>26tzzcmlpxfour1rq5jzmssgxhvrzbk</t>
  </si>
  <si>
    <t>1threekjvfnxvrk7bhljthreenine1</t>
  </si>
  <si>
    <t>98nine</t>
  </si>
  <si>
    <t>9one56six5seven5</t>
  </si>
  <si>
    <t>27three18</t>
  </si>
  <si>
    <t>7smbbsvxbvs</t>
  </si>
  <si>
    <t>717one5eightninegnine</t>
  </si>
  <si>
    <t>fcpnvdkp6twonez</t>
  </si>
  <si>
    <t>85dgdlfive</t>
  </si>
  <si>
    <t>pmtzmsjblninevpvcsz9mq75</t>
  </si>
  <si>
    <t>4ninepnsdmjkx3four7three</t>
  </si>
  <si>
    <t>563nine</t>
  </si>
  <si>
    <t>oneoneeight8twomrxprgdtxm7eight</t>
  </si>
  <si>
    <t>1fivefivekkqhrzqjjklq</t>
  </si>
  <si>
    <t>6hhthnkdonehlrvc81three</t>
  </si>
  <si>
    <t>jtwonetwothree5znqsvfour5czgsqvvtgg</t>
  </si>
  <si>
    <t>fcfskbfive9eight</t>
  </si>
  <si>
    <t>221frgs5nineeightwojj</t>
  </si>
  <si>
    <t>jdmgmsglmpl3</t>
  </si>
  <si>
    <t>fltqdrksdzvdmkfive86</t>
  </si>
  <si>
    <t>ssnnvxfourthree5</t>
  </si>
  <si>
    <t>95jcfrtfbr</t>
  </si>
  <si>
    <t>56941ninethree</t>
  </si>
  <si>
    <t>rsfeightwo8seven78kmvdzbrmthree</t>
  </si>
  <si>
    <t>xpjqjknchcv8twojzone5sevenone</t>
  </si>
  <si>
    <t>61sixninekzkgnlmd</t>
  </si>
  <si>
    <t>41gpbxsk8qz</t>
  </si>
  <si>
    <t>four5pjsix5bdfbsixone8</t>
  </si>
  <si>
    <t>fiveeightlpghqqnjdfivetwo7vtgkjtwo6</t>
  </si>
  <si>
    <t>sevenninexxvjnvvhqfiveeight46qtfour</t>
  </si>
  <si>
    <t>8znvhldrsdfqpnhccthree1</t>
  </si>
  <si>
    <t>fvoneglhqtvfbr3four</t>
  </si>
  <si>
    <t>eightdhcngdmvnklgsix47</t>
  </si>
  <si>
    <t>6zcqb</t>
  </si>
  <si>
    <t>bkkvhbvgsixgdgckjzsj5</t>
  </si>
  <si>
    <t>gtjckhq73495fq3</t>
  </si>
  <si>
    <t>rgrrkksdcftpkkrpssgfjtv7twonine</t>
  </si>
  <si>
    <t>sixsix31</t>
  </si>
  <si>
    <t>5mfd3kjvhmvbhfive9pb2</t>
  </si>
  <si>
    <t>8six6xqvvxtbmqqninefourlpzmmhdsk4</t>
  </si>
  <si>
    <t>two3sixxtjrl8</t>
  </si>
  <si>
    <t>1jhtknlffcjr27</t>
  </si>
  <si>
    <t>1fivebnvbqt6</t>
  </si>
  <si>
    <t>8ninerdphtvbk11sixrkzszcdngt</t>
  </si>
  <si>
    <t>sixsevenfour53sixbqhcjcthree</t>
  </si>
  <si>
    <t>dcpninebpbxdrdtqpm933six</t>
  </si>
  <si>
    <t>1eightsix4659rtgbcgb</t>
  </si>
  <si>
    <t>two84pslqtrslbxqnksxcxhqrcmonencxqffmt</t>
  </si>
  <si>
    <t>ftzzgbzvvbj562cffcvncsbhrzzv</t>
  </si>
  <si>
    <t>two6gmjd</t>
  </si>
  <si>
    <t>jlfgq31four9seven194</t>
  </si>
  <si>
    <t>dzeightwotwofour39eightcgthzhp</t>
  </si>
  <si>
    <t>6sbgbqbb5onegxkrcfiveninephshfrftwo</t>
  </si>
  <si>
    <t>46lgnjvfjt9vjtqmjl18</t>
  </si>
  <si>
    <t>mcrsjvfive2</t>
  </si>
  <si>
    <t>45gbrpfgttwo5threejlksix</t>
  </si>
  <si>
    <t>1rpmkjxsdeight7hnpjjkthree</t>
  </si>
  <si>
    <t>9vvcchtxdltmfnxtqmp1mdntlj</t>
  </si>
  <si>
    <t>eight8mkzgsdrdhthree6four</t>
  </si>
  <si>
    <t>33lfivepcthfgfivethreeffftjmgsxl</t>
  </si>
  <si>
    <t>9bhmz8btcklgsixjdfxlfour</t>
  </si>
  <si>
    <t>vchvmnn7pk</t>
  </si>
  <si>
    <t>sevensix4</t>
  </si>
  <si>
    <t>3fourthree4seven</t>
  </si>
  <si>
    <t>oneeightfournine7</t>
  </si>
  <si>
    <t>p1one8zcsd1seven9</t>
  </si>
  <si>
    <t>32t1fhjzbkmfrgmtwofive6</t>
  </si>
  <si>
    <t>1fivelxjmvstxnblxlqdxvmbqcpdzzr7eightone</t>
  </si>
  <si>
    <t>mktoneightskrgbvmptm89cxv3</t>
  </si>
  <si>
    <t>geightwodd88ctqzfourfivesix1six</t>
  </si>
  <si>
    <t>one6seven2n</t>
  </si>
  <si>
    <t>9nine8dngqbrp</t>
  </si>
  <si>
    <t>h5dtnqzhpqjnnrxxcrjc7nineeight</t>
  </si>
  <si>
    <t>four2prxrhrcvfour</t>
  </si>
  <si>
    <t>2onexdnj7</t>
  </si>
  <si>
    <t>7xdnndpzsbplfrfxdglrsqrc4</t>
  </si>
  <si>
    <t>chbmstkhdfdmqsevenone31</t>
  </si>
  <si>
    <t>fourthree99</t>
  </si>
  <si>
    <t>44fflxqlxjr9pcsthrjt9</t>
  </si>
  <si>
    <t>7rdfour24sixbk8</t>
  </si>
  <si>
    <t>vnhfzbr4nine2qgoneseven</t>
  </si>
  <si>
    <t>5h8ntz8jscjpkhg2</t>
  </si>
  <si>
    <t>tcsz9ninelbfsxppbjpp8tbxctrtpfz</t>
  </si>
  <si>
    <t>three4nineeightgfl715</t>
  </si>
  <si>
    <t>1tdhxlqbkx69ninenine8</t>
  </si>
  <si>
    <t>46ninerjqfivenhcdgprl</t>
  </si>
  <si>
    <t>199mhhsixdplthqpthree7</t>
  </si>
  <si>
    <t>eightfourxjjgrhmdmddzclgbseven9nine</t>
  </si>
  <si>
    <t>19three</t>
  </si>
  <si>
    <t>ckqzd2twomdxz</t>
  </si>
  <si>
    <t>7jxtpmnhtwo6</t>
  </si>
  <si>
    <t>tgclgnineone4qqcjgsix4</t>
  </si>
  <si>
    <t>fourjvxcmqpvxtsevenznlgdx13twohghrxdp</t>
  </si>
  <si>
    <t>sjtp5nine4gcrdxscxxtgvscnthree7</t>
  </si>
  <si>
    <t>3two5czdn1sixbpzzsfhdhqfour</t>
  </si>
  <si>
    <t>xflzgzcm7ninepcvfpmssixtbjzb</t>
  </si>
  <si>
    <t>7zmlcpsjneight7pbtqbkgl</t>
  </si>
  <si>
    <t>sixdsvgjqfseven7czsthree</t>
  </si>
  <si>
    <t>twopgmndmtzzsmxcjptg4sqslhkseight9one</t>
  </si>
  <si>
    <t>2threexgbtcjp</t>
  </si>
  <si>
    <t>twonfknjvlks5mcpmjcqjfsnfbfivetvzprlx22</t>
  </si>
  <si>
    <t>3threefoursevenrkqfrxgx</t>
  </si>
  <si>
    <t>fiveqpstwo4rnxd75fjgpv</t>
  </si>
  <si>
    <t>82sglxctseven</t>
  </si>
  <si>
    <t>fourmxnrhzx8xkzvgtrdlzbzmlhfbf1</t>
  </si>
  <si>
    <t>1fivejqvrtl47tshfgrc3</t>
  </si>
  <si>
    <t>97twoonerntrscpb</t>
  </si>
  <si>
    <t>2ljplbrsgrjnlktngjd</t>
  </si>
  <si>
    <t>854rmtrkhjzrx2nine9ldqrqq</t>
  </si>
  <si>
    <t>onejmrcmphzksixfbbftwo7</t>
  </si>
  <si>
    <t>sevenkncjddrlsixzmb94one</t>
  </si>
  <si>
    <t>twolgqcnh6</t>
  </si>
  <si>
    <t>6oneightsr</t>
  </si>
  <si>
    <t>jjl4seven</t>
  </si>
  <si>
    <t>23eight4</t>
  </si>
  <si>
    <t>8eight277kts7</t>
  </si>
  <si>
    <t>9cbphfncslbvn23dzcpz4pqzlgfjl8</t>
  </si>
  <si>
    <t>zqkhnb7hm7grdpnq</t>
  </si>
  <si>
    <t>blczr9nineseven</t>
  </si>
  <si>
    <t>2mxzhtxbjjq56onexrssstc71</t>
  </si>
  <si>
    <t>vkvmmgreightgdbqq6six</t>
  </si>
  <si>
    <t>1six8sixsevengnqbqgxtwofivem</t>
  </si>
  <si>
    <t>741tfbvpnfour1sgone</t>
  </si>
  <si>
    <t>glvctfourgmlrqbpsevenvksevensix9</t>
  </si>
  <si>
    <t>49four</t>
  </si>
  <si>
    <t>six9five2sevenrone</t>
  </si>
  <si>
    <t>fournvrctlkztwosixsevensixvrz1one</t>
  </si>
  <si>
    <t>ffjl5gztldndtqnb5vjp</t>
  </si>
  <si>
    <t>bjckqhbnthreethreeonervtkdvxkgf43</t>
  </si>
  <si>
    <t>mhrckkcgqdms1rvrfcvpsn3trmfltvbhr4sixlpslr</t>
  </si>
  <si>
    <t>tffxs4sevenzsdxz</t>
  </si>
  <si>
    <t>onetgj2mtrdqnsixfzvcscfourn</t>
  </si>
  <si>
    <t>3jsdxk</t>
  </si>
  <si>
    <t>flhmdp6eighteightmcxcvffive</t>
  </si>
  <si>
    <t>bxbzngmpds28</t>
  </si>
  <si>
    <t>onexlqp3bhh</t>
  </si>
  <si>
    <t>jlsjbs2</t>
  </si>
  <si>
    <t>1twoonefivenvvhjf</t>
  </si>
  <si>
    <t>864two7ninejzmpzp</t>
  </si>
  <si>
    <t>eightthreeseven2nnkvlzxkvhszfpqzhl37ddqvnxg</t>
  </si>
  <si>
    <t>xkkkskcvsscmmgc2ninephntx6</t>
  </si>
  <si>
    <t>lpklkskgcsr8eightsbxcjx</t>
  </si>
  <si>
    <t>4threelfvzndfive</t>
  </si>
  <si>
    <t>nx9ninekvzzdlncblkdqbgspdfkcx</t>
  </si>
  <si>
    <t>tfn5kx6twojmzgbdznc2</t>
  </si>
  <si>
    <t>5bszzkpcdxqkvkf7tgcone2</t>
  </si>
  <si>
    <t>orig string</t>
  </si>
  <si>
    <t>left 1</t>
  </si>
  <si>
    <t>right 1</t>
  </si>
  <si>
    <t>1abc2</t>
  </si>
  <si>
    <t>pqr3stu8vwx</t>
  </si>
  <si>
    <t>a1b2c3d4e5f</t>
  </si>
  <si>
    <t>treb7uchet</t>
  </si>
  <si>
    <t>sum dgts</t>
  </si>
  <si>
    <t>REAL DATA</t>
  </si>
  <si>
    <t>EXAMPLE DATA</t>
  </si>
  <si>
    <t>FINAL SUM</t>
  </si>
  <si>
    <t>two1nine</t>
  </si>
  <si>
    <t>eightwothree</t>
  </si>
  <si>
    <t>abcone2threexyz</t>
  </si>
  <si>
    <t>xtwone3four</t>
  </si>
  <si>
    <t>4nineeightseven2</t>
  </si>
  <si>
    <t>zoneight234</t>
  </si>
  <si>
    <t>7pqrstsixteen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</si>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</sst>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49" fontId="19" fillId="0" borderId="0" xfId="0" applyNumberFormat="1" applyFont="1" applyBorder="1"/>
    <xf numFmtId="0" fontId="19" fillId="0" borderId="0" xfId="0" applyFont="1" applyBorder="1"/>
    <xf numFmtId="49" fontId="19" fillId="0" borderId="10" xfId="0" applyNumberFormat="1" applyFont="1" applyBorder="1"/>
    <xf numFmtId="0" fontId="19" fillId="0" borderId="10" xfId="0" applyFont="1" applyBorder="1"/>
    <xf numFmtId="49" fontId="19" fillId="34" borderId="0" xfId="0" applyNumberFormat="1" applyFont="1" applyFill="1"/>
    <xf numFmtId="49" fontId="18" fillId="0" borderId="0" xfId="0" applyNumberFormat="1" applyFont="1"/>
    <xf numFmtId="0" fontId="19" fillId="34" borderId="0" xfId="0" applyFont="1" applyFill="1"/>
    <xf numFmtId="0" fontId="20" fillId="33" borderId="0" xfId="0" applyFont="1" applyFill="1"/>
    <xf numFmtId="0" fontId="19" fillId="0" borderId="0" xfId="0" applyNumberFormat="1" applyFont="1" applyBorder="1"/>
    <xf numFmtId="0" fontId="19" fillId="0" borderId="10" xfId="0" applyNumberFormat="1" applyFont="1" applyBorder="1"/>
    <xf numFmtId="0" fontId="19" fillId="34" borderId="0" xfId="0" applyNumberFormat="1" applyFont="1" applyFill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0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64.140625" style="7" customWidth="1"/>
    <col min="2" max="16384" width="9.140625" style="1"/>
  </cols>
  <sheetData>
    <row r="1" spans="1:33" s="3" customFormat="1" x14ac:dyDescent="0.25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</row>
    <row r="2" spans="1:33" s="5" customFormat="1" x14ac:dyDescent="0.25">
      <c r="A2" s="4" t="s">
        <v>993</v>
      </c>
      <c r="B2" s="5" t="str">
        <f>CHAR(B1+96)</f>
        <v>a</v>
      </c>
      <c r="C2" s="5" t="str">
        <f>CHAR(C1+96)</f>
        <v>b</v>
      </c>
      <c r="D2" s="5" t="str">
        <f>CHAR(D1+96)</f>
        <v>c</v>
      </c>
      <c r="E2" s="5" t="str">
        <f>CHAR(E1+96)</f>
        <v>d</v>
      </c>
      <c r="F2" s="5" t="str">
        <f>CHAR(F1+96)</f>
        <v>e</v>
      </c>
      <c r="G2" s="5" t="str">
        <f>CHAR(G1+96)</f>
        <v>f</v>
      </c>
      <c r="H2" s="5" t="str">
        <f>CHAR(H1+96)</f>
        <v>g</v>
      </c>
      <c r="I2" s="5" t="str">
        <f>CHAR(I1+96)</f>
        <v>h</v>
      </c>
      <c r="J2" s="5" t="str">
        <f>CHAR(J1+96)</f>
        <v>i</v>
      </c>
      <c r="K2" s="5" t="str">
        <f>CHAR(K1+96)</f>
        <v>j</v>
      </c>
      <c r="L2" s="5" t="str">
        <f>CHAR(L1+96)</f>
        <v>k</v>
      </c>
      <c r="M2" s="5" t="str">
        <f>CHAR(M1+96)</f>
        <v>l</v>
      </c>
      <c r="N2" s="5" t="str">
        <f>CHAR(N1+96)</f>
        <v>m</v>
      </c>
      <c r="O2" s="5" t="str">
        <f>CHAR(O1+96)</f>
        <v>n</v>
      </c>
      <c r="P2" s="5" t="str">
        <f>CHAR(P1+96)</f>
        <v>o</v>
      </c>
      <c r="Q2" s="5" t="str">
        <f>CHAR(Q1+96)</f>
        <v>p</v>
      </c>
      <c r="R2" s="5" t="str">
        <f>CHAR(R1+96)</f>
        <v>q</v>
      </c>
      <c r="S2" s="5" t="str">
        <f>CHAR(S1+96)</f>
        <v>r</v>
      </c>
      <c r="T2" s="5" t="str">
        <f>CHAR(T1+96)</f>
        <v>s</v>
      </c>
      <c r="U2" s="5" t="str">
        <f>CHAR(U1+96)</f>
        <v>t</v>
      </c>
      <c r="V2" s="5" t="str">
        <f>CHAR(V1+96)</f>
        <v>u</v>
      </c>
      <c r="W2" s="5" t="str">
        <f>CHAR(W1+96)</f>
        <v>v</v>
      </c>
      <c r="X2" s="5" t="str">
        <f>CHAR(X1+96)</f>
        <v>w</v>
      </c>
      <c r="Y2" s="5" t="str">
        <f>CHAR(Y1+96)</f>
        <v>x</v>
      </c>
      <c r="Z2" s="5" t="str">
        <f>CHAR(Z1+96)</f>
        <v>y</v>
      </c>
      <c r="AA2" s="5" t="str">
        <f>CHAR(AA1+96)</f>
        <v>z</v>
      </c>
      <c r="AC2" s="5" t="s">
        <v>994</v>
      </c>
      <c r="AD2" s="5" t="s">
        <v>995</v>
      </c>
      <c r="AE2" s="5" t="s">
        <v>1000</v>
      </c>
      <c r="AG2" s="5" t="s">
        <v>1003</v>
      </c>
    </row>
    <row r="4" spans="1:33" x14ac:dyDescent="0.25">
      <c r="A4" s="6" t="s">
        <v>1002</v>
      </c>
      <c r="AG4" s="9">
        <f>SUM(AE5:AE8)</f>
        <v>142</v>
      </c>
    </row>
    <row r="5" spans="1:33" x14ac:dyDescent="0.25">
      <c r="A5" s="7" t="s">
        <v>996</v>
      </c>
      <c r="B5" s="1" t="str">
        <f t="shared" ref="B5:AA5" si="0">SUBSTITUTE(A5,B$2,"")</f>
        <v>1bc2</v>
      </c>
      <c r="C5" s="1" t="str">
        <f t="shared" si="0"/>
        <v>1c2</v>
      </c>
      <c r="D5" s="1" t="str">
        <f t="shared" si="0"/>
        <v>12</v>
      </c>
      <c r="E5" s="1" t="str">
        <f t="shared" si="0"/>
        <v>12</v>
      </c>
      <c r="F5" s="1" t="str">
        <f t="shared" si="0"/>
        <v>12</v>
      </c>
      <c r="G5" s="1" t="str">
        <f t="shared" si="0"/>
        <v>12</v>
      </c>
      <c r="H5" s="1" t="str">
        <f t="shared" si="0"/>
        <v>12</v>
      </c>
      <c r="I5" s="1" t="str">
        <f t="shared" si="0"/>
        <v>12</v>
      </c>
      <c r="J5" s="1" t="str">
        <f t="shared" si="0"/>
        <v>12</v>
      </c>
      <c r="K5" s="1" t="str">
        <f t="shared" si="0"/>
        <v>12</v>
      </c>
      <c r="L5" s="1" t="str">
        <f t="shared" si="0"/>
        <v>12</v>
      </c>
      <c r="M5" s="1" t="str">
        <f t="shared" si="0"/>
        <v>12</v>
      </c>
      <c r="N5" s="1" t="str">
        <f t="shared" si="0"/>
        <v>12</v>
      </c>
      <c r="O5" s="1" t="str">
        <f t="shared" si="0"/>
        <v>12</v>
      </c>
      <c r="P5" s="1" t="str">
        <f t="shared" si="0"/>
        <v>12</v>
      </c>
      <c r="Q5" s="1" t="str">
        <f t="shared" si="0"/>
        <v>12</v>
      </c>
      <c r="R5" s="1" t="str">
        <f t="shared" si="0"/>
        <v>12</v>
      </c>
      <c r="S5" s="1" t="str">
        <f t="shared" si="0"/>
        <v>12</v>
      </c>
      <c r="T5" s="1" t="str">
        <f t="shared" si="0"/>
        <v>12</v>
      </c>
      <c r="U5" s="1" t="str">
        <f t="shared" si="0"/>
        <v>12</v>
      </c>
      <c r="V5" s="1" t="str">
        <f t="shared" si="0"/>
        <v>12</v>
      </c>
      <c r="W5" s="1" t="str">
        <f t="shared" si="0"/>
        <v>12</v>
      </c>
      <c r="X5" s="1" t="str">
        <f t="shared" si="0"/>
        <v>12</v>
      </c>
      <c r="Y5" s="1" t="str">
        <f t="shared" si="0"/>
        <v>12</v>
      </c>
      <c r="Z5" s="1" t="str">
        <f t="shared" si="0"/>
        <v>12</v>
      </c>
      <c r="AA5" s="1" t="str">
        <f t="shared" si="0"/>
        <v>12</v>
      </c>
      <c r="AC5" s="1" t="str">
        <f>LEFT(AA5,1)</f>
        <v>1</v>
      </c>
      <c r="AD5" s="1" t="str">
        <f>RIGHT(AA5,1)</f>
        <v>2</v>
      </c>
      <c r="AE5" s="1">
        <f>_xlfn.NUMBERVALUE(AC5&amp;AD5)</f>
        <v>12</v>
      </c>
    </row>
    <row r="6" spans="1:33" x14ac:dyDescent="0.25">
      <c r="A6" s="7" t="s">
        <v>997</v>
      </c>
      <c r="B6" s="1" t="str">
        <f t="shared" ref="B6:AA6" si="1">SUBSTITUTE(A6,B$2,"")</f>
        <v>pqr3stu8vwx</v>
      </c>
      <c r="C6" s="1" t="str">
        <f t="shared" si="1"/>
        <v>pqr3stu8vwx</v>
      </c>
      <c r="D6" s="1" t="str">
        <f t="shared" si="1"/>
        <v>pqr3stu8vwx</v>
      </c>
      <c r="E6" s="1" t="str">
        <f t="shared" si="1"/>
        <v>pqr3stu8vwx</v>
      </c>
      <c r="F6" s="1" t="str">
        <f t="shared" si="1"/>
        <v>pqr3stu8vwx</v>
      </c>
      <c r="G6" s="1" t="str">
        <f t="shared" si="1"/>
        <v>pqr3stu8vwx</v>
      </c>
      <c r="H6" s="1" t="str">
        <f t="shared" si="1"/>
        <v>pqr3stu8vwx</v>
      </c>
      <c r="I6" s="1" t="str">
        <f t="shared" si="1"/>
        <v>pqr3stu8vwx</v>
      </c>
      <c r="J6" s="1" t="str">
        <f t="shared" si="1"/>
        <v>pqr3stu8vwx</v>
      </c>
      <c r="K6" s="1" t="str">
        <f t="shared" si="1"/>
        <v>pqr3stu8vwx</v>
      </c>
      <c r="L6" s="1" t="str">
        <f t="shared" si="1"/>
        <v>pqr3stu8vwx</v>
      </c>
      <c r="M6" s="1" t="str">
        <f t="shared" si="1"/>
        <v>pqr3stu8vwx</v>
      </c>
      <c r="N6" s="1" t="str">
        <f t="shared" si="1"/>
        <v>pqr3stu8vwx</v>
      </c>
      <c r="O6" s="1" t="str">
        <f t="shared" si="1"/>
        <v>pqr3stu8vwx</v>
      </c>
      <c r="P6" s="1" t="str">
        <f t="shared" si="1"/>
        <v>pqr3stu8vwx</v>
      </c>
      <c r="Q6" s="1" t="str">
        <f t="shared" si="1"/>
        <v>qr3stu8vwx</v>
      </c>
      <c r="R6" s="1" t="str">
        <f t="shared" si="1"/>
        <v>r3stu8vwx</v>
      </c>
      <c r="S6" s="1" t="str">
        <f t="shared" si="1"/>
        <v>3stu8vwx</v>
      </c>
      <c r="T6" s="1" t="str">
        <f t="shared" si="1"/>
        <v>3tu8vwx</v>
      </c>
      <c r="U6" s="1" t="str">
        <f t="shared" si="1"/>
        <v>3u8vwx</v>
      </c>
      <c r="V6" s="1" t="str">
        <f t="shared" si="1"/>
        <v>38vwx</v>
      </c>
      <c r="W6" s="1" t="str">
        <f t="shared" si="1"/>
        <v>38wx</v>
      </c>
      <c r="X6" s="1" t="str">
        <f t="shared" si="1"/>
        <v>38x</v>
      </c>
      <c r="Y6" s="1" t="str">
        <f t="shared" si="1"/>
        <v>38</v>
      </c>
      <c r="Z6" s="1" t="str">
        <f t="shared" si="1"/>
        <v>38</v>
      </c>
      <c r="AA6" s="1" t="str">
        <f t="shared" si="1"/>
        <v>38</v>
      </c>
      <c r="AC6" s="1" t="str">
        <f t="shared" ref="AC6:AC8" si="2">LEFT(AA6,1)</f>
        <v>3</v>
      </c>
      <c r="AD6" s="1" t="str">
        <f t="shared" ref="AD6:AD8" si="3">RIGHT(AA6,1)</f>
        <v>8</v>
      </c>
      <c r="AE6" s="1">
        <f t="shared" ref="AE6:AE8" si="4">_xlfn.NUMBERVALUE(AC6&amp;AD6)</f>
        <v>38</v>
      </c>
    </row>
    <row r="7" spans="1:33" x14ac:dyDescent="0.25">
      <c r="A7" s="7" t="s">
        <v>998</v>
      </c>
      <c r="B7" s="1" t="str">
        <f t="shared" ref="B7:AA7" si="5">SUBSTITUTE(A7,B$2,"")</f>
        <v>1b2c3d4e5f</v>
      </c>
      <c r="C7" s="1" t="str">
        <f t="shared" si="5"/>
        <v>12c3d4e5f</v>
      </c>
      <c r="D7" s="1" t="str">
        <f t="shared" si="5"/>
        <v>123d4e5f</v>
      </c>
      <c r="E7" s="1" t="str">
        <f t="shared" si="5"/>
        <v>1234e5f</v>
      </c>
      <c r="F7" s="1" t="str">
        <f t="shared" si="5"/>
        <v>12345f</v>
      </c>
      <c r="G7" s="1" t="str">
        <f t="shared" si="5"/>
        <v>12345</v>
      </c>
      <c r="H7" s="1" t="str">
        <f t="shared" si="5"/>
        <v>12345</v>
      </c>
      <c r="I7" s="1" t="str">
        <f t="shared" si="5"/>
        <v>12345</v>
      </c>
      <c r="J7" s="1" t="str">
        <f t="shared" si="5"/>
        <v>12345</v>
      </c>
      <c r="K7" s="1" t="str">
        <f t="shared" si="5"/>
        <v>12345</v>
      </c>
      <c r="L7" s="1" t="str">
        <f t="shared" si="5"/>
        <v>12345</v>
      </c>
      <c r="M7" s="1" t="str">
        <f t="shared" si="5"/>
        <v>12345</v>
      </c>
      <c r="N7" s="1" t="str">
        <f t="shared" si="5"/>
        <v>12345</v>
      </c>
      <c r="O7" s="1" t="str">
        <f t="shared" si="5"/>
        <v>12345</v>
      </c>
      <c r="P7" s="1" t="str">
        <f t="shared" si="5"/>
        <v>12345</v>
      </c>
      <c r="Q7" s="1" t="str">
        <f t="shared" si="5"/>
        <v>12345</v>
      </c>
      <c r="R7" s="1" t="str">
        <f t="shared" si="5"/>
        <v>12345</v>
      </c>
      <c r="S7" s="1" t="str">
        <f t="shared" si="5"/>
        <v>12345</v>
      </c>
      <c r="T7" s="1" t="str">
        <f t="shared" si="5"/>
        <v>12345</v>
      </c>
      <c r="U7" s="1" t="str">
        <f t="shared" si="5"/>
        <v>12345</v>
      </c>
      <c r="V7" s="1" t="str">
        <f t="shared" si="5"/>
        <v>12345</v>
      </c>
      <c r="W7" s="1" t="str">
        <f t="shared" si="5"/>
        <v>12345</v>
      </c>
      <c r="X7" s="1" t="str">
        <f t="shared" si="5"/>
        <v>12345</v>
      </c>
      <c r="Y7" s="1" t="str">
        <f t="shared" si="5"/>
        <v>12345</v>
      </c>
      <c r="Z7" s="1" t="str">
        <f t="shared" si="5"/>
        <v>12345</v>
      </c>
      <c r="AA7" s="1" t="str">
        <f t="shared" si="5"/>
        <v>12345</v>
      </c>
      <c r="AC7" s="1" t="str">
        <f t="shared" si="2"/>
        <v>1</v>
      </c>
      <c r="AD7" s="1" t="str">
        <f t="shared" si="3"/>
        <v>5</v>
      </c>
      <c r="AE7" s="1">
        <f t="shared" si="4"/>
        <v>15</v>
      </c>
    </row>
    <row r="8" spans="1:33" x14ac:dyDescent="0.25">
      <c r="A8" s="7" t="s">
        <v>999</v>
      </c>
      <c r="B8" s="1" t="str">
        <f t="shared" ref="B8:AA8" si="6">SUBSTITUTE(A8,B$2,"")</f>
        <v>treb7uchet</v>
      </c>
      <c r="C8" s="1" t="str">
        <f t="shared" si="6"/>
        <v>tre7uchet</v>
      </c>
      <c r="D8" s="1" t="str">
        <f t="shared" si="6"/>
        <v>tre7uhet</v>
      </c>
      <c r="E8" s="1" t="str">
        <f t="shared" si="6"/>
        <v>tre7uhet</v>
      </c>
      <c r="F8" s="1" t="str">
        <f t="shared" si="6"/>
        <v>tr7uht</v>
      </c>
      <c r="G8" s="1" t="str">
        <f t="shared" si="6"/>
        <v>tr7uht</v>
      </c>
      <c r="H8" s="1" t="str">
        <f t="shared" si="6"/>
        <v>tr7uht</v>
      </c>
      <c r="I8" s="1" t="str">
        <f t="shared" si="6"/>
        <v>tr7ut</v>
      </c>
      <c r="J8" s="1" t="str">
        <f t="shared" si="6"/>
        <v>tr7ut</v>
      </c>
      <c r="K8" s="1" t="str">
        <f t="shared" si="6"/>
        <v>tr7ut</v>
      </c>
      <c r="L8" s="1" t="str">
        <f t="shared" si="6"/>
        <v>tr7ut</v>
      </c>
      <c r="M8" s="1" t="str">
        <f t="shared" si="6"/>
        <v>tr7ut</v>
      </c>
      <c r="N8" s="1" t="str">
        <f t="shared" si="6"/>
        <v>tr7ut</v>
      </c>
      <c r="O8" s="1" t="str">
        <f t="shared" si="6"/>
        <v>tr7ut</v>
      </c>
      <c r="P8" s="1" t="str">
        <f t="shared" si="6"/>
        <v>tr7ut</v>
      </c>
      <c r="Q8" s="1" t="str">
        <f t="shared" si="6"/>
        <v>tr7ut</v>
      </c>
      <c r="R8" s="1" t="str">
        <f t="shared" si="6"/>
        <v>tr7ut</v>
      </c>
      <c r="S8" s="1" t="str">
        <f t="shared" si="6"/>
        <v>t7ut</v>
      </c>
      <c r="T8" s="1" t="str">
        <f t="shared" si="6"/>
        <v>t7ut</v>
      </c>
      <c r="U8" s="1" t="str">
        <f t="shared" si="6"/>
        <v>7u</v>
      </c>
      <c r="V8" s="1" t="str">
        <f t="shared" si="6"/>
        <v>7</v>
      </c>
      <c r="W8" s="1" t="str">
        <f t="shared" si="6"/>
        <v>7</v>
      </c>
      <c r="X8" s="1" t="str">
        <f t="shared" si="6"/>
        <v>7</v>
      </c>
      <c r="Y8" s="1" t="str">
        <f t="shared" si="6"/>
        <v>7</v>
      </c>
      <c r="Z8" s="1" t="str">
        <f t="shared" si="6"/>
        <v>7</v>
      </c>
      <c r="AA8" s="1" t="str">
        <f t="shared" si="6"/>
        <v>7</v>
      </c>
      <c r="AC8" s="1" t="str">
        <f t="shared" si="2"/>
        <v>7</v>
      </c>
      <c r="AD8" s="1" t="str">
        <f t="shared" si="3"/>
        <v>7</v>
      </c>
      <c r="AE8" s="1">
        <f t="shared" si="4"/>
        <v>77</v>
      </c>
    </row>
    <row r="10" spans="1:33" x14ac:dyDescent="0.25">
      <c r="A10" s="8" t="s">
        <v>1001</v>
      </c>
      <c r="AG10" s="9">
        <f>SUM(AE11:AE1010)</f>
        <v>55477</v>
      </c>
    </row>
    <row r="11" spans="1:33" x14ac:dyDescent="0.25">
      <c r="A11" s="7" t="s">
        <v>0</v>
      </c>
      <c r="B11" s="1" t="str">
        <f>SUBSTITUTE(A11,B$2,"")</f>
        <v>9eightone</v>
      </c>
      <c r="C11" s="1" t="str">
        <f>SUBSTITUTE(B11,C$2,"")</f>
        <v>9eightone</v>
      </c>
      <c r="D11" s="1" t="str">
        <f>SUBSTITUTE(C11,D$2,"")</f>
        <v>9eightone</v>
      </c>
      <c r="E11" s="1" t="str">
        <f>SUBSTITUTE(D11,E$2,"")</f>
        <v>9eightone</v>
      </c>
      <c r="F11" s="1" t="str">
        <f>SUBSTITUTE(E11,F$2,"")</f>
        <v>9ighton</v>
      </c>
      <c r="G11" s="1" t="str">
        <f>SUBSTITUTE(F11,G$2,"")</f>
        <v>9ighton</v>
      </c>
      <c r="H11" s="1" t="str">
        <f>SUBSTITUTE(G11,H$2,"")</f>
        <v>9ihton</v>
      </c>
      <c r="I11" s="1" t="str">
        <f>SUBSTITUTE(H11,I$2,"")</f>
        <v>9iton</v>
      </c>
      <c r="J11" s="1" t="str">
        <f>SUBSTITUTE(I11,J$2,"")</f>
        <v>9ton</v>
      </c>
      <c r="K11" s="1" t="str">
        <f>SUBSTITUTE(J11,K$2,"")</f>
        <v>9ton</v>
      </c>
      <c r="L11" s="1" t="str">
        <f>SUBSTITUTE(K11,L$2,"")</f>
        <v>9ton</v>
      </c>
      <c r="M11" s="1" t="str">
        <f>SUBSTITUTE(L11,M$2,"")</f>
        <v>9ton</v>
      </c>
      <c r="N11" s="1" t="str">
        <f>SUBSTITUTE(M11,N$2,"")</f>
        <v>9ton</v>
      </c>
      <c r="O11" s="1" t="str">
        <f>SUBSTITUTE(N11,O$2,"")</f>
        <v>9to</v>
      </c>
      <c r="P11" s="1" t="str">
        <f>SUBSTITUTE(O11,P$2,"")</f>
        <v>9t</v>
      </c>
      <c r="Q11" s="1" t="str">
        <f>SUBSTITUTE(P11,Q$2,"")</f>
        <v>9t</v>
      </c>
      <c r="R11" s="1" t="str">
        <f>SUBSTITUTE(Q11,R$2,"")</f>
        <v>9t</v>
      </c>
      <c r="S11" s="1" t="str">
        <f>SUBSTITUTE(R11,S$2,"")</f>
        <v>9t</v>
      </c>
      <c r="T11" s="1" t="str">
        <f>SUBSTITUTE(S11,T$2,"")</f>
        <v>9t</v>
      </c>
      <c r="U11" s="1" t="str">
        <f>SUBSTITUTE(T11,U$2,"")</f>
        <v>9</v>
      </c>
      <c r="V11" s="1" t="str">
        <f>SUBSTITUTE(U11,V$2,"")</f>
        <v>9</v>
      </c>
      <c r="W11" s="1" t="str">
        <f>SUBSTITUTE(V11,W$2,"")</f>
        <v>9</v>
      </c>
      <c r="X11" s="1" t="str">
        <f>SUBSTITUTE(W11,X$2,"")</f>
        <v>9</v>
      </c>
      <c r="Y11" s="1" t="str">
        <f>SUBSTITUTE(X11,Y$2,"")</f>
        <v>9</v>
      </c>
      <c r="Z11" s="1" t="str">
        <f>SUBSTITUTE(Y11,Z$2,"")</f>
        <v>9</v>
      </c>
      <c r="AA11" s="1" t="str">
        <f>SUBSTITUTE(Z11,AA$2,"")</f>
        <v>9</v>
      </c>
      <c r="AC11" s="1" t="str">
        <f t="shared" ref="AC11:AC74" si="7">LEFT(AA11,1)</f>
        <v>9</v>
      </c>
      <c r="AD11" s="1" t="str">
        <f t="shared" ref="AD11:AD74" si="8">RIGHT(AA11,1)</f>
        <v>9</v>
      </c>
      <c r="AE11" s="1">
        <f t="shared" ref="AE11:AE74" si="9">_xlfn.NUMBERVALUE(AC11&amp;AD11)</f>
        <v>99</v>
      </c>
    </row>
    <row r="12" spans="1:33" x14ac:dyDescent="0.25">
      <c r="A12" s="7" t="s">
        <v>1</v>
      </c>
      <c r="B12" s="1" t="str">
        <f>SUBSTITUTE(A12,B$2,"")</f>
        <v>hczsqfour3nxm5seven4</v>
      </c>
      <c r="C12" s="1" t="str">
        <f>SUBSTITUTE(B12,C$2,"")</f>
        <v>hczsqfour3nxm5seven4</v>
      </c>
      <c r="D12" s="1" t="str">
        <f>SUBSTITUTE(C12,D$2,"")</f>
        <v>hzsqfour3nxm5seven4</v>
      </c>
      <c r="E12" s="1" t="str">
        <f>SUBSTITUTE(D12,E$2,"")</f>
        <v>hzsqfour3nxm5seven4</v>
      </c>
      <c r="F12" s="1" t="str">
        <f>SUBSTITUTE(E12,F$2,"")</f>
        <v>hzsqfour3nxm5svn4</v>
      </c>
      <c r="G12" s="1" t="str">
        <f>SUBSTITUTE(F12,G$2,"")</f>
        <v>hzsqour3nxm5svn4</v>
      </c>
      <c r="H12" s="1" t="str">
        <f>SUBSTITUTE(G12,H$2,"")</f>
        <v>hzsqour3nxm5svn4</v>
      </c>
      <c r="I12" s="1" t="str">
        <f>SUBSTITUTE(H12,I$2,"")</f>
        <v>zsqour3nxm5svn4</v>
      </c>
      <c r="J12" s="1" t="str">
        <f>SUBSTITUTE(I12,J$2,"")</f>
        <v>zsqour3nxm5svn4</v>
      </c>
      <c r="K12" s="1" t="str">
        <f>SUBSTITUTE(J12,K$2,"")</f>
        <v>zsqour3nxm5svn4</v>
      </c>
      <c r="L12" s="1" t="str">
        <f>SUBSTITUTE(K12,L$2,"")</f>
        <v>zsqour3nxm5svn4</v>
      </c>
      <c r="M12" s="1" t="str">
        <f>SUBSTITUTE(L12,M$2,"")</f>
        <v>zsqour3nxm5svn4</v>
      </c>
      <c r="N12" s="1" t="str">
        <f>SUBSTITUTE(M12,N$2,"")</f>
        <v>zsqour3nx5svn4</v>
      </c>
      <c r="O12" s="1" t="str">
        <f>SUBSTITUTE(N12,O$2,"")</f>
        <v>zsqour3x5sv4</v>
      </c>
      <c r="P12" s="1" t="str">
        <f>SUBSTITUTE(O12,P$2,"")</f>
        <v>zsqur3x5sv4</v>
      </c>
      <c r="Q12" s="1" t="str">
        <f>SUBSTITUTE(P12,Q$2,"")</f>
        <v>zsqur3x5sv4</v>
      </c>
      <c r="R12" s="1" t="str">
        <f>SUBSTITUTE(Q12,R$2,"")</f>
        <v>zsur3x5sv4</v>
      </c>
      <c r="S12" s="1" t="str">
        <f>SUBSTITUTE(R12,S$2,"")</f>
        <v>zsu3x5sv4</v>
      </c>
      <c r="T12" s="1" t="str">
        <f>SUBSTITUTE(S12,T$2,"")</f>
        <v>zu3x5v4</v>
      </c>
      <c r="U12" s="1" t="str">
        <f>SUBSTITUTE(T12,U$2,"")</f>
        <v>zu3x5v4</v>
      </c>
      <c r="V12" s="1" t="str">
        <f>SUBSTITUTE(U12,V$2,"")</f>
        <v>z3x5v4</v>
      </c>
      <c r="W12" s="1" t="str">
        <f>SUBSTITUTE(V12,W$2,"")</f>
        <v>z3x54</v>
      </c>
      <c r="X12" s="1" t="str">
        <f>SUBSTITUTE(W12,X$2,"")</f>
        <v>z3x54</v>
      </c>
      <c r="Y12" s="1" t="str">
        <f>SUBSTITUTE(X12,Y$2,"")</f>
        <v>z354</v>
      </c>
      <c r="Z12" s="1" t="str">
        <f>SUBSTITUTE(Y12,Z$2,"")</f>
        <v>z354</v>
      </c>
      <c r="AA12" s="1" t="str">
        <f>SUBSTITUTE(Z12,AA$2,"")</f>
        <v>354</v>
      </c>
      <c r="AC12" s="1" t="str">
        <f t="shared" si="7"/>
        <v>3</v>
      </c>
      <c r="AD12" s="1" t="str">
        <f t="shared" si="8"/>
        <v>4</v>
      </c>
      <c r="AE12" s="1">
        <f t="shared" si="9"/>
        <v>34</v>
      </c>
    </row>
    <row r="13" spans="1:33" x14ac:dyDescent="0.25">
      <c r="A13" s="7" t="s">
        <v>2</v>
      </c>
      <c r="B13" s="1" t="str">
        <f>SUBSTITUTE(A13,B$2,"")</f>
        <v>9twopjqkghmbone</v>
      </c>
      <c r="C13" s="1" t="str">
        <f>SUBSTITUTE(B13,C$2,"")</f>
        <v>9twopjqkghmone</v>
      </c>
      <c r="D13" s="1" t="str">
        <f>SUBSTITUTE(C13,D$2,"")</f>
        <v>9twopjqkghmone</v>
      </c>
      <c r="E13" s="1" t="str">
        <f>SUBSTITUTE(D13,E$2,"")</f>
        <v>9twopjqkghmone</v>
      </c>
      <c r="F13" s="1" t="str">
        <f>SUBSTITUTE(E13,F$2,"")</f>
        <v>9twopjqkghmon</v>
      </c>
      <c r="G13" s="1" t="str">
        <f>SUBSTITUTE(F13,G$2,"")</f>
        <v>9twopjqkghmon</v>
      </c>
      <c r="H13" s="1" t="str">
        <f>SUBSTITUTE(G13,H$2,"")</f>
        <v>9twopjqkhmon</v>
      </c>
      <c r="I13" s="1" t="str">
        <f>SUBSTITUTE(H13,I$2,"")</f>
        <v>9twopjqkmon</v>
      </c>
      <c r="J13" s="1" t="str">
        <f>SUBSTITUTE(I13,J$2,"")</f>
        <v>9twopjqkmon</v>
      </c>
      <c r="K13" s="1" t="str">
        <f>SUBSTITUTE(J13,K$2,"")</f>
        <v>9twopqkmon</v>
      </c>
      <c r="L13" s="1" t="str">
        <f>SUBSTITUTE(K13,L$2,"")</f>
        <v>9twopqmon</v>
      </c>
      <c r="M13" s="1" t="str">
        <f>SUBSTITUTE(L13,M$2,"")</f>
        <v>9twopqmon</v>
      </c>
      <c r="N13" s="1" t="str">
        <f>SUBSTITUTE(M13,N$2,"")</f>
        <v>9twopqon</v>
      </c>
      <c r="O13" s="1" t="str">
        <f>SUBSTITUTE(N13,O$2,"")</f>
        <v>9twopqo</v>
      </c>
      <c r="P13" s="1" t="str">
        <f>SUBSTITUTE(O13,P$2,"")</f>
        <v>9twpq</v>
      </c>
      <c r="Q13" s="1" t="str">
        <f>SUBSTITUTE(P13,Q$2,"")</f>
        <v>9twq</v>
      </c>
      <c r="R13" s="1" t="str">
        <f>SUBSTITUTE(Q13,R$2,"")</f>
        <v>9tw</v>
      </c>
      <c r="S13" s="1" t="str">
        <f>SUBSTITUTE(R13,S$2,"")</f>
        <v>9tw</v>
      </c>
      <c r="T13" s="1" t="str">
        <f>SUBSTITUTE(S13,T$2,"")</f>
        <v>9tw</v>
      </c>
      <c r="U13" s="1" t="str">
        <f>SUBSTITUTE(T13,U$2,"")</f>
        <v>9w</v>
      </c>
      <c r="V13" s="1" t="str">
        <f>SUBSTITUTE(U13,V$2,"")</f>
        <v>9w</v>
      </c>
      <c r="W13" s="1" t="str">
        <f>SUBSTITUTE(V13,W$2,"")</f>
        <v>9w</v>
      </c>
      <c r="X13" s="1" t="str">
        <f>SUBSTITUTE(W13,X$2,"")</f>
        <v>9</v>
      </c>
      <c r="Y13" s="1" t="str">
        <f>SUBSTITUTE(X13,Y$2,"")</f>
        <v>9</v>
      </c>
      <c r="Z13" s="1" t="str">
        <f>SUBSTITUTE(Y13,Z$2,"")</f>
        <v>9</v>
      </c>
      <c r="AA13" s="1" t="str">
        <f>SUBSTITUTE(Z13,AA$2,"")</f>
        <v>9</v>
      </c>
      <c r="AC13" s="1" t="str">
        <f t="shared" si="7"/>
        <v>9</v>
      </c>
      <c r="AD13" s="1" t="str">
        <f t="shared" si="8"/>
        <v>9</v>
      </c>
      <c r="AE13" s="1">
        <f t="shared" si="9"/>
        <v>99</v>
      </c>
    </row>
    <row r="14" spans="1:33" x14ac:dyDescent="0.25">
      <c r="A14" s="7" t="s">
        <v>3</v>
      </c>
      <c r="B14" s="1" t="str">
        <f>SUBSTITUTE(A14,B$2,"")</f>
        <v>rhrfthv886vflthreeztvzs</v>
      </c>
      <c r="C14" s="1" t="str">
        <f>SUBSTITUTE(B14,C$2,"")</f>
        <v>rhrfthv886vflthreeztvzs</v>
      </c>
      <c r="D14" s="1" t="str">
        <f>SUBSTITUTE(C14,D$2,"")</f>
        <v>rhrfthv886vflthreeztvzs</v>
      </c>
      <c r="E14" s="1" t="str">
        <f>SUBSTITUTE(D14,E$2,"")</f>
        <v>rhrfthv886vflthreeztvzs</v>
      </c>
      <c r="F14" s="1" t="str">
        <f>SUBSTITUTE(E14,F$2,"")</f>
        <v>rhrfthv886vflthrztvzs</v>
      </c>
      <c r="G14" s="1" t="str">
        <f>SUBSTITUTE(F14,G$2,"")</f>
        <v>rhrthv886vlthrztvzs</v>
      </c>
      <c r="H14" s="1" t="str">
        <f>SUBSTITUTE(G14,H$2,"")</f>
        <v>rhrthv886vlthrztvzs</v>
      </c>
      <c r="I14" s="1" t="str">
        <f>SUBSTITUTE(H14,I$2,"")</f>
        <v>rrtv886vltrztvzs</v>
      </c>
      <c r="J14" s="1" t="str">
        <f>SUBSTITUTE(I14,J$2,"")</f>
        <v>rrtv886vltrztvzs</v>
      </c>
      <c r="K14" s="1" t="str">
        <f>SUBSTITUTE(J14,K$2,"")</f>
        <v>rrtv886vltrztvzs</v>
      </c>
      <c r="L14" s="1" t="str">
        <f>SUBSTITUTE(K14,L$2,"")</f>
        <v>rrtv886vltrztvzs</v>
      </c>
      <c r="M14" s="1" t="str">
        <f>SUBSTITUTE(L14,M$2,"")</f>
        <v>rrtv886vtrztvzs</v>
      </c>
      <c r="N14" s="1" t="str">
        <f>SUBSTITUTE(M14,N$2,"")</f>
        <v>rrtv886vtrztvzs</v>
      </c>
      <c r="O14" s="1" t="str">
        <f>SUBSTITUTE(N14,O$2,"")</f>
        <v>rrtv886vtrztvzs</v>
      </c>
      <c r="P14" s="1" t="str">
        <f>SUBSTITUTE(O14,P$2,"")</f>
        <v>rrtv886vtrztvzs</v>
      </c>
      <c r="Q14" s="1" t="str">
        <f>SUBSTITUTE(P14,Q$2,"")</f>
        <v>rrtv886vtrztvzs</v>
      </c>
      <c r="R14" s="1" t="str">
        <f>SUBSTITUTE(Q14,R$2,"")</f>
        <v>rrtv886vtrztvzs</v>
      </c>
      <c r="S14" s="1" t="str">
        <f>SUBSTITUTE(R14,S$2,"")</f>
        <v>tv886vtztvzs</v>
      </c>
      <c r="T14" s="1" t="str">
        <f>SUBSTITUTE(S14,T$2,"")</f>
        <v>tv886vtztvz</v>
      </c>
      <c r="U14" s="1" t="str">
        <f>SUBSTITUTE(T14,U$2,"")</f>
        <v>v886vzvz</v>
      </c>
      <c r="V14" s="1" t="str">
        <f>SUBSTITUTE(U14,V$2,"")</f>
        <v>v886vzvz</v>
      </c>
      <c r="W14" s="1" t="str">
        <f>SUBSTITUTE(V14,W$2,"")</f>
        <v>886zz</v>
      </c>
      <c r="X14" s="1" t="str">
        <f>SUBSTITUTE(W14,X$2,"")</f>
        <v>886zz</v>
      </c>
      <c r="Y14" s="1" t="str">
        <f>SUBSTITUTE(X14,Y$2,"")</f>
        <v>886zz</v>
      </c>
      <c r="Z14" s="1" t="str">
        <f>SUBSTITUTE(Y14,Z$2,"")</f>
        <v>886zz</v>
      </c>
      <c r="AA14" s="1" t="str">
        <f>SUBSTITUTE(Z14,AA$2,"")</f>
        <v>886</v>
      </c>
      <c r="AC14" s="1" t="str">
        <f t="shared" si="7"/>
        <v>8</v>
      </c>
      <c r="AD14" s="1" t="str">
        <f t="shared" si="8"/>
        <v>6</v>
      </c>
      <c r="AE14" s="1">
        <f t="shared" si="9"/>
        <v>86</v>
      </c>
    </row>
    <row r="15" spans="1:33" x14ac:dyDescent="0.25">
      <c r="A15" s="7" t="s">
        <v>4</v>
      </c>
      <c r="B15" s="1" t="str">
        <f>SUBSTITUTE(A15,B$2,"")</f>
        <v>tlbtwo62five</v>
      </c>
      <c r="C15" s="1" t="str">
        <f>SUBSTITUTE(B15,C$2,"")</f>
        <v>tltwo62five</v>
      </c>
      <c r="D15" s="1" t="str">
        <f>SUBSTITUTE(C15,D$2,"")</f>
        <v>tltwo62five</v>
      </c>
      <c r="E15" s="1" t="str">
        <f>SUBSTITUTE(D15,E$2,"")</f>
        <v>tltwo62five</v>
      </c>
      <c r="F15" s="1" t="str">
        <f>SUBSTITUTE(E15,F$2,"")</f>
        <v>tltwo62fiv</v>
      </c>
      <c r="G15" s="1" t="str">
        <f>SUBSTITUTE(F15,G$2,"")</f>
        <v>tltwo62iv</v>
      </c>
      <c r="H15" s="1" t="str">
        <f>SUBSTITUTE(G15,H$2,"")</f>
        <v>tltwo62iv</v>
      </c>
      <c r="I15" s="1" t="str">
        <f>SUBSTITUTE(H15,I$2,"")</f>
        <v>tltwo62iv</v>
      </c>
      <c r="J15" s="1" t="str">
        <f>SUBSTITUTE(I15,J$2,"")</f>
        <v>tltwo62v</v>
      </c>
      <c r="K15" s="1" t="str">
        <f>SUBSTITUTE(J15,K$2,"")</f>
        <v>tltwo62v</v>
      </c>
      <c r="L15" s="1" t="str">
        <f>SUBSTITUTE(K15,L$2,"")</f>
        <v>tltwo62v</v>
      </c>
      <c r="M15" s="1" t="str">
        <f>SUBSTITUTE(L15,M$2,"")</f>
        <v>ttwo62v</v>
      </c>
      <c r="N15" s="1" t="str">
        <f>SUBSTITUTE(M15,N$2,"")</f>
        <v>ttwo62v</v>
      </c>
      <c r="O15" s="1" t="str">
        <f>SUBSTITUTE(N15,O$2,"")</f>
        <v>ttwo62v</v>
      </c>
      <c r="P15" s="1" t="str">
        <f>SUBSTITUTE(O15,P$2,"")</f>
        <v>ttw62v</v>
      </c>
      <c r="Q15" s="1" t="str">
        <f>SUBSTITUTE(P15,Q$2,"")</f>
        <v>ttw62v</v>
      </c>
      <c r="R15" s="1" t="str">
        <f>SUBSTITUTE(Q15,R$2,"")</f>
        <v>ttw62v</v>
      </c>
      <c r="S15" s="1" t="str">
        <f>SUBSTITUTE(R15,S$2,"")</f>
        <v>ttw62v</v>
      </c>
      <c r="T15" s="1" t="str">
        <f>SUBSTITUTE(S15,T$2,"")</f>
        <v>ttw62v</v>
      </c>
      <c r="U15" s="1" t="str">
        <f>SUBSTITUTE(T15,U$2,"")</f>
        <v>w62v</v>
      </c>
      <c r="V15" s="1" t="str">
        <f>SUBSTITUTE(U15,V$2,"")</f>
        <v>w62v</v>
      </c>
      <c r="W15" s="1" t="str">
        <f>SUBSTITUTE(V15,W$2,"")</f>
        <v>w62</v>
      </c>
      <c r="X15" s="1" t="str">
        <f>SUBSTITUTE(W15,X$2,"")</f>
        <v>62</v>
      </c>
      <c r="Y15" s="1" t="str">
        <f>SUBSTITUTE(X15,Y$2,"")</f>
        <v>62</v>
      </c>
      <c r="Z15" s="1" t="str">
        <f>SUBSTITUTE(Y15,Z$2,"")</f>
        <v>62</v>
      </c>
      <c r="AA15" s="1" t="str">
        <f>SUBSTITUTE(Z15,AA$2,"")</f>
        <v>62</v>
      </c>
      <c r="AC15" s="1" t="str">
        <f t="shared" si="7"/>
        <v>6</v>
      </c>
      <c r="AD15" s="1" t="str">
        <f t="shared" si="8"/>
        <v>2</v>
      </c>
      <c r="AE15" s="1">
        <f t="shared" si="9"/>
        <v>62</v>
      </c>
    </row>
    <row r="16" spans="1:33" x14ac:dyDescent="0.25">
      <c r="A16" s="7" t="s">
        <v>5</v>
      </c>
      <c r="B16" s="1" t="str">
        <f>SUBSTITUTE(A16,B$2,"")</f>
        <v>ninetwonine234nvtlzxzczx</v>
      </c>
      <c r="C16" s="1" t="str">
        <f>SUBSTITUTE(B16,C$2,"")</f>
        <v>ninetwonine234nvtlzxzczx</v>
      </c>
      <c r="D16" s="1" t="str">
        <f>SUBSTITUTE(C16,D$2,"")</f>
        <v>ninetwonine234nvtlzxzzx</v>
      </c>
      <c r="E16" s="1" t="str">
        <f>SUBSTITUTE(D16,E$2,"")</f>
        <v>ninetwonine234nvtlzxzzx</v>
      </c>
      <c r="F16" s="1" t="str">
        <f>SUBSTITUTE(E16,F$2,"")</f>
        <v>nintwonin234nvtlzxzzx</v>
      </c>
      <c r="G16" s="1" t="str">
        <f>SUBSTITUTE(F16,G$2,"")</f>
        <v>nintwonin234nvtlzxzzx</v>
      </c>
      <c r="H16" s="1" t="str">
        <f>SUBSTITUTE(G16,H$2,"")</f>
        <v>nintwonin234nvtlzxzzx</v>
      </c>
      <c r="I16" s="1" t="str">
        <f>SUBSTITUTE(H16,I$2,"")</f>
        <v>nintwonin234nvtlzxzzx</v>
      </c>
      <c r="J16" s="1" t="str">
        <f>SUBSTITUTE(I16,J$2,"")</f>
        <v>nntwonn234nvtlzxzzx</v>
      </c>
      <c r="K16" s="1" t="str">
        <f>SUBSTITUTE(J16,K$2,"")</f>
        <v>nntwonn234nvtlzxzzx</v>
      </c>
      <c r="L16" s="1" t="str">
        <f>SUBSTITUTE(K16,L$2,"")</f>
        <v>nntwonn234nvtlzxzzx</v>
      </c>
      <c r="M16" s="1" t="str">
        <f>SUBSTITUTE(L16,M$2,"")</f>
        <v>nntwonn234nvtzxzzx</v>
      </c>
      <c r="N16" s="1" t="str">
        <f>SUBSTITUTE(M16,N$2,"")</f>
        <v>nntwonn234nvtzxzzx</v>
      </c>
      <c r="O16" s="1" t="str">
        <f>SUBSTITUTE(N16,O$2,"")</f>
        <v>two234vtzxzzx</v>
      </c>
      <c r="P16" s="1" t="str">
        <f>SUBSTITUTE(O16,P$2,"")</f>
        <v>tw234vtzxzzx</v>
      </c>
      <c r="Q16" s="1" t="str">
        <f>SUBSTITUTE(P16,Q$2,"")</f>
        <v>tw234vtzxzzx</v>
      </c>
      <c r="R16" s="1" t="str">
        <f>SUBSTITUTE(Q16,R$2,"")</f>
        <v>tw234vtzxzzx</v>
      </c>
      <c r="S16" s="1" t="str">
        <f>SUBSTITUTE(R16,S$2,"")</f>
        <v>tw234vtzxzzx</v>
      </c>
      <c r="T16" s="1" t="str">
        <f>SUBSTITUTE(S16,T$2,"")</f>
        <v>tw234vtzxzzx</v>
      </c>
      <c r="U16" s="1" t="str">
        <f>SUBSTITUTE(T16,U$2,"")</f>
        <v>w234vzxzzx</v>
      </c>
      <c r="V16" s="1" t="str">
        <f>SUBSTITUTE(U16,V$2,"")</f>
        <v>w234vzxzzx</v>
      </c>
      <c r="W16" s="1" t="str">
        <f>SUBSTITUTE(V16,W$2,"")</f>
        <v>w234zxzzx</v>
      </c>
      <c r="X16" s="1" t="str">
        <f>SUBSTITUTE(W16,X$2,"")</f>
        <v>234zxzzx</v>
      </c>
      <c r="Y16" s="1" t="str">
        <f>SUBSTITUTE(X16,Y$2,"")</f>
        <v>234zzz</v>
      </c>
      <c r="Z16" s="1" t="str">
        <f>SUBSTITUTE(Y16,Z$2,"")</f>
        <v>234zzz</v>
      </c>
      <c r="AA16" s="1" t="str">
        <f>SUBSTITUTE(Z16,AA$2,"")</f>
        <v>234</v>
      </c>
      <c r="AC16" s="1" t="str">
        <f t="shared" si="7"/>
        <v>2</v>
      </c>
      <c r="AD16" s="1" t="str">
        <f t="shared" si="8"/>
        <v>4</v>
      </c>
      <c r="AE16" s="1">
        <f t="shared" si="9"/>
        <v>24</v>
      </c>
    </row>
    <row r="17" spans="1:31" x14ac:dyDescent="0.25">
      <c r="A17" s="7" t="s">
        <v>6</v>
      </c>
      <c r="B17" s="1" t="str">
        <f>SUBSTITUTE(A17,B$2,"")</f>
        <v>28sevenseven</v>
      </c>
      <c r="C17" s="1" t="str">
        <f>SUBSTITUTE(B17,C$2,"")</f>
        <v>28sevenseven</v>
      </c>
      <c r="D17" s="1" t="str">
        <f>SUBSTITUTE(C17,D$2,"")</f>
        <v>28sevenseven</v>
      </c>
      <c r="E17" s="1" t="str">
        <f>SUBSTITUTE(D17,E$2,"")</f>
        <v>28sevenseven</v>
      </c>
      <c r="F17" s="1" t="str">
        <f>SUBSTITUTE(E17,F$2,"")</f>
        <v>28svnsvn</v>
      </c>
      <c r="G17" s="1" t="str">
        <f>SUBSTITUTE(F17,G$2,"")</f>
        <v>28svnsvn</v>
      </c>
      <c r="H17" s="1" t="str">
        <f>SUBSTITUTE(G17,H$2,"")</f>
        <v>28svnsvn</v>
      </c>
      <c r="I17" s="1" t="str">
        <f>SUBSTITUTE(H17,I$2,"")</f>
        <v>28svnsvn</v>
      </c>
      <c r="J17" s="1" t="str">
        <f>SUBSTITUTE(I17,J$2,"")</f>
        <v>28svnsvn</v>
      </c>
      <c r="K17" s="1" t="str">
        <f>SUBSTITUTE(J17,K$2,"")</f>
        <v>28svnsvn</v>
      </c>
      <c r="L17" s="1" t="str">
        <f>SUBSTITUTE(K17,L$2,"")</f>
        <v>28svnsvn</v>
      </c>
      <c r="M17" s="1" t="str">
        <f>SUBSTITUTE(L17,M$2,"")</f>
        <v>28svnsvn</v>
      </c>
      <c r="N17" s="1" t="str">
        <f>SUBSTITUTE(M17,N$2,"")</f>
        <v>28svnsvn</v>
      </c>
      <c r="O17" s="1" t="str">
        <f>SUBSTITUTE(N17,O$2,"")</f>
        <v>28svsv</v>
      </c>
      <c r="P17" s="1" t="str">
        <f>SUBSTITUTE(O17,P$2,"")</f>
        <v>28svsv</v>
      </c>
      <c r="Q17" s="1" t="str">
        <f>SUBSTITUTE(P17,Q$2,"")</f>
        <v>28svsv</v>
      </c>
      <c r="R17" s="1" t="str">
        <f>SUBSTITUTE(Q17,R$2,"")</f>
        <v>28svsv</v>
      </c>
      <c r="S17" s="1" t="str">
        <f>SUBSTITUTE(R17,S$2,"")</f>
        <v>28svsv</v>
      </c>
      <c r="T17" s="1" t="str">
        <f>SUBSTITUTE(S17,T$2,"")</f>
        <v>28vv</v>
      </c>
      <c r="U17" s="1" t="str">
        <f>SUBSTITUTE(T17,U$2,"")</f>
        <v>28vv</v>
      </c>
      <c r="V17" s="1" t="str">
        <f>SUBSTITUTE(U17,V$2,"")</f>
        <v>28vv</v>
      </c>
      <c r="W17" s="1" t="str">
        <f>SUBSTITUTE(V17,W$2,"")</f>
        <v>28</v>
      </c>
      <c r="X17" s="1" t="str">
        <f>SUBSTITUTE(W17,X$2,"")</f>
        <v>28</v>
      </c>
      <c r="Y17" s="1" t="str">
        <f>SUBSTITUTE(X17,Y$2,"")</f>
        <v>28</v>
      </c>
      <c r="Z17" s="1" t="str">
        <f>SUBSTITUTE(Y17,Z$2,"")</f>
        <v>28</v>
      </c>
      <c r="AA17" s="1" t="str">
        <f>SUBSTITUTE(Z17,AA$2,"")</f>
        <v>28</v>
      </c>
      <c r="AC17" s="1" t="str">
        <f t="shared" si="7"/>
        <v>2</v>
      </c>
      <c r="AD17" s="1" t="str">
        <f t="shared" si="8"/>
        <v>8</v>
      </c>
      <c r="AE17" s="1">
        <f t="shared" si="9"/>
        <v>28</v>
      </c>
    </row>
    <row r="18" spans="1:31" x14ac:dyDescent="0.25">
      <c r="A18" s="7" t="s">
        <v>7</v>
      </c>
      <c r="B18" s="1" t="str">
        <f>SUBSTITUTE(A18,B$2,"")</f>
        <v>2sevensxszqdhjg2threexzjj3</v>
      </c>
      <c r="C18" s="1" t="str">
        <f>SUBSTITUTE(B18,C$2,"")</f>
        <v>2sevensxszqdhjg2threexzjj3</v>
      </c>
      <c r="D18" s="1" t="str">
        <f>SUBSTITUTE(C18,D$2,"")</f>
        <v>2sevensxszqdhjg2threexzjj3</v>
      </c>
      <c r="E18" s="1" t="str">
        <f>SUBSTITUTE(D18,E$2,"")</f>
        <v>2sevensxszqhjg2threexzjj3</v>
      </c>
      <c r="F18" s="1" t="str">
        <f>SUBSTITUTE(E18,F$2,"")</f>
        <v>2svnsxszqhjg2thrxzjj3</v>
      </c>
      <c r="G18" s="1" t="str">
        <f>SUBSTITUTE(F18,G$2,"")</f>
        <v>2svnsxszqhjg2thrxzjj3</v>
      </c>
      <c r="H18" s="1" t="str">
        <f>SUBSTITUTE(G18,H$2,"")</f>
        <v>2svnsxszqhj2thrxzjj3</v>
      </c>
      <c r="I18" s="1" t="str">
        <f>SUBSTITUTE(H18,I$2,"")</f>
        <v>2svnsxszqj2trxzjj3</v>
      </c>
      <c r="J18" s="1" t="str">
        <f>SUBSTITUTE(I18,J$2,"")</f>
        <v>2svnsxszqj2trxzjj3</v>
      </c>
      <c r="K18" s="1" t="str">
        <f>SUBSTITUTE(J18,K$2,"")</f>
        <v>2svnsxszq2trxz3</v>
      </c>
      <c r="L18" s="1" t="str">
        <f>SUBSTITUTE(K18,L$2,"")</f>
        <v>2svnsxszq2trxz3</v>
      </c>
      <c r="M18" s="1" t="str">
        <f>SUBSTITUTE(L18,M$2,"")</f>
        <v>2svnsxszq2trxz3</v>
      </c>
      <c r="N18" s="1" t="str">
        <f>SUBSTITUTE(M18,N$2,"")</f>
        <v>2svnsxszq2trxz3</v>
      </c>
      <c r="O18" s="1" t="str">
        <f>SUBSTITUTE(N18,O$2,"")</f>
        <v>2svsxszq2trxz3</v>
      </c>
      <c r="P18" s="1" t="str">
        <f>SUBSTITUTE(O18,P$2,"")</f>
        <v>2svsxszq2trxz3</v>
      </c>
      <c r="Q18" s="1" t="str">
        <f>SUBSTITUTE(P18,Q$2,"")</f>
        <v>2svsxszq2trxz3</v>
      </c>
      <c r="R18" s="1" t="str">
        <f>SUBSTITUTE(Q18,R$2,"")</f>
        <v>2svsxsz2trxz3</v>
      </c>
      <c r="S18" s="1" t="str">
        <f>SUBSTITUTE(R18,S$2,"")</f>
        <v>2svsxsz2txz3</v>
      </c>
      <c r="T18" s="1" t="str">
        <f>SUBSTITUTE(S18,T$2,"")</f>
        <v>2vxz2txz3</v>
      </c>
      <c r="U18" s="1" t="str">
        <f>SUBSTITUTE(T18,U$2,"")</f>
        <v>2vxz2xz3</v>
      </c>
      <c r="V18" s="1" t="str">
        <f>SUBSTITUTE(U18,V$2,"")</f>
        <v>2vxz2xz3</v>
      </c>
      <c r="W18" s="1" t="str">
        <f>SUBSTITUTE(V18,W$2,"")</f>
        <v>2xz2xz3</v>
      </c>
      <c r="X18" s="1" t="str">
        <f>SUBSTITUTE(W18,X$2,"")</f>
        <v>2xz2xz3</v>
      </c>
      <c r="Y18" s="1" t="str">
        <f>SUBSTITUTE(X18,Y$2,"")</f>
        <v>2z2z3</v>
      </c>
      <c r="Z18" s="1" t="str">
        <f>SUBSTITUTE(Y18,Z$2,"")</f>
        <v>2z2z3</v>
      </c>
      <c r="AA18" s="1" t="str">
        <f>SUBSTITUTE(Z18,AA$2,"")</f>
        <v>223</v>
      </c>
      <c r="AC18" s="1" t="str">
        <f t="shared" si="7"/>
        <v>2</v>
      </c>
      <c r="AD18" s="1" t="str">
        <f t="shared" si="8"/>
        <v>3</v>
      </c>
      <c r="AE18" s="1">
        <f t="shared" si="9"/>
        <v>23</v>
      </c>
    </row>
    <row r="19" spans="1:31" x14ac:dyDescent="0.25">
      <c r="A19" s="7" t="s">
        <v>8</v>
      </c>
      <c r="B19" s="1" t="str">
        <f>SUBSTITUTE(A19,B$2,"")</f>
        <v>2fvq</v>
      </c>
      <c r="C19" s="1" t="str">
        <f>SUBSTITUTE(B19,C$2,"")</f>
        <v>2fvq</v>
      </c>
      <c r="D19" s="1" t="str">
        <f>SUBSTITUTE(C19,D$2,"")</f>
        <v>2fvq</v>
      </c>
      <c r="E19" s="1" t="str">
        <f>SUBSTITUTE(D19,E$2,"")</f>
        <v>2fvq</v>
      </c>
      <c r="F19" s="1" t="str">
        <f>SUBSTITUTE(E19,F$2,"")</f>
        <v>2fvq</v>
      </c>
      <c r="G19" s="1" t="str">
        <f>SUBSTITUTE(F19,G$2,"")</f>
        <v>2vq</v>
      </c>
      <c r="H19" s="1" t="str">
        <f>SUBSTITUTE(G19,H$2,"")</f>
        <v>2vq</v>
      </c>
      <c r="I19" s="1" t="str">
        <f>SUBSTITUTE(H19,I$2,"")</f>
        <v>2vq</v>
      </c>
      <c r="J19" s="1" t="str">
        <f>SUBSTITUTE(I19,J$2,"")</f>
        <v>2vq</v>
      </c>
      <c r="K19" s="1" t="str">
        <f>SUBSTITUTE(J19,K$2,"")</f>
        <v>2vq</v>
      </c>
      <c r="L19" s="1" t="str">
        <f>SUBSTITUTE(K19,L$2,"")</f>
        <v>2vq</v>
      </c>
      <c r="M19" s="1" t="str">
        <f>SUBSTITUTE(L19,M$2,"")</f>
        <v>2vq</v>
      </c>
      <c r="N19" s="1" t="str">
        <f>SUBSTITUTE(M19,N$2,"")</f>
        <v>2vq</v>
      </c>
      <c r="O19" s="1" t="str">
        <f>SUBSTITUTE(N19,O$2,"")</f>
        <v>2vq</v>
      </c>
      <c r="P19" s="1" t="str">
        <f>SUBSTITUTE(O19,P$2,"")</f>
        <v>2vq</v>
      </c>
      <c r="Q19" s="1" t="str">
        <f>SUBSTITUTE(P19,Q$2,"")</f>
        <v>2vq</v>
      </c>
      <c r="R19" s="1" t="str">
        <f>SUBSTITUTE(Q19,R$2,"")</f>
        <v>2v</v>
      </c>
      <c r="S19" s="1" t="str">
        <f>SUBSTITUTE(R19,S$2,"")</f>
        <v>2v</v>
      </c>
      <c r="T19" s="1" t="str">
        <f>SUBSTITUTE(S19,T$2,"")</f>
        <v>2v</v>
      </c>
      <c r="U19" s="1" t="str">
        <f>SUBSTITUTE(T19,U$2,"")</f>
        <v>2v</v>
      </c>
      <c r="V19" s="1" t="str">
        <f>SUBSTITUTE(U19,V$2,"")</f>
        <v>2v</v>
      </c>
      <c r="W19" s="1" t="str">
        <f>SUBSTITUTE(V19,W$2,"")</f>
        <v>2</v>
      </c>
      <c r="X19" s="1" t="str">
        <f>SUBSTITUTE(W19,X$2,"")</f>
        <v>2</v>
      </c>
      <c r="Y19" s="1" t="str">
        <f>SUBSTITUTE(X19,Y$2,"")</f>
        <v>2</v>
      </c>
      <c r="Z19" s="1" t="str">
        <f>SUBSTITUTE(Y19,Z$2,"")</f>
        <v>2</v>
      </c>
      <c r="AA19" s="1" t="str">
        <f>SUBSTITUTE(Z19,AA$2,"")</f>
        <v>2</v>
      </c>
      <c r="AC19" s="1" t="str">
        <f t="shared" si="7"/>
        <v>2</v>
      </c>
      <c r="AD19" s="1" t="str">
        <f t="shared" si="8"/>
        <v>2</v>
      </c>
      <c r="AE19" s="1">
        <f t="shared" si="9"/>
        <v>22</v>
      </c>
    </row>
    <row r="20" spans="1:31" x14ac:dyDescent="0.25">
      <c r="A20" s="7" t="s">
        <v>9</v>
      </c>
      <c r="B20" s="1" t="str">
        <f>SUBSTITUTE(A20,B$2,"")</f>
        <v>781dk97eight26</v>
      </c>
      <c r="C20" s="1" t="str">
        <f>SUBSTITUTE(B20,C$2,"")</f>
        <v>781dk97eight26</v>
      </c>
      <c r="D20" s="1" t="str">
        <f>SUBSTITUTE(C20,D$2,"")</f>
        <v>781dk97eight26</v>
      </c>
      <c r="E20" s="1" t="str">
        <f>SUBSTITUTE(D20,E$2,"")</f>
        <v>781k97eight26</v>
      </c>
      <c r="F20" s="1" t="str">
        <f>SUBSTITUTE(E20,F$2,"")</f>
        <v>781k97ight26</v>
      </c>
      <c r="G20" s="1" t="str">
        <f>SUBSTITUTE(F20,G$2,"")</f>
        <v>781k97ight26</v>
      </c>
      <c r="H20" s="1" t="str">
        <f>SUBSTITUTE(G20,H$2,"")</f>
        <v>781k97iht26</v>
      </c>
      <c r="I20" s="1" t="str">
        <f>SUBSTITUTE(H20,I$2,"")</f>
        <v>781k97it26</v>
      </c>
      <c r="J20" s="1" t="str">
        <f>SUBSTITUTE(I20,J$2,"")</f>
        <v>781k97t26</v>
      </c>
      <c r="K20" s="1" t="str">
        <f>SUBSTITUTE(J20,K$2,"")</f>
        <v>781k97t26</v>
      </c>
      <c r="L20" s="1" t="str">
        <f>SUBSTITUTE(K20,L$2,"")</f>
        <v>78197t26</v>
      </c>
      <c r="M20" s="1" t="str">
        <f>SUBSTITUTE(L20,M$2,"")</f>
        <v>78197t26</v>
      </c>
      <c r="N20" s="1" t="str">
        <f>SUBSTITUTE(M20,N$2,"")</f>
        <v>78197t26</v>
      </c>
      <c r="O20" s="1" t="str">
        <f>SUBSTITUTE(N20,O$2,"")</f>
        <v>78197t26</v>
      </c>
      <c r="P20" s="1" t="str">
        <f>SUBSTITUTE(O20,P$2,"")</f>
        <v>78197t26</v>
      </c>
      <c r="Q20" s="1" t="str">
        <f>SUBSTITUTE(P20,Q$2,"")</f>
        <v>78197t26</v>
      </c>
      <c r="R20" s="1" t="str">
        <f>SUBSTITUTE(Q20,R$2,"")</f>
        <v>78197t26</v>
      </c>
      <c r="S20" s="1" t="str">
        <f>SUBSTITUTE(R20,S$2,"")</f>
        <v>78197t26</v>
      </c>
      <c r="T20" s="1" t="str">
        <f>SUBSTITUTE(S20,T$2,"")</f>
        <v>78197t26</v>
      </c>
      <c r="U20" s="1" t="str">
        <f>SUBSTITUTE(T20,U$2,"")</f>
        <v>7819726</v>
      </c>
      <c r="V20" s="1" t="str">
        <f>SUBSTITUTE(U20,V$2,"")</f>
        <v>7819726</v>
      </c>
      <c r="W20" s="1" t="str">
        <f>SUBSTITUTE(V20,W$2,"")</f>
        <v>7819726</v>
      </c>
      <c r="X20" s="1" t="str">
        <f>SUBSTITUTE(W20,X$2,"")</f>
        <v>7819726</v>
      </c>
      <c r="Y20" s="1" t="str">
        <f>SUBSTITUTE(X20,Y$2,"")</f>
        <v>7819726</v>
      </c>
      <c r="Z20" s="1" t="str">
        <f>SUBSTITUTE(Y20,Z$2,"")</f>
        <v>7819726</v>
      </c>
      <c r="AA20" s="1" t="str">
        <f>SUBSTITUTE(Z20,AA$2,"")</f>
        <v>7819726</v>
      </c>
      <c r="AC20" s="1" t="str">
        <f t="shared" si="7"/>
        <v>7</v>
      </c>
      <c r="AD20" s="1" t="str">
        <f t="shared" si="8"/>
        <v>6</v>
      </c>
      <c r="AE20" s="1">
        <f t="shared" si="9"/>
        <v>76</v>
      </c>
    </row>
    <row r="21" spans="1:31" x14ac:dyDescent="0.25">
      <c r="A21" s="7" t="s">
        <v>10</v>
      </c>
      <c r="B21" s="1" t="str">
        <f>SUBSTITUTE(A21,B$2,"")</f>
        <v>plfrsjtbl6</v>
      </c>
      <c r="C21" s="1" t="str">
        <f>SUBSTITUTE(B21,C$2,"")</f>
        <v>plfrsjtl6</v>
      </c>
      <c r="D21" s="1" t="str">
        <f>SUBSTITUTE(C21,D$2,"")</f>
        <v>plfrsjtl6</v>
      </c>
      <c r="E21" s="1" t="str">
        <f>SUBSTITUTE(D21,E$2,"")</f>
        <v>plfrsjtl6</v>
      </c>
      <c r="F21" s="1" t="str">
        <f>SUBSTITUTE(E21,F$2,"")</f>
        <v>plfrsjtl6</v>
      </c>
      <c r="G21" s="1" t="str">
        <f>SUBSTITUTE(F21,G$2,"")</f>
        <v>plrsjtl6</v>
      </c>
      <c r="H21" s="1" t="str">
        <f>SUBSTITUTE(G21,H$2,"")</f>
        <v>plrsjtl6</v>
      </c>
      <c r="I21" s="1" t="str">
        <f>SUBSTITUTE(H21,I$2,"")</f>
        <v>plrsjtl6</v>
      </c>
      <c r="J21" s="1" t="str">
        <f>SUBSTITUTE(I21,J$2,"")</f>
        <v>plrsjtl6</v>
      </c>
      <c r="K21" s="1" t="str">
        <f>SUBSTITUTE(J21,K$2,"")</f>
        <v>plrstl6</v>
      </c>
      <c r="L21" s="1" t="str">
        <f>SUBSTITUTE(K21,L$2,"")</f>
        <v>plrstl6</v>
      </c>
      <c r="M21" s="1" t="str">
        <f>SUBSTITUTE(L21,M$2,"")</f>
        <v>prst6</v>
      </c>
      <c r="N21" s="1" t="str">
        <f>SUBSTITUTE(M21,N$2,"")</f>
        <v>prst6</v>
      </c>
      <c r="O21" s="1" t="str">
        <f>SUBSTITUTE(N21,O$2,"")</f>
        <v>prst6</v>
      </c>
      <c r="P21" s="1" t="str">
        <f>SUBSTITUTE(O21,P$2,"")</f>
        <v>prst6</v>
      </c>
      <c r="Q21" s="1" t="str">
        <f>SUBSTITUTE(P21,Q$2,"")</f>
        <v>rst6</v>
      </c>
      <c r="R21" s="1" t="str">
        <f>SUBSTITUTE(Q21,R$2,"")</f>
        <v>rst6</v>
      </c>
      <c r="S21" s="1" t="str">
        <f>SUBSTITUTE(R21,S$2,"")</f>
        <v>st6</v>
      </c>
      <c r="T21" s="1" t="str">
        <f>SUBSTITUTE(S21,T$2,"")</f>
        <v>t6</v>
      </c>
      <c r="U21" s="1" t="str">
        <f>SUBSTITUTE(T21,U$2,"")</f>
        <v>6</v>
      </c>
      <c r="V21" s="1" t="str">
        <f>SUBSTITUTE(U21,V$2,"")</f>
        <v>6</v>
      </c>
      <c r="W21" s="1" t="str">
        <f>SUBSTITUTE(V21,W$2,"")</f>
        <v>6</v>
      </c>
      <c r="X21" s="1" t="str">
        <f>SUBSTITUTE(W21,X$2,"")</f>
        <v>6</v>
      </c>
      <c r="Y21" s="1" t="str">
        <f>SUBSTITUTE(X21,Y$2,"")</f>
        <v>6</v>
      </c>
      <c r="Z21" s="1" t="str">
        <f>SUBSTITUTE(Y21,Z$2,"")</f>
        <v>6</v>
      </c>
      <c r="AA21" s="1" t="str">
        <f>SUBSTITUTE(Z21,AA$2,"")</f>
        <v>6</v>
      </c>
      <c r="AC21" s="1" t="str">
        <f t="shared" si="7"/>
        <v>6</v>
      </c>
      <c r="AD21" s="1" t="str">
        <f t="shared" si="8"/>
        <v>6</v>
      </c>
      <c r="AE21" s="1">
        <f t="shared" si="9"/>
        <v>66</v>
      </c>
    </row>
    <row r="22" spans="1:31" x14ac:dyDescent="0.25">
      <c r="A22" s="7" t="s">
        <v>11</v>
      </c>
      <c r="B22" s="1" t="str">
        <f>SUBSTITUTE(A22,B$2,"")</f>
        <v>sixglj13</v>
      </c>
      <c r="C22" s="1" t="str">
        <f>SUBSTITUTE(B22,C$2,"")</f>
        <v>sixglj13</v>
      </c>
      <c r="D22" s="1" t="str">
        <f>SUBSTITUTE(C22,D$2,"")</f>
        <v>sixglj13</v>
      </c>
      <c r="E22" s="1" t="str">
        <f>SUBSTITUTE(D22,E$2,"")</f>
        <v>sixglj13</v>
      </c>
      <c r="F22" s="1" t="str">
        <f>SUBSTITUTE(E22,F$2,"")</f>
        <v>sixglj13</v>
      </c>
      <c r="G22" s="1" t="str">
        <f>SUBSTITUTE(F22,G$2,"")</f>
        <v>sixglj13</v>
      </c>
      <c r="H22" s="1" t="str">
        <f>SUBSTITUTE(G22,H$2,"")</f>
        <v>sixlj13</v>
      </c>
      <c r="I22" s="1" t="str">
        <f>SUBSTITUTE(H22,I$2,"")</f>
        <v>sixlj13</v>
      </c>
      <c r="J22" s="1" t="str">
        <f>SUBSTITUTE(I22,J$2,"")</f>
        <v>sxlj13</v>
      </c>
      <c r="K22" s="1" t="str">
        <f>SUBSTITUTE(J22,K$2,"")</f>
        <v>sxl13</v>
      </c>
      <c r="L22" s="1" t="str">
        <f>SUBSTITUTE(K22,L$2,"")</f>
        <v>sxl13</v>
      </c>
      <c r="M22" s="1" t="str">
        <f>SUBSTITUTE(L22,M$2,"")</f>
        <v>sx13</v>
      </c>
      <c r="N22" s="1" t="str">
        <f>SUBSTITUTE(M22,N$2,"")</f>
        <v>sx13</v>
      </c>
      <c r="O22" s="1" t="str">
        <f>SUBSTITUTE(N22,O$2,"")</f>
        <v>sx13</v>
      </c>
      <c r="P22" s="1" t="str">
        <f>SUBSTITUTE(O22,P$2,"")</f>
        <v>sx13</v>
      </c>
      <c r="Q22" s="1" t="str">
        <f>SUBSTITUTE(P22,Q$2,"")</f>
        <v>sx13</v>
      </c>
      <c r="R22" s="1" t="str">
        <f>SUBSTITUTE(Q22,R$2,"")</f>
        <v>sx13</v>
      </c>
      <c r="S22" s="1" t="str">
        <f>SUBSTITUTE(R22,S$2,"")</f>
        <v>sx13</v>
      </c>
      <c r="T22" s="1" t="str">
        <f>SUBSTITUTE(S22,T$2,"")</f>
        <v>x13</v>
      </c>
      <c r="U22" s="1" t="str">
        <f>SUBSTITUTE(T22,U$2,"")</f>
        <v>x13</v>
      </c>
      <c r="V22" s="1" t="str">
        <f>SUBSTITUTE(U22,V$2,"")</f>
        <v>x13</v>
      </c>
      <c r="W22" s="1" t="str">
        <f>SUBSTITUTE(V22,W$2,"")</f>
        <v>x13</v>
      </c>
      <c r="X22" s="1" t="str">
        <f>SUBSTITUTE(W22,X$2,"")</f>
        <v>x13</v>
      </c>
      <c r="Y22" s="1" t="str">
        <f>SUBSTITUTE(X22,Y$2,"")</f>
        <v>13</v>
      </c>
      <c r="Z22" s="1" t="str">
        <f>SUBSTITUTE(Y22,Z$2,"")</f>
        <v>13</v>
      </c>
      <c r="AA22" s="1" t="str">
        <f>SUBSTITUTE(Z22,AA$2,"")</f>
        <v>13</v>
      </c>
      <c r="AC22" s="1" t="str">
        <f t="shared" si="7"/>
        <v>1</v>
      </c>
      <c r="AD22" s="1" t="str">
        <f t="shared" si="8"/>
        <v>3</v>
      </c>
      <c r="AE22" s="1">
        <f t="shared" si="9"/>
        <v>13</v>
      </c>
    </row>
    <row r="23" spans="1:31" x14ac:dyDescent="0.25">
      <c r="A23" s="7" t="s">
        <v>12</v>
      </c>
      <c r="B23" s="1" t="str">
        <f>SUBSTITUTE(A23,B$2,"")</f>
        <v>b3seven6817gjpcxseven</v>
      </c>
      <c r="C23" s="1" t="str">
        <f>SUBSTITUTE(B23,C$2,"")</f>
        <v>3seven6817gjpcxseven</v>
      </c>
      <c r="D23" s="1" t="str">
        <f>SUBSTITUTE(C23,D$2,"")</f>
        <v>3seven6817gjpxseven</v>
      </c>
      <c r="E23" s="1" t="str">
        <f>SUBSTITUTE(D23,E$2,"")</f>
        <v>3seven6817gjpxseven</v>
      </c>
      <c r="F23" s="1" t="str">
        <f>SUBSTITUTE(E23,F$2,"")</f>
        <v>3svn6817gjpxsvn</v>
      </c>
      <c r="G23" s="1" t="str">
        <f>SUBSTITUTE(F23,G$2,"")</f>
        <v>3svn6817gjpxsvn</v>
      </c>
      <c r="H23" s="1" t="str">
        <f>SUBSTITUTE(G23,H$2,"")</f>
        <v>3svn6817jpxsvn</v>
      </c>
      <c r="I23" s="1" t="str">
        <f>SUBSTITUTE(H23,I$2,"")</f>
        <v>3svn6817jpxsvn</v>
      </c>
      <c r="J23" s="1" t="str">
        <f>SUBSTITUTE(I23,J$2,"")</f>
        <v>3svn6817jpxsvn</v>
      </c>
      <c r="K23" s="1" t="str">
        <f>SUBSTITUTE(J23,K$2,"")</f>
        <v>3svn6817pxsvn</v>
      </c>
      <c r="L23" s="1" t="str">
        <f>SUBSTITUTE(K23,L$2,"")</f>
        <v>3svn6817pxsvn</v>
      </c>
      <c r="M23" s="1" t="str">
        <f>SUBSTITUTE(L23,M$2,"")</f>
        <v>3svn6817pxsvn</v>
      </c>
      <c r="N23" s="1" t="str">
        <f>SUBSTITUTE(M23,N$2,"")</f>
        <v>3svn6817pxsvn</v>
      </c>
      <c r="O23" s="1" t="str">
        <f>SUBSTITUTE(N23,O$2,"")</f>
        <v>3sv6817pxsv</v>
      </c>
      <c r="P23" s="1" t="str">
        <f>SUBSTITUTE(O23,P$2,"")</f>
        <v>3sv6817pxsv</v>
      </c>
      <c r="Q23" s="1" t="str">
        <f>SUBSTITUTE(P23,Q$2,"")</f>
        <v>3sv6817xsv</v>
      </c>
      <c r="R23" s="1" t="str">
        <f>SUBSTITUTE(Q23,R$2,"")</f>
        <v>3sv6817xsv</v>
      </c>
      <c r="S23" s="1" t="str">
        <f>SUBSTITUTE(R23,S$2,"")</f>
        <v>3sv6817xsv</v>
      </c>
      <c r="T23" s="1" t="str">
        <f>SUBSTITUTE(S23,T$2,"")</f>
        <v>3v6817xv</v>
      </c>
      <c r="U23" s="1" t="str">
        <f>SUBSTITUTE(T23,U$2,"")</f>
        <v>3v6817xv</v>
      </c>
      <c r="V23" s="1" t="str">
        <f>SUBSTITUTE(U23,V$2,"")</f>
        <v>3v6817xv</v>
      </c>
      <c r="W23" s="1" t="str">
        <f>SUBSTITUTE(V23,W$2,"")</f>
        <v>36817x</v>
      </c>
      <c r="X23" s="1" t="str">
        <f>SUBSTITUTE(W23,X$2,"")</f>
        <v>36817x</v>
      </c>
      <c r="Y23" s="1" t="str">
        <f>SUBSTITUTE(X23,Y$2,"")</f>
        <v>36817</v>
      </c>
      <c r="Z23" s="1" t="str">
        <f>SUBSTITUTE(Y23,Z$2,"")</f>
        <v>36817</v>
      </c>
      <c r="AA23" s="1" t="str">
        <f>SUBSTITUTE(Z23,AA$2,"")</f>
        <v>36817</v>
      </c>
      <c r="AC23" s="1" t="str">
        <f t="shared" si="7"/>
        <v>3</v>
      </c>
      <c r="AD23" s="1" t="str">
        <f t="shared" si="8"/>
        <v>7</v>
      </c>
      <c r="AE23" s="1">
        <f t="shared" si="9"/>
        <v>37</v>
      </c>
    </row>
    <row r="24" spans="1:31" x14ac:dyDescent="0.25">
      <c r="A24" s="7" t="s">
        <v>13</v>
      </c>
      <c r="B24" s="1" t="str">
        <f>SUBSTITUTE(A24,B$2,"")</f>
        <v>3fivenlqcbszfoursixfive6sixfb</v>
      </c>
      <c r="C24" s="1" t="str">
        <f>SUBSTITUTE(B24,C$2,"")</f>
        <v>3fivenlqcszfoursixfive6sixf</v>
      </c>
      <c r="D24" s="1" t="str">
        <f>SUBSTITUTE(C24,D$2,"")</f>
        <v>3fivenlqszfoursixfive6sixf</v>
      </c>
      <c r="E24" s="1" t="str">
        <f>SUBSTITUTE(D24,E$2,"")</f>
        <v>3fivenlqszfoursixfive6sixf</v>
      </c>
      <c r="F24" s="1" t="str">
        <f>SUBSTITUTE(E24,F$2,"")</f>
        <v>3fivnlqszfoursixfiv6sixf</v>
      </c>
      <c r="G24" s="1" t="str">
        <f>SUBSTITUTE(F24,G$2,"")</f>
        <v>3ivnlqszoursixiv6six</v>
      </c>
      <c r="H24" s="1" t="str">
        <f>SUBSTITUTE(G24,H$2,"")</f>
        <v>3ivnlqszoursixiv6six</v>
      </c>
      <c r="I24" s="1" t="str">
        <f>SUBSTITUTE(H24,I$2,"")</f>
        <v>3ivnlqszoursixiv6six</v>
      </c>
      <c r="J24" s="1" t="str">
        <f>SUBSTITUTE(I24,J$2,"")</f>
        <v>3vnlqszoursxv6sx</v>
      </c>
      <c r="K24" s="1" t="str">
        <f>SUBSTITUTE(J24,K$2,"")</f>
        <v>3vnlqszoursxv6sx</v>
      </c>
      <c r="L24" s="1" t="str">
        <f>SUBSTITUTE(K24,L$2,"")</f>
        <v>3vnlqszoursxv6sx</v>
      </c>
      <c r="M24" s="1" t="str">
        <f>SUBSTITUTE(L24,M$2,"")</f>
        <v>3vnqszoursxv6sx</v>
      </c>
      <c r="N24" s="1" t="str">
        <f>SUBSTITUTE(M24,N$2,"")</f>
        <v>3vnqszoursxv6sx</v>
      </c>
      <c r="O24" s="1" t="str">
        <f>SUBSTITUTE(N24,O$2,"")</f>
        <v>3vqszoursxv6sx</v>
      </c>
      <c r="P24" s="1" t="str">
        <f>SUBSTITUTE(O24,P$2,"")</f>
        <v>3vqszursxv6sx</v>
      </c>
      <c r="Q24" s="1" t="str">
        <f>SUBSTITUTE(P24,Q$2,"")</f>
        <v>3vqszursxv6sx</v>
      </c>
      <c r="R24" s="1" t="str">
        <f>SUBSTITUTE(Q24,R$2,"")</f>
        <v>3vszursxv6sx</v>
      </c>
      <c r="S24" s="1" t="str">
        <f>SUBSTITUTE(R24,S$2,"")</f>
        <v>3vszusxv6sx</v>
      </c>
      <c r="T24" s="1" t="str">
        <f>SUBSTITUTE(S24,T$2,"")</f>
        <v>3vzuxv6x</v>
      </c>
      <c r="U24" s="1" t="str">
        <f>SUBSTITUTE(T24,U$2,"")</f>
        <v>3vzuxv6x</v>
      </c>
      <c r="V24" s="1" t="str">
        <f>SUBSTITUTE(U24,V$2,"")</f>
        <v>3vzxv6x</v>
      </c>
      <c r="W24" s="1" t="str">
        <f>SUBSTITUTE(V24,W$2,"")</f>
        <v>3zx6x</v>
      </c>
      <c r="X24" s="1" t="str">
        <f>SUBSTITUTE(W24,X$2,"")</f>
        <v>3zx6x</v>
      </c>
      <c r="Y24" s="1" t="str">
        <f>SUBSTITUTE(X24,Y$2,"")</f>
        <v>3z6</v>
      </c>
      <c r="Z24" s="1" t="str">
        <f>SUBSTITUTE(Y24,Z$2,"")</f>
        <v>3z6</v>
      </c>
      <c r="AA24" s="1" t="str">
        <f>SUBSTITUTE(Z24,AA$2,"")</f>
        <v>36</v>
      </c>
      <c r="AC24" s="1" t="str">
        <f t="shared" si="7"/>
        <v>3</v>
      </c>
      <c r="AD24" s="1" t="str">
        <f t="shared" si="8"/>
        <v>6</v>
      </c>
      <c r="AE24" s="1">
        <f t="shared" si="9"/>
        <v>36</v>
      </c>
    </row>
    <row r="25" spans="1:31" x14ac:dyDescent="0.25">
      <c r="A25" s="7" t="s">
        <v>14</v>
      </c>
      <c r="B25" s="1" t="str">
        <f>SUBSTITUTE(A25,B$2,"")</f>
        <v>zfxbzhczcx9eightwockk</v>
      </c>
      <c r="C25" s="1" t="str">
        <f>SUBSTITUTE(B25,C$2,"")</f>
        <v>zfxzhczcx9eightwockk</v>
      </c>
      <c r="D25" s="1" t="str">
        <f>SUBSTITUTE(C25,D$2,"")</f>
        <v>zfxzhzx9eightwokk</v>
      </c>
      <c r="E25" s="1" t="str">
        <f>SUBSTITUTE(D25,E$2,"")</f>
        <v>zfxzhzx9eightwokk</v>
      </c>
      <c r="F25" s="1" t="str">
        <f>SUBSTITUTE(E25,F$2,"")</f>
        <v>zfxzhzx9ightwokk</v>
      </c>
      <c r="G25" s="1" t="str">
        <f>SUBSTITUTE(F25,G$2,"")</f>
        <v>zxzhzx9ightwokk</v>
      </c>
      <c r="H25" s="1" t="str">
        <f>SUBSTITUTE(G25,H$2,"")</f>
        <v>zxzhzx9ihtwokk</v>
      </c>
      <c r="I25" s="1" t="str">
        <f>SUBSTITUTE(H25,I$2,"")</f>
        <v>zxzzx9itwokk</v>
      </c>
      <c r="J25" s="1" t="str">
        <f>SUBSTITUTE(I25,J$2,"")</f>
        <v>zxzzx9twokk</v>
      </c>
      <c r="K25" s="1" t="str">
        <f>SUBSTITUTE(J25,K$2,"")</f>
        <v>zxzzx9twokk</v>
      </c>
      <c r="L25" s="1" t="str">
        <f>SUBSTITUTE(K25,L$2,"")</f>
        <v>zxzzx9two</v>
      </c>
      <c r="M25" s="1" t="str">
        <f>SUBSTITUTE(L25,M$2,"")</f>
        <v>zxzzx9two</v>
      </c>
      <c r="N25" s="1" t="str">
        <f>SUBSTITUTE(M25,N$2,"")</f>
        <v>zxzzx9two</v>
      </c>
      <c r="O25" s="1" t="str">
        <f>SUBSTITUTE(N25,O$2,"")</f>
        <v>zxzzx9two</v>
      </c>
      <c r="P25" s="1" t="str">
        <f>SUBSTITUTE(O25,P$2,"")</f>
        <v>zxzzx9tw</v>
      </c>
      <c r="Q25" s="1" t="str">
        <f>SUBSTITUTE(P25,Q$2,"")</f>
        <v>zxzzx9tw</v>
      </c>
      <c r="R25" s="1" t="str">
        <f>SUBSTITUTE(Q25,R$2,"")</f>
        <v>zxzzx9tw</v>
      </c>
      <c r="S25" s="1" t="str">
        <f>SUBSTITUTE(R25,S$2,"")</f>
        <v>zxzzx9tw</v>
      </c>
      <c r="T25" s="1" t="str">
        <f>SUBSTITUTE(S25,T$2,"")</f>
        <v>zxzzx9tw</v>
      </c>
      <c r="U25" s="1" t="str">
        <f>SUBSTITUTE(T25,U$2,"")</f>
        <v>zxzzx9w</v>
      </c>
      <c r="V25" s="1" t="str">
        <f>SUBSTITUTE(U25,V$2,"")</f>
        <v>zxzzx9w</v>
      </c>
      <c r="W25" s="1" t="str">
        <f>SUBSTITUTE(V25,W$2,"")</f>
        <v>zxzzx9w</v>
      </c>
      <c r="X25" s="1" t="str">
        <f>SUBSTITUTE(W25,X$2,"")</f>
        <v>zxzzx9</v>
      </c>
      <c r="Y25" s="1" t="str">
        <f>SUBSTITUTE(X25,Y$2,"")</f>
        <v>zzz9</v>
      </c>
      <c r="Z25" s="1" t="str">
        <f>SUBSTITUTE(Y25,Z$2,"")</f>
        <v>zzz9</v>
      </c>
      <c r="AA25" s="1" t="str">
        <f>SUBSTITUTE(Z25,AA$2,"")</f>
        <v>9</v>
      </c>
      <c r="AC25" s="1" t="str">
        <f t="shared" si="7"/>
        <v>9</v>
      </c>
      <c r="AD25" s="1" t="str">
        <f t="shared" si="8"/>
        <v>9</v>
      </c>
      <c r="AE25" s="1">
        <f t="shared" si="9"/>
        <v>99</v>
      </c>
    </row>
    <row r="26" spans="1:31" x14ac:dyDescent="0.25">
      <c r="A26" s="7" t="s">
        <v>15</v>
      </c>
      <c r="B26" s="1" t="str">
        <f>SUBSTITUTE(A26,B$2,"")</f>
        <v>threedssqrlk2qnpkzpkdddt</v>
      </c>
      <c r="C26" s="1" t="str">
        <f>SUBSTITUTE(B26,C$2,"")</f>
        <v>threedssqrlk2qnpkzpkdddt</v>
      </c>
      <c r="D26" s="1" t="str">
        <f>SUBSTITUTE(C26,D$2,"")</f>
        <v>threedssqrlk2qnpkzpkdddt</v>
      </c>
      <c r="E26" s="1" t="str">
        <f>SUBSTITUTE(D26,E$2,"")</f>
        <v>threessqrlk2qnpkzpkt</v>
      </c>
      <c r="F26" s="1" t="str">
        <f>SUBSTITUTE(E26,F$2,"")</f>
        <v>thrssqrlk2qnpkzpkt</v>
      </c>
      <c r="G26" s="1" t="str">
        <f>SUBSTITUTE(F26,G$2,"")</f>
        <v>thrssqrlk2qnpkzpkt</v>
      </c>
      <c r="H26" s="1" t="str">
        <f>SUBSTITUTE(G26,H$2,"")</f>
        <v>thrssqrlk2qnpkzpkt</v>
      </c>
      <c r="I26" s="1" t="str">
        <f>SUBSTITUTE(H26,I$2,"")</f>
        <v>trssqrlk2qnpkzpkt</v>
      </c>
      <c r="J26" s="1" t="str">
        <f>SUBSTITUTE(I26,J$2,"")</f>
        <v>trssqrlk2qnpkzpkt</v>
      </c>
      <c r="K26" s="1" t="str">
        <f>SUBSTITUTE(J26,K$2,"")</f>
        <v>trssqrlk2qnpkzpkt</v>
      </c>
      <c r="L26" s="1" t="str">
        <f>SUBSTITUTE(K26,L$2,"")</f>
        <v>trssqrl2qnpzpt</v>
      </c>
      <c r="M26" s="1" t="str">
        <f>SUBSTITUTE(L26,M$2,"")</f>
        <v>trssqr2qnpzpt</v>
      </c>
      <c r="N26" s="1" t="str">
        <f>SUBSTITUTE(M26,N$2,"")</f>
        <v>trssqr2qnpzpt</v>
      </c>
      <c r="O26" s="1" t="str">
        <f>SUBSTITUTE(N26,O$2,"")</f>
        <v>trssqr2qpzpt</v>
      </c>
      <c r="P26" s="1" t="str">
        <f>SUBSTITUTE(O26,P$2,"")</f>
        <v>trssqr2qpzpt</v>
      </c>
      <c r="Q26" s="1" t="str">
        <f>SUBSTITUTE(P26,Q$2,"")</f>
        <v>trssqr2qzt</v>
      </c>
      <c r="R26" s="1" t="str">
        <f>SUBSTITUTE(Q26,R$2,"")</f>
        <v>trssr2zt</v>
      </c>
      <c r="S26" s="1" t="str">
        <f>SUBSTITUTE(R26,S$2,"")</f>
        <v>tss2zt</v>
      </c>
      <c r="T26" s="1" t="str">
        <f>SUBSTITUTE(S26,T$2,"")</f>
        <v>t2zt</v>
      </c>
      <c r="U26" s="1" t="str">
        <f>SUBSTITUTE(T26,U$2,"")</f>
        <v>2z</v>
      </c>
      <c r="V26" s="1" t="str">
        <f>SUBSTITUTE(U26,V$2,"")</f>
        <v>2z</v>
      </c>
      <c r="W26" s="1" t="str">
        <f>SUBSTITUTE(V26,W$2,"")</f>
        <v>2z</v>
      </c>
      <c r="X26" s="1" t="str">
        <f>SUBSTITUTE(W26,X$2,"")</f>
        <v>2z</v>
      </c>
      <c r="Y26" s="1" t="str">
        <f>SUBSTITUTE(X26,Y$2,"")</f>
        <v>2z</v>
      </c>
      <c r="Z26" s="1" t="str">
        <f>SUBSTITUTE(Y26,Z$2,"")</f>
        <v>2z</v>
      </c>
      <c r="AA26" s="1" t="str">
        <f>SUBSTITUTE(Z26,AA$2,"")</f>
        <v>2</v>
      </c>
      <c r="AC26" s="1" t="str">
        <f t="shared" si="7"/>
        <v>2</v>
      </c>
      <c r="AD26" s="1" t="str">
        <f t="shared" si="8"/>
        <v>2</v>
      </c>
      <c r="AE26" s="1">
        <f t="shared" si="9"/>
        <v>22</v>
      </c>
    </row>
    <row r="27" spans="1:31" x14ac:dyDescent="0.25">
      <c r="A27" s="7" t="s">
        <v>16</v>
      </c>
      <c r="B27" s="1" t="str">
        <f>SUBSTITUTE(A27,B$2,"")</f>
        <v>three67fourkbrlkf7mtbjprrth2</v>
      </c>
      <c r="C27" s="1" t="str">
        <f>SUBSTITUTE(B27,C$2,"")</f>
        <v>three67fourkrlkf7mtjprrth2</v>
      </c>
      <c r="D27" s="1" t="str">
        <f>SUBSTITUTE(C27,D$2,"")</f>
        <v>three67fourkrlkf7mtjprrth2</v>
      </c>
      <c r="E27" s="1" t="str">
        <f>SUBSTITUTE(D27,E$2,"")</f>
        <v>three67fourkrlkf7mtjprrth2</v>
      </c>
      <c r="F27" s="1" t="str">
        <f>SUBSTITUTE(E27,F$2,"")</f>
        <v>thr67fourkrlkf7mtjprrth2</v>
      </c>
      <c r="G27" s="1" t="str">
        <f>SUBSTITUTE(F27,G$2,"")</f>
        <v>thr67ourkrlk7mtjprrth2</v>
      </c>
      <c r="H27" s="1" t="str">
        <f>SUBSTITUTE(G27,H$2,"")</f>
        <v>thr67ourkrlk7mtjprrth2</v>
      </c>
      <c r="I27" s="1" t="str">
        <f>SUBSTITUTE(H27,I$2,"")</f>
        <v>tr67ourkrlk7mtjprrt2</v>
      </c>
      <c r="J27" s="1" t="str">
        <f>SUBSTITUTE(I27,J$2,"")</f>
        <v>tr67ourkrlk7mtjprrt2</v>
      </c>
      <c r="K27" s="1" t="str">
        <f>SUBSTITUTE(J27,K$2,"")</f>
        <v>tr67ourkrlk7mtprrt2</v>
      </c>
      <c r="L27" s="1" t="str">
        <f>SUBSTITUTE(K27,L$2,"")</f>
        <v>tr67ourrl7mtprrt2</v>
      </c>
      <c r="M27" s="1" t="str">
        <f>SUBSTITUTE(L27,M$2,"")</f>
        <v>tr67ourr7mtprrt2</v>
      </c>
      <c r="N27" s="1" t="str">
        <f>SUBSTITUTE(M27,N$2,"")</f>
        <v>tr67ourr7tprrt2</v>
      </c>
      <c r="O27" s="1" t="str">
        <f>SUBSTITUTE(N27,O$2,"")</f>
        <v>tr67ourr7tprrt2</v>
      </c>
      <c r="P27" s="1" t="str">
        <f>SUBSTITUTE(O27,P$2,"")</f>
        <v>tr67urr7tprrt2</v>
      </c>
      <c r="Q27" s="1" t="str">
        <f>SUBSTITUTE(P27,Q$2,"")</f>
        <v>tr67urr7trrt2</v>
      </c>
      <c r="R27" s="1" t="str">
        <f>SUBSTITUTE(Q27,R$2,"")</f>
        <v>tr67urr7trrt2</v>
      </c>
      <c r="S27" s="1" t="str">
        <f>SUBSTITUTE(R27,S$2,"")</f>
        <v>t67u7tt2</v>
      </c>
      <c r="T27" s="1" t="str">
        <f>SUBSTITUTE(S27,T$2,"")</f>
        <v>t67u7tt2</v>
      </c>
      <c r="U27" s="1" t="str">
        <f>SUBSTITUTE(T27,U$2,"")</f>
        <v>67u72</v>
      </c>
      <c r="V27" s="1" t="str">
        <f>SUBSTITUTE(U27,V$2,"")</f>
        <v>6772</v>
      </c>
      <c r="W27" s="1" t="str">
        <f>SUBSTITUTE(V27,W$2,"")</f>
        <v>6772</v>
      </c>
      <c r="X27" s="1" t="str">
        <f>SUBSTITUTE(W27,X$2,"")</f>
        <v>6772</v>
      </c>
      <c r="Y27" s="1" t="str">
        <f>SUBSTITUTE(X27,Y$2,"")</f>
        <v>6772</v>
      </c>
      <c r="Z27" s="1" t="str">
        <f>SUBSTITUTE(Y27,Z$2,"")</f>
        <v>6772</v>
      </c>
      <c r="AA27" s="1" t="str">
        <f>SUBSTITUTE(Z27,AA$2,"")</f>
        <v>6772</v>
      </c>
      <c r="AC27" s="1" t="str">
        <f t="shared" si="7"/>
        <v>6</v>
      </c>
      <c r="AD27" s="1" t="str">
        <f t="shared" si="8"/>
        <v>2</v>
      </c>
      <c r="AE27" s="1">
        <f t="shared" si="9"/>
        <v>62</v>
      </c>
    </row>
    <row r="28" spans="1:31" x14ac:dyDescent="0.25">
      <c r="A28" s="7" t="s">
        <v>17</v>
      </c>
      <c r="B28" s="1" t="str">
        <f>SUBSTITUTE(A28,B$2,"")</f>
        <v>seven3oneightp</v>
      </c>
      <c r="C28" s="1" t="str">
        <f>SUBSTITUTE(B28,C$2,"")</f>
        <v>seven3oneightp</v>
      </c>
      <c r="D28" s="1" t="str">
        <f>SUBSTITUTE(C28,D$2,"")</f>
        <v>seven3oneightp</v>
      </c>
      <c r="E28" s="1" t="str">
        <f>SUBSTITUTE(D28,E$2,"")</f>
        <v>seven3oneightp</v>
      </c>
      <c r="F28" s="1" t="str">
        <f>SUBSTITUTE(E28,F$2,"")</f>
        <v>svn3onightp</v>
      </c>
      <c r="G28" s="1" t="str">
        <f>SUBSTITUTE(F28,G$2,"")</f>
        <v>svn3onightp</v>
      </c>
      <c r="H28" s="1" t="str">
        <f>SUBSTITUTE(G28,H$2,"")</f>
        <v>svn3onihtp</v>
      </c>
      <c r="I28" s="1" t="str">
        <f>SUBSTITUTE(H28,I$2,"")</f>
        <v>svn3onitp</v>
      </c>
      <c r="J28" s="1" t="str">
        <f>SUBSTITUTE(I28,J$2,"")</f>
        <v>svn3ontp</v>
      </c>
      <c r="K28" s="1" t="str">
        <f>SUBSTITUTE(J28,K$2,"")</f>
        <v>svn3ontp</v>
      </c>
      <c r="L28" s="1" t="str">
        <f>SUBSTITUTE(K28,L$2,"")</f>
        <v>svn3ontp</v>
      </c>
      <c r="M28" s="1" t="str">
        <f>SUBSTITUTE(L28,M$2,"")</f>
        <v>svn3ontp</v>
      </c>
      <c r="N28" s="1" t="str">
        <f>SUBSTITUTE(M28,N$2,"")</f>
        <v>svn3ontp</v>
      </c>
      <c r="O28" s="1" t="str">
        <f>SUBSTITUTE(N28,O$2,"")</f>
        <v>sv3otp</v>
      </c>
      <c r="P28" s="1" t="str">
        <f>SUBSTITUTE(O28,P$2,"")</f>
        <v>sv3tp</v>
      </c>
      <c r="Q28" s="1" t="str">
        <f>SUBSTITUTE(P28,Q$2,"")</f>
        <v>sv3t</v>
      </c>
      <c r="R28" s="1" t="str">
        <f>SUBSTITUTE(Q28,R$2,"")</f>
        <v>sv3t</v>
      </c>
      <c r="S28" s="1" t="str">
        <f>SUBSTITUTE(R28,S$2,"")</f>
        <v>sv3t</v>
      </c>
      <c r="T28" s="1" t="str">
        <f>SUBSTITUTE(S28,T$2,"")</f>
        <v>v3t</v>
      </c>
      <c r="U28" s="1" t="str">
        <f>SUBSTITUTE(T28,U$2,"")</f>
        <v>v3</v>
      </c>
      <c r="V28" s="1" t="str">
        <f>SUBSTITUTE(U28,V$2,"")</f>
        <v>v3</v>
      </c>
      <c r="W28" s="1" t="str">
        <f>SUBSTITUTE(V28,W$2,"")</f>
        <v>3</v>
      </c>
      <c r="X28" s="1" t="str">
        <f>SUBSTITUTE(W28,X$2,"")</f>
        <v>3</v>
      </c>
      <c r="Y28" s="1" t="str">
        <f>SUBSTITUTE(X28,Y$2,"")</f>
        <v>3</v>
      </c>
      <c r="Z28" s="1" t="str">
        <f>SUBSTITUTE(Y28,Z$2,"")</f>
        <v>3</v>
      </c>
      <c r="AA28" s="1" t="str">
        <f>SUBSTITUTE(Z28,AA$2,"")</f>
        <v>3</v>
      </c>
      <c r="AC28" s="1" t="str">
        <f t="shared" si="7"/>
        <v>3</v>
      </c>
      <c r="AD28" s="1" t="str">
        <f t="shared" si="8"/>
        <v>3</v>
      </c>
      <c r="AE28" s="1">
        <f t="shared" si="9"/>
        <v>33</v>
      </c>
    </row>
    <row r="29" spans="1:31" x14ac:dyDescent="0.25">
      <c r="A29" s="7" t="s">
        <v>18</v>
      </c>
      <c r="B29" s="1" t="str">
        <f>SUBSTITUTE(A29,B$2,"")</f>
        <v>31three</v>
      </c>
      <c r="C29" s="1" t="str">
        <f>SUBSTITUTE(B29,C$2,"")</f>
        <v>31three</v>
      </c>
      <c r="D29" s="1" t="str">
        <f>SUBSTITUTE(C29,D$2,"")</f>
        <v>31three</v>
      </c>
      <c r="E29" s="1" t="str">
        <f>SUBSTITUTE(D29,E$2,"")</f>
        <v>31three</v>
      </c>
      <c r="F29" s="1" t="str">
        <f>SUBSTITUTE(E29,F$2,"")</f>
        <v>31thr</v>
      </c>
      <c r="G29" s="1" t="str">
        <f>SUBSTITUTE(F29,G$2,"")</f>
        <v>31thr</v>
      </c>
      <c r="H29" s="1" t="str">
        <f>SUBSTITUTE(G29,H$2,"")</f>
        <v>31thr</v>
      </c>
      <c r="I29" s="1" t="str">
        <f>SUBSTITUTE(H29,I$2,"")</f>
        <v>31tr</v>
      </c>
      <c r="J29" s="1" t="str">
        <f>SUBSTITUTE(I29,J$2,"")</f>
        <v>31tr</v>
      </c>
      <c r="K29" s="1" t="str">
        <f>SUBSTITUTE(J29,K$2,"")</f>
        <v>31tr</v>
      </c>
      <c r="L29" s="1" t="str">
        <f>SUBSTITUTE(K29,L$2,"")</f>
        <v>31tr</v>
      </c>
      <c r="M29" s="1" t="str">
        <f>SUBSTITUTE(L29,M$2,"")</f>
        <v>31tr</v>
      </c>
      <c r="N29" s="1" t="str">
        <f>SUBSTITUTE(M29,N$2,"")</f>
        <v>31tr</v>
      </c>
      <c r="O29" s="1" t="str">
        <f>SUBSTITUTE(N29,O$2,"")</f>
        <v>31tr</v>
      </c>
      <c r="P29" s="1" t="str">
        <f>SUBSTITUTE(O29,P$2,"")</f>
        <v>31tr</v>
      </c>
      <c r="Q29" s="1" t="str">
        <f>SUBSTITUTE(P29,Q$2,"")</f>
        <v>31tr</v>
      </c>
      <c r="R29" s="1" t="str">
        <f>SUBSTITUTE(Q29,R$2,"")</f>
        <v>31tr</v>
      </c>
      <c r="S29" s="1" t="str">
        <f>SUBSTITUTE(R29,S$2,"")</f>
        <v>31t</v>
      </c>
      <c r="T29" s="1" t="str">
        <f>SUBSTITUTE(S29,T$2,"")</f>
        <v>31t</v>
      </c>
      <c r="U29" s="1" t="str">
        <f>SUBSTITUTE(T29,U$2,"")</f>
        <v>31</v>
      </c>
      <c r="V29" s="1" t="str">
        <f>SUBSTITUTE(U29,V$2,"")</f>
        <v>31</v>
      </c>
      <c r="W29" s="1" t="str">
        <f>SUBSTITUTE(V29,W$2,"")</f>
        <v>31</v>
      </c>
      <c r="X29" s="1" t="str">
        <f>SUBSTITUTE(W29,X$2,"")</f>
        <v>31</v>
      </c>
      <c r="Y29" s="1" t="str">
        <f>SUBSTITUTE(X29,Y$2,"")</f>
        <v>31</v>
      </c>
      <c r="Z29" s="1" t="str">
        <f>SUBSTITUTE(Y29,Z$2,"")</f>
        <v>31</v>
      </c>
      <c r="AA29" s="1" t="str">
        <f>SUBSTITUTE(Z29,AA$2,"")</f>
        <v>31</v>
      </c>
      <c r="AC29" s="1" t="str">
        <f t="shared" si="7"/>
        <v>3</v>
      </c>
      <c r="AD29" s="1" t="str">
        <f t="shared" si="8"/>
        <v>1</v>
      </c>
      <c r="AE29" s="1">
        <f t="shared" si="9"/>
        <v>31</v>
      </c>
    </row>
    <row r="30" spans="1:31" x14ac:dyDescent="0.25">
      <c r="A30" s="7" t="s">
        <v>19</v>
      </c>
      <c r="B30" s="1" t="str">
        <f>SUBSTITUTE(A30,B$2,"")</f>
        <v>3894sevenfourfour</v>
      </c>
      <c r="C30" s="1" t="str">
        <f>SUBSTITUTE(B30,C$2,"")</f>
        <v>3894sevenfourfour</v>
      </c>
      <c r="D30" s="1" t="str">
        <f>SUBSTITUTE(C30,D$2,"")</f>
        <v>3894sevenfourfour</v>
      </c>
      <c r="E30" s="1" t="str">
        <f>SUBSTITUTE(D30,E$2,"")</f>
        <v>3894sevenfourfour</v>
      </c>
      <c r="F30" s="1" t="str">
        <f>SUBSTITUTE(E30,F$2,"")</f>
        <v>3894svnfourfour</v>
      </c>
      <c r="G30" s="1" t="str">
        <f>SUBSTITUTE(F30,G$2,"")</f>
        <v>3894svnourour</v>
      </c>
      <c r="H30" s="1" t="str">
        <f>SUBSTITUTE(G30,H$2,"")</f>
        <v>3894svnourour</v>
      </c>
      <c r="I30" s="1" t="str">
        <f>SUBSTITUTE(H30,I$2,"")</f>
        <v>3894svnourour</v>
      </c>
      <c r="J30" s="1" t="str">
        <f>SUBSTITUTE(I30,J$2,"")</f>
        <v>3894svnourour</v>
      </c>
      <c r="K30" s="1" t="str">
        <f>SUBSTITUTE(J30,K$2,"")</f>
        <v>3894svnourour</v>
      </c>
      <c r="L30" s="1" t="str">
        <f>SUBSTITUTE(K30,L$2,"")</f>
        <v>3894svnourour</v>
      </c>
      <c r="M30" s="1" t="str">
        <f>SUBSTITUTE(L30,M$2,"")</f>
        <v>3894svnourour</v>
      </c>
      <c r="N30" s="1" t="str">
        <f>SUBSTITUTE(M30,N$2,"")</f>
        <v>3894svnourour</v>
      </c>
      <c r="O30" s="1" t="str">
        <f>SUBSTITUTE(N30,O$2,"")</f>
        <v>3894svourour</v>
      </c>
      <c r="P30" s="1" t="str">
        <f>SUBSTITUTE(O30,P$2,"")</f>
        <v>3894svurur</v>
      </c>
      <c r="Q30" s="1" t="str">
        <f>SUBSTITUTE(P30,Q$2,"")</f>
        <v>3894svurur</v>
      </c>
      <c r="R30" s="1" t="str">
        <f>SUBSTITUTE(Q30,R$2,"")</f>
        <v>3894svurur</v>
      </c>
      <c r="S30" s="1" t="str">
        <f>SUBSTITUTE(R30,S$2,"")</f>
        <v>3894svuu</v>
      </c>
      <c r="T30" s="1" t="str">
        <f>SUBSTITUTE(S30,T$2,"")</f>
        <v>3894vuu</v>
      </c>
      <c r="U30" s="1" t="str">
        <f>SUBSTITUTE(T30,U$2,"")</f>
        <v>3894vuu</v>
      </c>
      <c r="V30" s="1" t="str">
        <f>SUBSTITUTE(U30,V$2,"")</f>
        <v>3894v</v>
      </c>
      <c r="W30" s="1" t="str">
        <f>SUBSTITUTE(V30,W$2,"")</f>
        <v>3894</v>
      </c>
      <c r="X30" s="1" t="str">
        <f>SUBSTITUTE(W30,X$2,"")</f>
        <v>3894</v>
      </c>
      <c r="Y30" s="1" t="str">
        <f>SUBSTITUTE(X30,Y$2,"")</f>
        <v>3894</v>
      </c>
      <c r="Z30" s="1" t="str">
        <f>SUBSTITUTE(Y30,Z$2,"")</f>
        <v>3894</v>
      </c>
      <c r="AA30" s="1" t="str">
        <f>SUBSTITUTE(Z30,AA$2,"")</f>
        <v>3894</v>
      </c>
      <c r="AC30" s="1" t="str">
        <f t="shared" si="7"/>
        <v>3</v>
      </c>
      <c r="AD30" s="1" t="str">
        <f t="shared" si="8"/>
        <v>4</v>
      </c>
      <c r="AE30" s="1">
        <f t="shared" si="9"/>
        <v>34</v>
      </c>
    </row>
    <row r="31" spans="1:31" x14ac:dyDescent="0.25">
      <c r="A31" s="7" t="s">
        <v>20</v>
      </c>
      <c r="B31" s="1" t="str">
        <f>SUBSTITUTE(A31,B$2,"")</f>
        <v>3ghmqlnine</v>
      </c>
      <c r="C31" s="1" t="str">
        <f>SUBSTITUTE(B31,C$2,"")</f>
        <v>3ghmqlnine</v>
      </c>
      <c r="D31" s="1" t="str">
        <f>SUBSTITUTE(C31,D$2,"")</f>
        <v>3ghmqlnine</v>
      </c>
      <c r="E31" s="1" t="str">
        <f>SUBSTITUTE(D31,E$2,"")</f>
        <v>3ghmqlnine</v>
      </c>
      <c r="F31" s="1" t="str">
        <f>SUBSTITUTE(E31,F$2,"")</f>
        <v>3ghmqlnin</v>
      </c>
      <c r="G31" s="1" t="str">
        <f>SUBSTITUTE(F31,G$2,"")</f>
        <v>3ghmqlnin</v>
      </c>
      <c r="H31" s="1" t="str">
        <f>SUBSTITUTE(G31,H$2,"")</f>
        <v>3hmqlnin</v>
      </c>
      <c r="I31" s="1" t="str">
        <f>SUBSTITUTE(H31,I$2,"")</f>
        <v>3mqlnin</v>
      </c>
      <c r="J31" s="1" t="str">
        <f>SUBSTITUTE(I31,J$2,"")</f>
        <v>3mqlnn</v>
      </c>
      <c r="K31" s="1" t="str">
        <f>SUBSTITUTE(J31,K$2,"")</f>
        <v>3mqlnn</v>
      </c>
      <c r="L31" s="1" t="str">
        <f>SUBSTITUTE(K31,L$2,"")</f>
        <v>3mqlnn</v>
      </c>
      <c r="M31" s="1" t="str">
        <f>SUBSTITUTE(L31,M$2,"")</f>
        <v>3mqnn</v>
      </c>
      <c r="N31" s="1" t="str">
        <f>SUBSTITUTE(M31,N$2,"")</f>
        <v>3qnn</v>
      </c>
      <c r="O31" s="1" t="str">
        <f>SUBSTITUTE(N31,O$2,"")</f>
        <v>3q</v>
      </c>
      <c r="P31" s="1" t="str">
        <f>SUBSTITUTE(O31,P$2,"")</f>
        <v>3q</v>
      </c>
      <c r="Q31" s="1" t="str">
        <f>SUBSTITUTE(P31,Q$2,"")</f>
        <v>3q</v>
      </c>
      <c r="R31" s="1" t="str">
        <f>SUBSTITUTE(Q31,R$2,"")</f>
        <v>3</v>
      </c>
      <c r="S31" s="1" t="str">
        <f>SUBSTITUTE(R31,S$2,"")</f>
        <v>3</v>
      </c>
      <c r="T31" s="1" t="str">
        <f>SUBSTITUTE(S31,T$2,"")</f>
        <v>3</v>
      </c>
      <c r="U31" s="1" t="str">
        <f>SUBSTITUTE(T31,U$2,"")</f>
        <v>3</v>
      </c>
      <c r="V31" s="1" t="str">
        <f>SUBSTITUTE(U31,V$2,"")</f>
        <v>3</v>
      </c>
      <c r="W31" s="1" t="str">
        <f>SUBSTITUTE(V31,W$2,"")</f>
        <v>3</v>
      </c>
      <c r="X31" s="1" t="str">
        <f>SUBSTITUTE(W31,X$2,"")</f>
        <v>3</v>
      </c>
      <c r="Y31" s="1" t="str">
        <f>SUBSTITUTE(X31,Y$2,"")</f>
        <v>3</v>
      </c>
      <c r="Z31" s="1" t="str">
        <f>SUBSTITUTE(Y31,Z$2,"")</f>
        <v>3</v>
      </c>
      <c r="AA31" s="1" t="str">
        <f>SUBSTITUTE(Z31,AA$2,"")</f>
        <v>3</v>
      </c>
      <c r="AC31" s="1" t="str">
        <f t="shared" si="7"/>
        <v>3</v>
      </c>
      <c r="AD31" s="1" t="str">
        <f t="shared" si="8"/>
        <v>3</v>
      </c>
      <c r="AE31" s="1">
        <f t="shared" si="9"/>
        <v>33</v>
      </c>
    </row>
    <row r="32" spans="1:31" x14ac:dyDescent="0.25">
      <c r="A32" s="7" t="s">
        <v>21</v>
      </c>
      <c r="B32" s="1" t="str">
        <f>SUBSTITUTE(A32,B$2,"")</f>
        <v>7nine5zplh</v>
      </c>
      <c r="C32" s="1" t="str">
        <f>SUBSTITUTE(B32,C$2,"")</f>
        <v>7nine5zplh</v>
      </c>
      <c r="D32" s="1" t="str">
        <f>SUBSTITUTE(C32,D$2,"")</f>
        <v>7nine5zplh</v>
      </c>
      <c r="E32" s="1" t="str">
        <f>SUBSTITUTE(D32,E$2,"")</f>
        <v>7nine5zplh</v>
      </c>
      <c r="F32" s="1" t="str">
        <f>SUBSTITUTE(E32,F$2,"")</f>
        <v>7nin5zplh</v>
      </c>
      <c r="G32" s="1" t="str">
        <f>SUBSTITUTE(F32,G$2,"")</f>
        <v>7nin5zplh</v>
      </c>
      <c r="H32" s="1" t="str">
        <f>SUBSTITUTE(G32,H$2,"")</f>
        <v>7nin5zplh</v>
      </c>
      <c r="I32" s="1" t="str">
        <f>SUBSTITUTE(H32,I$2,"")</f>
        <v>7nin5zpl</v>
      </c>
      <c r="J32" s="1" t="str">
        <f>SUBSTITUTE(I32,J$2,"")</f>
        <v>7nn5zpl</v>
      </c>
      <c r="K32" s="1" t="str">
        <f>SUBSTITUTE(J32,K$2,"")</f>
        <v>7nn5zpl</v>
      </c>
      <c r="L32" s="1" t="str">
        <f>SUBSTITUTE(K32,L$2,"")</f>
        <v>7nn5zpl</v>
      </c>
      <c r="M32" s="1" t="str">
        <f>SUBSTITUTE(L32,M$2,"")</f>
        <v>7nn5zp</v>
      </c>
      <c r="N32" s="1" t="str">
        <f>SUBSTITUTE(M32,N$2,"")</f>
        <v>7nn5zp</v>
      </c>
      <c r="O32" s="1" t="str">
        <f>SUBSTITUTE(N32,O$2,"")</f>
        <v>75zp</v>
      </c>
      <c r="P32" s="1" t="str">
        <f>SUBSTITUTE(O32,P$2,"")</f>
        <v>75zp</v>
      </c>
      <c r="Q32" s="1" t="str">
        <f>SUBSTITUTE(P32,Q$2,"")</f>
        <v>75z</v>
      </c>
      <c r="R32" s="1" t="str">
        <f>SUBSTITUTE(Q32,R$2,"")</f>
        <v>75z</v>
      </c>
      <c r="S32" s="1" t="str">
        <f>SUBSTITUTE(R32,S$2,"")</f>
        <v>75z</v>
      </c>
      <c r="T32" s="1" t="str">
        <f>SUBSTITUTE(S32,T$2,"")</f>
        <v>75z</v>
      </c>
      <c r="U32" s="1" t="str">
        <f>SUBSTITUTE(T32,U$2,"")</f>
        <v>75z</v>
      </c>
      <c r="V32" s="1" t="str">
        <f>SUBSTITUTE(U32,V$2,"")</f>
        <v>75z</v>
      </c>
      <c r="W32" s="1" t="str">
        <f>SUBSTITUTE(V32,W$2,"")</f>
        <v>75z</v>
      </c>
      <c r="X32" s="1" t="str">
        <f>SUBSTITUTE(W32,X$2,"")</f>
        <v>75z</v>
      </c>
      <c r="Y32" s="1" t="str">
        <f>SUBSTITUTE(X32,Y$2,"")</f>
        <v>75z</v>
      </c>
      <c r="Z32" s="1" t="str">
        <f>SUBSTITUTE(Y32,Z$2,"")</f>
        <v>75z</v>
      </c>
      <c r="AA32" s="1" t="str">
        <f>SUBSTITUTE(Z32,AA$2,"")</f>
        <v>75</v>
      </c>
      <c r="AC32" s="1" t="str">
        <f t="shared" si="7"/>
        <v>7</v>
      </c>
      <c r="AD32" s="1" t="str">
        <f t="shared" si="8"/>
        <v>5</v>
      </c>
      <c r="AE32" s="1">
        <f t="shared" si="9"/>
        <v>75</v>
      </c>
    </row>
    <row r="33" spans="1:31" x14ac:dyDescent="0.25">
      <c r="A33" s="7" t="s">
        <v>22</v>
      </c>
      <c r="B33" s="1" t="str">
        <f>SUBSTITUTE(A33,B$2,"")</f>
        <v>3three9</v>
      </c>
      <c r="C33" s="1" t="str">
        <f>SUBSTITUTE(B33,C$2,"")</f>
        <v>3three9</v>
      </c>
      <c r="D33" s="1" t="str">
        <f>SUBSTITUTE(C33,D$2,"")</f>
        <v>3three9</v>
      </c>
      <c r="E33" s="1" t="str">
        <f>SUBSTITUTE(D33,E$2,"")</f>
        <v>3three9</v>
      </c>
      <c r="F33" s="1" t="str">
        <f>SUBSTITUTE(E33,F$2,"")</f>
        <v>3thr9</v>
      </c>
      <c r="G33" s="1" t="str">
        <f>SUBSTITUTE(F33,G$2,"")</f>
        <v>3thr9</v>
      </c>
      <c r="H33" s="1" t="str">
        <f>SUBSTITUTE(G33,H$2,"")</f>
        <v>3thr9</v>
      </c>
      <c r="I33" s="1" t="str">
        <f>SUBSTITUTE(H33,I$2,"")</f>
        <v>3tr9</v>
      </c>
      <c r="J33" s="1" t="str">
        <f>SUBSTITUTE(I33,J$2,"")</f>
        <v>3tr9</v>
      </c>
      <c r="K33" s="1" t="str">
        <f>SUBSTITUTE(J33,K$2,"")</f>
        <v>3tr9</v>
      </c>
      <c r="L33" s="1" t="str">
        <f>SUBSTITUTE(K33,L$2,"")</f>
        <v>3tr9</v>
      </c>
      <c r="M33" s="1" t="str">
        <f>SUBSTITUTE(L33,M$2,"")</f>
        <v>3tr9</v>
      </c>
      <c r="N33" s="1" t="str">
        <f>SUBSTITUTE(M33,N$2,"")</f>
        <v>3tr9</v>
      </c>
      <c r="O33" s="1" t="str">
        <f>SUBSTITUTE(N33,O$2,"")</f>
        <v>3tr9</v>
      </c>
      <c r="P33" s="1" t="str">
        <f>SUBSTITUTE(O33,P$2,"")</f>
        <v>3tr9</v>
      </c>
      <c r="Q33" s="1" t="str">
        <f>SUBSTITUTE(P33,Q$2,"")</f>
        <v>3tr9</v>
      </c>
      <c r="R33" s="1" t="str">
        <f>SUBSTITUTE(Q33,R$2,"")</f>
        <v>3tr9</v>
      </c>
      <c r="S33" s="1" t="str">
        <f>SUBSTITUTE(R33,S$2,"")</f>
        <v>3t9</v>
      </c>
      <c r="T33" s="1" t="str">
        <f>SUBSTITUTE(S33,T$2,"")</f>
        <v>3t9</v>
      </c>
      <c r="U33" s="1" t="str">
        <f>SUBSTITUTE(T33,U$2,"")</f>
        <v>39</v>
      </c>
      <c r="V33" s="1" t="str">
        <f>SUBSTITUTE(U33,V$2,"")</f>
        <v>39</v>
      </c>
      <c r="W33" s="1" t="str">
        <f>SUBSTITUTE(V33,W$2,"")</f>
        <v>39</v>
      </c>
      <c r="X33" s="1" t="str">
        <f>SUBSTITUTE(W33,X$2,"")</f>
        <v>39</v>
      </c>
      <c r="Y33" s="1" t="str">
        <f>SUBSTITUTE(X33,Y$2,"")</f>
        <v>39</v>
      </c>
      <c r="Z33" s="1" t="str">
        <f>SUBSTITUTE(Y33,Z$2,"")</f>
        <v>39</v>
      </c>
      <c r="AA33" s="1" t="str">
        <f>SUBSTITUTE(Z33,AA$2,"")</f>
        <v>39</v>
      </c>
      <c r="AC33" s="1" t="str">
        <f t="shared" si="7"/>
        <v>3</v>
      </c>
      <c r="AD33" s="1" t="str">
        <f t="shared" si="8"/>
        <v>9</v>
      </c>
      <c r="AE33" s="1">
        <f t="shared" si="9"/>
        <v>39</v>
      </c>
    </row>
    <row r="34" spans="1:31" x14ac:dyDescent="0.25">
      <c r="A34" s="7" t="s">
        <v>23</v>
      </c>
      <c r="B34" s="1" t="str">
        <f>SUBSTITUTE(A34,B$2,"")</f>
        <v>ff6dhvzmdrgt</v>
      </c>
      <c r="C34" s="1" t="str">
        <f>SUBSTITUTE(B34,C$2,"")</f>
        <v>ff6dhvzmdrgt</v>
      </c>
      <c r="D34" s="1" t="str">
        <f>SUBSTITUTE(C34,D$2,"")</f>
        <v>ff6dhvzmdrgt</v>
      </c>
      <c r="E34" s="1" t="str">
        <f>SUBSTITUTE(D34,E$2,"")</f>
        <v>ff6hvzmrgt</v>
      </c>
      <c r="F34" s="1" t="str">
        <f>SUBSTITUTE(E34,F$2,"")</f>
        <v>ff6hvzmrgt</v>
      </c>
      <c r="G34" s="1" t="str">
        <f>SUBSTITUTE(F34,G$2,"")</f>
        <v>6hvzmrgt</v>
      </c>
      <c r="H34" s="1" t="str">
        <f>SUBSTITUTE(G34,H$2,"")</f>
        <v>6hvzmrt</v>
      </c>
      <c r="I34" s="1" t="str">
        <f>SUBSTITUTE(H34,I$2,"")</f>
        <v>6vzmrt</v>
      </c>
      <c r="J34" s="1" t="str">
        <f>SUBSTITUTE(I34,J$2,"")</f>
        <v>6vzmrt</v>
      </c>
      <c r="K34" s="1" t="str">
        <f>SUBSTITUTE(J34,K$2,"")</f>
        <v>6vzmrt</v>
      </c>
      <c r="L34" s="1" t="str">
        <f>SUBSTITUTE(K34,L$2,"")</f>
        <v>6vzmrt</v>
      </c>
      <c r="M34" s="1" t="str">
        <f>SUBSTITUTE(L34,M$2,"")</f>
        <v>6vzmrt</v>
      </c>
      <c r="N34" s="1" t="str">
        <f>SUBSTITUTE(M34,N$2,"")</f>
        <v>6vzrt</v>
      </c>
      <c r="O34" s="1" t="str">
        <f>SUBSTITUTE(N34,O$2,"")</f>
        <v>6vzrt</v>
      </c>
      <c r="P34" s="1" t="str">
        <f>SUBSTITUTE(O34,P$2,"")</f>
        <v>6vzrt</v>
      </c>
      <c r="Q34" s="1" t="str">
        <f>SUBSTITUTE(P34,Q$2,"")</f>
        <v>6vzrt</v>
      </c>
      <c r="R34" s="1" t="str">
        <f>SUBSTITUTE(Q34,R$2,"")</f>
        <v>6vzrt</v>
      </c>
      <c r="S34" s="1" t="str">
        <f>SUBSTITUTE(R34,S$2,"")</f>
        <v>6vzt</v>
      </c>
      <c r="T34" s="1" t="str">
        <f>SUBSTITUTE(S34,T$2,"")</f>
        <v>6vzt</v>
      </c>
      <c r="U34" s="1" t="str">
        <f>SUBSTITUTE(T34,U$2,"")</f>
        <v>6vz</v>
      </c>
      <c r="V34" s="1" t="str">
        <f>SUBSTITUTE(U34,V$2,"")</f>
        <v>6vz</v>
      </c>
      <c r="W34" s="1" t="str">
        <f>SUBSTITUTE(V34,W$2,"")</f>
        <v>6z</v>
      </c>
      <c r="X34" s="1" t="str">
        <f>SUBSTITUTE(W34,X$2,"")</f>
        <v>6z</v>
      </c>
      <c r="Y34" s="1" t="str">
        <f>SUBSTITUTE(X34,Y$2,"")</f>
        <v>6z</v>
      </c>
      <c r="Z34" s="1" t="str">
        <f>SUBSTITUTE(Y34,Z$2,"")</f>
        <v>6z</v>
      </c>
      <c r="AA34" s="1" t="str">
        <f>SUBSTITUTE(Z34,AA$2,"")</f>
        <v>6</v>
      </c>
      <c r="AC34" s="1" t="str">
        <f t="shared" si="7"/>
        <v>6</v>
      </c>
      <c r="AD34" s="1" t="str">
        <f t="shared" si="8"/>
        <v>6</v>
      </c>
      <c r="AE34" s="1">
        <f t="shared" si="9"/>
        <v>66</v>
      </c>
    </row>
    <row r="35" spans="1:31" x14ac:dyDescent="0.25">
      <c r="A35" s="7" t="s">
        <v>24</v>
      </c>
      <c r="B35" s="1" t="str">
        <f>SUBSTITUTE(A35,B$2,"")</f>
        <v>3one3four</v>
      </c>
      <c r="C35" s="1" t="str">
        <f>SUBSTITUTE(B35,C$2,"")</f>
        <v>3one3four</v>
      </c>
      <c r="D35" s="1" t="str">
        <f>SUBSTITUTE(C35,D$2,"")</f>
        <v>3one3four</v>
      </c>
      <c r="E35" s="1" t="str">
        <f>SUBSTITUTE(D35,E$2,"")</f>
        <v>3one3four</v>
      </c>
      <c r="F35" s="1" t="str">
        <f>SUBSTITUTE(E35,F$2,"")</f>
        <v>3on3four</v>
      </c>
      <c r="G35" s="1" t="str">
        <f>SUBSTITUTE(F35,G$2,"")</f>
        <v>3on3our</v>
      </c>
      <c r="H35" s="1" t="str">
        <f>SUBSTITUTE(G35,H$2,"")</f>
        <v>3on3our</v>
      </c>
      <c r="I35" s="1" t="str">
        <f>SUBSTITUTE(H35,I$2,"")</f>
        <v>3on3our</v>
      </c>
      <c r="J35" s="1" t="str">
        <f>SUBSTITUTE(I35,J$2,"")</f>
        <v>3on3our</v>
      </c>
      <c r="K35" s="1" t="str">
        <f>SUBSTITUTE(J35,K$2,"")</f>
        <v>3on3our</v>
      </c>
      <c r="L35" s="1" t="str">
        <f>SUBSTITUTE(K35,L$2,"")</f>
        <v>3on3our</v>
      </c>
      <c r="M35" s="1" t="str">
        <f>SUBSTITUTE(L35,M$2,"")</f>
        <v>3on3our</v>
      </c>
      <c r="N35" s="1" t="str">
        <f>SUBSTITUTE(M35,N$2,"")</f>
        <v>3on3our</v>
      </c>
      <c r="O35" s="1" t="str">
        <f>SUBSTITUTE(N35,O$2,"")</f>
        <v>3o3our</v>
      </c>
      <c r="P35" s="1" t="str">
        <f>SUBSTITUTE(O35,P$2,"")</f>
        <v>33ur</v>
      </c>
      <c r="Q35" s="1" t="str">
        <f>SUBSTITUTE(P35,Q$2,"")</f>
        <v>33ur</v>
      </c>
      <c r="R35" s="1" t="str">
        <f>SUBSTITUTE(Q35,R$2,"")</f>
        <v>33ur</v>
      </c>
      <c r="S35" s="1" t="str">
        <f>SUBSTITUTE(R35,S$2,"")</f>
        <v>33u</v>
      </c>
      <c r="T35" s="1" t="str">
        <f>SUBSTITUTE(S35,T$2,"")</f>
        <v>33u</v>
      </c>
      <c r="U35" s="1" t="str">
        <f>SUBSTITUTE(T35,U$2,"")</f>
        <v>33u</v>
      </c>
      <c r="V35" s="1" t="str">
        <f>SUBSTITUTE(U35,V$2,"")</f>
        <v>33</v>
      </c>
      <c r="W35" s="1" t="str">
        <f>SUBSTITUTE(V35,W$2,"")</f>
        <v>33</v>
      </c>
      <c r="X35" s="1" t="str">
        <f>SUBSTITUTE(W35,X$2,"")</f>
        <v>33</v>
      </c>
      <c r="Y35" s="1" t="str">
        <f>SUBSTITUTE(X35,Y$2,"")</f>
        <v>33</v>
      </c>
      <c r="Z35" s="1" t="str">
        <f>SUBSTITUTE(Y35,Z$2,"")</f>
        <v>33</v>
      </c>
      <c r="AA35" s="1" t="str">
        <f>SUBSTITUTE(Z35,AA$2,"")</f>
        <v>33</v>
      </c>
      <c r="AC35" s="1" t="str">
        <f t="shared" si="7"/>
        <v>3</v>
      </c>
      <c r="AD35" s="1" t="str">
        <f t="shared" si="8"/>
        <v>3</v>
      </c>
      <c r="AE35" s="1">
        <f t="shared" si="9"/>
        <v>33</v>
      </c>
    </row>
    <row r="36" spans="1:31" x14ac:dyDescent="0.25">
      <c r="A36" s="7" t="s">
        <v>25</v>
      </c>
      <c r="B36" s="1" t="str">
        <f>SUBSTITUTE(A36,B$2,"")</f>
        <v>fourvptdnbpqcxktwoone4oneone</v>
      </c>
      <c r="C36" s="1" t="str">
        <f>SUBSTITUTE(B36,C$2,"")</f>
        <v>fourvptdnpqcxktwoone4oneone</v>
      </c>
      <c r="D36" s="1" t="str">
        <f>SUBSTITUTE(C36,D$2,"")</f>
        <v>fourvptdnpqxktwoone4oneone</v>
      </c>
      <c r="E36" s="1" t="str">
        <f>SUBSTITUTE(D36,E$2,"")</f>
        <v>fourvptnpqxktwoone4oneone</v>
      </c>
      <c r="F36" s="1" t="str">
        <f>SUBSTITUTE(E36,F$2,"")</f>
        <v>fourvptnpqxktwoon4onon</v>
      </c>
      <c r="G36" s="1" t="str">
        <f>SUBSTITUTE(F36,G$2,"")</f>
        <v>ourvptnpqxktwoon4onon</v>
      </c>
      <c r="H36" s="1" t="str">
        <f>SUBSTITUTE(G36,H$2,"")</f>
        <v>ourvptnpqxktwoon4onon</v>
      </c>
      <c r="I36" s="1" t="str">
        <f>SUBSTITUTE(H36,I$2,"")</f>
        <v>ourvptnpqxktwoon4onon</v>
      </c>
      <c r="J36" s="1" t="str">
        <f>SUBSTITUTE(I36,J$2,"")</f>
        <v>ourvptnpqxktwoon4onon</v>
      </c>
      <c r="K36" s="1" t="str">
        <f>SUBSTITUTE(J36,K$2,"")</f>
        <v>ourvptnpqxktwoon4onon</v>
      </c>
      <c r="L36" s="1" t="str">
        <f>SUBSTITUTE(K36,L$2,"")</f>
        <v>ourvptnpqxtwoon4onon</v>
      </c>
      <c r="M36" s="1" t="str">
        <f>SUBSTITUTE(L36,M$2,"")</f>
        <v>ourvptnpqxtwoon4onon</v>
      </c>
      <c r="N36" s="1" t="str">
        <f>SUBSTITUTE(M36,N$2,"")</f>
        <v>ourvptnpqxtwoon4onon</v>
      </c>
      <c r="O36" s="1" t="str">
        <f>SUBSTITUTE(N36,O$2,"")</f>
        <v>ourvptpqxtwoo4oo</v>
      </c>
      <c r="P36" s="1" t="str">
        <f>SUBSTITUTE(O36,P$2,"")</f>
        <v>urvptpqxtw4</v>
      </c>
      <c r="Q36" s="1" t="str">
        <f>SUBSTITUTE(P36,Q$2,"")</f>
        <v>urvtqxtw4</v>
      </c>
      <c r="R36" s="1" t="str">
        <f>SUBSTITUTE(Q36,R$2,"")</f>
        <v>urvtxtw4</v>
      </c>
      <c r="S36" s="1" t="str">
        <f>SUBSTITUTE(R36,S$2,"")</f>
        <v>uvtxtw4</v>
      </c>
      <c r="T36" s="1" t="str">
        <f>SUBSTITUTE(S36,T$2,"")</f>
        <v>uvtxtw4</v>
      </c>
      <c r="U36" s="1" t="str">
        <f>SUBSTITUTE(T36,U$2,"")</f>
        <v>uvxw4</v>
      </c>
      <c r="V36" s="1" t="str">
        <f>SUBSTITUTE(U36,V$2,"")</f>
        <v>vxw4</v>
      </c>
      <c r="W36" s="1" t="str">
        <f>SUBSTITUTE(V36,W$2,"")</f>
        <v>xw4</v>
      </c>
      <c r="X36" s="1" t="str">
        <f>SUBSTITUTE(W36,X$2,"")</f>
        <v>x4</v>
      </c>
      <c r="Y36" s="1" t="str">
        <f>SUBSTITUTE(X36,Y$2,"")</f>
        <v>4</v>
      </c>
      <c r="Z36" s="1" t="str">
        <f>SUBSTITUTE(Y36,Z$2,"")</f>
        <v>4</v>
      </c>
      <c r="AA36" s="1" t="str">
        <f>SUBSTITUTE(Z36,AA$2,"")</f>
        <v>4</v>
      </c>
      <c r="AC36" s="1" t="str">
        <f t="shared" si="7"/>
        <v>4</v>
      </c>
      <c r="AD36" s="1" t="str">
        <f t="shared" si="8"/>
        <v>4</v>
      </c>
      <c r="AE36" s="1">
        <f t="shared" si="9"/>
        <v>44</v>
      </c>
    </row>
    <row r="37" spans="1:31" x14ac:dyDescent="0.25">
      <c r="A37" s="7" t="s">
        <v>26</v>
      </c>
      <c r="B37" s="1" t="str">
        <f>SUBSTITUTE(A37,B$2,"")</f>
        <v>d6</v>
      </c>
      <c r="C37" s="1" t="str">
        <f>SUBSTITUTE(B37,C$2,"")</f>
        <v>d6</v>
      </c>
      <c r="D37" s="1" t="str">
        <f>SUBSTITUTE(C37,D$2,"")</f>
        <v>d6</v>
      </c>
      <c r="E37" s="1" t="str">
        <f>SUBSTITUTE(D37,E$2,"")</f>
        <v>6</v>
      </c>
      <c r="F37" s="1" t="str">
        <f>SUBSTITUTE(E37,F$2,"")</f>
        <v>6</v>
      </c>
      <c r="G37" s="1" t="str">
        <f>SUBSTITUTE(F37,G$2,"")</f>
        <v>6</v>
      </c>
      <c r="H37" s="1" t="str">
        <f>SUBSTITUTE(G37,H$2,"")</f>
        <v>6</v>
      </c>
      <c r="I37" s="1" t="str">
        <f>SUBSTITUTE(H37,I$2,"")</f>
        <v>6</v>
      </c>
      <c r="J37" s="1" t="str">
        <f>SUBSTITUTE(I37,J$2,"")</f>
        <v>6</v>
      </c>
      <c r="K37" s="1" t="str">
        <f>SUBSTITUTE(J37,K$2,"")</f>
        <v>6</v>
      </c>
      <c r="L37" s="1" t="str">
        <f>SUBSTITUTE(K37,L$2,"")</f>
        <v>6</v>
      </c>
      <c r="M37" s="1" t="str">
        <f>SUBSTITUTE(L37,M$2,"")</f>
        <v>6</v>
      </c>
      <c r="N37" s="1" t="str">
        <f>SUBSTITUTE(M37,N$2,"")</f>
        <v>6</v>
      </c>
      <c r="O37" s="1" t="str">
        <f>SUBSTITUTE(N37,O$2,"")</f>
        <v>6</v>
      </c>
      <c r="P37" s="1" t="str">
        <f>SUBSTITUTE(O37,P$2,"")</f>
        <v>6</v>
      </c>
      <c r="Q37" s="1" t="str">
        <f>SUBSTITUTE(P37,Q$2,"")</f>
        <v>6</v>
      </c>
      <c r="R37" s="1" t="str">
        <f>SUBSTITUTE(Q37,R$2,"")</f>
        <v>6</v>
      </c>
      <c r="S37" s="1" t="str">
        <f>SUBSTITUTE(R37,S$2,"")</f>
        <v>6</v>
      </c>
      <c r="T37" s="1" t="str">
        <f>SUBSTITUTE(S37,T$2,"")</f>
        <v>6</v>
      </c>
      <c r="U37" s="1" t="str">
        <f>SUBSTITUTE(T37,U$2,"")</f>
        <v>6</v>
      </c>
      <c r="V37" s="1" t="str">
        <f>SUBSTITUTE(U37,V$2,"")</f>
        <v>6</v>
      </c>
      <c r="W37" s="1" t="str">
        <f>SUBSTITUTE(V37,W$2,"")</f>
        <v>6</v>
      </c>
      <c r="X37" s="1" t="str">
        <f>SUBSTITUTE(W37,X$2,"")</f>
        <v>6</v>
      </c>
      <c r="Y37" s="1" t="str">
        <f>SUBSTITUTE(X37,Y$2,"")</f>
        <v>6</v>
      </c>
      <c r="Z37" s="1" t="str">
        <f>SUBSTITUTE(Y37,Z$2,"")</f>
        <v>6</v>
      </c>
      <c r="AA37" s="1" t="str">
        <f>SUBSTITUTE(Z37,AA$2,"")</f>
        <v>6</v>
      </c>
      <c r="AC37" s="1" t="str">
        <f t="shared" si="7"/>
        <v>6</v>
      </c>
      <c r="AD37" s="1" t="str">
        <f t="shared" si="8"/>
        <v>6</v>
      </c>
      <c r="AE37" s="1">
        <f t="shared" si="9"/>
        <v>66</v>
      </c>
    </row>
    <row r="38" spans="1:31" x14ac:dyDescent="0.25">
      <c r="A38" s="7" t="s">
        <v>27</v>
      </c>
      <c r="B38" s="1" t="str">
        <f>SUBSTITUTE(A38,B$2,"")</f>
        <v>4kthx2</v>
      </c>
      <c r="C38" s="1" t="str">
        <f>SUBSTITUTE(B38,C$2,"")</f>
        <v>4kthx2</v>
      </c>
      <c r="D38" s="1" t="str">
        <f>SUBSTITUTE(C38,D$2,"")</f>
        <v>4kthx2</v>
      </c>
      <c r="E38" s="1" t="str">
        <f>SUBSTITUTE(D38,E$2,"")</f>
        <v>4kthx2</v>
      </c>
      <c r="F38" s="1" t="str">
        <f>SUBSTITUTE(E38,F$2,"")</f>
        <v>4kthx2</v>
      </c>
      <c r="G38" s="1" t="str">
        <f>SUBSTITUTE(F38,G$2,"")</f>
        <v>4kthx2</v>
      </c>
      <c r="H38" s="1" t="str">
        <f>SUBSTITUTE(G38,H$2,"")</f>
        <v>4kthx2</v>
      </c>
      <c r="I38" s="1" t="str">
        <f>SUBSTITUTE(H38,I$2,"")</f>
        <v>4ktx2</v>
      </c>
      <c r="J38" s="1" t="str">
        <f>SUBSTITUTE(I38,J$2,"")</f>
        <v>4ktx2</v>
      </c>
      <c r="K38" s="1" t="str">
        <f>SUBSTITUTE(J38,K$2,"")</f>
        <v>4ktx2</v>
      </c>
      <c r="L38" s="1" t="str">
        <f>SUBSTITUTE(K38,L$2,"")</f>
        <v>4tx2</v>
      </c>
      <c r="M38" s="1" t="str">
        <f>SUBSTITUTE(L38,M$2,"")</f>
        <v>4tx2</v>
      </c>
      <c r="N38" s="1" t="str">
        <f>SUBSTITUTE(M38,N$2,"")</f>
        <v>4tx2</v>
      </c>
      <c r="O38" s="1" t="str">
        <f>SUBSTITUTE(N38,O$2,"")</f>
        <v>4tx2</v>
      </c>
      <c r="P38" s="1" t="str">
        <f>SUBSTITUTE(O38,P$2,"")</f>
        <v>4tx2</v>
      </c>
      <c r="Q38" s="1" t="str">
        <f>SUBSTITUTE(P38,Q$2,"")</f>
        <v>4tx2</v>
      </c>
      <c r="R38" s="1" t="str">
        <f>SUBSTITUTE(Q38,R$2,"")</f>
        <v>4tx2</v>
      </c>
      <c r="S38" s="1" t="str">
        <f>SUBSTITUTE(R38,S$2,"")</f>
        <v>4tx2</v>
      </c>
      <c r="T38" s="1" t="str">
        <f>SUBSTITUTE(S38,T$2,"")</f>
        <v>4tx2</v>
      </c>
      <c r="U38" s="1" t="str">
        <f>SUBSTITUTE(T38,U$2,"")</f>
        <v>4x2</v>
      </c>
      <c r="V38" s="1" t="str">
        <f>SUBSTITUTE(U38,V$2,"")</f>
        <v>4x2</v>
      </c>
      <c r="W38" s="1" t="str">
        <f>SUBSTITUTE(V38,W$2,"")</f>
        <v>4x2</v>
      </c>
      <c r="X38" s="1" t="str">
        <f>SUBSTITUTE(W38,X$2,"")</f>
        <v>4x2</v>
      </c>
      <c r="Y38" s="1" t="str">
        <f>SUBSTITUTE(X38,Y$2,"")</f>
        <v>42</v>
      </c>
      <c r="Z38" s="1" t="str">
        <f>SUBSTITUTE(Y38,Z$2,"")</f>
        <v>42</v>
      </c>
      <c r="AA38" s="1" t="str">
        <f>SUBSTITUTE(Z38,AA$2,"")</f>
        <v>42</v>
      </c>
      <c r="AC38" s="1" t="str">
        <f t="shared" si="7"/>
        <v>4</v>
      </c>
      <c r="AD38" s="1" t="str">
        <f t="shared" si="8"/>
        <v>2</v>
      </c>
      <c r="AE38" s="1">
        <f t="shared" si="9"/>
        <v>42</v>
      </c>
    </row>
    <row r="39" spans="1:31" x14ac:dyDescent="0.25">
      <c r="A39" s="7" t="s">
        <v>28</v>
      </c>
      <c r="B39" s="1" t="str">
        <f>SUBSTITUTE(A39,B$2,"")</f>
        <v>ktjvrmdjf27five8one</v>
      </c>
      <c r="C39" s="1" t="str">
        <f>SUBSTITUTE(B39,C$2,"")</f>
        <v>ktjvrmdjf27five8one</v>
      </c>
      <c r="D39" s="1" t="str">
        <f>SUBSTITUTE(C39,D$2,"")</f>
        <v>ktjvrmdjf27five8one</v>
      </c>
      <c r="E39" s="1" t="str">
        <f>SUBSTITUTE(D39,E$2,"")</f>
        <v>ktjvrmjf27five8one</v>
      </c>
      <c r="F39" s="1" t="str">
        <f>SUBSTITUTE(E39,F$2,"")</f>
        <v>ktjvrmjf27fiv8on</v>
      </c>
      <c r="G39" s="1" t="str">
        <f>SUBSTITUTE(F39,G$2,"")</f>
        <v>ktjvrmj27iv8on</v>
      </c>
      <c r="H39" s="1" t="str">
        <f>SUBSTITUTE(G39,H$2,"")</f>
        <v>ktjvrmj27iv8on</v>
      </c>
      <c r="I39" s="1" t="str">
        <f>SUBSTITUTE(H39,I$2,"")</f>
        <v>ktjvrmj27iv8on</v>
      </c>
      <c r="J39" s="1" t="str">
        <f>SUBSTITUTE(I39,J$2,"")</f>
        <v>ktjvrmj27v8on</v>
      </c>
      <c r="K39" s="1" t="str">
        <f>SUBSTITUTE(J39,K$2,"")</f>
        <v>ktvrm27v8on</v>
      </c>
      <c r="L39" s="1" t="str">
        <f>SUBSTITUTE(K39,L$2,"")</f>
        <v>tvrm27v8on</v>
      </c>
      <c r="M39" s="1" t="str">
        <f>SUBSTITUTE(L39,M$2,"")</f>
        <v>tvrm27v8on</v>
      </c>
      <c r="N39" s="1" t="str">
        <f>SUBSTITUTE(M39,N$2,"")</f>
        <v>tvr27v8on</v>
      </c>
      <c r="O39" s="1" t="str">
        <f>SUBSTITUTE(N39,O$2,"")</f>
        <v>tvr27v8o</v>
      </c>
      <c r="P39" s="1" t="str">
        <f>SUBSTITUTE(O39,P$2,"")</f>
        <v>tvr27v8</v>
      </c>
      <c r="Q39" s="1" t="str">
        <f>SUBSTITUTE(P39,Q$2,"")</f>
        <v>tvr27v8</v>
      </c>
      <c r="R39" s="1" t="str">
        <f>SUBSTITUTE(Q39,R$2,"")</f>
        <v>tvr27v8</v>
      </c>
      <c r="S39" s="1" t="str">
        <f>SUBSTITUTE(R39,S$2,"")</f>
        <v>tv27v8</v>
      </c>
      <c r="T39" s="1" t="str">
        <f>SUBSTITUTE(S39,T$2,"")</f>
        <v>tv27v8</v>
      </c>
      <c r="U39" s="1" t="str">
        <f>SUBSTITUTE(T39,U$2,"")</f>
        <v>v27v8</v>
      </c>
      <c r="V39" s="1" t="str">
        <f>SUBSTITUTE(U39,V$2,"")</f>
        <v>v27v8</v>
      </c>
      <c r="W39" s="1" t="str">
        <f>SUBSTITUTE(V39,W$2,"")</f>
        <v>278</v>
      </c>
      <c r="X39" s="1" t="str">
        <f>SUBSTITUTE(W39,X$2,"")</f>
        <v>278</v>
      </c>
      <c r="Y39" s="1" t="str">
        <f>SUBSTITUTE(X39,Y$2,"")</f>
        <v>278</v>
      </c>
      <c r="Z39" s="1" t="str">
        <f>SUBSTITUTE(Y39,Z$2,"")</f>
        <v>278</v>
      </c>
      <c r="AA39" s="1" t="str">
        <f>SUBSTITUTE(Z39,AA$2,"")</f>
        <v>278</v>
      </c>
      <c r="AC39" s="1" t="str">
        <f t="shared" si="7"/>
        <v>2</v>
      </c>
      <c r="AD39" s="1" t="str">
        <f t="shared" si="8"/>
        <v>8</v>
      </c>
      <c r="AE39" s="1">
        <f t="shared" si="9"/>
        <v>28</v>
      </c>
    </row>
    <row r="40" spans="1:31" x14ac:dyDescent="0.25">
      <c r="A40" s="7" t="s">
        <v>29</v>
      </c>
      <c r="B40" s="1" t="str">
        <f>SUBSTITUTE(A40,B$2,"")</f>
        <v>94gkvkghfjqpsix</v>
      </c>
      <c r="C40" s="1" t="str">
        <f>SUBSTITUTE(B40,C$2,"")</f>
        <v>94gkvkghfjqpsix</v>
      </c>
      <c r="D40" s="1" t="str">
        <f>SUBSTITUTE(C40,D$2,"")</f>
        <v>94gkvkghfjqpsix</v>
      </c>
      <c r="E40" s="1" t="str">
        <f>SUBSTITUTE(D40,E$2,"")</f>
        <v>94gkvkghfjqpsix</v>
      </c>
      <c r="F40" s="1" t="str">
        <f>SUBSTITUTE(E40,F$2,"")</f>
        <v>94gkvkghfjqpsix</v>
      </c>
      <c r="G40" s="1" t="str">
        <f>SUBSTITUTE(F40,G$2,"")</f>
        <v>94gkvkghjqpsix</v>
      </c>
      <c r="H40" s="1" t="str">
        <f>SUBSTITUTE(G40,H$2,"")</f>
        <v>94kvkhjqpsix</v>
      </c>
      <c r="I40" s="1" t="str">
        <f>SUBSTITUTE(H40,I$2,"")</f>
        <v>94kvkjqpsix</v>
      </c>
      <c r="J40" s="1" t="str">
        <f>SUBSTITUTE(I40,J$2,"")</f>
        <v>94kvkjqpsx</v>
      </c>
      <c r="K40" s="1" t="str">
        <f>SUBSTITUTE(J40,K$2,"")</f>
        <v>94kvkqpsx</v>
      </c>
      <c r="L40" s="1" t="str">
        <f>SUBSTITUTE(K40,L$2,"")</f>
        <v>94vqpsx</v>
      </c>
      <c r="M40" s="1" t="str">
        <f>SUBSTITUTE(L40,M$2,"")</f>
        <v>94vqpsx</v>
      </c>
      <c r="N40" s="1" t="str">
        <f>SUBSTITUTE(M40,N$2,"")</f>
        <v>94vqpsx</v>
      </c>
      <c r="O40" s="1" t="str">
        <f>SUBSTITUTE(N40,O$2,"")</f>
        <v>94vqpsx</v>
      </c>
      <c r="P40" s="1" t="str">
        <f>SUBSTITUTE(O40,P$2,"")</f>
        <v>94vqpsx</v>
      </c>
      <c r="Q40" s="1" t="str">
        <f>SUBSTITUTE(P40,Q$2,"")</f>
        <v>94vqsx</v>
      </c>
      <c r="R40" s="1" t="str">
        <f>SUBSTITUTE(Q40,R$2,"")</f>
        <v>94vsx</v>
      </c>
      <c r="S40" s="1" t="str">
        <f>SUBSTITUTE(R40,S$2,"")</f>
        <v>94vsx</v>
      </c>
      <c r="T40" s="1" t="str">
        <f>SUBSTITUTE(S40,T$2,"")</f>
        <v>94vx</v>
      </c>
      <c r="U40" s="1" t="str">
        <f>SUBSTITUTE(T40,U$2,"")</f>
        <v>94vx</v>
      </c>
      <c r="V40" s="1" t="str">
        <f>SUBSTITUTE(U40,V$2,"")</f>
        <v>94vx</v>
      </c>
      <c r="W40" s="1" t="str">
        <f>SUBSTITUTE(V40,W$2,"")</f>
        <v>94x</v>
      </c>
      <c r="X40" s="1" t="str">
        <f>SUBSTITUTE(W40,X$2,"")</f>
        <v>94x</v>
      </c>
      <c r="Y40" s="1" t="str">
        <f>SUBSTITUTE(X40,Y$2,"")</f>
        <v>94</v>
      </c>
      <c r="Z40" s="1" t="str">
        <f>SUBSTITUTE(Y40,Z$2,"")</f>
        <v>94</v>
      </c>
      <c r="AA40" s="1" t="str">
        <f>SUBSTITUTE(Z40,AA$2,"")</f>
        <v>94</v>
      </c>
      <c r="AC40" s="1" t="str">
        <f t="shared" si="7"/>
        <v>9</v>
      </c>
      <c r="AD40" s="1" t="str">
        <f t="shared" si="8"/>
        <v>4</v>
      </c>
      <c r="AE40" s="1">
        <f t="shared" si="9"/>
        <v>94</v>
      </c>
    </row>
    <row r="41" spans="1:31" x14ac:dyDescent="0.25">
      <c r="A41" s="7" t="s">
        <v>30</v>
      </c>
      <c r="B41" s="1" t="str">
        <f>SUBSTITUTE(A41,B$2,"")</f>
        <v>4gzstfpbqblqkxqrvd</v>
      </c>
      <c r="C41" s="1" t="str">
        <f>SUBSTITUTE(B41,C$2,"")</f>
        <v>4gzstfpqlqkxqrvd</v>
      </c>
      <c r="D41" s="1" t="str">
        <f>SUBSTITUTE(C41,D$2,"")</f>
        <v>4gzstfpqlqkxqrvd</v>
      </c>
      <c r="E41" s="1" t="str">
        <f>SUBSTITUTE(D41,E$2,"")</f>
        <v>4gzstfpqlqkxqrv</v>
      </c>
      <c r="F41" s="1" t="str">
        <f>SUBSTITUTE(E41,F$2,"")</f>
        <v>4gzstfpqlqkxqrv</v>
      </c>
      <c r="G41" s="1" t="str">
        <f>SUBSTITUTE(F41,G$2,"")</f>
        <v>4gzstpqlqkxqrv</v>
      </c>
      <c r="H41" s="1" t="str">
        <f>SUBSTITUTE(G41,H$2,"")</f>
        <v>4zstpqlqkxqrv</v>
      </c>
      <c r="I41" s="1" t="str">
        <f>SUBSTITUTE(H41,I$2,"")</f>
        <v>4zstpqlqkxqrv</v>
      </c>
      <c r="J41" s="1" t="str">
        <f>SUBSTITUTE(I41,J$2,"")</f>
        <v>4zstpqlqkxqrv</v>
      </c>
      <c r="K41" s="1" t="str">
        <f>SUBSTITUTE(J41,K$2,"")</f>
        <v>4zstpqlqkxqrv</v>
      </c>
      <c r="L41" s="1" t="str">
        <f>SUBSTITUTE(K41,L$2,"")</f>
        <v>4zstpqlqxqrv</v>
      </c>
      <c r="M41" s="1" t="str">
        <f>SUBSTITUTE(L41,M$2,"")</f>
        <v>4zstpqqxqrv</v>
      </c>
      <c r="N41" s="1" t="str">
        <f>SUBSTITUTE(M41,N$2,"")</f>
        <v>4zstpqqxqrv</v>
      </c>
      <c r="O41" s="1" t="str">
        <f>SUBSTITUTE(N41,O$2,"")</f>
        <v>4zstpqqxqrv</v>
      </c>
      <c r="P41" s="1" t="str">
        <f>SUBSTITUTE(O41,P$2,"")</f>
        <v>4zstpqqxqrv</v>
      </c>
      <c r="Q41" s="1" t="str">
        <f>SUBSTITUTE(P41,Q$2,"")</f>
        <v>4zstqqxqrv</v>
      </c>
      <c r="R41" s="1" t="str">
        <f>SUBSTITUTE(Q41,R$2,"")</f>
        <v>4zstxrv</v>
      </c>
      <c r="S41" s="1" t="str">
        <f>SUBSTITUTE(R41,S$2,"")</f>
        <v>4zstxv</v>
      </c>
      <c r="T41" s="1" t="str">
        <f>SUBSTITUTE(S41,T$2,"")</f>
        <v>4ztxv</v>
      </c>
      <c r="U41" s="1" t="str">
        <f>SUBSTITUTE(T41,U$2,"")</f>
        <v>4zxv</v>
      </c>
      <c r="V41" s="1" t="str">
        <f>SUBSTITUTE(U41,V$2,"")</f>
        <v>4zxv</v>
      </c>
      <c r="W41" s="1" t="str">
        <f>SUBSTITUTE(V41,W$2,"")</f>
        <v>4zx</v>
      </c>
      <c r="X41" s="1" t="str">
        <f>SUBSTITUTE(W41,X$2,"")</f>
        <v>4zx</v>
      </c>
      <c r="Y41" s="1" t="str">
        <f>SUBSTITUTE(X41,Y$2,"")</f>
        <v>4z</v>
      </c>
      <c r="Z41" s="1" t="str">
        <f>SUBSTITUTE(Y41,Z$2,"")</f>
        <v>4z</v>
      </c>
      <c r="AA41" s="1" t="str">
        <f>SUBSTITUTE(Z41,AA$2,"")</f>
        <v>4</v>
      </c>
      <c r="AC41" s="1" t="str">
        <f t="shared" si="7"/>
        <v>4</v>
      </c>
      <c r="AD41" s="1" t="str">
        <f t="shared" si="8"/>
        <v>4</v>
      </c>
      <c r="AE41" s="1">
        <f t="shared" si="9"/>
        <v>44</v>
      </c>
    </row>
    <row r="42" spans="1:31" x14ac:dyDescent="0.25">
      <c r="A42" s="7" t="s">
        <v>31</v>
      </c>
      <c r="B42" s="1" t="str">
        <f>SUBSTITUTE(A42,B$2,"")</f>
        <v>eight1nine</v>
      </c>
      <c r="C42" s="1" t="str">
        <f>SUBSTITUTE(B42,C$2,"")</f>
        <v>eight1nine</v>
      </c>
      <c r="D42" s="1" t="str">
        <f>SUBSTITUTE(C42,D$2,"")</f>
        <v>eight1nine</v>
      </c>
      <c r="E42" s="1" t="str">
        <f>SUBSTITUTE(D42,E$2,"")</f>
        <v>eight1nine</v>
      </c>
      <c r="F42" s="1" t="str">
        <f>SUBSTITUTE(E42,F$2,"")</f>
        <v>ight1nin</v>
      </c>
      <c r="G42" s="1" t="str">
        <f>SUBSTITUTE(F42,G$2,"")</f>
        <v>ight1nin</v>
      </c>
      <c r="H42" s="1" t="str">
        <f>SUBSTITUTE(G42,H$2,"")</f>
        <v>iht1nin</v>
      </c>
      <c r="I42" s="1" t="str">
        <f>SUBSTITUTE(H42,I$2,"")</f>
        <v>it1nin</v>
      </c>
      <c r="J42" s="1" t="str">
        <f>SUBSTITUTE(I42,J$2,"")</f>
        <v>t1nn</v>
      </c>
      <c r="K42" s="1" t="str">
        <f>SUBSTITUTE(J42,K$2,"")</f>
        <v>t1nn</v>
      </c>
      <c r="L42" s="1" t="str">
        <f>SUBSTITUTE(K42,L$2,"")</f>
        <v>t1nn</v>
      </c>
      <c r="M42" s="1" t="str">
        <f>SUBSTITUTE(L42,M$2,"")</f>
        <v>t1nn</v>
      </c>
      <c r="N42" s="1" t="str">
        <f>SUBSTITUTE(M42,N$2,"")</f>
        <v>t1nn</v>
      </c>
      <c r="O42" s="1" t="str">
        <f>SUBSTITUTE(N42,O$2,"")</f>
        <v>t1</v>
      </c>
      <c r="P42" s="1" t="str">
        <f>SUBSTITUTE(O42,P$2,"")</f>
        <v>t1</v>
      </c>
      <c r="Q42" s="1" t="str">
        <f>SUBSTITUTE(P42,Q$2,"")</f>
        <v>t1</v>
      </c>
      <c r="R42" s="1" t="str">
        <f>SUBSTITUTE(Q42,R$2,"")</f>
        <v>t1</v>
      </c>
      <c r="S42" s="1" t="str">
        <f>SUBSTITUTE(R42,S$2,"")</f>
        <v>t1</v>
      </c>
      <c r="T42" s="1" t="str">
        <f>SUBSTITUTE(S42,T$2,"")</f>
        <v>t1</v>
      </c>
      <c r="U42" s="1" t="str">
        <f>SUBSTITUTE(T42,U$2,"")</f>
        <v>1</v>
      </c>
      <c r="V42" s="1" t="str">
        <f>SUBSTITUTE(U42,V$2,"")</f>
        <v>1</v>
      </c>
      <c r="W42" s="1" t="str">
        <f>SUBSTITUTE(V42,W$2,"")</f>
        <v>1</v>
      </c>
      <c r="X42" s="1" t="str">
        <f>SUBSTITUTE(W42,X$2,"")</f>
        <v>1</v>
      </c>
      <c r="Y42" s="1" t="str">
        <f>SUBSTITUTE(X42,Y$2,"")</f>
        <v>1</v>
      </c>
      <c r="Z42" s="1" t="str">
        <f>SUBSTITUTE(Y42,Z$2,"")</f>
        <v>1</v>
      </c>
      <c r="AA42" s="1" t="str">
        <f>SUBSTITUTE(Z42,AA$2,"")</f>
        <v>1</v>
      </c>
      <c r="AC42" s="1" t="str">
        <f t="shared" si="7"/>
        <v>1</v>
      </c>
      <c r="AD42" s="1" t="str">
        <f t="shared" si="8"/>
        <v>1</v>
      </c>
      <c r="AE42" s="1">
        <f t="shared" si="9"/>
        <v>11</v>
      </c>
    </row>
    <row r="43" spans="1:31" x14ac:dyDescent="0.25">
      <c r="A43" s="7" t="s">
        <v>32</v>
      </c>
      <c r="B43" s="1" t="str">
        <f>SUBSTITUTE(A43,B$2,"")</f>
        <v>8zgpptkqjdglpkssbpgzmn85</v>
      </c>
      <c r="C43" s="1" t="str">
        <f>SUBSTITUTE(B43,C$2,"")</f>
        <v>8zgpptkqjdglpksspgzmn85</v>
      </c>
      <c r="D43" s="1" t="str">
        <f>SUBSTITUTE(C43,D$2,"")</f>
        <v>8zgpptkqjdglpksspgzmn85</v>
      </c>
      <c r="E43" s="1" t="str">
        <f>SUBSTITUTE(D43,E$2,"")</f>
        <v>8zgpptkqjglpksspgzmn85</v>
      </c>
      <c r="F43" s="1" t="str">
        <f>SUBSTITUTE(E43,F$2,"")</f>
        <v>8zgpptkqjglpksspgzmn85</v>
      </c>
      <c r="G43" s="1" t="str">
        <f>SUBSTITUTE(F43,G$2,"")</f>
        <v>8zgpptkqjglpksspgzmn85</v>
      </c>
      <c r="H43" s="1" t="str">
        <f>SUBSTITUTE(G43,H$2,"")</f>
        <v>8zpptkqjlpksspzmn85</v>
      </c>
      <c r="I43" s="1" t="str">
        <f>SUBSTITUTE(H43,I$2,"")</f>
        <v>8zpptkqjlpksspzmn85</v>
      </c>
      <c r="J43" s="1" t="str">
        <f>SUBSTITUTE(I43,J$2,"")</f>
        <v>8zpptkqjlpksspzmn85</v>
      </c>
      <c r="K43" s="1" t="str">
        <f>SUBSTITUTE(J43,K$2,"")</f>
        <v>8zpptkqlpksspzmn85</v>
      </c>
      <c r="L43" s="1" t="str">
        <f>SUBSTITUTE(K43,L$2,"")</f>
        <v>8zpptqlpsspzmn85</v>
      </c>
      <c r="M43" s="1" t="str">
        <f>SUBSTITUTE(L43,M$2,"")</f>
        <v>8zpptqpsspzmn85</v>
      </c>
      <c r="N43" s="1" t="str">
        <f>SUBSTITUTE(M43,N$2,"")</f>
        <v>8zpptqpsspzn85</v>
      </c>
      <c r="O43" s="1" t="str">
        <f>SUBSTITUTE(N43,O$2,"")</f>
        <v>8zpptqpsspz85</v>
      </c>
      <c r="P43" s="1" t="str">
        <f>SUBSTITUTE(O43,P$2,"")</f>
        <v>8zpptqpsspz85</v>
      </c>
      <c r="Q43" s="1" t="str">
        <f>SUBSTITUTE(P43,Q$2,"")</f>
        <v>8ztqssz85</v>
      </c>
      <c r="R43" s="1" t="str">
        <f>SUBSTITUTE(Q43,R$2,"")</f>
        <v>8ztssz85</v>
      </c>
      <c r="S43" s="1" t="str">
        <f>SUBSTITUTE(R43,S$2,"")</f>
        <v>8ztssz85</v>
      </c>
      <c r="T43" s="1" t="str">
        <f>SUBSTITUTE(S43,T$2,"")</f>
        <v>8ztz85</v>
      </c>
      <c r="U43" s="1" t="str">
        <f>SUBSTITUTE(T43,U$2,"")</f>
        <v>8zz85</v>
      </c>
      <c r="V43" s="1" t="str">
        <f>SUBSTITUTE(U43,V$2,"")</f>
        <v>8zz85</v>
      </c>
      <c r="W43" s="1" t="str">
        <f>SUBSTITUTE(V43,W$2,"")</f>
        <v>8zz85</v>
      </c>
      <c r="X43" s="1" t="str">
        <f>SUBSTITUTE(W43,X$2,"")</f>
        <v>8zz85</v>
      </c>
      <c r="Y43" s="1" t="str">
        <f>SUBSTITUTE(X43,Y$2,"")</f>
        <v>8zz85</v>
      </c>
      <c r="Z43" s="1" t="str">
        <f>SUBSTITUTE(Y43,Z$2,"")</f>
        <v>8zz85</v>
      </c>
      <c r="AA43" s="1" t="str">
        <f>SUBSTITUTE(Z43,AA$2,"")</f>
        <v>885</v>
      </c>
      <c r="AC43" s="1" t="str">
        <f t="shared" si="7"/>
        <v>8</v>
      </c>
      <c r="AD43" s="1" t="str">
        <f t="shared" si="8"/>
        <v>5</v>
      </c>
      <c r="AE43" s="1">
        <f t="shared" si="9"/>
        <v>85</v>
      </c>
    </row>
    <row r="44" spans="1:31" x14ac:dyDescent="0.25">
      <c r="A44" s="7" t="s">
        <v>33</v>
      </c>
      <c r="B44" s="1" t="str">
        <f>SUBSTITUTE(A44,B$2,"")</f>
        <v>sixpmfjrdmcj76</v>
      </c>
      <c r="C44" s="1" t="str">
        <f>SUBSTITUTE(B44,C$2,"")</f>
        <v>sixpmfjrdmcj76</v>
      </c>
      <c r="D44" s="1" t="str">
        <f>SUBSTITUTE(C44,D$2,"")</f>
        <v>sixpmfjrdmj76</v>
      </c>
      <c r="E44" s="1" t="str">
        <f>SUBSTITUTE(D44,E$2,"")</f>
        <v>sixpmfjrmj76</v>
      </c>
      <c r="F44" s="1" t="str">
        <f>SUBSTITUTE(E44,F$2,"")</f>
        <v>sixpmfjrmj76</v>
      </c>
      <c r="G44" s="1" t="str">
        <f>SUBSTITUTE(F44,G$2,"")</f>
        <v>sixpmjrmj76</v>
      </c>
      <c r="H44" s="1" t="str">
        <f>SUBSTITUTE(G44,H$2,"")</f>
        <v>sixpmjrmj76</v>
      </c>
      <c r="I44" s="1" t="str">
        <f>SUBSTITUTE(H44,I$2,"")</f>
        <v>sixpmjrmj76</v>
      </c>
      <c r="J44" s="1" t="str">
        <f>SUBSTITUTE(I44,J$2,"")</f>
        <v>sxpmjrmj76</v>
      </c>
      <c r="K44" s="1" t="str">
        <f>SUBSTITUTE(J44,K$2,"")</f>
        <v>sxpmrm76</v>
      </c>
      <c r="L44" s="1" t="str">
        <f>SUBSTITUTE(K44,L$2,"")</f>
        <v>sxpmrm76</v>
      </c>
      <c r="M44" s="1" t="str">
        <f>SUBSTITUTE(L44,M$2,"")</f>
        <v>sxpmrm76</v>
      </c>
      <c r="N44" s="1" t="str">
        <f>SUBSTITUTE(M44,N$2,"")</f>
        <v>sxpr76</v>
      </c>
      <c r="O44" s="1" t="str">
        <f>SUBSTITUTE(N44,O$2,"")</f>
        <v>sxpr76</v>
      </c>
      <c r="P44" s="1" t="str">
        <f>SUBSTITUTE(O44,P$2,"")</f>
        <v>sxpr76</v>
      </c>
      <c r="Q44" s="1" t="str">
        <f>SUBSTITUTE(P44,Q$2,"")</f>
        <v>sxr76</v>
      </c>
      <c r="R44" s="1" t="str">
        <f>SUBSTITUTE(Q44,R$2,"")</f>
        <v>sxr76</v>
      </c>
      <c r="S44" s="1" t="str">
        <f>SUBSTITUTE(R44,S$2,"")</f>
        <v>sx76</v>
      </c>
      <c r="T44" s="1" t="str">
        <f>SUBSTITUTE(S44,T$2,"")</f>
        <v>x76</v>
      </c>
      <c r="U44" s="1" t="str">
        <f>SUBSTITUTE(T44,U$2,"")</f>
        <v>x76</v>
      </c>
      <c r="V44" s="1" t="str">
        <f>SUBSTITUTE(U44,V$2,"")</f>
        <v>x76</v>
      </c>
      <c r="W44" s="1" t="str">
        <f>SUBSTITUTE(V44,W$2,"")</f>
        <v>x76</v>
      </c>
      <c r="X44" s="1" t="str">
        <f>SUBSTITUTE(W44,X$2,"")</f>
        <v>x76</v>
      </c>
      <c r="Y44" s="1" t="str">
        <f>SUBSTITUTE(X44,Y$2,"")</f>
        <v>76</v>
      </c>
      <c r="Z44" s="1" t="str">
        <f>SUBSTITUTE(Y44,Z$2,"")</f>
        <v>76</v>
      </c>
      <c r="AA44" s="1" t="str">
        <f>SUBSTITUTE(Z44,AA$2,"")</f>
        <v>76</v>
      </c>
      <c r="AC44" s="1" t="str">
        <f t="shared" si="7"/>
        <v>7</v>
      </c>
      <c r="AD44" s="1" t="str">
        <f t="shared" si="8"/>
        <v>6</v>
      </c>
      <c r="AE44" s="1">
        <f t="shared" si="9"/>
        <v>76</v>
      </c>
    </row>
    <row r="45" spans="1:31" x14ac:dyDescent="0.25">
      <c r="A45" s="7" t="s">
        <v>34</v>
      </c>
      <c r="B45" s="1" t="str">
        <f>SUBSTITUTE(A45,B$2,"")</f>
        <v>six97</v>
      </c>
      <c r="C45" s="1" t="str">
        <f>SUBSTITUTE(B45,C$2,"")</f>
        <v>six97</v>
      </c>
      <c r="D45" s="1" t="str">
        <f>SUBSTITUTE(C45,D$2,"")</f>
        <v>six97</v>
      </c>
      <c r="E45" s="1" t="str">
        <f>SUBSTITUTE(D45,E$2,"")</f>
        <v>six97</v>
      </c>
      <c r="F45" s="1" t="str">
        <f>SUBSTITUTE(E45,F$2,"")</f>
        <v>six97</v>
      </c>
      <c r="G45" s="1" t="str">
        <f>SUBSTITUTE(F45,G$2,"")</f>
        <v>six97</v>
      </c>
      <c r="H45" s="1" t="str">
        <f>SUBSTITUTE(G45,H$2,"")</f>
        <v>six97</v>
      </c>
      <c r="I45" s="1" t="str">
        <f>SUBSTITUTE(H45,I$2,"")</f>
        <v>six97</v>
      </c>
      <c r="J45" s="1" t="str">
        <f>SUBSTITUTE(I45,J$2,"")</f>
        <v>sx97</v>
      </c>
      <c r="K45" s="1" t="str">
        <f>SUBSTITUTE(J45,K$2,"")</f>
        <v>sx97</v>
      </c>
      <c r="L45" s="1" t="str">
        <f>SUBSTITUTE(K45,L$2,"")</f>
        <v>sx97</v>
      </c>
      <c r="M45" s="1" t="str">
        <f>SUBSTITUTE(L45,M$2,"")</f>
        <v>sx97</v>
      </c>
      <c r="N45" s="1" t="str">
        <f>SUBSTITUTE(M45,N$2,"")</f>
        <v>sx97</v>
      </c>
      <c r="O45" s="1" t="str">
        <f>SUBSTITUTE(N45,O$2,"")</f>
        <v>sx97</v>
      </c>
      <c r="P45" s="1" t="str">
        <f>SUBSTITUTE(O45,P$2,"")</f>
        <v>sx97</v>
      </c>
      <c r="Q45" s="1" t="str">
        <f>SUBSTITUTE(P45,Q$2,"")</f>
        <v>sx97</v>
      </c>
      <c r="R45" s="1" t="str">
        <f>SUBSTITUTE(Q45,R$2,"")</f>
        <v>sx97</v>
      </c>
      <c r="S45" s="1" t="str">
        <f>SUBSTITUTE(R45,S$2,"")</f>
        <v>sx97</v>
      </c>
      <c r="T45" s="1" t="str">
        <f>SUBSTITUTE(S45,T$2,"")</f>
        <v>x97</v>
      </c>
      <c r="U45" s="1" t="str">
        <f>SUBSTITUTE(T45,U$2,"")</f>
        <v>x97</v>
      </c>
      <c r="V45" s="1" t="str">
        <f>SUBSTITUTE(U45,V$2,"")</f>
        <v>x97</v>
      </c>
      <c r="W45" s="1" t="str">
        <f>SUBSTITUTE(V45,W$2,"")</f>
        <v>x97</v>
      </c>
      <c r="X45" s="1" t="str">
        <f>SUBSTITUTE(W45,X$2,"")</f>
        <v>x97</v>
      </c>
      <c r="Y45" s="1" t="str">
        <f>SUBSTITUTE(X45,Y$2,"")</f>
        <v>97</v>
      </c>
      <c r="Z45" s="1" t="str">
        <f>SUBSTITUTE(Y45,Z$2,"")</f>
        <v>97</v>
      </c>
      <c r="AA45" s="1" t="str">
        <f>SUBSTITUTE(Z45,AA$2,"")</f>
        <v>97</v>
      </c>
      <c r="AC45" s="1" t="str">
        <f t="shared" si="7"/>
        <v>9</v>
      </c>
      <c r="AD45" s="1" t="str">
        <f t="shared" si="8"/>
        <v>7</v>
      </c>
      <c r="AE45" s="1">
        <f t="shared" si="9"/>
        <v>97</v>
      </c>
    </row>
    <row r="46" spans="1:31" x14ac:dyDescent="0.25">
      <c r="A46" s="7" t="s">
        <v>35</v>
      </c>
      <c r="B46" s="1" t="str">
        <f>SUBSTITUTE(A46,B$2,"")</f>
        <v>ninesxs7</v>
      </c>
      <c r="C46" s="1" t="str">
        <f>SUBSTITUTE(B46,C$2,"")</f>
        <v>ninesxs7</v>
      </c>
      <c r="D46" s="1" t="str">
        <f>SUBSTITUTE(C46,D$2,"")</f>
        <v>ninesxs7</v>
      </c>
      <c r="E46" s="1" t="str">
        <f>SUBSTITUTE(D46,E$2,"")</f>
        <v>ninesxs7</v>
      </c>
      <c r="F46" s="1" t="str">
        <f>SUBSTITUTE(E46,F$2,"")</f>
        <v>ninsxs7</v>
      </c>
      <c r="G46" s="1" t="str">
        <f>SUBSTITUTE(F46,G$2,"")</f>
        <v>ninsxs7</v>
      </c>
      <c r="H46" s="1" t="str">
        <f>SUBSTITUTE(G46,H$2,"")</f>
        <v>ninsxs7</v>
      </c>
      <c r="I46" s="1" t="str">
        <f>SUBSTITUTE(H46,I$2,"")</f>
        <v>ninsxs7</v>
      </c>
      <c r="J46" s="1" t="str">
        <f>SUBSTITUTE(I46,J$2,"")</f>
        <v>nnsxs7</v>
      </c>
      <c r="K46" s="1" t="str">
        <f>SUBSTITUTE(J46,K$2,"")</f>
        <v>nnsxs7</v>
      </c>
      <c r="L46" s="1" t="str">
        <f>SUBSTITUTE(K46,L$2,"")</f>
        <v>nnsxs7</v>
      </c>
      <c r="M46" s="1" t="str">
        <f>SUBSTITUTE(L46,M$2,"")</f>
        <v>nnsxs7</v>
      </c>
      <c r="N46" s="1" t="str">
        <f>SUBSTITUTE(M46,N$2,"")</f>
        <v>nnsxs7</v>
      </c>
      <c r="O46" s="1" t="str">
        <f>SUBSTITUTE(N46,O$2,"")</f>
        <v>sxs7</v>
      </c>
      <c r="P46" s="1" t="str">
        <f>SUBSTITUTE(O46,P$2,"")</f>
        <v>sxs7</v>
      </c>
      <c r="Q46" s="1" t="str">
        <f>SUBSTITUTE(P46,Q$2,"")</f>
        <v>sxs7</v>
      </c>
      <c r="R46" s="1" t="str">
        <f>SUBSTITUTE(Q46,R$2,"")</f>
        <v>sxs7</v>
      </c>
      <c r="S46" s="1" t="str">
        <f>SUBSTITUTE(R46,S$2,"")</f>
        <v>sxs7</v>
      </c>
      <c r="T46" s="1" t="str">
        <f>SUBSTITUTE(S46,T$2,"")</f>
        <v>x7</v>
      </c>
      <c r="U46" s="1" t="str">
        <f>SUBSTITUTE(T46,U$2,"")</f>
        <v>x7</v>
      </c>
      <c r="V46" s="1" t="str">
        <f>SUBSTITUTE(U46,V$2,"")</f>
        <v>x7</v>
      </c>
      <c r="W46" s="1" t="str">
        <f>SUBSTITUTE(V46,W$2,"")</f>
        <v>x7</v>
      </c>
      <c r="X46" s="1" t="str">
        <f>SUBSTITUTE(W46,X$2,"")</f>
        <v>x7</v>
      </c>
      <c r="Y46" s="1" t="str">
        <f>SUBSTITUTE(X46,Y$2,"")</f>
        <v>7</v>
      </c>
      <c r="Z46" s="1" t="str">
        <f>SUBSTITUTE(Y46,Z$2,"")</f>
        <v>7</v>
      </c>
      <c r="AA46" s="1" t="str">
        <f>SUBSTITUTE(Z46,AA$2,"")</f>
        <v>7</v>
      </c>
      <c r="AC46" s="1" t="str">
        <f t="shared" si="7"/>
        <v>7</v>
      </c>
      <c r="AD46" s="1" t="str">
        <f t="shared" si="8"/>
        <v>7</v>
      </c>
      <c r="AE46" s="1">
        <f t="shared" si="9"/>
        <v>77</v>
      </c>
    </row>
    <row r="47" spans="1:31" x14ac:dyDescent="0.25">
      <c r="A47" s="7" t="s">
        <v>36</v>
      </c>
      <c r="B47" s="1" t="str">
        <f>SUBSTITUTE(A47,B$2,"")</f>
        <v>one5lvxpfbnlfq</v>
      </c>
      <c r="C47" s="1" t="str">
        <f>SUBSTITUTE(B47,C$2,"")</f>
        <v>one5lvxpfnlfq</v>
      </c>
      <c r="D47" s="1" t="str">
        <f>SUBSTITUTE(C47,D$2,"")</f>
        <v>one5lvxpfnlfq</v>
      </c>
      <c r="E47" s="1" t="str">
        <f>SUBSTITUTE(D47,E$2,"")</f>
        <v>one5lvxpfnlfq</v>
      </c>
      <c r="F47" s="1" t="str">
        <f>SUBSTITUTE(E47,F$2,"")</f>
        <v>on5lvxpfnlfq</v>
      </c>
      <c r="G47" s="1" t="str">
        <f>SUBSTITUTE(F47,G$2,"")</f>
        <v>on5lvxpnlq</v>
      </c>
      <c r="H47" s="1" t="str">
        <f>SUBSTITUTE(G47,H$2,"")</f>
        <v>on5lvxpnlq</v>
      </c>
      <c r="I47" s="1" t="str">
        <f>SUBSTITUTE(H47,I$2,"")</f>
        <v>on5lvxpnlq</v>
      </c>
      <c r="J47" s="1" t="str">
        <f>SUBSTITUTE(I47,J$2,"")</f>
        <v>on5lvxpnlq</v>
      </c>
      <c r="K47" s="1" t="str">
        <f>SUBSTITUTE(J47,K$2,"")</f>
        <v>on5lvxpnlq</v>
      </c>
      <c r="L47" s="1" t="str">
        <f>SUBSTITUTE(K47,L$2,"")</f>
        <v>on5lvxpnlq</v>
      </c>
      <c r="M47" s="1" t="str">
        <f>SUBSTITUTE(L47,M$2,"")</f>
        <v>on5vxpnq</v>
      </c>
      <c r="N47" s="1" t="str">
        <f>SUBSTITUTE(M47,N$2,"")</f>
        <v>on5vxpnq</v>
      </c>
      <c r="O47" s="1" t="str">
        <f>SUBSTITUTE(N47,O$2,"")</f>
        <v>o5vxpq</v>
      </c>
      <c r="P47" s="1" t="str">
        <f>SUBSTITUTE(O47,P$2,"")</f>
        <v>5vxpq</v>
      </c>
      <c r="Q47" s="1" t="str">
        <f>SUBSTITUTE(P47,Q$2,"")</f>
        <v>5vxq</v>
      </c>
      <c r="R47" s="1" t="str">
        <f>SUBSTITUTE(Q47,R$2,"")</f>
        <v>5vx</v>
      </c>
      <c r="S47" s="1" t="str">
        <f>SUBSTITUTE(R47,S$2,"")</f>
        <v>5vx</v>
      </c>
      <c r="T47" s="1" t="str">
        <f>SUBSTITUTE(S47,T$2,"")</f>
        <v>5vx</v>
      </c>
      <c r="U47" s="1" t="str">
        <f>SUBSTITUTE(T47,U$2,"")</f>
        <v>5vx</v>
      </c>
      <c r="V47" s="1" t="str">
        <f>SUBSTITUTE(U47,V$2,"")</f>
        <v>5vx</v>
      </c>
      <c r="W47" s="1" t="str">
        <f>SUBSTITUTE(V47,W$2,"")</f>
        <v>5x</v>
      </c>
      <c r="X47" s="1" t="str">
        <f>SUBSTITUTE(W47,X$2,"")</f>
        <v>5x</v>
      </c>
      <c r="Y47" s="1" t="str">
        <f>SUBSTITUTE(X47,Y$2,"")</f>
        <v>5</v>
      </c>
      <c r="Z47" s="1" t="str">
        <f>SUBSTITUTE(Y47,Z$2,"")</f>
        <v>5</v>
      </c>
      <c r="AA47" s="1" t="str">
        <f>SUBSTITUTE(Z47,AA$2,"")</f>
        <v>5</v>
      </c>
      <c r="AC47" s="1" t="str">
        <f t="shared" si="7"/>
        <v>5</v>
      </c>
      <c r="AD47" s="1" t="str">
        <f t="shared" si="8"/>
        <v>5</v>
      </c>
      <c r="AE47" s="1">
        <f t="shared" si="9"/>
        <v>55</v>
      </c>
    </row>
    <row r="48" spans="1:31" x14ac:dyDescent="0.25">
      <c r="A48" s="7" t="s">
        <v>37</v>
      </c>
      <c r="B48" s="1" t="str">
        <f>SUBSTITUTE(A48,B$2,"")</f>
        <v>jninepzpgtzq7four5</v>
      </c>
      <c r="C48" s="1" t="str">
        <f>SUBSTITUTE(B48,C$2,"")</f>
        <v>jninepzpgtzq7four5</v>
      </c>
      <c r="D48" s="1" t="str">
        <f>SUBSTITUTE(C48,D$2,"")</f>
        <v>jninepzpgtzq7four5</v>
      </c>
      <c r="E48" s="1" t="str">
        <f>SUBSTITUTE(D48,E$2,"")</f>
        <v>jninepzpgtzq7four5</v>
      </c>
      <c r="F48" s="1" t="str">
        <f>SUBSTITUTE(E48,F$2,"")</f>
        <v>jninpzpgtzq7four5</v>
      </c>
      <c r="G48" s="1" t="str">
        <f>SUBSTITUTE(F48,G$2,"")</f>
        <v>jninpzpgtzq7our5</v>
      </c>
      <c r="H48" s="1" t="str">
        <f>SUBSTITUTE(G48,H$2,"")</f>
        <v>jninpzptzq7our5</v>
      </c>
      <c r="I48" s="1" t="str">
        <f>SUBSTITUTE(H48,I$2,"")</f>
        <v>jninpzptzq7our5</v>
      </c>
      <c r="J48" s="1" t="str">
        <f>SUBSTITUTE(I48,J$2,"")</f>
        <v>jnnpzptzq7our5</v>
      </c>
      <c r="K48" s="1" t="str">
        <f>SUBSTITUTE(J48,K$2,"")</f>
        <v>nnpzptzq7our5</v>
      </c>
      <c r="L48" s="1" t="str">
        <f>SUBSTITUTE(K48,L$2,"")</f>
        <v>nnpzptzq7our5</v>
      </c>
      <c r="M48" s="1" t="str">
        <f>SUBSTITUTE(L48,M$2,"")</f>
        <v>nnpzptzq7our5</v>
      </c>
      <c r="N48" s="1" t="str">
        <f>SUBSTITUTE(M48,N$2,"")</f>
        <v>nnpzptzq7our5</v>
      </c>
      <c r="O48" s="1" t="str">
        <f>SUBSTITUTE(N48,O$2,"")</f>
        <v>pzptzq7our5</v>
      </c>
      <c r="P48" s="1" t="str">
        <f>SUBSTITUTE(O48,P$2,"")</f>
        <v>pzptzq7ur5</v>
      </c>
      <c r="Q48" s="1" t="str">
        <f>SUBSTITUTE(P48,Q$2,"")</f>
        <v>ztzq7ur5</v>
      </c>
      <c r="R48" s="1" t="str">
        <f>SUBSTITUTE(Q48,R$2,"")</f>
        <v>ztz7ur5</v>
      </c>
      <c r="S48" s="1" t="str">
        <f>SUBSTITUTE(R48,S$2,"")</f>
        <v>ztz7u5</v>
      </c>
      <c r="T48" s="1" t="str">
        <f>SUBSTITUTE(S48,T$2,"")</f>
        <v>ztz7u5</v>
      </c>
      <c r="U48" s="1" t="str">
        <f>SUBSTITUTE(T48,U$2,"")</f>
        <v>zz7u5</v>
      </c>
      <c r="V48" s="1" t="str">
        <f>SUBSTITUTE(U48,V$2,"")</f>
        <v>zz75</v>
      </c>
      <c r="W48" s="1" t="str">
        <f>SUBSTITUTE(V48,W$2,"")</f>
        <v>zz75</v>
      </c>
      <c r="X48" s="1" t="str">
        <f>SUBSTITUTE(W48,X$2,"")</f>
        <v>zz75</v>
      </c>
      <c r="Y48" s="1" t="str">
        <f>SUBSTITUTE(X48,Y$2,"")</f>
        <v>zz75</v>
      </c>
      <c r="Z48" s="1" t="str">
        <f>SUBSTITUTE(Y48,Z$2,"")</f>
        <v>zz75</v>
      </c>
      <c r="AA48" s="1" t="str">
        <f>SUBSTITUTE(Z48,AA$2,"")</f>
        <v>75</v>
      </c>
      <c r="AC48" s="1" t="str">
        <f t="shared" si="7"/>
        <v>7</v>
      </c>
      <c r="AD48" s="1" t="str">
        <f t="shared" si="8"/>
        <v>5</v>
      </c>
      <c r="AE48" s="1">
        <f t="shared" si="9"/>
        <v>75</v>
      </c>
    </row>
    <row r="49" spans="1:31" x14ac:dyDescent="0.25">
      <c r="A49" s="7" t="s">
        <v>38</v>
      </c>
      <c r="B49" s="1" t="str">
        <f>SUBSTITUTE(A49,B$2,"")</f>
        <v>fourvjjrttlvdtfour8qxdvlg22two</v>
      </c>
      <c r="C49" s="1" t="str">
        <f>SUBSTITUTE(B49,C$2,"")</f>
        <v>fourvjjrttlvdtfour8qxdvlg22two</v>
      </c>
      <c r="D49" s="1" t="str">
        <f>SUBSTITUTE(C49,D$2,"")</f>
        <v>fourvjjrttlvdtfour8qxdvlg22two</v>
      </c>
      <c r="E49" s="1" t="str">
        <f>SUBSTITUTE(D49,E$2,"")</f>
        <v>fourvjjrttlvtfour8qxvlg22two</v>
      </c>
      <c r="F49" s="1" t="str">
        <f>SUBSTITUTE(E49,F$2,"")</f>
        <v>fourvjjrttlvtfour8qxvlg22two</v>
      </c>
      <c r="G49" s="1" t="str">
        <f>SUBSTITUTE(F49,G$2,"")</f>
        <v>ourvjjrttlvtour8qxvlg22two</v>
      </c>
      <c r="H49" s="1" t="str">
        <f>SUBSTITUTE(G49,H$2,"")</f>
        <v>ourvjjrttlvtour8qxvl22two</v>
      </c>
      <c r="I49" s="1" t="str">
        <f>SUBSTITUTE(H49,I$2,"")</f>
        <v>ourvjjrttlvtour8qxvl22two</v>
      </c>
      <c r="J49" s="1" t="str">
        <f>SUBSTITUTE(I49,J$2,"")</f>
        <v>ourvjjrttlvtour8qxvl22two</v>
      </c>
      <c r="K49" s="1" t="str">
        <f>SUBSTITUTE(J49,K$2,"")</f>
        <v>ourvrttlvtour8qxvl22two</v>
      </c>
      <c r="L49" s="1" t="str">
        <f>SUBSTITUTE(K49,L$2,"")</f>
        <v>ourvrttlvtour8qxvl22two</v>
      </c>
      <c r="M49" s="1" t="str">
        <f>SUBSTITUTE(L49,M$2,"")</f>
        <v>ourvrttvtour8qxv22two</v>
      </c>
      <c r="N49" s="1" t="str">
        <f>SUBSTITUTE(M49,N$2,"")</f>
        <v>ourvrttvtour8qxv22two</v>
      </c>
      <c r="O49" s="1" t="str">
        <f>SUBSTITUTE(N49,O$2,"")</f>
        <v>ourvrttvtour8qxv22two</v>
      </c>
      <c r="P49" s="1" t="str">
        <f>SUBSTITUTE(O49,P$2,"")</f>
        <v>urvrttvtur8qxv22tw</v>
      </c>
      <c r="Q49" s="1" t="str">
        <f>SUBSTITUTE(P49,Q$2,"")</f>
        <v>urvrttvtur8qxv22tw</v>
      </c>
      <c r="R49" s="1" t="str">
        <f>SUBSTITUTE(Q49,R$2,"")</f>
        <v>urvrttvtur8xv22tw</v>
      </c>
      <c r="S49" s="1" t="str">
        <f>SUBSTITUTE(R49,S$2,"")</f>
        <v>uvttvtu8xv22tw</v>
      </c>
      <c r="T49" s="1" t="str">
        <f>SUBSTITUTE(S49,T$2,"")</f>
        <v>uvttvtu8xv22tw</v>
      </c>
      <c r="U49" s="1" t="str">
        <f>SUBSTITUTE(T49,U$2,"")</f>
        <v>uvvu8xv22w</v>
      </c>
      <c r="V49" s="1" t="str">
        <f>SUBSTITUTE(U49,V$2,"")</f>
        <v>vv8xv22w</v>
      </c>
      <c r="W49" s="1" t="str">
        <f>SUBSTITUTE(V49,W$2,"")</f>
        <v>8x22w</v>
      </c>
      <c r="X49" s="1" t="str">
        <f>SUBSTITUTE(W49,X$2,"")</f>
        <v>8x22</v>
      </c>
      <c r="Y49" s="1" t="str">
        <f>SUBSTITUTE(X49,Y$2,"")</f>
        <v>822</v>
      </c>
      <c r="Z49" s="1" t="str">
        <f>SUBSTITUTE(Y49,Z$2,"")</f>
        <v>822</v>
      </c>
      <c r="AA49" s="1" t="str">
        <f>SUBSTITUTE(Z49,AA$2,"")</f>
        <v>822</v>
      </c>
      <c r="AC49" s="1" t="str">
        <f t="shared" si="7"/>
        <v>8</v>
      </c>
      <c r="AD49" s="1" t="str">
        <f t="shared" si="8"/>
        <v>2</v>
      </c>
      <c r="AE49" s="1">
        <f t="shared" si="9"/>
        <v>82</v>
      </c>
    </row>
    <row r="50" spans="1:31" x14ac:dyDescent="0.25">
      <c r="A50" s="7" t="s">
        <v>39</v>
      </c>
      <c r="B50" s="1" t="str">
        <f>SUBSTITUTE(A50,B$2,"")</f>
        <v>7pqqdrrvcmvbr8nine57</v>
      </c>
      <c r="C50" s="1" t="str">
        <f>SUBSTITUTE(B50,C$2,"")</f>
        <v>7pqqdrrvcmvr8nine57</v>
      </c>
      <c r="D50" s="1" t="str">
        <f>SUBSTITUTE(C50,D$2,"")</f>
        <v>7pqqdrrvmvr8nine57</v>
      </c>
      <c r="E50" s="1" t="str">
        <f>SUBSTITUTE(D50,E$2,"")</f>
        <v>7pqqrrvmvr8nine57</v>
      </c>
      <c r="F50" s="1" t="str">
        <f>SUBSTITUTE(E50,F$2,"")</f>
        <v>7pqqrrvmvr8nin57</v>
      </c>
      <c r="G50" s="1" t="str">
        <f>SUBSTITUTE(F50,G$2,"")</f>
        <v>7pqqrrvmvr8nin57</v>
      </c>
      <c r="H50" s="1" t="str">
        <f>SUBSTITUTE(G50,H$2,"")</f>
        <v>7pqqrrvmvr8nin57</v>
      </c>
      <c r="I50" s="1" t="str">
        <f>SUBSTITUTE(H50,I$2,"")</f>
        <v>7pqqrrvmvr8nin57</v>
      </c>
      <c r="J50" s="1" t="str">
        <f>SUBSTITUTE(I50,J$2,"")</f>
        <v>7pqqrrvmvr8nn57</v>
      </c>
      <c r="K50" s="1" t="str">
        <f>SUBSTITUTE(J50,K$2,"")</f>
        <v>7pqqrrvmvr8nn57</v>
      </c>
      <c r="L50" s="1" t="str">
        <f>SUBSTITUTE(K50,L$2,"")</f>
        <v>7pqqrrvmvr8nn57</v>
      </c>
      <c r="M50" s="1" t="str">
        <f>SUBSTITUTE(L50,M$2,"")</f>
        <v>7pqqrrvmvr8nn57</v>
      </c>
      <c r="N50" s="1" t="str">
        <f>SUBSTITUTE(M50,N$2,"")</f>
        <v>7pqqrrvvr8nn57</v>
      </c>
      <c r="O50" s="1" t="str">
        <f>SUBSTITUTE(N50,O$2,"")</f>
        <v>7pqqrrvvr857</v>
      </c>
      <c r="P50" s="1" t="str">
        <f>SUBSTITUTE(O50,P$2,"")</f>
        <v>7pqqrrvvr857</v>
      </c>
      <c r="Q50" s="1" t="str">
        <f>SUBSTITUTE(P50,Q$2,"")</f>
        <v>7qqrrvvr857</v>
      </c>
      <c r="R50" s="1" t="str">
        <f>SUBSTITUTE(Q50,R$2,"")</f>
        <v>7rrvvr857</v>
      </c>
      <c r="S50" s="1" t="str">
        <f>SUBSTITUTE(R50,S$2,"")</f>
        <v>7vv857</v>
      </c>
      <c r="T50" s="1" t="str">
        <f>SUBSTITUTE(S50,T$2,"")</f>
        <v>7vv857</v>
      </c>
      <c r="U50" s="1" t="str">
        <f>SUBSTITUTE(T50,U$2,"")</f>
        <v>7vv857</v>
      </c>
      <c r="V50" s="1" t="str">
        <f>SUBSTITUTE(U50,V$2,"")</f>
        <v>7vv857</v>
      </c>
      <c r="W50" s="1" t="str">
        <f>SUBSTITUTE(V50,W$2,"")</f>
        <v>7857</v>
      </c>
      <c r="X50" s="1" t="str">
        <f>SUBSTITUTE(W50,X$2,"")</f>
        <v>7857</v>
      </c>
      <c r="Y50" s="1" t="str">
        <f>SUBSTITUTE(X50,Y$2,"")</f>
        <v>7857</v>
      </c>
      <c r="Z50" s="1" t="str">
        <f>SUBSTITUTE(Y50,Z$2,"")</f>
        <v>7857</v>
      </c>
      <c r="AA50" s="1" t="str">
        <f>SUBSTITUTE(Z50,AA$2,"")</f>
        <v>7857</v>
      </c>
      <c r="AC50" s="1" t="str">
        <f t="shared" si="7"/>
        <v>7</v>
      </c>
      <c r="AD50" s="1" t="str">
        <f t="shared" si="8"/>
        <v>7</v>
      </c>
      <c r="AE50" s="1">
        <f t="shared" si="9"/>
        <v>77</v>
      </c>
    </row>
    <row r="51" spans="1:31" x14ac:dyDescent="0.25">
      <c r="A51" s="7" t="s">
        <v>40</v>
      </c>
      <c r="B51" s="1" t="str">
        <f>SUBSTITUTE(A51,B$2,"")</f>
        <v>gvsdldqqxtjtsnnh147hxfour</v>
      </c>
      <c r="C51" s="1" t="str">
        <f>SUBSTITUTE(B51,C$2,"")</f>
        <v>gvsdldqqxtjtsnnh147hxfour</v>
      </c>
      <c r="D51" s="1" t="str">
        <f>SUBSTITUTE(C51,D$2,"")</f>
        <v>gvsdldqqxtjtsnnh147hxfour</v>
      </c>
      <c r="E51" s="1" t="str">
        <f>SUBSTITUTE(D51,E$2,"")</f>
        <v>gvslqqxtjtsnnh147hxfour</v>
      </c>
      <c r="F51" s="1" t="str">
        <f>SUBSTITUTE(E51,F$2,"")</f>
        <v>gvslqqxtjtsnnh147hxfour</v>
      </c>
      <c r="G51" s="1" t="str">
        <f>SUBSTITUTE(F51,G$2,"")</f>
        <v>gvslqqxtjtsnnh147hxour</v>
      </c>
      <c r="H51" s="1" t="str">
        <f>SUBSTITUTE(G51,H$2,"")</f>
        <v>vslqqxtjtsnnh147hxour</v>
      </c>
      <c r="I51" s="1" t="str">
        <f>SUBSTITUTE(H51,I$2,"")</f>
        <v>vslqqxtjtsnn147xour</v>
      </c>
      <c r="J51" s="1" t="str">
        <f>SUBSTITUTE(I51,J$2,"")</f>
        <v>vslqqxtjtsnn147xour</v>
      </c>
      <c r="K51" s="1" t="str">
        <f>SUBSTITUTE(J51,K$2,"")</f>
        <v>vslqqxttsnn147xour</v>
      </c>
      <c r="L51" s="1" t="str">
        <f>SUBSTITUTE(K51,L$2,"")</f>
        <v>vslqqxttsnn147xour</v>
      </c>
      <c r="M51" s="1" t="str">
        <f>SUBSTITUTE(L51,M$2,"")</f>
        <v>vsqqxttsnn147xour</v>
      </c>
      <c r="N51" s="1" t="str">
        <f>SUBSTITUTE(M51,N$2,"")</f>
        <v>vsqqxttsnn147xour</v>
      </c>
      <c r="O51" s="1" t="str">
        <f>SUBSTITUTE(N51,O$2,"")</f>
        <v>vsqqxtts147xour</v>
      </c>
      <c r="P51" s="1" t="str">
        <f>SUBSTITUTE(O51,P$2,"")</f>
        <v>vsqqxtts147xur</v>
      </c>
      <c r="Q51" s="1" t="str">
        <f>SUBSTITUTE(P51,Q$2,"")</f>
        <v>vsqqxtts147xur</v>
      </c>
      <c r="R51" s="1" t="str">
        <f>SUBSTITUTE(Q51,R$2,"")</f>
        <v>vsxtts147xur</v>
      </c>
      <c r="S51" s="1" t="str">
        <f>SUBSTITUTE(R51,S$2,"")</f>
        <v>vsxtts147xu</v>
      </c>
      <c r="T51" s="1" t="str">
        <f>SUBSTITUTE(S51,T$2,"")</f>
        <v>vxtt147xu</v>
      </c>
      <c r="U51" s="1" t="str">
        <f>SUBSTITUTE(T51,U$2,"")</f>
        <v>vx147xu</v>
      </c>
      <c r="V51" s="1" t="str">
        <f>SUBSTITUTE(U51,V$2,"")</f>
        <v>vx147x</v>
      </c>
      <c r="W51" s="1" t="str">
        <f>SUBSTITUTE(V51,W$2,"")</f>
        <v>x147x</v>
      </c>
      <c r="X51" s="1" t="str">
        <f>SUBSTITUTE(W51,X$2,"")</f>
        <v>x147x</v>
      </c>
      <c r="Y51" s="1" t="str">
        <f>SUBSTITUTE(X51,Y$2,"")</f>
        <v>147</v>
      </c>
      <c r="Z51" s="1" t="str">
        <f>SUBSTITUTE(Y51,Z$2,"")</f>
        <v>147</v>
      </c>
      <c r="AA51" s="1" t="str">
        <f>SUBSTITUTE(Z51,AA$2,"")</f>
        <v>147</v>
      </c>
      <c r="AC51" s="1" t="str">
        <f t="shared" si="7"/>
        <v>1</v>
      </c>
      <c r="AD51" s="1" t="str">
        <f t="shared" si="8"/>
        <v>7</v>
      </c>
      <c r="AE51" s="1">
        <f t="shared" si="9"/>
        <v>17</v>
      </c>
    </row>
    <row r="52" spans="1:31" x14ac:dyDescent="0.25">
      <c r="A52" s="7" t="s">
        <v>41</v>
      </c>
      <c r="B52" s="1" t="str">
        <f>SUBSTITUTE(A52,B$2,"")</f>
        <v>5nnph1three</v>
      </c>
      <c r="C52" s="1" t="str">
        <f>SUBSTITUTE(B52,C$2,"")</f>
        <v>5nnph1three</v>
      </c>
      <c r="D52" s="1" t="str">
        <f>SUBSTITUTE(C52,D$2,"")</f>
        <v>5nnph1three</v>
      </c>
      <c r="E52" s="1" t="str">
        <f>SUBSTITUTE(D52,E$2,"")</f>
        <v>5nnph1three</v>
      </c>
      <c r="F52" s="1" t="str">
        <f>SUBSTITUTE(E52,F$2,"")</f>
        <v>5nnph1thr</v>
      </c>
      <c r="G52" s="1" t="str">
        <f>SUBSTITUTE(F52,G$2,"")</f>
        <v>5nnph1thr</v>
      </c>
      <c r="H52" s="1" t="str">
        <f>SUBSTITUTE(G52,H$2,"")</f>
        <v>5nnph1thr</v>
      </c>
      <c r="I52" s="1" t="str">
        <f>SUBSTITUTE(H52,I$2,"")</f>
        <v>5nnp1tr</v>
      </c>
      <c r="J52" s="1" t="str">
        <f>SUBSTITUTE(I52,J$2,"")</f>
        <v>5nnp1tr</v>
      </c>
      <c r="K52" s="1" t="str">
        <f>SUBSTITUTE(J52,K$2,"")</f>
        <v>5nnp1tr</v>
      </c>
      <c r="L52" s="1" t="str">
        <f>SUBSTITUTE(K52,L$2,"")</f>
        <v>5nnp1tr</v>
      </c>
      <c r="M52" s="1" t="str">
        <f>SUBSTITUTE(L52,M$2,"")</f>
        <v>5nnp1tr</v>
      </c>
      <c r="N52" s="1" t="str">
        <f>SUBSTITUTE(M52,N$2,"")</f>
        <v>5nnp1tr</v>
      </c>
      <c r="O52" s="1" t="str">
        <f>SUBSTITUTE(N52,O$2,"")</f>
        <v>5p1tr</v>
      </c>
      <c r="P52" s="1" t="str">
        <f>SUBSTITUTE(O52,P$2,"")</f>
        <v>5p1tr</v>
      </c>
      <c r="Q52" s="1" t="str">
        <f>SUBSTITUTE(P52,Q$2,"")</f>
        <v>51tr</v>
      </c>
      <c r="R52" s="1" t="str">
        <f>SUBSTITUTE(Q52,R$2,"")</f>
        <v>51tr</v>
      </c>
      <c r="S52" s="1" t="str">
        <f>SUBSTITUTE(R52,S$2,"")</f>
        <v>51t</v>
      </c>
      <c r="T52" s="1" t="str">
        <f>SUBSTITUTE(S52,T$2,"")</f>
        <v>51t</v>
      </c>
      <c r="U52" s="1" t="str">
        <f>SUBSTITUTE(T52,U$2,"")</f>
        <v>51</v>
      </c>
      <c r="V52" s="1" t="str">
        <f>SUBSTITUTE(U52,V$2,"")</f>
        <v>51</v>
      </c>
      <c r="W52" s="1" t="str">
        <f>SUBSTITUTE(V52,W$2,"")</f>
        <v>51</v>
      </c>
      <c r="X52" s="1" t="str">
        <f>SUBSTITUTE(W52,X$2,"")</f>
        <v>51</v>
      </c>
      <c r="Y52" s="1" t="str">
        <f>SUBSTITUTE(X52,Y$2,"")</f>
        <v>51</v>
      </c>
      <c r="Z52" s="1" t="str">
        <f>SUBSTITUTE(Y52,Z$2,"")</f>
        <v>51</v>
      </c>
      <c r="AA52" s="1" t="str">
        <f>SUBSTITUTE(Z52,AA$2,"")</f>
        <v>51</v>
      </c>
      <c r="AC52" s="1" t="str">
        <f t="shared" si="7"/>
        <v>5</v>
      </c>
      <c r="AD52" s="1" t="str">
        <f t="shared" si="8"/>
        <v>1</v>
      </c>
      <c r="AE52" s="1">
        <f t="shared" si="9"/>
        <v>51</v>
      </c>
    </row>
    <row r="53" spans="1:31" x14ac:dyDescent="0.25">
      <c r="A53" s="7" t="s">
        <v>42</v>
      </c>
      <c r="B53" s="1" t="str">
        <f>SUBSTITUTE(A53,B$2,"")</f>
        <v>fkfzrdjvmnv9onemhlsjzrmxzzjfourjkvvgn</v>
      </c>
      <c r="C53" s="1" t="str">
        <f>SUBSTITUTE(B53,C$2,"")</f>
        <v>fkfzrdjvmnv9onemhlsjzrmxzzjfourjkvvgn</v>
      </c>
      <c r="D53" s="1" t="str">
        <f>SUBSTITUTE(C53,D$2,"")</f>
        <v>fkfzrdjvmnv9onemhlsjzrmxzzjfourjkvvgn</v>
      </c>
      <c r="E53" s="1" t="str">
        <f>SUBSTITUTE(D53,E$2,"")</f>
        <v>fkfzrjvmnv9onemhlsjzrmxzzjfourjkvvgn</v>
      </c>
      <c r="F53" s="1" t="str">
        <f>SUBSTITUTE(E53,F$2,"")</f>
        <v>fkfzrjvmnv9onmhlsjzrmxzzjfourjkvvgn</v>
      </c>
      <c r="G53" s="1" t="str">
        <f>SUBSTITUTE(F53,G$2,"")</f>
        <v>kzrjvmnv9onmhlsjzrmxzzjourjkvvgn</v>
      </c>
      <c r="H53" s="1" t="str">
        <f>SUBSTITUTE(G53,H$2,"")</f>
        <v>kzrjvmnv9onmhlsjzrmxzzjourjkvvn</v>
      </c>
      <c r="I53" s="1" t="str">
        <f>SUBSTITUTE(H53,I$2,"")</f>
        <v>kzrjvmnv9onmlsjzrmxzzjourjkvvn</v>
      </c>
      <c r="J53" s="1" t="str">
        <f>SUBSTITUTE(I53,J$2,"")</f>
        <v>kzrjvmnv9onmlsjzrmxzzjourjkvvn</v>
      </c>
      <c r="K53" s="1" t="str">
        <f>SUBSTITUTE(J53,K$2,"")</f>
        <v>kzrvmnv9onmlszrmxzzourkvvn</v>
      </c>
      <c r="L53" s="1" t="str">
        <f>SUBSTITUTE(K53,L$2,"")</f>
        <v>zrvmnv9onmlszrmxzzourvvn</v>
      </c>
      <c r="M53" s="1" t="str">
        <f>SUBSTITUTE(L53,M$2,"")</f>
        <v>zrvmnv9onmszrmxzzourvvn</v>
      </c>
      <c r="N53" s="1" t="str">
        <f>SUBSTITUTE(M53,N$2,"")</f>
        <v>zrvnv9onszrxzzourvvn</v>
      </c>
      <c r="O53" s="1" t="str">
        <f>SUBSTITUTE(N53,O$2,"")</f>
        <v>zrvv9oszrxzzourvv</v>
      </c>
      <c r="P53" s="1" t="str">
        <f>SUBSTITUTE(O53,P$2,"")</f>
        <v>zrvv9szrxzzurvv</v>
      </c>
      <c r="Q53" s="1" t="str">
        <f>SUBSTITUTE(P53,Q$2,"")</f>
        <v>zrvv9szrxzzurvv</v>
      </c>
      <c r="R53" s="1" t="str">
        <f>SUBSTITUTE(Q53,R$2,"")</f>
        <v>zrvv9szrxzzurvv</v>
      </c>
      <c r="S53" s="1" t="str">
        <f>SUBSTITUTE(R53,S$2,"")</f>
        <v>zvv9szxzzuvv</v>
      </c>
      <c r="T53" s="1" t="str">
        <f>SUBSTITUTE(S53,T$2,"")</f>
        <v>zvv9zxzzuvv</v>
      </c>
      <c r="U53" s="1" t="str">
        <f>SUBSTITUTE(T53,U$2,"")</f>
        <v>zvv9zxzzuvv</v>
      </c>
      <c r="V53" s="1" t="str">
        <f>SUBSTITUTE(U53,V$2,"")</f>
        <v>zvv9zxzzvv</v>
      </c>
      <c r="W53" s="1" t="str">
        <f>SUBSTITUTE(V53,W$2,"")</f>
        <v>z9zxzz</v>
      </c>
      <c r="X53" s="1" t="str">
        <f>SUBSTITUTE(W53,X$2,"")</f>
        <v>z9zxzz</v>
      </c>
      <c r="Y53" s="1" t="str">
        <f>SUBSTITUTE(X53,Y$2,"")</f>
        <v>z9zzz</v>
      </c>
      <c r="Z53" s="1" t="str">
        <f>SUBSTITUTE(Y53,Z$2,"")</f>
        <v>z9zzz</v>
      </c>
      <c r="AA53" s="1" t="str">
        <f>SUBSTITUTE(Z53,AA$2,"")</f>
        <v>9</v>
      </c>
      <c r="AC53" s="1" t="str">
        <f t="shared" si="7"/>
        <v>9</v>
      </c>
      <c r="AD53" s="1" t="str">
        <f t="shared" si="8"/>
        <v>9</v>
      </c>
      <c r="AE53" s="1">
        <f t="shared" si="9"/>
        <v>99</v>
      </c>
    </row>
    <row r="54" spans="1:31" x14ac:dyDescent="0.25">
      <c r="A54" s="7" t="s">
        <v>43</v>
      </c>
      <c r="B54" s="1" t="str">
        <f>SUBSTITUTE(A54,B$2,"")</f>
        <v>ggxvcpfxlpjnbtmp3onecmgr</v>
      </c>
      <c r="C54" s="1" t="str">
        <f>SUBSTITUTE(B54,C$2,"")</f>
        <v>ggxvcpfxlpjntmp3onecmgr</v>
      </c>
      <c r="D54" s="1" t="str">
        <f>SUBSTITUTE(C54,D$2,"")</f>
        <v>ggxvpfxlpjntmp3onemgr</v>
      </c>
      <c r="E54" s="1" t="str">
        <f>SUBSTITUTE(D54,E$2,"")</f>
        <v>ggxvpfxlpjntmp3onemgr</v>
      </c>
      <c r="F54" s="1" t="str">
        <f>SUBSTITUTE(E54,F$2,"")</f>
        <v>ggxvpfxlpjntmp3onmgr</v>
      </c>
      <c r="G54" s="1" t="str">
        <f>SUBSTITUTE(F54,G$2,"")</f>
        <v>ggxvpxlpjntmp3onmgr</v>
      </c>
      <c r="H54" s="1" t="str">
        <f>SUBSTITUTE(G54,H$2,"")</f>
        <v>xvpxlpjntmp3onmr</v>
      </c>
      <c r="I54" s="1" t="str">
        <f>SUBSTITUTE(H54,I$2,"")</f>
        <v>xvpxlpjntmp3onmr</v>
      </c>
      <c r="J54" s="1" t="str">
        <f>SUBSTITUTE(I54,J$2,"")</f>
        <v>xvpxlpjntmp3onmr</v>
      </c>
      <c r="K54" s="1" t="str">
        <f>SUBSTITUTE(J54,K$2,"")</f>
        <v>xvpxlpntmp3onmr</v>
      </c>
      <c r="L54" s="1" t="str">
        <f>SUBSTITUTE(K54,L$2,"")</f>
        <v>xvpxlpntmp3onmr</v>
      </c>
      <c r="M54" s="1" t="str">
        <f>SUBSTITUTE(L54,M$2,"")</f>
        <v>xvpxpntmp3onmr</v>
      </c>
      <c r="N54" s="1" t="str">
        <f>SUBSTITUTE(M54,N$2,"")</f>
        <v>xvpxpntp3onr</v>
      </c>
      <c r="O54" s="1" t="str">
        <f>SUBSTITUTE(N54,O$2,"")</f>
        <v>xvpxptp3or</v>
      </c>
      <c r="P54" s="1" t="str">
        <f>SUBSTITUTE(O54,P$2,"")</f>
        <v>xvpxptp3r</v>
      </c>
      <c r="Q54" s="1" t="str">
        <f>SUBSTITUTE(P54,Q$2,"")</f>
        <v>xvxt3r</v>
      </c>
      <c r="R54" s="1" t="str">
        <f>SUBSTITUTE(Q54,R$2,"")</f>
        <v>xvxt3r</v>
      </c>
      <c r="S54" s="1" t="str">
        <f>SUBSTITUTE(R54,S$2,"")</f>
        <v>xvxt3</v>
      </c>
      <c r="T54" s="1" t="str">
        <f>SUBSTITUTE(S54,T$2,"")</f>
        <v>xvxt3</v>
      </c>
      <c r="U54" s="1" t="str">
        <f>SUBSTITUTE(T54,U$2,"")</f>
        <v>xvx3</v>
      </c>
      <c r="V54" s="1" t="str">
        <f>SUBSTITUTE(U54,V$2,"")</f>
        <v>xvx3</v>
      </c>
      <c r="W54" s="1" t="str">
        <f>SUBSTITUTE(V54,W$2,"")</f>
        <v>xx3</v>
      </c>
      <c r="X54" s="1" t="str">
        <f>SUBSTITUTE(W54,X$2,"")</f>
        <v>xx3</v>
      </c>
      <c r="Y54" s="1" t="str">
        <f>SUBSTITUTE(X54,Y$2,"")</f>
        <v>3</v>
      </c>
      <c r="Z54" s="1" t="str">
        <f>SUBSTITUTE(Y54,Z$2,"")</f>
        <v>3</v>
      </c>
      <c r="AA54" s="1" t="str">
        <f>SUBSTITUTE(Z54,AA$2,"")</f>
        <v>3</v>
      </c>
      <c r="AC54" s="1" t="str">
        <f t="shared" si="7"/>
        <v>3</v>
      </c>
      <c r="AD54" s="1" t="str">
        <f t="shared" si="8"/>
        <v>3</v>
      </c>
      <c r="AE54" s="1">
        <f t="shared" si="9"/>
        <v>33</v>
      </c>
    </row>
    <row r="55" spans="1:31" x14ac:dyDescent="0.25">
      <c r="A55" s="7" t="s">
        <v>44</v>
      </c>
      <c r="B55" s="1" t="str">
        <f>SUBSTITUTE(A55,B$2,"")</f>
        <v>three8rjm2</v>
      </c>
      <c r="C55" s="1" t="str">
        <f>SUBSTITUTE(B55,C$2,"")</f>
        <v>three8rjm2</v>
      </c>
      <c r="D55" s="1" t="str">
        <f>SUBSTITUTE(C55,D$2,"")</f>
        <v>three8rjm2</v>
      </c>
      <c r="E55" s="1" t="str">
        <f>SUBSTITUTE(D55,E$2,"")</f>
        <v>three8rjm2</v>
      </c>
      <c r="F55" s="1" t="str">
        <f>SUBSTITUTE(E55,F$2,"")</f>
        <v>thr8rjm2</v>
      </c>
      <c r="G55" s="1" t="str">
        <f>SUBSTITUTE(F55,G$2,"")</f>
        <v>thr8rjm2</v>
      </c>
      <c r="H55" s="1" t="str">
        <f>SUBSTITUTE(G55,H$2,"")</f>
        <v>thr8rjm2</v>
      </c>
      <c r="I55" s="1" t="str">
        <f>SUBSTITUTE(H55,I$2,"")</f>
        <v>tr8rjm2</v>
      </c>
      <c r="J55" s="1" t="str">
        <f>SUBSTITUTE(I55,J$2,"")</f>
        <v>tr8rjm2</v>
      </c>
      <c r="K55" s="1" t="str">
        <f>SUBSTITUTE(J55,K$2,"")</f>
        <v>tr8rm2</v>
      </c>
      <c r="L55" s="1" t="str">
        <f>SUBSTITUTE(K55,L$2,"")</f>
        <v>tr8rm2</v>
      </c>
      <c r="M55" s="1" t="str">
        <f>SUBSTITUTE(L55,M$2,"")</f>
        <v>tr8rm2</v>
      </c>
      <c r="N55" s="1" t="str">
        <f>SUBSTITUTE(M55,N$2,"")</f>
        <v>tr8r2</v>
      </c>
      <c r="O55" s="1" t="str">
        <f>SUBSTITUTE(N55,O$2,"")</f>
        <v>tr8r2</v>
      </c>
      <c r="P55" s="1" t="str">
        <f>SUBSTITUTE(O55,P$2,"")</f>
        <v>tr8r2</v>
      </c>
      <c r="Q55" s="1" t="str">
        <f>SUBSTITUTE(P55,Q$2,"")</f>
        <v>tr8r2</v>
      </c>
      <c r="R55" s="1" t="str">
        <f>SUBSTITUTE(Q55,R$2,"")</f>
        <v>tr8r2</v>
      </c>
      <c r="S55" s="1" t="str">
        <f>SUBSTITUTE(R55,S$2,"")</f>
        <v>t82</v>
      </c>
      <c r="T55" s="1" t="str">
        <f>SUBSTITUTE(S55,T$2,"")</f>
        <v>t82</v>
      </c>
      <c r="U55" s="1" t="str">
        <f>SUBSTITUTE(T55,U$2,"")</f>
        <v>82</v>
      </c>
      <c r="V55" s="1" t="str">
        <f>SUBSTITUTE(U55,V$2,"")</f>
        <v>82</v>
      </c>
      <c r="W55" s="1" t="str">
        <f>SUBSTITUTE(V55,W$2,"")</f>
        <v>82</v>
      </c>
      <c r="X55" s="1" t="str">
        <f>SUBSTITUTE(W55,X$2,"")</f>
        <v>82</v>
      </c>
      <c r="Y55" s="1" t="str">
        <f>SUBSTITUTE(X55,Y$2,"")</f>
        <v>82</v>
      </c>
      <c r="Z55" s="1" t="str">
        <f>SUBSTITUTE(Y55,Z$2,"")</f>
        <v>82</v>
      </c>
      <c r="AA55" s="1" t="str">
        <f>SUBSTITUTE(Z55,AA$2,"")</f>
        <v>82</v>
      </c>
      <c r="AC55" s="1" t="str">
        <f t="shared" si="7"/>
        <v>8</v>
      </c>
      <c r="AD55" s="1" t="str">
        <f t="shared" si="8"/>
        <v>2</v>
      </c>
      <c r="AE55" s="1">
        <f t="shared" si="9"/>
        <v>82</v>
      </c>
    </row>
    <row r="56" spans="1:31" x14ac:dyDescent="0.25">
      <c r="A56" s="7" t="s">
        <v>45</v>
      </c>
      <c r="B56" s="1" t="str">
        <f>SUBSTITUTE(A56,B$2,"")</f>
        <v>88424four1</v>
      </c>
      <c r="C56" s="1" t="str">
        <f>SUBSTITUTE(B56,C$2,"")</f>
        <v>88424four1</v>
      </c>
      <c r="D56" s="1" t="str">
        <f>SUBSTITUTE(C56,D$2,"")</f>
        <v>88424four1</v>
      </c>
      <c r="E56" s="1" t="str">
        <f>SUBSTITUTE(D56,E$2,"")</f>
        <v>88424four1</v>
      </c>
      <c r="F56" s="1" t="str">
        <f>SUBSTITUTE(E56,F$2,"")</f>
        <v>88424four1</v>
      </c>
      <c r="G56" s="1" t="str">
        <f>SUBSTITUTE(F56,G$2,"")</f>
        <v>88424our1</v>
      </c>
      <c r="H56" s="1" t="str">
        <f>SUBSTITUTE(G56,H$2,"")</f>
        <v>88424our1</v>
      </c>
      <c r="I56" s="1" t="str">
        <f>SUBSTITUTE(H56,I$2,"")</f>
        <v>88424our1</v>
      </c>
      <c r="J56" s="1" t="str">
        <f>SUBSTITUTE(I56,J$2,"")</f>
        <v>88424our1</v>
      </c>
      <c r="K56" s="1" t="str">
        <f>SUBSTITUTE(J56,K$2,"")</f>
        <v>88424our1</v>
      </c>
      <c r="L56" s="1" t="str">
        <f>SUBSTITUTE(K56,L$2,"")</f>
        <v>88424our1</v>
      </c>
      <c r="M56" s="1" t="str">
        <f>SUBSTITUTE(L56,M$2,"")</f>
        <v>88424our1</v>
      </c>
      <c r="N56" s="1" t="str">
        <f>SUBSTITUTE(M56,N$2,"")</f>
        <v>88424our1</v>
      </c>
      <c r="O56" s="1" t="str">
        <f>SUBSTITUTE(N56,O$2,"")</f>
        <v>88424our1</v>
      </c>
      <c r="P56" s="1" t="str">
        <f>SUBSTITUTE(O56,P$2,"")</f>
        <v>88424ur1</v>
      </c>
      <c r="Q56" s="1" t="str">
        <f>SUBSTITUTE(P56,Q$2,"")</f>
        <v>88424ur1</v>
      </c>
      <c r="R56" s="1" t="str">
        <f>SUBSTITUTE(Q56,R$2,"")</f>
        <v>88424ur1</v>
      </c>
      <c r="S56" s="1" t="str">
        <f>SUBSTITUTE(R56,S$2,"")</f>
        <v>88424u1</v>
      </c>
      <c r="T56" s="1" t="str">
        <f>SUBSTITUTE(S56,T$2,"")</f>
        <v>88424u1</v>
      </c>
      <c r="U56" s="1" t="str">
        <f>SUBSTITUTE(T56,U$2,"")</f>
        <v>88424u1</v>
      </c>
      <c r="V56" s="1" t="str">
        <f>SUBSTITUTE(U56,V$2,"")</f>
        <v>884241</v>
      </c>
      <c r="W56" s="1" t="str">
        <f>SUBSTITUTE(V56,W$2,"")</f>
        <v>884241</v>
      </c>
      <c r="X56" s="1" t="str">
        <f>SUBSTITUTE(W56,X$2,"")</f>
        <v>884241</v>
      </c>
      <c r="Y56" s="1" t="str">
        <f>SUBSTITUTE(X56,Y$2,"")</f>
        <v>884241</v>
      </c>
      <c r="Z56" s="1" t="str">
        <f>SUBSTITUTE(Y56,Z$2,"")</f>
        <v>884241</v>
      </c>
      <c r="AA56" s="1" t="str">
        <f>SUBSTITUTE(Z56,AA$2,"")</f>
        <v>884241</v>
      </c>
      <c r="AC56" s="1" t="str">
        <f t="shared" si="7"/>
        <v>8</v>
      </c>
      <c r="AD56" s="1" t="str">
        <f t="shared" si="8"/>
        <v>1</v>
      </c>
      <c r="AE56" s="1">
        <f t="shared" si="9"/>
        <v>81</v>
      </c>
    </row>
    <row r="57" spans="1:31" x14ac:dyDescent="0.25">
      <c r="A57" s="7" t="s">
        <v>46</v>
      </c>
      <c r="B57" s="1" t="str">
        <f>SUBSTITUTE(A57,B$2,"")</f>
        <v>jkgmcm7four63three</v>
      </c>
      <c r="C57" s="1" t="str">
        <f>SUBSTITUTE(B57,C$2,"")</f>
        <v>jkgmcm7four63three</v>
      </c>
      <c r="D57" s="1" t="str">
        <f>SUBSTITUTE(C57,D$2,"")</f>
        <v>jkgmm7four63three</v>
      </c>
      <c r="E57" s="1" t="str">
        <f>SUBSTITUTE(D57,E$2,"")</f>
        <v>jkgmm7four63three</v>
      </c>
      <c r="F57" s="1" t="str">
        <f>SUBSTITUTE(E57,F$2,"")</f>
        <v>jkgmm7four63thr</v>
      </c>
      <c r="G57" s="1" t="str">
        <f>SUBSTITUTE(F57,G$2,"")</f>
        <v>jkgmm7our63thr</v>
      </c>
      <c r="H57" s="1" t="str">
        <f>SUBSTITUTE(G57,H$2,"")</f>
        <v>jkmm7our63thr</v>
      </c>
      <c r="I57" s="1" t="str">
        <f>SUBSTITUTE(H57,I$2,"")</f>
        <v>jkmm7our63tr</v>
      </c>
      <c r="J57" s="1" t="str">
        <f>SUBSTITUTE(I57,J$2,"")</f>
        <v>jkmm7our63tr</v>
      </c>
      <c r="K57" s="1" t="str">
        <f>SUBSTITUTE(J57,K$2,"")</f>
        <v>kmm7our63tr</v>
      </c>
      <c r="L57" s="1" t="str">
        <f>SUBSTITUTE(K57,L$2,"")</f>
        <v>mm7our63tr</v>
      </c>
      <c r="M57" s="1" t="str">
        <f>SUBSTITUTE(L57,M$2,"")</f>
        <v>mm7our63tr</v>
      </c>
      <c r="N57" s="1" t="str">
        <f>SUBSTITUTE(M57,N$2,"")</f>
        <v>7our63tr</v>
      </c>
      <c r="O57" s="1" t="str">
        <f>SUBSTITUTE(N57,O$2,"")</f>
        <v>7our63tr</v>
      </c>
      <c r="P57" s="1" t="str">
        <f>SUBSTITUTE(O57,P$2,"")</f>
        <v>7ur63tr</v>
      </c>
      <c r="Q57" s="1" t="str">
        <f>SUBSTITUTE(P57,Q$2,"")</f>
        <v>7ur63tr</v>
      </c>
      <c r="R57" s="1" t="str">
        <f>SUBSTITUTE(Q57,R$2,"")</f>
        <v>7ur63tr</v>
      </c>
      <c r="S57" s="1" t="str">
        <f>SUBSTITUTE(R57,S$2,"")</f>
        <v>7u63t</v>
      </c>
      <c r="T57" s="1" t="str">
        <f>SUBSTITUTE(S57,T$2,"")</f>
        <v>7u63t</v>
      </c>
      <c r="U57" s="1" t="str">
        <f>SUBSTITUTE(T57,U$2,"")</f>
        <v>7u63</v>
      </c>
      <c r="V57" s="1" t="str">
        <f>SUBSTITUTE(U57,V$2,"")</f>
        <v>763</v>
      </c>
      <c r="W57" s="1" t="str">
        <f>SUBSTITUTE(V57,W$2,"")</f>
        <v>763</v>
      </c>
      <c r="X57" s="1" t="str">
        <f>SUBSTITUTE(W57,X$2,"")</f>
        <v>763</v>
      </c>
      <c r="Y57" s="1" t="str">
        <f>SUBSTITUTE(X57,Y$2,"")</f>
        <v>763</v>
      </c>
      <c r="Z57" s="1" t="str">
        <f>SUBSTITUTE(Y57,Z$2,"")</f>
        <v>763</v>
      </c>
      <c r="AA57" s="1" t="str">
        <f>SUBSTITUTE(Z57,AA$2,"")</f>
        <v>763</v>
      </c>
      <c r="AC57" s="1" t="str">
        <f t="shared" si="7"/>
        <v>7</v>
      </c>
      <c r="AD57" s="1" t="str">
        <f t="shared" si="8"/>
        <v>3</v>
      </c>
      <c r="AE57" s="1">
        <f t="shared" si="9"/>
        <v>73</v>
      </c>
    </row>
    <row r="58" spans="1:31" x14ac:dyDescent="0.25">
      <c r="A58" s="7" t="s">
        <v>47</v>
      </c>
      <c r="B58" s="1" t="str">
        <f>SUBSTITUTE(A58,B$2,"")</f>
        <v>9twotwo3</v>
      </c>
      <c r="C58" s="1" t="str">
        <f>SUBSTITUTE(B58,C$2,"")</f>
        <v>9twotwo3</v>
      </c>
      <c r="D58" s="1" t="str">
        <f>SUBSTITUTE(C58,D$2,"")</f>
        <v>9twotwo3</v>
      </c>
      <c r="E58" s="1" t="str">
        <f>SUBSTITUTE(D58,E$2,"")</f>
        <v>9twotwo3</v>
      </c>
      <c r="F58" s="1" t="str">
        <f>SUBSTITUTE(E58,F$2,"")</f>
        <v>9twotwo3</v>
      </c>
      <c r="G58" s="1" t="str">
        <f>SUBSTITUTE(F58,G$2,"")</f>
        <v>9twotwo3</v>
      </c>
      <c r="H58" s="1" t="str">
        <f>SUBSTITUTE(G58,H$2,"")</f>
        <v>9twotwo3</v>
      </c>
      <c r="I58" s="1" t="str">
        <f>SUBSTITUTE(H58,I$2,"")</f>
        <v>9twotwo3</v>
      </c>
      <c r="J58" s="1" t="str">
        <f>SUBSTITUTE(I58,J$2,"")</f>
        <v>9twotwo3</v>
      </c>
      <c r="K58" s="1" t="str">
        <f>SUBSTITUTE(J58,K$2,"")</f>
        <v>9twotwo3</v>
      </c>
      <c r="L58" s="1" t="str">
        <f>SUBSTITUTE(K58,L$2,"")</f>
        <v>9twotwo3</v>
      </c>
      <c r="M58" s="1" t="str">
        <f>SUBSTITUTE(L58,M$2,"")</f>
        <v>9twotwo3</v>
      </c>
      <c r="N58" s="1" t="str">
        <f>SUBSTITUTE(M58,N$2,"")</f>
        <v>9twotwo3</v>
      </c>
      <c r="O58" s="1" t="str">
        <f>SUBSTITUTE(N58,O$2,"")</f>
        <v>9twotwo3</v>
      </c>
      <c r="P58" s="1" t="str">
        <f>SUBSTITUTE(O58,P$2,"")</f>
        <v>9twtw3</v>
      </c>
      <c r="Q58" s="1" t="str">
        <f>SUBSTITUTE(P58,Q$2,"")</f>
        <v>9twtw3</v>
      </c>
      <c r="R58" s="1" t="str">
        <f>SUBSTITUTE(Q58,R$2,"")</f>
        <v>9twtw3</v>
      </c>
      <c r="S58" s="1" t="str">
        <f>SUBSTITUTE(R58,S$2,"")</f>
        <v>9twtw3</v>
      </c>
      <c r="T58" s="1" t="str">
        <f>SUBSTITUTE(S58,T$2,"")</f>
        <v>9twtw3</v>
      </c>
      <c r="U58" s="1" t="str">
        <f>SUBSTITUTE(T58,U$2,"")</f>
        <v>9ww3</v>
      </c>
      <c r="V58" s="1" t="str">
        <f>SUBSTITUTE(U58,V$2,"")</f>
        <v>9ww3</v>
      </c>
      <c r="W58" s="1" t="str">
        <f>SUBSTITUTE(V58,W$2,"")</f>
        <v>9ww3</v>
      </c>
      <c r="X58" s="1" t="str">
        <f>SUBSTITUTE(W58,X$2,"")</f>
        <v>93</v>
      </c>
      <c r="Y58" s="1" t="str">
        <f>SUBSTITUTE(X58,Y$2,"")</f>
        <v>93</v>
      </c>
      <c r="Z58" s="1" t="str">
        <f>SUBSTITUTE(Y58,Z$2,"")</f>
        <v>93</v>
      </c>
      <c r="AA58" s="1" t="str">
        <f>SUBSTITUTE(Z58,AA$2,"")</f>
        <v>93</v>
      </c>
      <c r="AC58" s="1" t="str">
        <f t="shared" si="7"/>
        <v>9</v>
      </c>
      <c r="AD58" s="1" t="str">
        <f t="shared" si="8"/>
        <v>3</v>
      </c>
      <c r="AE58" s="1">
        <f t="shared" si="9"/>
        <v>93</v>
      </c>
    </row>
    <row r="59" spans="1:31" x14ac:dyDescent="0.25">
      <c r="A59" s="7" t="s">
        <v>48</v>
      </c>
      <c r="B59" s="1" t="str">
        <f>SUBSTITUTE(A59,B$2,"")</f>
        <v>skzzsfvhnine5dgzvdz</v>
      </c>
      <c r="C59" s="1" t="str">
        <f>SUBSTITUTE(B59,C$2,"")</f>
        <v>skzzsfvhnine5dgzvdz</v>
      </c>
      <c r="D59" s="1" t="str">
        <f>SUBSTITUTE(C59,D$2,"")</f>
        <v>skzzsfvhnine5dgzvdz</v>
      </c>
      <c r="E59" s="1" t="str">
        <f>SUBSTITUTE(D59,E$2,"")</f>
        <v>skzzsfvhnine5gzvz</v>
      </c>
      <c r="F59" s="1" t="str">
        <f>SUBSTITUTE(E59,F$2,"")</f>
        <v>skzzsfvhnin5gzvz</v>
      </c>
      <c r="G59" s="1" t="str">
        <f>SUBSTITUTE(F59,G$2,"")</f>
        <v>skzzsvhnin5gzvz</v>
      </c>
      <c r="H59" s="1" t="str">
        <f>SUBSTITUTE(G59,H$2,"")</f>
        <v>skzzsvhnin5zvz</v>
      </c>
      <c r="I59" s="1" t="str">
        <f>SUBSTITUTE(H59,I$2,"")</f>
        <v>skzzsvnin5zvz</v>
      </c>
      <c r="J59" s="1" t="str">
        <f>SUBSTITUTE(I59,J$2,"")</f>
        <v>skzzsvnn5zvz</v>
      </c>
      <c r="K59" s="1" t="str">
        <f>SUBSTITUTE(J59,K$2,"")</f>
        <v>skzzsvnn5zvz</v>
      </c>
      <c r="L59" s="1" t="str">
        <f>SUBSTITUTE(K59,L$2,"")</f>
        <v>szzsvnn5zvz</v>
      </c>
      <c r="M59" s="1" t="str">
        <f>SUBSTITUTE(L59,M$2,"")</f>
        <v>szzsvnn5zvz</v>
      </c>
      <c r="N59" s="1" t="str">
        <f>SUBSTITUTE(M59,N$2,"")</f>
        <v>szzsvnn5zvz</v>
      </c>
      <c r="O59" s="1" t="str">
        <f>SUBSTITUTE(N59,O$2,"")</f>
        <v>szzsv5zvz</v>
      </c>
      <c r="P59" s="1" t="str">
        <f>SUBSTITUTE(O59,P$2,"")</f>
        <v>szzsv5zvz</v>
      </c>
      <c r="Q59" s="1" t="str">
        <f>SUBSTITUTE(P59,Q$2,"")</f>
        <v>szzsv5zvz</v>
      </c>
      <c r="R59" s="1" t="str">
        <f>SUBSTITUTE(Q59,R$2,"")</f>
        <v>szzsv5zvz</v>
      </c>
      <c r="S59" s="1" t="str">
        <f>SUBSTITUTE(R59,S$2,"")</f>
        <v>szzsv5zvz</v>
      </c>
      <c r="T59" s="1" t="str">
        <f>SUBSTITUTE(S59,T$2,"")</f>
        <v>zzv5zvz</v>
      </c>
      <c r="U59" s="1" t="str">
        <f>SUBSTITUTE(T59,U$2,"")</f>
        <v>zzv5zvz</v>
      </c>
      <c r="V59" s="1" t="str">
        <f>SUBSTITUTE(U59,V$2,"")</f>
        <v>zzv5zvz</v>
      </c>
      <c r="W59" s="1" t="str">
        <f>SUBSTITUTE(V59,W$2,"")</f>
        <v>zz5zz</v>
      </c>
      <c r="X59" s="1" t="str">
        <f>SUBSTITUTE(W59,X$2,"")</f>
        <v>zz5zz</v>
      </c>
      <c r="Y59" s="1" t="str">
        <f>SUBSTITUTE(X59,Y$2,"")</f>
        <v>zz5zz</v>
      </c>
      <c r="Z59" s="1" t="str">
        <f>SUBSTITUTE(Y59,Z$2,"")</f>
        <v>zz5zz</v>
      </c>
      <c r="AA59" s="1" t="str">
        <f>SUBSTITUTE(Z59,AA$2,"")</f>
        <v>5</v>
      </c>
      <c r="AC59" s="1" t="str">
        <f t="shared" si="7"/>
        <v>5</v>
      </c>
      <c r="AD59" s="1" t="str">
        <f t="shared" si="8"/>
        <v>5</v>
      </c>
      <c r="AE59" s="1">
        <f t="shared" si="9"/>
        <v>55</v>
      </c>
    </row>
    <row r="60" spans="1:31" x14ac:dyDescent="0.25">
      <c r="A60" s="7" t="s">
        <v>49</v>
      </c>
      <c r="B60" s="1" t="str">
        <f>SUBSTITUTE(A60,B$2,"")</f>
        <v>eight71l1gthree</v>
      </c>
      <c r="C60" s="1" t="str">
        <f>SUBSTITUTE(B60,C$2,"")</f>
        <v>eight71l1gthree</v>
      </c>
      <c r="D60" s="1" t="str">
        <f>SUBSTITUTE(C60,D$2,"")</f>
        <v>eight71l1gthree</v>
      </c>
      <c r="E60" s="1" t="str">
        <f>SUBSTITUTE(D60,E$2,"")</f>
        <v>eight71l1gthree</v>
      </c>
      <c r="F60" s="1" t="str">
        <f>SUBSTITUTE(E60,F$2,"")</f>
        <v>ight71l1gthr</v>
      </c>
      <c r="G60" s="1" t="str">
        <f>SUBSTITUTE(F60,G$2,"")</f>
        <v>ight71l1gthr</v>
      </c>
      <c r="H60" s="1" t="str">
        <f>SUBSTITUTE(G60,H$2,"")</f>
        <v>iht71l1thr</v>
      </c>
      <c r="I60" s="1" t="str">
        <f>SUBSTITUTE(H60,I$2,"")</f>
        <v>it71l1tr</v>
      </c>
      <c r="J60" s="1" t="str">
        <f>SUBSTITUTE(I60,J$2,"")</f>
        <v>t71l1tr</v>
      </c>
      <c r="K60" s="1" t="str">
        <f>SUBSTITUTE(J60,K$2,"")</f>
        <v>t71l1tr</v>
      </c>
      <c r="L60" s="1" t="str">
        <f>SUBSTITUTE(K60,L$2,"")</f>
        <v>t71l1tr</v>
      </c>
      <c r="M60" s="1" t="str">
        <f>SUBSTITUTE(L60,M$2,"")</f>
        <v>t711tr</v>
      </c>
      <c r="N60" s="1" t="str">
        <f>SUBSTITUTE(M60,N$2,"")</f>
        <v>t711tr</v>
      </c>
      <c r="O60" s="1" t="str">
        <f>SUBSTITUTE(N60,O$2,"")</f>
        <v>t711tr</v>
      </c>
      <c r="P60" s="1" t="str">
        <f>SUBSTITUTE(O60,P$2,"")</f>
        <v>t711tr</v>
      </c>
      <c r="Q60" s="1" t="str">
        <f>SUBSTITUTE(P60,Q$2,"")</f>
        <v>t711tr</v>
      </c>
      <c r="R60" s="1" t="str">
        <f>SUBSTITUTE(Q60,R$2,"")</f>
        <v>t711tr</v>
      </c>
      <c r="S60" s="1" t="str">
        <f>SUBSTITUTE(R60,S$2,"")</f>
        <v>t711t</v>
      </c>
      <c r="T60" s="1" t="str">
        <f>SUBSTITUTE(S60,T$2,"")</f>
        <v>t711t</v>
      </c>
      <c r="U60" s="1" t="str">
        <f>SUBSTITUTE(T60,U$2,"")</f>
        <v>711</v>
      </c>
      <c r="V60" s="1" t="str">
        <f>SUBSTITUTE(U60,V$2,"")</f>
        <v>711</v>
      </c>
      <c r="W60" s="1" t="str">
        <f>SUBSTITUTE(V60,W$2,"")</f>
        <v>711</v>
      </c>
      <c r="X60" s="1" t="str">
        <f>SUBSTITUTE(W60,X$2,"")</f>
        <v>711</v>
      </c>
      <c r="Y60" s="1" t="str">
        <f>SUBSTITUTE(X60,Y$2,"")</f>
        <v>711</v>
      </c>
      <c r="Z60" s="1" t="str">
        <f>SUBSTITUTE(Y60,Z$2,"")</f>
        <v>711</v>
      </c>
      <c r="AA60" s="1" t="str">
        <f>SUBSTITUTE(Z60,AA$2,"")</f>
        <v>711</v>
      </c>
      <c r="AC60" s="1" t="str">
        <f t="shared" si="7"/>
        <v>7</v>
      </c>
      <c r="AD60" s="1" t="str">
        <f t="shared" si="8"/>
        <v>1</v>
      </c>
      <c r="AE60" s="1">
        <f t="shared" si="9"/>
        <v>71</v>
      </c>
    </row>
    <row r="61" spans="1:31" x14ac:dyDescent="0.25">
      <c r="A61" s="7" t="s">
        <v>50</v>
      </c>
      <c r="B61" s="1" t="str">
        <f>SUBSTITUTE(A61,B$2,"")</f>
        <v>shfrsdsgpsfpqgflvhdhsmlxvprqrplpmznfive3224</v>
      </c>
      <c r="C61" s="1" t="str">
        <f>SUBSTITUTE(B61,C$2,"")</f>
        <v>shfrsdsgpsfpqgflvhdhsmlxvprqrplpmznfive3224</v>
      </c>
      <c r="D61" s="1" t="str">
        <f>SUBSTITUTE(C61,D$2,"")</f>
        <v>shfrsdsgpsfpqgflvhdhsmlxvprqrplpmznfive3224</v>
      </c>
      <c r="E61" s="1" t="str">
        <f>SUBSTITUTE(D61,E$2,"")</f>
        <v>shfrssgpsfpqgflvhhsmlxvprqrplpmznfive3224</v>
      </c>
      <c r="F61" s="1" t="str">
        <f>SUBSTITUTE(E61,F$2,"")</f>
        <v>shfrssgpsfpqgflvhhsmlxvprqrplpmznfiv3224</v>
      </c>
      <c r="G61" s="1" t="str">
        <f>SUBSTITUTE(F61,G$2,"")</f>
        <v>shrssgpspqglvhhsmlxvprqrplpmzniv3224</v>
      </c>
      <c r="H61" s="1" t="str">
        <f>SUBSTITUTE(G61,H$2,"")</f>
        <v>shrsspspqlvhhsmlxvprqrplpmzniv3224</v>
      </c>
      <c r="I61" s="1" t="str">
        <f>SUBSTITUTE(H61,I$2,"")</f>
        <v>srsspspqlvsmlxvprqrplpmzniv3224</v>
      </c>
      <c r="J61" s="1" t="str">
        <f>SUBSTITUTE(I61,J$2,"")</f>
        <v>srsspspqlvsmlxvprqrplpmznv3224</v>
      </c>
      <c r="K61" s="1" t="str">
        <f>SUBSTITUTE(J61,K$2,"")</f>
        <v>srsspspqlvsmlxvprqrplpmznv3224</v>
      </c>
      <c r="L61" s="1" t="str">
        <f>SUBSTITUTE(K61,L$2,"")</f>
        <v>srsspspqlvsmlxvprqrplpmznv3224</v>
      </c>
      <c r="M61" s="1" t="str">
        <f>SUBSTITUTE(L61,M$2,"")</f>
        <v>srsspspqvsmxvprqrppmznv3224</v>
      </c>
      <c r="N61" s="1" t="str">
        <f>SUBSTITUTE(M61,N$2,"")</f>
        <v>srsspspqvsxvprqrppznv3224</v>
      </c>
      <c r="O61" s="1" t="str">
        <f>SUBSTITUTE(N61,O$2,"")</f>
        <v>srsspspqvsxvprqrppzv3224</v>
      </c>
      <c r="P61" s="1" t="str">
        <f>SUBSTITUTE(O61,P$2,"")</f>
        <v>srsspspqvsxvprqrppzv3224</v>
      </c>
      <c r="Q61" s="1" t="str">
        <f>SUBSTITUTE(P61,Q$2,"")</f>
        <v>srsssqvsxvrqrzv3224</v>
      </c>
      <c r="R61" s="1" t="str">
        <f>SUBSTITUTE(Q61,R$2,"")</f>
        <v>srsssvsxvrrzv3224</v>
      </c>
      <c r="S61" s="1" t="str">
        <f>SUBSTITUTE(R61,S$2,"")</f>
        <v>ssssvsxvzv3224</v>
      </c>
      <c r="T61" s="1" t="str">
        <f>SUBSTITUTE(S61,T$2,"")</f>
        <v>vxvzv3224</v>
      </c>
      <c r="U61" s="1" t="str">
        <f>SUBSTITUTE(T61,U$2,"")</f>
        <v>vxvzv3224</v>
      </c>
      <c r="V61" s="1" t="str">
        <f>SUBSTITUTE(U61,V$2,"")</f>
        <v>vxvzv3224</v>
      </c>
      <c r="W61" s="1" t="str">
        <f>SUBSTITUTE(V61,W$2,"")</f>
        <v>xz3224</v>
      </c>
      <c r="X61" s="1" t="str">
        <f>SUBSTITUTE(W61,X$2,"")</f>
        <v>xz3224</v>
      </c>
      <c r="Y61" s="1" t="str">
        <f>SUBSTITUTE(X61,Y$2,"")</f>
        <v>z3224</v>
      </c>
      <c r="Z61" s="1" t="str">
        <f>SUBSTITUTE(Y61,Z$2,"")</f>
        <v>z3224</v>
      </c>
      <c r="AA61" s="1" t="str">
        <f>SUBSTITUTE(Z61,AA$2,"")</f>
        <v>3224</v>
      </c>
      <c r="AC61" s="1" t="str">
        <f t="shared" si="7"/>
        <v>3</v>
      </c>
      <c r="AD61" s="1" t="str">
        <f t="shared" si="8"/>
        <v>4</v>
      </c>
      <c r="AE61" s="1">
        <f t="shared" si="9"/>
        <v>34</v>
      </c>
    </row>
    <row r="62" spans="1:31" x14ac:dyDescent="0.25">
      <c r="A62" s="7" t="s">
        <v>51</v>
      </c>
      <c r="B62" s="1" t="str">
        <f>SUBSTITUTE(A62,B$2,"")</f>
        <v>2536sevensevenmqtrkzlfqkgp</v>
      </c>
      <c r="C62" s="1" t="str">
        <f>SUBSTITUTE(B62,C$2,"")</f>
        <v>2536sevensevenmqtrkzlfqkgp</v>
      </c>
      <c r="D62" s="1" t="str">
        <f>SUBSTITUTE(C62,D$2,"")</f>
        <v>2536sevensevenmqtrkzlfqkgp</v>
      </c>
      <c r="E62" s="1" t="str">
        <f>SUBSTITUTE(D62,E$2,"")</f>
        <v>2536sevensevenmqtrkzlfqkgp</v>
      </c>
      <c r="F62" s="1" t="str">
        <f>SUBSTITUTE(E62,F$2,"")</f>
        <v>2536svnsvnmqtrkzlfqkgp</v>
      </c>
      <c r="G62" s="1" t="str">
        <f>SUBSTITUTE(F62,G$2,"")</f>
        <v>2536svnsvnmqtrkzlqkgp</v>
      </c>
      <c r="H62" s="1" t="str">
        <f>SUBSTITUTE(G62,H$2,"")</f>
        <v>2536svnsvnmqtrkzlqkp</v>
      </c>
      <c r="I62" s="1" t="str">
        <f>SUBSTITUTE(H62,I$2,"")</f>
        <v>2536svnsvnmqtrkzlqkp</v>
      </c>
      <c r="J62" s="1" t="str">
        <f>SUBSTITUTE(I62,J$2,"")</f>
        <v>2536svnsvnmqtrkzlqkp</v>
      </c>
      <c r="K62" s="1" t="str">
        <f>SUBSTITUTE(J62,K$2,"")</f>
        <v>2536svnsvnmqtrkzlqkp</v>
      </c>
      <c r="L62" s="1" t="str">
        <f>SUBSTITUTE(K62,L$2,"")</f>
        <v>2536svnsvnmqtrzlqp</v>
      </c>
      <c r="M62" s="1" t="str">
        <f>SUBSTITUTE(L62,M$2,"")</f>
        <v>2536svnsvnmqtrzqp</v>
      </c>
      <c r="N62" s="1" t="str">
        <f>SUBSTITUTE(M62,N$2,"")</f>
        <v>2536svnsvnqtrzqp</v>
      </c>
      <c r="O62" s="1" t="str">
        <f>SUBSTITUTE(N62,O$2,"")</f>
        <v>2536svsvqtrzqp</v>
      </c>
      <c r="P62" s="1" t="str">
        <f>SUBSTITUTE(O62,P$2,"")</f>
        <v>2536svsvqtrzqp</v>
      </c>
      <c r="Q62" s="1" t="str">
        <f>SUBSTITUTE(P62,Q$2,"")</f>
        <v>2536svsvqtrzq</v>
      </c>
      <c r="R62" s="1" t="str">
        <f>SUBSTITUTE(Q62,R$2,"")</f>
        <v>2536svsvtrz</v>
      </c>
      <c r="S62" s="1" t="str">
        <f>SUBSTITUTE(R62,S$2,"")</f>
        <v>2536svsvtz</v>
      </c>
      <c r="T62" s="1" t="str">
        <f>SUBSTITUTE(S62,T$2,"")</f>
        <v>2536vvtz</v>
      </c>
      <c r="U62" s="1" t="str">
        <f>SUBSTITUTE(T62,U$2,"")</f>
        <v>2536vvz</v>
      </c>
      <c r="V62" s="1" t="str">
        <f>SUBSTITUTE(U62,V$2,"")</f>
        <v>2536vvz</v>
      </c>
      <c r="W62" s="1" t="str">
        <f>SUBSTITUTE(V62,W$2,"")</f>
        <v>2536z</v>
      </c>
      <c r="X62" s="1" t="str">
        <f>SUBSTITUTE(W62,X$2,"")</f>
        <v>2536z</v>
      </c>
      <c r="Y62" s="1" t="str">
        <f>SUBSTITUTE(X62,Y$2,"")</f>
        <v>2536z</v>
      </c>
      <c r="Z62" s="1" t="str">
        <f>SUBSTITUTE(Y62,Z$2,"")</f>
        <v>2536z</v>
      </c>
      <c r="AA62" s="1" t="str">
        <f>SUBSTITUTE(Z62,AA$2,"")</f>
        <v>2536</v>
      </c>
      <c r="AC62" s="1" t="str">
        <f t="shared" si="7"/>
        <v>2</v>
      </c>
      <c r="AD62" s="1" t="str">
        <f t="shared" si="8"/>
        <v>6</v>
      </c>
      <c r="AE62" s="1">
        <f t="shared" si="9"/>
        <v>26</v>
      </c>
    </row>
    <row r="63" spans="1:31" x14ac:dyDescent="0.25">
      <c r="A63" s="7" t="s">
        <v>52</v>
      </c>
      <c r="B63" s="1" t="str">
        <f>SUBSTITUTE(A63,B$2,"")</f>
        <v>xnmfive8foursixsix8zjlczq</v>
      </c>
      <c r="C63" s="1" t="str">
        <f>SUBSTITUTE(B63,C$2,"")</f>
        <v>xnmfive8foursixsix8zjlczq</v>
      </c>
      <c r="D63" s="1" t="str">
        <f>SUBSTITUTE(C63,D$2,"")</f>
        <v>xnmfive8foursixsix8zjlzq</v>
      </c>
      <c r="E63" s="1" t="str">
        <f>SUBSTITUTE(D63,E$2,"")</f>
        <v>xnmfive8foursixsix8zjlzq</v>
      </c>
      <c r="F63" s="1" t="str">
        <f>SUBSTITUTE(E63,F$2,"")</f>
        <v>xnmfiv8foursixsix8zjlzq</v>
      </c>
      <c r="G63" s="1" t="str">
        <f>SUBSTITUTE(F63,G$2,"")</f>
        <v>xnmiv8oursixsix8zjlzq</v>
      </c>
      <c r="H63" s="1" t="str">
        <f>SUBSTITUTE(G63,H$2,"")</f>
        <v>xnmiv8oursixsix8zjlzq</v>
      </c>
      <c r="I63" s="1" t="str">
        <f>SUBSTITUTE(H63,I$2,"")</f>
        <v>xnmiv8oursixsix8zjlzq</v>
      </c>
      <c r="J63" s="1" t="str">
        <f>SUBSTITUTE(I63,J$2,"")</f>
        <v>xnmv8oursxsx8zjlzq</v>
      </c>
      <c r="K63" s="1" t="str">
        <f>SUBSTITUTE(J63,K$2,"")</f>
        <v>xnmv8oursxsx8zlzq</v>
      </c>
      <c r="L63" s="1" t="str">
        <f>SUBSTITUTE(K63,L$2,"")</f>
        <v>xnmv8oursxsx8zlzq</v>
      </c>
      <c r="M63" s="1" t="str">
        <f>SUBSTITUTE(L63,M$2,"")</f>
        <v>xnmv8oursxsx8zzq</v>
      </c>
      <c r="N63" s="1" t="str">
        <f>SUBSTITUTE(M63,N$2,"")</f>
        <v>xnv8oursxsx8zzq</v>
      </c>
      <c r="O63" s="1" t="str">
        <f>SUBSTITUTE(N63,O$2,"")</f>
        <v>xv8oursxsx8zzq</v>
      </c>
      <c r="P63" s="1" t="str">
        <f>SUBSTITUTE(O63,P$2,"")</f>
        <v>xv8ursxsx8zzq</v>
      </c>
      <c r="Q63" s="1" t="str">
        <f>SUBSTITUTE(P63,Q$2,"")</f>
        <v>xv8ursxsx8zzq</v>
      </c>
      <c r="R63" s="1" t="str">
        <f>SUBSTITUTE(Q63,R$2,"")</f>
        <v>xv8ursxsx8zz</v>
      </c>
      <c r="S63" s="1" t="str">
        <f>SUBSTITUTE(R63,S$2,"")</f>
        <v>xv8usxsx8zz</v>
      </c>
      <c r="T63" s="1" t="str">
        <f>SUBSTITUTE(S63,T$2,"")</f>
        <v>xv8uxx8zz</v>
      </c>
      <c r="U63" s="1" t="str">
        <f>SUBSTITUTE(T63,U$2,"")</f>
        <v>xv8uxx8zz</v>
      </c>
      <c r="V63" s="1" t="str">
        <f>SUBSTITUTE(U63,V$2,"")</f>
        <v>xv8xx8zz</v>
      </c>
      <c r="W63" s="1" t="str">
        <f>SUBSTITUTE(V63,W$2,"")</f>
        <v>x8xx8zz</v>
      </c>
      <c r="X63" s="1" t="str">
        <f>SUBSTITUTE(W63,X$2,"")</f>
        <v>x8xx8zz</v>
      </c>
      <c r="Y63" s="1" t="str">
        <f>SUBSTITUTE(X63,Y$2,"")</f>
        <v>88zz</v>
      </c>
      <c r="Z63" s="1" t="str">
        <f>SUBSTITUTE(Y63,Z$2,"")</f>
        <v>88zz</v>
      </c>
      <c r="AA63" s="1" t="str">
        <f>SUBSTITUTE(Z63,AA$2,"")</f>
        <v>88</v>
      </c>
      <c r="AC63" s="1" t="str">
        <f t="shared" si="7"/>
        <v>8</v>
      </c>
      <c r="AD63" s="1" t="str">
        <f t="shared" si="8"/>
        <v>8</v>
      </c>
      <c r="AE63" s="1">
        <f t="shared" si="9"/>
        <v>88</v>
      </c>
    </row>
    <row r="64" spans="1:31" x14ac:dyDescent="0.25">
      <c r="A64" s="7" t="s">
        <v>53</v>
      </c>
      <c r="B64" s="1" t="str">
        <f>SUBSTITUTE(A64,B$2,"")</f>
        <v>7threekthree</v>
      </c>
      <c r="C64" s="1" t="str">
        <f>SUBSTITUTE(B64,C$2,"")</f>
        <v>7threekthree</v>
      </c>
      <c r="D64" s="1" t="str">
        <f>SUBSTITUTE(C64,D$2,"")</f>
        <v>7threekthree</v>
      </c>
      <c r="E64" s="1" t="str">
        <f>SUBSTITUTE(D64,E$2,"")</f>
        <v>7threekthree</v>
      </c>
      <c r="F64" s="1" t="str">
        <f>SUBSTITUTE(E64,F$2,"")</f>
        <v>7thrkthr</v>
      </c>
      <c r="G64" s="1" t="str">
        <f>SUBSTITUTE(F64,G$2,"")</f>
        <v>7thrkthr</v>
      </c>
      <c r="H64" s="1" t="str">
        <f>SUBSTITUTE(G64,H$2,"")</f>
        <v>7thrkthr</v>
      </c>
      <c r="I64" s="1" t="str">
        <f>SUBSTITUTE(H64,I$2,"")</f>
        <v>7trktr</v>
      </c>
      <c r="J64" s="1" t="str">
        <f>SUBSTITUTE(I64,J$2,"")</f>
        <v>7trktr</v>
      </c>
      <c r="K64" s="1" t="str">
        <f>SUBSTITUTE(J64,K$2,"")</f>
        <v>7trktr</v>
      </c>
      <c r="L64" s="1" t="str">
        <f>SUBSTITUTE(K64,L$2,"")</f>
        <v>7trtr</v>
      </c>
      <c r="M64" s="1" t="str">
        <f>SUBSTITUTE(L64,M$2,"")</f>
        <v>7trtr</v>
      </c>
      <c r="N64" s="1" t="str">
        <f>SUBSTITUTE(M64,N$2,"")</f>
        <v>7trtr</v>
      </c>
      <c r="O64" s="1" t="str">
        <f>SUBSTITUTE(N64,O$2,"")</f>
        <v>7trtr</v>
      </c>
      <c r="P64" s="1" t="str">
        <f>SUBSTITUTE(O64,P$2,"")</f>
        <v>7trtr</v>
      </c>
      <c r="Q64" s="1" t="str">
        <f>SUBSTITUTE(P64,Q$2,"")</f>
        <v>7trtr</v>
      </c>
      <c r="R64" s="1" t="str">
        <f>SUBSTITUTE(Q64,R$2,"")</f>
        <v>7trtr</v>
      </c>
      <c r="S64" s="1" t="str">
        <f>SUBSTITUTE(R64,S$2,"")</f>
        <v>7tt</v>
      </c>
      <c r="T64" s="1" t="str">
        <f>SUBSTITUTE(S64,T$2,"")</f>
        <v>7tt</v>
      </c>
      <c r="U64" s="1" t="str">
        <f>SUBSTITUTE(T64,U$2,"")</f>
        <v>7</v>
      </c>
      <c r="V64" s="1" t="str">
        <f>SUBSTITUTE(U64,V$2,"")</f>
        <v>7</v>
      </c>
      <c r="W64" s="1" t="str">
        <f>SUBSTITUTE(V64,W$2,"")</f>
        <v>7</v>
      </c>
      <c r="X64" s="1" t="str">
        <f>SUBSTITUTE(W64,X$2,"")</f>
        <v>7</v>
      </c>
      <c r="Y64" s="1" t="str">
        <f>SUBSTITUTE(X64,Y$2,"")</f>
        <v>7</v>
      </c>
      <c r="Z64" s="1" t="str">
        <f>SUBSTITUTE(Y64,Z$2,"")</f>
        <v>7</v>
      </c>
      <c r="AA64" s="1" t="str">
        <f>SUBSTITUTE(Z64,AA$2,"")</f>
        <v>7</v>
      </c>
      <c r="AC64" s="1" t="str">
        <f t="shared" si="7"/>
        <v>7</v>
      </c>
      <c r="AD64" s="1" t="str">
        <f t="shared" si="8"/>
        <v>7</v>
      </c>
      <c r="AE64" s="1">
        <f t="shared" si="9"/>
        <v>77</v>
      </c>
    </row>
    <row r="65" spans="1:31" x14ac:dyDescent="0.25">
      <c r="A65" s="7" t="s">
        <v>54</v>
      </c>
      <c r="B65" s="1" t="str">
        <f>SUBSTITUTE(A65,B$2,"")</f>
        <v>hcjeightone84qfjqkxxh9</v>
      </c>
      <c r="C65" s="1" t="str">
        <f>SUBSTITUTE(B65,C$2,"")</f>
        <v>hcjeightone84qfjqkxxh9</v>
      </c>
      <c r="D65" s="1" t="str">
        <f>SUBSTITUTE(C65,D$2,"")</f>
        <v>hjeightone84qfjqkxxh9</v>
      </c>
      <c r="E65" s="1" t="str">
        <f>SUBSTITUTE(D65,E$2,"")</f>
        <v>hjeightone84qfjqkxxh9</v>
      </c>
      <c r="F65" s="1" t="str">
        <f>SUBSTITUTE(E65,F$2,"")</f>
        <v>hjighton84qfjqkxxh9</v>
      </c>
      <c r="G65" s="1" t="str">
        <f>SUBSTITUTE(F65,G$2,"")</f>
        <v>hjighton84qjqkxxh9</v>
      </c>
      <c r="H65" s="1" t="str">
        <f>SUBSTITUTE(G65,H$2,"")</f>
        <v>hjihton84qjqkxxh9</v>
      </c>
      <c r="I65" s="1" t="str">
        <f>SUBSTITUTE(H65,I$2,"")</f>
        <v>jiton84qjqkxx9</v>
      </c>
      <c r="J65" s="1" t="str">
        <f>SUBSTITUTE(I65,J$2,"")</f>
        <v>jton84qjqkxx9</v>
      </c>
      <c r="K65" s="1" t="str">
        <f>SUBSTITUTE(J65,K$2,"")</f>
        <v>ton84qqkxx9</v>
      </c>
      <c r="L65" s="1" t="str">
        <f>SUBSTITUTE(K65,L$2,"")</f>
        <v>ton84qqxx9</v>
      </c>
      <c r="M65" s="1" t="str">
        <f>SUBSTITUTE(L65,M$2,"")</f>
        <v>ton84qqxx9</v>
      </c>
      <c r="N65" s="1" t="str">
        <f>SUBSTITUTE(M65,N$2,"")</f>
        <v>ton84qqxx9</v>
      </c>
      <c r="O65" s="1" t="str">
        <f>SUBSTITUTE(N65,O$2,"")</f>
        <v>to84qqxx9</v>
      </c>
      <c r="P65" s="1" t="str">
        <f>SUBSTITUTE(O65,P$2,"")</f>
        <v>t84qqxx9</v>
      </c>
      <c r="Q65" s="1" t="str">
        <f>SUBSTITUTE(P65,Q$2,"")</f>
        <v>t84qqxx9</v>
      </c>
      <c r="R65" s="1" t="str">
        <f>SUBSTITUTE(Q65,R$2,"")</f>
        <v>t84xx9</v>
      </c>
      <c r="S65" s="1" t="str">
        <f>SUBSTITUTE(R65,S$2,"")</f>
        <v>t84xx9</v>
      </c>
      <c r="T65" s="1" t="str">
        <f>SUBSTITUTE(S65,T$2,"")</f>
        <v>t84xx9</v>
      </c>
      <c r="U65" s="1" t="str">
        <f>SUBSTITUTE(T65,U$2,"")</f>
        <v>84xx9</v>
      </c>
      <c r="V65" s="1" t="str">
        <f>SUBSTITUTE(U65,V$2,"")</f>
        <v>84xx9</v>
      </c>
      <c r="W65" s="1" t="str">
        <f>SUBSTITUTE(V65,W$2,"")</f>
        <v>84xx9</v>
      </c>
      <c r="X65" s="1" t="str">
        <f>SUBSTITUTE(W65,X$2,"")</f>
        <v>84xx9</v>
      </c>
      <c r="Y65" s="1" t="str">
        <f>SUBSTITUTE(X65,Y$2,"")</f>
        <v>849</v>
      </c>
      <c r="Z65" s="1" t="str">
        <f>SUBSTITUTE(Y65,Z$2,"")</f>
        <v>849</v>
      </c>
      <c r="AA65" s="1" t="str">
        <f>SUBSTITUTE(Z65,AA$2,"")</f>
        <v>849</v>
      </c>
      <c r="AC65" s="1" t="str">
        <f t="shared" si="7"/>
        <v>8</v>
      </c>
      <c r="AD65" s="1" t="str">
        <f t="shared" si="8"/>
        <v>9</v>
      </c>
      <c r="AE65" s="1">
        <f t="shared" si="9"/>
        <v>89</v>
      </c>
    </row>
    <row r="66" spans="1:31" x14ac:dyDescent="0.25">
      <c r="A66" s="7" t="s">
        <v>55</v>
      </c>
      <c r="B66" s="1" t="str">
        <f>SUBSTITUTE(A66,B$2,"")</f>
        <v>lnzkqfzmxonefourqsplvj6qthkx4fourpvrh</v>
      </c>
      <c r="C66" s="1" t="str">
        <f>SUBSTITUTE(B66,C$2,"")</f>
        <v>lnzkqfzmxonefourqsplvj6qthkx4fourpvrh</v>
      </c>
      <c r="D66" s="1" t="str">
        <f>SUBSTITUTE(C66,D$2,"")</f>
        <v>lnzkqfzmxonefourqsplvj6qthkx4fourpvrh</v>
      </c>
      <c r="E66" s="1" t="str">
        <f>SUBSTITUTE(D66,E$2,"")</f>
        <v>lnzkqfzmxonefourqsplvj6qthkx4fourpvrh</v>
      </c>
      <c r="F66" s="1" t="str">
        <f>SUBSTITUTE(E66,F$2,"")</f>
        <v>lnzkqfzmxonfourqsplvj6qthkx4fourpvrh</v>
      </c>
      <c r="G66" s="1" t="str">
        <f>SUBSTITUTE(F66,G$2,"")</f>
        <v>lnzkqzmxonourqsplvj6qthkx4ourpvrh</v>
      </c>
      <c r="H66" s="1" t="str">
        <f>SUBSTITUTE(G66,H$2,"")</f>
        <v>lnzkqzmxonourqsplvj6qthkx4ourpvrh</v>
      </c>
      <c r="I66" s="1" t="str">
        <f>SUBSTITUTE(H66,I$2,"")</f>
        <v>lnzkqzmxonourqsplvj6qtkx4ourpvr</v>
      </c>
      <c r="J66" s="1" t="str">
        <f>SUBSTITUTE(I66,J$2,"")</f>
        <v>lnzkqzmxonourqsplvj6qtkx4ourpvr</v>
      </c>
      <c r="K66" s="1" t="str">
        <f>SUBSTITUTE(J66,K$2,"")</f>
        <v>lnzkqzmxonourqsplv6qtkx4ourpvr</v>
      </c>
      <c r="L66" s="1" t="str">
        <f>SUBSTITUTE(K66,L$2,"")</f>
        <v>lnzqzmxonourqsplv6qtx4ourpvr</v>
      </c>
      <c r="M66" s="1" t="str">
        <f>SUBSTITUTE(L66,M$2,"")</f>
        <v>nzqzmxonourqspv6qtx4ourpvr</v>
      </c>
      <c r="N66" s="1" t="str">
        <f>SUBSTITUTE(M66,N$2,"")</f>
        <v>nzqzxonourqspv6qtx4ourpvr</v>
      </c>
      <c r="O66" s="1" t="str">
        <f>SUBSTITUTE(N66,O$2,"")</f>
        <v>zqzxoourqspv6qtx4ourpvr</v>
      </c>
      <c r="P66" s="1" t="str">
        <f>SUBSTITUTE(O66,P$2,"")</f>
        <v>zqzxurqspv6qtx4urpvr</v>
      </c>
      <c r="Q66" s="1" t="str">
        <f>SUBSTITUTE(P66,Q$2,"")</f>
        <v>zqzxurqsv6qtx4urvr</v>
      </c>
      <c r="R66" s="1" t="str">
        <f>SUBSTITUTE(Q66,R$2,"")</f>
        <v>zzxursv6tx4urvr</v>
      </c>
      <c r="S66" s="1" t="str">
        <f>SUBSTITUTE(R66,S$2,"")</f>
        <v>zzxusv6tx4uv</v>
      </c>
      <c r="T66" s="1" t="str">
        <f>SUBSTITUTE(S66,T$2,"")</f>
        <v>zzxuv6tx4uv</v>
      </c>
      <c r="U66" s="1" t="str">
        <f>SUBSTITUTE(T66,U$2,"")</f>
        <v>zzxuv6x4uv</v>
      </c>
      <c r="V66" s="1" t="str">
        <f>SUBSTITUTE(U66,V$2,"")</f>
        <v>zzxv6x4v</v>
      </c>
      <c r="W66" s="1" t="str">
        <f>SUBSTITUTE(V66,W$2,"")</f>
        <v>zzx6x4</v>
      </c>
      <c r="X66" s="1" t="str">
        <f>SUBSTITUTE(W66,X$2,"")</f>
        <v>zzx6x4</v>
      </c>
      <c r="Y66" s="1" t="str">
        <f>SUBSTITUTE(X66,Y$2,"")</f>
        <v>zz64</v>
      </c>
      <c r="Z66" s="1" t="str">
        <f>SUBSTITUTE(Y66,Z$2,"")</f>
        <v>zz64</v>
      </c>
      <c r="AA66" s="1" t="str">
        <f>SUBSTITUTE(Z66,AA$2,"")</f>
        <v>64</v>
      </c>
      <c r="AC66" s="1" t="str">
        <f t="shared" si="7"/>
        <v>6</v>
      </c>
      <c r="AD66" s="1" t="str">
        <f t="shared" si="8"/>
        <v>4</v>
      </c>
      <c r="AE66" s="1">
        <f t="shared" si="9"/>
        <v>64</v>
      </c>
    </row>
    <row r="67" spans="1:31" x14ac:dyDescent="0.25">
      <c r="A67" s="7" t="s">
        <v>56</v>
      </c>
      <c r="B67" s="1" t="str">
        <f>SUBSTITUTE(A67,B$2,"")</f>
        <v>76onejxthllvxrn82lddxx86</v>
      </c>
      <c r="C67" s="1" t="str">
        <f>SUBSTITUTE(B67,C$2,"")</f>
        <v>76onejxthllvxrn82lddxx86</v>
      </c>
      <c r="D67" s="1" t="str">
        <f>SUBSTITUTE(C67,D$2,"")</f>
        <v>76onejxthllvxrn82lddxx86</v>
      </c>
      <c r="E67" s="1" t="str">
        <f>SUBSTITUTE(D67,E$2,"")</f>
        <v>76onejxthllvxrn82lxx86</v>
      </c>
      <c r="F67" s="1" t="str">
        <f>SUBSTITUTE(E67,F$2,"")</f>
        <v>76onjxthllvxrn82lxx86</v>
      </c>
      <c r="G67" s="1" t="str">
        <f>SUBSTITUTE(F67,G$2,"")</f>
        <v>76onjxthllvxrn82lxx86</v>
      </c>
      <c r="H67" s="1" t="str">
        <f>SUBSTITUTE(G67,H$2,"")</f>
        <v>76onjxthllvxrn82lxx86</v>
      </c>
      <c r="I67" s="1" t="str">
        <f>SUBSTITUTE(H67,I$2,"")</f>
        <v>76onjxtllvxrn82lxx86</v>
      </c>
      <c r="J67" s="1" t="str">
        <f>SUBSTITUTE(I67,J$2,"")</f>
        <v>76onjxtllvxrn82lxx86</v>
      </c>
      <c r="K67" s="1" t="str">
        <f>SUBSTITUTE(J67,K$2,"")</f>
        <v>76onxtllvxrn82lxx86</v>
      </c>
      <c r="L67" s="1" t="str">
        <f>SUBSTITUTE(K67,L$2,"")</f>
        <v>76onxtllvxrn82lxx86</v>
      </c>
      <c r="M67" s="1" t="str">
        <f>SUBSTITUTE(L67,M$2,"")</f>
        <v>76onxtvxrn82xx86</v>
      </c>
      <c r="N67" s="1" t="str">
        <f>SUBSTITUTE(M67,N$2,"")</f>
        <v>76onxtvxrn82xx86</v>
      </c>
      <c r="O67" s="1" t="str">
        <f>SUBSTITUTE(N67,O$2,"")</f>
        <v>76oxtvxr82xx86</v>
      </c>
      <c r="P67" s="1" t="str">
        <f>SUBSTITUTE(O67,P$2,"")</f>
        <v>76xtvxr82xx86</v>
      </c>
      <c r="Q67" s="1" t="str">
        <f>SUBSTITUTE(P67,Q$2,"")</f>
        <v>76xtvxr82xx86</v>
      </c>
      <c r="R67" s="1" t="str">
        <f>SUBSTITUTE(Q67,R$2,"")</f>
        <v>76xtvxr82xx86</v>
      </c>
      <c r="S67" s="1" t="str">
        <f>SUBSTITUTE(R67,S$2,"")</f>
        <v>76xtvx82xx86</v>
      </c>
      <c r="T67" s="1" t="str">
        <f>SUBSTITUTE(S67,T$2,"")</f>
        <v>76xtvx82xx86</v>
      </c>
      <c r="U67" s="1" t="str">
        <f>SUBSTITUTE(T67,U$2,"")</f>
        <v>76xvx82xx86</v>
      </c>
      <c r="V67" s="1" t="str">
        <f>SUBSTITUTE(U67,V$2,"")</f>
        <v>76xvx82xx86</v>
      </c>
      <c r="W67" s="1" t="str">
        <f>SUBSTITUTE(V67,W$2,"")</f>
        <v>76xx82xx86</v>
      </c>
      <c r="X67" s="1" t="str">
        <f>SUBSTITUTE(W67,X$2,"")</f>
        <v>76xx82xx86</v>
      </c>
      <c r="Y67" s="1" t="str">
        <f>SUBSTITUTE(X67,Y$2,"")</f>
        <v>768286</v>
      </c>
      <c r="Z67" s="1" t="str">
        <f>SUBSTITUTE(Y67,Z$2,"")</f>
        <v>768286</v>
      </c>
      <c r="AA67" s="1" t="str">
        <f>SUBSTITUTE(Z67,AA$2,"")</f>
        <v>768286</v>
      </c>
      <c r="AC67" s="1" t="str">
        <f t="shared" si="7"/>
        <v>7</v>
      </c>
      <c r="AD67" s="1" t="str">
        <f t="shared" si="8"/>
        <v>6</v>
      </c>
      <c r="AE67" s="1">
        <f t="shared" si="9"/>
        <v>76</v>
      </c>
    </row>
    <row r="68" spans="1:31" x14ac:dyDescent="0.25">
      <c r="A68" s="7" t="s">
        <v>57</v>
      </c>
      <c r="B68" s="1" t="str">
        <f>SUBSTITUTE(A68,B$2,"")</f>
        <v>5mdgxvpseveneightkxltknlz</v>
      </c>
      <c r="C68" s="1" t="str">
        <f>SUBSTITUTE(B68,C$2,"")</f>
        <v>5mdgxvpseveneightkxltknlz</v>
      </c>
      <c r="D68" s="1" t="str">
        <f>SUBSTITUTE(C68,D$2,"")</f>
        <v>5mdgxvpseveneightkxltknlz</v>
      </c>
      <c r="E68" s="1" t="str">
        <f>SUBSTITUTE(D68,E$2,"")</f>
        <v>5mgxvpseveneightkxltknlz</v>
      </c>
      <c r="F68" s="1" t="str">
        <f>SUBSTITUTE(E68,F$2,"")</f>
        <v>5mgxvpsvnightkxltknlz</v>
      </c>
      <c r="G68" s="1" t="str">
        <f>SUBSTITUTE(F68,G$2,"")</f>
        <v>5mgxvpsvnightkxltknlz</v>
      </c>
      <c r="H68" s="1" t="str">
        <f>SUBSTITUTE(G68,H$2,"")</f>
        <v>5mxvpsvnihtkxltknlz</v>
      </c>
      <c r="I68" s="1" t="str">
        <f>SUBSTITUTE(H68,I$2,"")</f>
        <v>5mxvpsvnitkxltknlz</v>
      </c>
      <c r="J68" s="1" t="str">
        <f>SUBSTITUTE(I68,J$2,"")</f>
        <v>5mxvpsvntkxltknlz</v>
      </c>
      <c r="K68" s="1" t="str">
        <f>SUBSTITUTE(J68,K$2,"")</f>
        <v>5mxvpsvntkxltknlz</v>
      </c>
      <c r="L68" s="1" t="str">
        <f>SUBSTITUTE(K68,L$2,"")</f>
        <v>5mxvpsvntxltnlz</v>
      </c>
      <c r="M68" s="1" t="str">
        <f>SUBSTITUTE(L68,M$2,"")</f>
        <v>5mxvpsvntxtnz</v>
      </c>
      <c r="N68" s="1" t="str">
        <f>SUBSTITUTE(M68,N$2,"")</f>
        <v>5xvpsvntxtnz</v>
      </c>
      <c r="O68" s="1" t="str">
        <f>SUBSTITUTE(N68,O$2,"")</f>
        <v>5xvpsvtxtz</v>
      </c>
      <c r="P68" s="1" t="str">
        <f>SUBSTITUTE(O68,P$2,"")</f>
        <v>5xvpsvtxtz</v>
      </c>
      <c r="Q68" s="1" t="str">
        <f>SUBSTITUTE(P68,Q$2,"")</f>
        <v>5xvsvtxtz</v>
      </c>
      <c r="R68" s="1" t="str">
        <f>SUBSTITUTE(Q68,R$2,"")</f>
        <v>5xvsvtxtz</v>
      </c>
      <c r="S68" s="1" t="str">
        <f>SUBSTITUTE(R68,S$2,"")</f>
        <v>5xvsvtxtz</v>
      </c>
      <c r="T68" s="1" t="str">
        <f>SUBSTITUTE(S68,T$2,"")</f>
        <v>5xvvtxtz</v>
      </c>
      <c r="U68" s="1" t="str">
        <f>SUBSTITUTE(T68,U$2,"")</f>
        <v>5xvvxz</v>
      </c>
      <c r="V68" s="1" t="str">
        <f>SUBSTITUTE(U68,V$2,"")</f>
        <v>5xvvxz</v>
      </c>
      <c r="W68" s="1" t="str">
        <f>SUBSTITUTE(V68,W$2,"")</f>
        <v>5xxz</v>
      </c>
      <c r="X68" s="1" t="str">
        <f>SUBSTITUTE(W68,X$2,"")</f>
        <v>5xxz</v>
      </c>
      <c r="Y68" s="1" t="str">
        <f>SUBSTITUTE(X68,Y$2,"")</f>
        <v>5z</v>
      </c>
      <c r="Z68" s="1" t="str">
        <f>SUBSTITUTE(Y68,Z$2,"")</f>
        <v>5z</v>
      </c>
      <c r="AA68" s="1" t="str">
        <f>SUBSTITUTE(Z68,AA$2,"")</f>
        <v>5</v>
      </c>
      <c r="AC68" s="1" t="str">
        <f t="shared" si="7"/>
        <v>5</v>
      </c>
      <c r="AD68" s="1" t="str">
        <f t="shared" si="8"/>
        <v>5</v>
      </c>
      <c r="AE68" s="1">
        <f t="shared" si="9"/>
        <v>55</v>
      </c>
    </row>
    <row r="69" spans="1:31" x14ac:dyDescent="0.25">
      <c r="A69" s="7" t="s">
        <v>58</v>
      </c>
      <c r="B69" s="1" t="str">
        <f>SUBSTITUTE(A69,B$2,"")</f>
        <v>3sixnfourfourkdpfrgdsjhseventhree</v>
      </c>
      <c r="C69" s="1" t="str">
        <f>SUBSTITUTE(B69,C$2,"")</f>
        <v>3sixnfourfourkdpfrgdsjhseventhree</v>
      </c>
      <c r="D69" s="1" t="str">
        <f>SUBSTITUTE(C69,D$2,"")</f>
        <v>3sixnfourfourkdpfrgdsjhseventhree</v>
      </c>
      <c r="E69" s="1" t="str">
        <f>SUBSTITUTE(D69,E$2,"")</f>
        <v>3sixnfourfourkpfrgsjhseventhree</v>
      </c>
      <c r="F69" s="1" t="str">
        <f>SUBSTITUTE(E69,F$2,"")</f>
        <v>3sixnfourfourkpfrgsjhsvnthr</v>
      </c>
      <c r="G69" s="1" t="str">
        <f>SUBSTITUTE(F69,G$2,"")</f>
        <v>3sixnourourkprgsjhsvnthr</v>
      </c>
      <c r="H69" s="1" t="str">
        <f>SUBSTITUTE(G69,H$2,"")</f>
        <v>3sixnourourkprsjhsvnthr</v>
      </c>
      <c r="I69" s="1" t="str">
        <f>SUBSTITUTE(H69,I$2,"")</f>
        <v>3sixnourourkprsjsvntr</v>
      </c>
      <c r="J69" s="1" t="str">
        <f>SUBSTITUTE(I69,J$2,"")</f>
        <v>3sxnourourkprsjsvntr</v>
      </c>
      <c r="K69" s="1" t="str">
        <f>SUBSTITUTE(J69,K$2,"")</f>
        <v>3sxnourourkprssvntr</v>
      </c>
      <c r="L69" s="1" t="str">
        <f>SUBSTITUTE(K69,L$2,"")</f>
        <v>3sxnourourprssvntr</v>
      </c>
      <c r="M69" s="1" t="str">
        <f>SUBSTITUTE(L69,M$2,"")</f>
        <v>3sxnourourprssvntr</v>
      </c>
      <c r="N69" s="1" t="str">
        <f>SUBSTITUTE(M69,N$2,"")</f>
        <v>3sxnourourprssvntr</v>
      </c>
      <c r="O69" s="1" t="str">
        <f>SUBSTITUTE(N69,O$2,"")</f>
        <v>3sxourourprssvtr</v>
      </c>
      <c r="P69" s="1" t="str">
        <f>SUBSTITUTE(O69,P$2,"")</f>
        <v>3sxururprssvtr</v>
      </c>
      <c r="Q69" s="1" t="str">
        <f>SUBSTITUTE(P69,Q$2,"")</f>
        <v>3sxururrssvtr</v>
      </c>
      <c r="R69" s="1" t="str">
        <f>SUBSTITUTE(Q69,R$2,"")</f>
        <v>3sxururrssvtr</v>
      </c>
      <c r="S69" s="1" t="str">
        <f>SUBSTITUTE(R69,S$2,"")</f>
        <v>3sxuussvt</v>
      </c>
      <c r="T69" s="1" t="str">
        <f>SUBSTITUTE(S69,T$2,"")</f>
        <v>3xuuvt</v>
      </c>
      <c r="U69" s="1" t="str">
        <f>SUBSTITUTE(T69,U$2,"")</f>
        <v>3xuuv</v>
      </c>
      <c r="V69" s="1" t="str">
        <f>SUBSTITUTE(U69,V$2,"")</f>
        <v>3xv</v>
      </c>
      <c r="W69" s="1" t="str">
        <f>SUBSTITUTE(V69,W$2,"")</f>
        <v>3x</v>
      </c>
      <c r="X69" s="1" t="str">
        <f>SUBSTITUTE(W69,X$2,"")</f>
        <v>3x</v>
      </c>
      <c r="Y69" s="1" t="str">
        <f>SUBSTITUTE(X69,Y$2,"")</f>
        <v>3</v>
      </c>
      <c r="Z69" s="1" t="str">
        <f>SUBSTITUTE(Y69,Z$2,"")</f>
        <v>3</v>
      </c>
      <c r="AA69" s="1" t="str">
        <f>SUBSTITUTE(Z69,AA$2,"")</f>
        <v>3</v>
      </c>
      <c r="AC69" s="1" t="str">
        <f t="shared" si="7"/>
        <v>3</v>
      </c>
      <c r="AD69" s="1" t="str">
        <f t="shared" si="8"/>
        <v>3</v>
      </c>
      <c r="AE69" s="1">
        <f t="shared" si="9"/>
        <v>33</v>
      </c>
    </row>
    <row r="70" spans="1:31" x14ac:dyDescent="0.25">
      <c r="A70" s="7" t="s">
        <v>59</v>
      </c>
      <c r="B70" s="1" t="str">
        <f>SUBSTITUTE(A70,B$2,"")</f>
        <v>two72</v>
      </c>
      <c r="C70" s="1" t="str">
        <f>SUBSTITUTE(B70,C$2,"")</f>
        <v>two72</v>
      </c>
      <c r="D70" s="1" t="str">
        <f>SUBSTITUTE(C70,D$2,"")</f>
        <v>two72</v>
      </c>
      <c r="E70" s="1" t="str">
        <f>SUBSTITUTE(D70,E$2,"")</f>
        <v>two72</v>
      </c>
      <c r="F70" s="1" t="str">
        <f>SUBSTITUTE(E70,F$2,"")</f>
        <v>two72</v>
      </c>
      <c r="G70" s="1" t="str">
        <f>SUBSTITUTE(F70,G$2,"")</f>
        <v>two72</v>
      </c>
      <c r="H70" s="1" t="str">
        <f>SUBSTITUTE(G70,H$2,"")</f>
        <v>two72</v>
      </c>
      <c r="I70" s="1" t="str">
        <f>SUBSTITUTE(H70,I$2,"")</f>
        <v>two72</v>
      </c>
      <c r="J70" s="1" t="str">
        <f>SUBSTITUTE(I70,J$2,"")</f>
        <v>two72</v>
      </c>
      <c r="K70" s="1" t="str">
        <f>SUBSTITUTE(J70,K$2,"")</f>
        <v>two72</v>
      </c>
      <c r="L70" s="1" t="str">
        <f>SUBSTITUTE(K70,L$2,"")</f>
        <v>two72</v>
      </c>
      <c r="M70" s="1" t="str">
        <f>SUBSTITUTE(L70,M$2,"")</f>
        <v>two72</v>
      </c>
      <c r="N70" s="1" t="str">
        <f>SUBSTITUTE(M70,N$2,"")</f>
        <v>two72</v>
      </c>
      <c r="O70" s="1" t="str">
        <f>SUBSTITUTE(N70,O$2,"")</f>
        <v>two72</v>
      </c>
      <c r="P70" s="1" t="str">
        <f>SUBSTITUTE(O70,P$2,"")</f>
        <v>tw72</v>
      </c>
      <c r="Q70" s="1" t="str">
        <f>SUBSTITUTE(P70,Q$2,"")</f>
        <v>tw72</v>
      </c>
      <c r="R70" s="1" t="str">
        <f>SUBSTITUTE(Q70,R$2,"")</f>
        <v>tw72</v>
      </c>
      <c r="S70" s="1" t="str">
        <f>SUBSTITUTE(R70,S$2,"")</f>
        <v>tw72</v>
      </c>
      <c r="T70" s="1" t="str">
        <f>SUBSTITUTE(S70,T$2,"")</f>
        <v>tw72</v>
      </c>
      <c r="U70" s="1" t="str">
        <f>SUBSTITUTE(T70,U$2,"")</f>
        <v>w72</v>
      </c>
      <c r="V70" s="1" t="str">
        <f>SUBSTITUTE(U70,V$2,"")</f>
        <v>w72</v>
      </c>
      <c r="W70" s="1" t="str">
        <f>SUBSTITUTE(V70,W$2,"")</f>
        <v>w72</v>
      </c>
      <c r="X70" s="1" t="str">
        <f>SUBSTITUTE(W70,X$2,"")</f>
        <v>72</v>
      </c>
      <c r="Y70" s="1" t="str">
        <f>SUBSTITUTE(X70,Y$2,"")</f>
        <v>72</v>
      </c>
      <c r="Z70" s="1" t="str">
        <f>SUBSTITUTE(Y70,Z$2,"")</f>
        <v>72</v>
      </c>
      <c r="AA70" s="1" t="str">
        <f>SUBSTITUTE(Z70,AA$2,"")</f>
        <v>72</v>
      </c>
      <c r="AC70" s="1" t="str">
        <f t="shared" si="7"/>
        <v>7</v>
      </c>
      <c r="AD70" s="1" t="str">
        <f t="shared" si="8"/>
        <v>2</v>
      </c>
      <c r="AE70" s="1">
        <f t="shared" si="9"/>
        <v>72</v>
      </c>
    </row>
    <row r="71" spans="1:31" x14ac:dyDescent="0.25">
      <c r="A71" s="7" t="s">
        <v>60</v>
      </c>
      <c r="B71" s="1" t="str">
        <f>SUBSTITUTE(A71,B$2,"")</f>
        <v>1781lcxvgz1sixrlxtdhgj</v>
      </c>
      <c r="C71" s="1" t="str">
        <f>SUBSTITUTE(B71,C$2,"")</f>
        <v>1781lcxvgz1sixrlxtdhgj</v>
      </c>
      <c r="D71" s="1" t="str">
        <f>SUBSTITUTE(C71,D$2,"")</f>
        <v>1781lxvgz1sixrlxtdhgj</v>
      </c>
      <c r="E71" s="1" t="str">
        <f>SUBSTITUTE(D71,E$2,"")</f>
        <v>1781lxvgz1sixrlxthgj</v>
      </c>
      <c r="F71" s="1" t="str">
        <f>SUBSTITUTE(E71,F$2,"")</f>
        <v>1781lxvgz1sixrlxthgj</v>
      </c>
      <c r="G71" s="1" t="str">
        <f>SUBSTITUTE(F71,G$2,"")</f>
        <v>1781lxvgz1sixrlxthgj</v>
      </c>
      <c r="H71" s="1" t="str">
        <f>SUBSTITUTE(G71,H$2,"")</f>
        <v>1781lxvz1sixrlxthj</v>
      </c>
      <c r="I71" s="1" t="str">
        <f>SUBSTITUTE(H71,I$2,"")</f>
        <v>1781lxvz1sixrlxtj</v>
      </c>
      <c r="J71" s="1" t="str">
        <f>SUBSTITUTE(I71,J$2,"")</f>
        <v>1781lxvz1sxrlxtj</v>
      </c>
      <c r="K71" s="1" t="str">
        <f>SUBSTITUTE(J71,K$2,"")</f>
        <v>1781lxvz1sxrlxt</v>
      </c>
      <c r="L71" s="1" t="str">
        <f>SUBSTITUTE(K71,L$2,"")</f>
        <v>1781lxvz1sxrlxt</v>
      </c>
      <c r="M71" s="1" t="str">
        <f>SUBSTITUTE(L71,M$2,"")</f>
        <v>1781xvz1sxrxt</v>
      </c>
      <c r="N71" s="1" t="str">
        <f>SUBSTITUTE(M71,N$2,"")</f>
        <v>1781xvz1sxrxt</v>
      </c>
      <c r="O71" s="1" t="str">
        <f>SUBSTITUTE(N71,O$2,"")</f>
        <v>1781xvz1sxrxt</v>
      </c>
      <c r="P71" s="1" t="str">
        <f>SUBSTITUTE(O71,P$2,"")</f>
        <v>1781xvz1sxrxt</v>
      </c>
      <c r="Q71" s="1" t="str">
        <f>SUBSTITUTE(P71,Q$2,"")</f>
        <v>1781xvz1sxrxt</v>
      </c>
      <c r="R71" s="1" t="str">
        <f>SUBSTITUTE(Q71,R$2,"")</f>
        <v>1781xvz1sxrxt</v>
      </c>
      <c r="S71" s="1" t="str">
        <f>SUBSTITUTE(R71,S$2,"")</f>
        <v>1781xvz1sxxt</v>
      </c>
      <c r="T71" s="1" t="str">
        <f>SUBSTITUTE(S71,T$2,"")</f>
        <v>1781xvz1xxt</v>
      </c>
      <c r="U71" s="1" t="str">
        <f>SUBSTITUTE(T71,U$2,"")</f>
        <v>1781xvz1xx</v>
      </c>
      <c r="V71" s="1" t="str">
        <f>SUBSTITUTE(U71,V$2,"")</f>
        <v>1781xvz1xx</v>
      </c>
      <c r="W71" s="1" t="str">
        <f>SUBSTITUTE(V71,W$2,"")</f>
        <v>1781xz1xx</v>
      </c>
      <c r="X71" s="1" t="str">
        <f>SUBSTITUTE(W71,X$2,"")</f>
        <v>1781xz1xx</v>
      </c>
      <c r="Y71" s="1" t="str">
        <f>SUBSTITUTE(X71,Y$2,"")</f>
        <v>1781z1</v>
      </c>
      <c r="Z71" s="1" t="str">
        <f>SUBSTITUTE(Y71,Z$2,"")</f>
        <v>1781z1</v>
      </c>
      <c r="AA71" s="1" t="str">
        <f>SUBSTITUTE(Z71,AA$2,"")</f>
        <v>17811</v>
      </c>
      <c r="AC71" s="1" t="str">
        <f t="shared" si="7"/>
        <v>1</v>
      </c>
      <c r="AD71" s="1" t="str">
        <f t="shared" si="8"/>
        <v>1</v>
      </c>
      <c r="AE71" s="1">
        <f t="shared" si="9"/>
        <v>11</v>
      </c>
    </row>
    <row r="72" spans="1:31" x14ac:dyDescent="0.25">
      <c r="A72" s="7" t="s">
        <v>61</v>
      </c>
      <c r="B72" s="1" t="str">
        <f>SUBSTITUTE(A72,B$2,"")</f>
        <v>three2kxrhnvkrsv9</v>
      </c>
      <c r="C72" s="1" t="str">
        <f>SUBSTITUTE(B72,C$2,"")</f>
        <v>three2kxrhnvkrsv9</v>
      </c>
      <c r="D72" s="1" t="str">
        <f>SUBSTITUTE(C72,D$2,"")</f>
        <v>three2kxrhnvkrsv9</v>
      </c>
      <c r="E72" s="1" t="str">
        <f>SUBSTITUTE(D72,E$2,"")</f>
        <v>three2kxrhnvkrsv9</v>
      </c>
      <c r="F72" s="1" t="str">
        <f>SUBSTITUTE(E72,F$2,"")</f>
        <v>thr2kxrhnvkrsv9</v>
      </c>
      <c r="G72" s="1" t="str">
        <f>SUBSTITUTE(F72,G$2,"")</f>
        <v>thr2kxrhnvkrsv9</v>
      </c>
      <c r="H72" s="1" t="str">
        <f>SUBSTITUTE(G72,H$2,"")</f>
        <v>thr2kxrhnvkrsv9</v>
      </c>
      <c r="I72" s="1" t="str">
        <f>SUBSTITUTE(H72,I$2,"")</f>
        <v>tr2kxrnvkrsv9</v>
      </c>
      <c r="J72" s="1" t="str">
        <f>SUBSTITUTE(I72,J$2,"")</f>
        <v>tr2kxrnvkrsv9</v>
      </c>
      <c r="K72" s="1" t="str">
        <f>SUBSTITUTE(J72,K$2,"")</f>
        <v>tr2kxrnvkrsv9</v>
      </c>
      <c r="L72" s="1" t="str">
        <f>SUBSTITUTE(K72,L$2,"")</f>
        <v>tr2xrnvrsv9</v>
      </c>
      <c r="M72" s="1" t="str">
        <f>SUBSTITUTE(L72,M$2,"")</f>
        <v>tr2xrnvrsv9</v>
      </c>
      <c r="N72" s="1" t="str">
        <f>SUBSTITUTE(M72,N$2,"")</f>
        <v>tr2xrnvrsv9</v>
      </c>
      <c r="O72" s="1" t="str">
        <f>SUBSTITUTE(N72,O$2,"")</f>
        <v>tr2xrvrsv9</v>
      </c>
      <c r="P72" s="1" t="str">
        <f>SUBSTITUTE(O72,P$2,"")</f>
        <v>tr2xrvrsv9</v>
      </c>
      <c r="Q72" s="1" t="str">
        <f>SUBSTITUTE(P72,Q$2,"")</f>
        <v>tr2xrvrsv9</v>
      </c>
      <c r="R72" s="1" t="str">
        <f>SUBSTITUTE(Q72,R$2,"")</f>
        <v>tr2xrvrsv9</v>
      </c>
      <c r="S72" s="1" t="str">
        <f>SUBSTITUTE(R72,S$2,"")</f>
        <v>t2xvsv9</v>
      </c>
      <c r="T72" s="1" t="str">
        <f>SUBSTITUTE(S72,T$2,"")</f>
        <v>t2xvv9</v>
      </c>
      <c r="U72" s="1" t="str">
        <f>SUBSTITUTE(T72,U$2,"")</f>
        <v>2xvv9</v>
      </c>
      <c r="V72" s="1" t="str">
        <f>SUBSTITUTE(U72,V$2,"")</f>
        <v>2xvv9</v>
      </c>
      <c r="W72" s="1" t="str">
        <f>SUBSTITUTE(V72,W$2,"")</f>
        <v>2x9</v>
      </c>
      <c r="X72" s="1" t="str">
        <f>SUBSTITUTE(W72,X$2,"")</f>
        <v>2x9</v>
      </c>
      <c r="Y72" s="1" t="str">
        <f>SUBSTITUTE(X72,Y$2,"")</f>
        <v>29</v>
      </c>
      <c r="Z72" s="1" t="str">
        <f>SUBSTITUTE(Y72,Z$2,"")</f>
        <v>29</v>
      </c>
      <c r="AA72" s="1" t="str">
        <f>SUBSTITUTE(Z72,AA$2,"")</f>
        <v>29</v>
      </c>
      <c r="AC72" s="1" t="str">
        <f t="shared" si="7"/>
        <v>2</v>
      </c>
      <c r="AD72" s="1" t="str">
        <f t="shared" si="8"/>
        <v>9</v>
      </c>
      <c r="AE72" s="1">
        <f t="shared" si="9"/>
        <v>29</v>
      </c>
    </row>
    <row r="73" spans="1:31" x14ac:dyDescent="0.25">
      <c r="A73" s="7" t="s">
        <v>62</v>
      </c>
      <c r="B73" s="1" t="str">
        <f>SUBSTITUTE(A73,B$2,"")</f>
        <v>1bklbbkdh2sevenjkcckrkhm</v>
      </c>
      <c r="C73" s="1" t="str">
        <f>SUBSTITUTE(B73,C$2,"")</f>
        <v>1klkdh2sevenjkcckrkhm</v>
      </c>
      <c r="D73" s="1" t="str">
        <f>SUBSTITUTE(C73,D$2,"")</f>
        <v>1klkdh2sevenjkkrkhm</v>
      </c>
      <c r="E73" s="1" t="str">
        <f>SUBSTITUTE(D73,E$2,"")</f>
        <v>1klkh2sevenjkkrkhm</v>
      </c>
      <c r="F73" s="1" t="str">
        <f>SUBSTITUTE(E73,F$2,"")</f>
        <v>1klkh2svnjkkrkhm</v>
      </c>
      <c r="G73" s="1" t="str">
        <f>SUBSTITUTE(F73,G$2,"")</f>
        <v>1klkh2svnjkkrkhm</v>
      </c>
      <c r="H73" s="1" t="str">
        <f>SUBSTITUTE(G73,H$2,"")</f>
        <v>1klkh2svnjkkrkhm</v>
      </c>
      <c r="I73" s="1" t="str">
        <f>SUBSTITUTE(H73,I$2,"")</f>
        <v>1klk2svnjkkrkm</v>
      </c>
      <c r="J73" s="1" t="str">
        <f>SUBSTITUTE(I73,J$2,"")</f>
        <v>1klk2svnjkkrkm</v>
      </c>
      <c r="K73" s="1" t="str">
        <f>SUBSTITUTE(J73,K$2,"")</f>
        <v>1klk2svnkkrkm</v>
      </c>
      <c r="L73" s="1" t="str">
        <f>SUBSTITUTE(K73,L$2,"")</f>
        <v>1l2svnrm</v>
      </c>
      <c r="M73" s="1" t="str">
        <f>SUBSTITUTE(L73,M$2,"")</f>
        <v>12svnrm</v>
      </c>
      <c r="N73" s="1" t="str">
        <f>SUBSTITUTE(M73,N$2,"")</f>
        <v>12svnr</v>
      </c>
      <c r="O73" s="1" t="str">
        <f>SUBSTITUTE(N73,O$2,"")</f>
        <v>12svr</v>
      </c>
      <c r="P73" s="1" t="str">
        <f>SUBSTITUTE(O73,P$2,"")</f>
        <v>12svr</v>
      </c>
      <c r="Q73" s="1" t="str">
        <f>SUBSTITUTE(P73,Q$2,"")</f>
        <v>12svr</v>
      </c>
      <c r="R73" s="1" t="str">
        <f>SUBSTITUTE(Q73,R$2,"")</f>
        <v>12svr</v>
      </c>
      <c r="S73" s="1" t="str">
        <f>SUBSTITUTE(R73,S$2,"")</f>
        <v>12sv</v>
      </c>
      <c r="T73" s="1" t="str">
        <f>SUBSTITUTE(S73,T$2,"")</f>
        <v>12v</v>
      </c>
      <c r="U73" s="1" t="str">
        <f>SUBSTITUTE(T73,U$2,"")</f>
        <v>12v</v>
      </c>
      <c r="V73" s="1" t="str">
        <f>SUBSTITUTE(U73,V$2,"")</f>
        <v>12v</v>
      </c>
      <c r="W73" s="1" t="str">
        <f>SUBSTITUTE(V73,W$2,"")</f>
        <v>12</v>
      </c>
      <c r="X73" s="1" t="str">
        <f>SUBSTITUTE(W73,X$2,"")</f>
        <v>12</v>
      </c>
      <c r="Y73" s="1" t="str">
        <f>SUBSTITUTE(X73,Y$2,"")</f>
        <v>12</v>
      </c>
      <c r="Z73" s="1" t="str">
        <f>SUBSTITUTE(Y73,Z$2,"")</f>
        <v>12</v>
      </c>
      <c r="AA73" s="1" t="str">
        <f>SUBSTITUTE(Z73,AA$2,"")</f>
        <v>12</v>
      </c>
      <c r="AC73" s="1" t="str">
        <f t="shared" si="7"/>
        <v>1</v>
      </c>
      <c r="AD73" s="1" t="str">
        <f t="shared" si="8"/>
        <v>2</v>
      </c>
      <c r="AE73" s="1">
        <f t="shared" si="9"/>
        <v>12</v>
      </c>
    </row>
    <row r="74" spans="1:31" x14ac:dyDescent="0.25">
      <c r="A74" s="7" t="s">
        <v>63</v>
      </c>
      <c r="B74" s="1" t="str">
        <f>SUBSTITUTE(A74,B$2,"")</f>
        <v>4txdqlj2qjjxxk</v>
      </c>
      <c r="C74" s="1" t="str">
        <f>SUBSTITUTE(B74,C$2,"")</f>
        <v>4txdqlj2qjjxxk</v>
      </c>
      <c r="D74" s="1" t="str">
        <f>SUBSTITUTE(C74,D$2,"")</f>
        <v>4txdqlj2qjjxxk</v>
      </c>
      <c r="E74" s="1" t="str">
        <f>SUBSTITUTE(D74,E$2,"")</f>
        <v>4txqlj2qjjxxk</v>
      </c>
      <c r="F74" s="1" t="str">
        <f>SUBSTITUTE(E74,F$2,"")</f>
        <v>4txqlj2qjjxxk</v>
      </c>
      <c r="G74" s="1" t="str">
        <f>SUBSTITUTE(F74,G$2,"")</f>
        <v>4txqlj2qjjxxk</v>
      </c>
      <c r="H74" s="1" t="str">
        <f>SUBSTITUTE(G74,H$2,"")</f>
        <v>4txqlj2qjjxxk</v>
      </c>
      <c r="I74" s="1" t="str">
        <f>SUBSTITUTE(H74,I$2,"")</f>
        <v>4txqlj2qjjxxk</v>
      </c>
      <c r="J74" s="1" t="str">
        <f>SUBSTITUTE(I74,J$2,"")</f>
        <v>4txqlj2qjjxxk</v>
      </c>
      <c r="K74" s="1" t="str">
        <f>SUBSTITUTE(J74,K$2,"")</f>
        <v>4txql2qxxk</v>
      </c>
      <c r="L74" s="1" t="str">
        <f>SUBSTITUTE(K74,L$2,"")</f>
        <v>4txql2qxx</v>
      </c>
      <c r="M74" s="1" t="str">
        <f>SUBSTITUTE(L74,M$2,"")</f>
        <v>4txq2qxx</v>
      </c>
      <c r="N74" s="1" t="str">
        <f>SUBSTITUTE(M74,N$2,"")</f>
        <v>4txq2qxx</v>
      </c>
      <c r="O74" s="1" t="str">
        <f>SUBSTITUTE(N74,O$2,"")</f>
        <v>4txq2qxx</v>
      </c>
      <c r="P74" s="1" t="str">
        <f>SUBSTITUTE(O74,P$2,"")</f>
        <v>4txq2qxx</v>
      </c>
      <c r="Q74" s="1" t="str">
        <f>SUBSTITUTE(P74,Q$2,"")</f>
        <v>4txq2qxx</v>
      </c>
      <c r="R74" s="1" t="str">
        <f>SUBSTITUTE(Q74,R$2,"")</f>
        <v>4tx2xx</v>
      </c>
      <c r="S74" s="1" t="str">
        <f>SUBSTITUTE(R74,S$2,"")</f>
        <v>4tx2xx</v>
      </c>
      <c r="T74" s="1" t="str">
        <f>SUBSTITUTE(S74,T$2,"")</f>
        <v>4tx2xx</v>
      </c>
      <c r="U74" s="1" t="str">
        <f>SUBSTITUTE(T74,U$2,"")</f>
        <v>4x2xx</v>
      </c>
      <c r="V74" s="1" t="str">
        <f>SUBSTITUTE(U74,V$2,"")</f>
        <v>4x2xx</v>
      </c>
      <c r="W74" s="1" t="str">
        <f>SUBSTITUTE(V74,W$2,"")</f>
        <v>4x2xx</v>
      </c>
      <c r="X74" s="1" t="str">
        <f>SUBSTITUTE(W74,X$2,"")</f>
        <v>4x2xx</v>
      </c>
      <c r="Y74" s="1" t="str">
        <f>SUBSTITUTE(X74,Y$2,"")</f>
        <v>42</v>
      </c>
      <c r="Z74" s="1" t="str">
        <f>SUBSTITUTE(Y74,Z$2,"")</f>
        <v>42</v>
      </c>
      <c r="AA74" s="1" t="str">
        <f>SUBSTITUTE(Z74,AA$2,"")</f>
        <v>42</v>
      </c>
      <c r="AC74" s="1" t="str">
        <f t="shared" si="7"/>
        <v>4</v>
      </c>
      <c r="AD74" s="1" t="str">
        <f t="shared" si="8"/>
        <v>2</v>
      </c>
      <c r="AE74" s="1">
        <f t="shared" si="9"/>
        <v>42</v>
      </c>
    </row>
    <row r="75" spans="1:31" x14ac:dyDescent="0.25">
      <c r="A75" s="7" t="s">
        <v>64</v>
      </c>
      <c r="B75" s="1" t="str">
        <f>SUBSTITUTE(A75,B$2,"")</f>
        <v>zndcdgninethreekdspzsgf5ninetdx</v>
      </c>
      <c r="C75" s="1" t="str">
        <f>SUBSTITUTE(B75,C$2,"")</f>
        <v>zndcdgninethreekdspzsgf5ninetdx</v>
      </c>
      <c r="D75" s="1" t="str">
        <f>SUBSTITUTE(C75,D$2,"")</f>
        <v>znddgninethreekdspzsgf5ninetdx</v>
      </c>
      <c r="E75" s="1" t="str">
        <f>SUBSTITUTE(D75,E$2,"")</f>
        <v>zngninethreekspzsgf5ninetx</v>
      </c>
      <c r="F75" s="1" t="str">
        <f>SUBSTITUTE(E75,F$2,"")</f>
        <v>zngninthrkspzsgf5nintx</v>
      </c>
      <c r="G75" s="1" t="str">
        <f>SUBSTITUTE(F75,G$2,"")</f>
        <v>zngninthrkspzsg5nintx</v>
      </c>
      <c r="H75" s="1" t="str">
        <f>SUBSTITUTE(G75,H$2,"")</f>
        <v>znninthrkspzs5nintx</v>
      </c>
      <c r="I75" s="1" t="str">
        <f>SUBSTITUTE(H75,I$2,"")</f>
        <v>znnintrkspzs5nintx</v>
      </c>
      <c r="J75" s="1" t="str">
        <f>SUBSTITUTE(I75,J$2,"")</f>
        <v>znnntrkspzs5nntx</v>
      </c>
      <c r="K75" s="1" t="str">
        <f>SUBSTITUTE(J75,K$2,"")</f>
        <v>znnntrkspzs5nntx</v>
      </c>
      <c r="L75" s="1" t="str">
        <f>SUBSTITUTE(K75,L$2,"")</f>
        <v>znnntrspzs5nntx</v>
      </c>
      <c r="M75" s="1" t="str">
        <f>SUBSTITUTE(L75,M$2,"")</f>
        <v>znnntrspzs5nntx</v>
      </c>
      <c r="N75" s="1" t="str">
        <f>SUBSTITUTE(M75,N$2,"")</f>
        <v>znnntrspzs5nntx</v>
      </c>
      <c r="O75" s="1" t="str">
        <f>SUBSTITUTE(N75,O$2,"")</f>
        <v>ztrspzs5tx</v>
      </c>
      <c r="P75" s="1" t="str">
        <f>SUBSTITUTE(O75,P$2,"")</f>
        <v>ztrspzs5tx</v>
      </c>
      <c r="Q75" s="1" t="str">
        <f>SUBSTITUTE(P75,Q$2,"")</f>
        <v>ztrszs5tx</v>
      </c>
      <c r="R75" s="1" t="str">
        <f>SUBSTITUTE(Q75,R$2,"")</f>
        <v>ztrszs5tx</v>
      </c>
      <c r="S75" s="1" t="str">
        <f>SUBSTITUTE(R75,S$2,"")</f>
        <v>ztszs5tx</v>
      </c>
      <c r="T75" s="1" t="str">
        <f>SUBSTITUTE(S75,T$2,"")</f>
        <v>ztz5tx</v>
      </c>
      <c r="U75" s="1" t="str">
        <f>SUBSTITUTE(T75,U$2,"")</f>
        <v>zz5x</v>
      </c>
      <c r="V75" s="1" t="str">
        <f>SUBSTITUTE(U75,V$2,"")</f>
        <v>zz5x</v>
      </c>
      <c r="W75" s="1" t="str">
        <f>SUBSTITUTE(V75,W$2,"")</f>
        <v>zz5x</v>
      </c>
      <c r="X75" s="1" t="str">
        <f>SUBSTITUTE(W75,X$2,"")</f>
        <v>zz5x</v>
      </c>
      <c r="Y75" s="1" t="str">
        <f>SUBSTITUTE(X75,Y$2,"")</f>
        <v>zz5</v>
      </c>
      <c r="Z75" s="1" t="str">
        <f>SUBSTITUTE(Y75,Z$2,"")</f>
        <v>zz5</v>
      </c>
      <c r="AA75" s="1" t="str">
        <f>SUBSTITUTE(Z75,AA$2,"")</f>
        <v>5</v>
      </c>
      <c r="AC75" s="1" t="str">
        <f t="shared" ref="AC75:AC138" si="10">LEFT(AA75,1)</f>
        <v>5</v>
      </c>
      <c r="AD75" s="1" t="str">
        <f t="shared" ref="AD75:AD138" si="11">RIGHT(AA75,1)</f>
        <v>5</v>
      </c>
      <c r="AE75" s="1">
        <f t="shared" ref="AE75:AE138" si="12">_xlfn.NUMBERVALUE(AC75&amp;AD75)</f>
        <v>55</v>
      </c>
    </row>
    <row r="76" spans="1:31" x14ac:dyDescent="0.25">
      <c r="A76" s="7" t="s">
        <v>65</v>
      </c>
      <c r="B76" s="1" t="str">
        <f>SUBSTITUTE(A76,B$2,"")</f>
        <v>28hkvnlxeight</v>
      </c>
      <c r="C76" s="1" t="str">
        <f>SUBSTITUTE(B76,C$2,"")</f>
        <v>28hkvnlxeight</v>
      </c>
      <c r="D76" s="1" t="str">
        <f>SUBSTITUTE(C76,D$2,"")</f>
        <v>28hkvnlxeight</v>
      </c>
      <c r="E76" s="1" t="str">
        <f>SUBSTITUTE(D76,E$2,"")</f>
        <v>28hkvnlxeight</v>
      </c>
      <c r="F76" s="1" t="str">
        <f>SUBSTITUTE(E76,F$2,"")</f>
        <v>28hkvnlxight</v>
      </c>
      <c r="G76" s="1" t="str">
        <f>SUBSTITUTE(F76,G$2,"")</f>
        <v>28hkvnlxight</v>
      </c>
      <c r="H76" s="1" t="str">
        <f>SUBSTITUTE(G76,H$2,"")</f>
        <v>28hkvnlxiht</v>
      </c>
      <c r="I76" s="1" t="str">
        <f>SUBSTITUTE(H76,I$2,"")</f>
        <v>28kvnlxit</v>
      </c>
      <c r="J76" s="1" t="str">
        <f>SUBSTITUTE(I76,J$2,"")</f>
        <v>28kvnlxt</v>
      </c>
      <c r="K76" s="1" t="str">
        <f>SUBSTITUTE(J76,K$2,"")</f>
        <v>28kvnlxt</v>
      </c>
      <c r="L76" s="1" t="str">
        <f>SUBSTITUTE(K76,L$2,"")</f>
        <v>28vnlxt</v>
      </c>
      <c r="M76" s="1" t="str">
        <f>SUBSTITUTE(L76,M$2,"")</f>
        <v>28vnxt</v>
      </c>
      <c r="N76" s="1" t="str">
        <f>SUBSTITUTE(M76,N$2,"")</f>
        <v>28vnxt</v>
      </c>
      <c r="O76" s="1" t="str">
        <f>SUBSTITUTE(N76,O$2,"")</f>
        <v>28vxt</v>
      </c>
      <c r="P76" s="1" t="str">
        <f>SUBSTITUTE(O76,P$2,"")</f>
        <v>28vxt</v>
      </c>
      <c r="Q76" s="1" t="str">
        <f>SUBSTITUTE(P76,Q$2,"")</f>
        <v>28vxt</v>
      </c>
      <c r="R76" s="1" t="str">
        <f>SUBSTITUTE(Q76,R$2,"")</f>
        <v>28vxt</v>
      </c>
      <c r="S76" s="1" t="str">
        <f>SUBSTITUTE(R76,S$2,"")</f>
        <v>28vxt</v>
      </c>
      <c r="T76" s="1" t="str">
        <f>SUBSTITUTE(S76,T$2,"")</f>
        <v>28vxt</v>
      </c>
      <c r="U76" s="1" t="str">
        <f>SUBSTITUTE(T76,U$2,"")</f>
        <v>28vx</v>
      </c>
      <c r="V76" s="1" t="str">
        <f>SUBSTITUTE(U76,V$2,"")</f>
        <v>28vx</v>
      </c>
      <c r="W76" s="1" t="str">
        <f>SUBSTITUTE(V76,W$2,"")</f>
        <v>28x</v>
      </c>
      <c r="X76" s="1" t="str">
        <f>SUBSTITUTE(W76,X$2,"")</f>
        <v>28x</v>
      </c>
      <c r="Y76" s="1" t="str">
        <f>SUBSTITUTE(X76,Y$2,"")</f>
        <v>28</v>
      </c>
      <c r="Z76" s="1" t="str">
        <f>SUBSTITUTE(Y76,Z$2,"")</f>
        <v>28</v>
      </c>
      <c r="AA76" s="1" t="str">
        <f>SUBSTITUTE(Z76,AA$2,"")</f>
        <v>28</v>
      </c>
      <c r="AC76" s="1" t="str">
        <f t="shared" si="10"/>
        <v>2</v>
      </c>
      <c r="AD76" s="1" t="str">
        <f t="shared" si="11"/>
        <v>8</v>
      </c>
      <c r="AE76" s="1">
        <f t="shared" si="12"/>
        <v>28</v>
      </c>
    </row>
    <row r="77" spans="1:31" x14ac:dyDescent="0.25">
      <c r="A77" s="7" t="s">
        <v>66</v>
      </c>
      <c r="B77" s="1" t="str">
        <f>SUBSTITUTE(A77,B$2,"")</f>
        <v>rntmdthreeone7sixprqdtbsqs12</v>
      </c>
      <c r="C77" s="1" t="str">
        <f>SUBSTITUTE(B77,C$2,"")</f>
        <v>rntmdthreeone7sixprqdtsqs12</v>
      </c>
      <c r="D77" s="1" t="str">
        <f>SUBSTITUTE(C77,D$2,"")</f>
        <v>rntmdthreeone7sixprqdtsqs12</v>
      </c>
      <c r="E77" s="1" t="str">
        <f>SUBSTITUTE(D77,E$2,"")</f>
        <v>rntmthreeone7sixprqtsqs12</v>
      </c>
      <c r="F77" s="1" t="str">
        <f>SUBSTITUTE(E77,F$2,"")</f>
        <v>rntmthron7sixprqtsqs12</v>
      </c>
      <c r="G77" s="1" t="str">
        <f>SUBSTITUTE(F77,G$2,"")</f>
        <v>rntmthron7sixprqtsqs12</v>
      </c>
      <c r="H77" s="1" t="str">
        <f>SUBSTITUTE(G77,H$2,"")</f>
        <v>rntmthron7sixprqtsqs12</v>
      </c>
      <c r="I77" s="1" t="str">
        <f>SUBSTITUTE(H77,I$2,"")</f>
        <v>rntmtron7sixprqtsqs12</v>
      </c>
      <c r="J77" s="1" t="str">
        <f>SUBSTITUTE(I77,J$2,"")</f>
        <v>rntmtron7sxprqtsqs12</v>
      </c>
      <c r="K77" s="1" t="str">
        <f>SUBSTITUTE(J77,K$2,"")</f>
        <v>rntmtron7sxprqtsqs12</v>
      </c>
      <c r="L77" s="1" t="str">
        <f>SUBSTITUTE(K77,L$2,"")</f>
        <v>rntmtron7sxprqtsqs12</v>
      </c>
      <c r="M77" s="1" t="str">
        <f>SUBSTITUTE(L77,M$2,"")</f>
        <v>rntmtron7sxprqtsqs12</v>
      </c>
      <c r="N77" s="1" t="str">
        <f>SUBSTITUTE(M77,N$2,"")</f>
        <v>rnttron7sxprqtsqs12</v>
      </c>
      <c r="O77" s="1" t="str">
        <f>SUBSTITUTE(N77,O$2,"")</f>
        <v>rttro7sxprqtsqs12</v>
      </c>
      <c r="P77" s="1" t="str">
        <f>SUBSTITUTE(O77,P$2,"")</f>
        <v>rttr7sxprqtsqs12</v>
      </c>
      <c r="Q77" s="1" t="str">
        <f>SUBSTITUTE(P77,Q$2,"")</f>
        <v>rttr7sxrqtsqs12</v>
      </c>
      <c r="R77" s="1" t="str">
        <f>SUBSTITUTE(Q77,R$2,"")</f>
        <v>rttr7sxrtss12</v>
      </c>
      <c r="S77" s="1" t="str">
        <f>SUBSTITUTE(R77,S$2,"")</f>
        <v>tt7sxtss12</v>
      </c>
      <c r="T77" s="1" t="str">
        <f>SUBSTITUTE(S77,T$2,"")</f>
        <v>tt7xt12</v>
      </c>
      <c r="U77" s="1" t="str">
        <f>SUBSTITUTE(T77,U$2,"")</f>
        <v>7x12</v>
      </c>
      <c r="V77" s="1" t="str">
        <f>SUBSTITUTE(U77,V$2,"")</f>
        <v>7x12</v>
      </c>
      <c r="W77" s="1" t="str">
        <f>SUBSTITUTE(V77,W$2,"")</f>
        <v>7x12</v>
      </c>
      <c r="X77" s="1" t="str">
        <f>SUBSTITUTE(W77,X$2,"")</f>
        <v>7x12</v>
      </c>
      <c r="Y77" s="1" t="str">
        <f>SUBSTITUTE(X77,Y$2,"")</f>
        <v>712</v>
      </c>
      <c r="Z77" s="1" t="str">
        <f>SUBSTITUTE(Y77,Z$2,"")</f>
        <v>712</v>
      </c>
      <c r="AA77" s="1" t="str">
        <f>SUBSTITUTE(Z77,AA$2,"")</f>
        <v>712</v>
      </c>
      <c r="AC77" s="1" t="str">
        <f t="shared" si="10"/>
        <v>7</v>
      </c>
      <c r="AD77" s="1" t="str">
        <f t="shared" si="11"/>
        <v>2</v>
      </c>
      <c r="AE77" s="1">
        <f t="shared" si="12"/>
        <v>72</v>
      </c>
    </row>
    <row r="78" spans="1:31" x14ac:dyDescent="0.25">
      <c r="A78" s="7" t="s">
        <v>67</v>
      </c>
      <c r="B78" s="1" t="str">
        <f>SUBSTITUTE(A78,B$2,"")</f>
        <v>fourqgbkxdj9eightthree</v>
      </c>
      <c r="C78" s="1" t="str">
        <f>SUBSTITUTE(B78,C$2,"")</f>
        <v>fourqgkxdj9eightthree</v>
      </c>
      <c r="D78" s="1" t="str">
        <f>SUBSTITUTE(C78,D$2,"")</f>
        <v>fourqgkxdj9eightthree</v>
      </c>
      <c r="E78" s="1" t="str">
        <f>SUBSTITUTE(D78,E$2,"")</f>
        <v>fourqgkxj9eightthree</v>
      </c>
      <c r="F78" s="1" t="str">
        <f>SUBSTITUTE(E78,F$2,"")</f>
        <v>fourqgkxj9ightthr</v>
      </c>
      <c r="G78" s="1" t="str">
        <f>SUBSTITUTE(F78,G$2,"")</f>
        <v>ourqgkxj9ightthr</v>
      </c>
      <c r="H78" s="1" t="str">
        <f>SUBSTITUTE(G78,H$2,"")</f>
        <v>ourqkxj9ihtthr</v>
      </c>
      <c r="I78" s="1" t="str">
        <f>SUBSTITUTE(H78,I$2,"")</f>
        <v>ourqkxj9ittr</v>
      </c>
      <c r="J78" s="1" t="str">
        <f>SUBSTITUTE(I78,J$2,"")</f>
        <v>ourqkxj9ttr</v>
      </c>
      <c r="K78" s="1" t="str">
        <f>SUBSTITUTE(J78,K$2,"")</f>
        <v>ourqkx9ttr</v>
      </c>
      <c r="L78" s="1" t="str">
        <f>SUBSTITUTE(K78,L$2,"")</f>
        <v>ourqx9ttr</v>
      </c>
      <c r="M78" s="1" t="str">
        <f>SUBSTITUTE(L78,M$2,"")</f>
        <v>ourqx9ttr</v>
      </c>
      <c r="N78" s="1" t="str">
        <f>SUBSTITUTE(M78,N$2,"")</f>
        <v>ourqx9ttr</v>
      </c>
      <c r="O78" s="1" t="str">
        <f>SUBSTITUTE(N78,O$2,"")</f>
        <v>ourqx9ttr</v>
      </c>
      <c r="P78" s="1" t="str">
        <f>SUBSTITUTE(O78,P$2,"")</f>
        <v>urqx9ttr</v>
      </c>
      <c r="Q78" s="1" t="str">
        <f>SUBSTITUTE(P78,Q$2,"")</f>
        <v>urqx9ttr</v>
      </c>
      <c r="R78" s="1" t="str">
        <f>SUBSTITUTE(Q78,R$2,"")</f>
        <v>urx9ttr</v>
      </c>
      <c r="S78" s="1" t="str">
        <f>SUBSTITUTE(R78,S$2,"")</f>
        <v>ux9tt</v>
      </c>
      <c r="T78" s="1" t="str">
        <f>SUBSTITUTE(S78,T$2,"")</f>
        <v>ux9tt</v>
      </c>
      <c r="U78" s="1" t="str">
        <f>SUBSTITUTE(T78,U$2,"")</f>
        <v>ux9</v>
      </c>
      <c r="V78" s="1" t="str">
        <f>SUBSTITUTE(U78,V$2,"")</f>
        <v>x9</v>
      </c>
      <c r="W78" s="1" t="str">
        <f>SUBSTITUTE(V78,W$2,"")</f>
        <v>x9</v>
      </c>
      <c r="X78" s="1" t="str">
        <f>SUBSTITUTE(W78,X$2,"")</f>
        <v>x9</v>
      </c>
      <c r="Y78" s="1" t="str">
        <f>SUBSTITUTE(X78,Y$2,"")</f>
        <v>9</v>
      </c>
      <c r="Z78" s="1" t="str">
        <f>SUBSTITUTE(Y78,Z$2,"")</f>
        <v>9</v>
      </c>
      <c r="AA78" s="1" t="str">
        <f>SUBSTITUTE(Z78,AA$2,"")</f>
        <v>9</v>
      </c>
      <c r="AC78" s="1" t="str">
        <f t="shared" si="10"/>
        <v>9</v>
      </c>
      <c r="AD78" s="1" t="str">
        <f t="shared" si="11"/>
        <v>9</v>
      </c>
      <c r="AE78" s="1">
        <f t="shared" si="12"/>
        <v>99</v>
      </c>
    </row>
    <row r="79" spans="1:31" x14ac:dyDescent="0.25">
      <c r="A79" s="7" t="s">
        <v>68</v>
      </c>
      <c r="B79" s="1" t="str">
        <f>SUBSTITUTE(A79,B$2,"")</f>
        <v>eightntrlqffxzjjqrxvthree7eight</v>
      </c>
      <c r="C79" s="1" t="str">
        <f>SUBSTITUTE(B79,C$2,"")</f>
        <v>eightntrlqffxzjjqrxvthree7eight</v>
      </c>
      <c r="D79" s="1" t="str">
        <f>SUBSTITUTE(C79,D$2,"")</f>
        <v>eightntrlqffxzjjqrxvthree7eight</v>
      </c>
      <c r="E79" s="1" t="str">
        <f>SUBSTITUTE(D79,E$2,"")</f>
        <v>eightntrlqffxzjjqrxvthree7eight</v>
      </c>
      <c r="F79" s="1" t="str">
        <f>SUBSTITUTE(E79,F$2,"")</f>
        <v>ightntrlqffxzjjqrxvthr7ight</v>
      </c>
      <c r="G79" s="1" t="str">
        <f>SUBSTITUTE(F79,G$2,"")</f>
        <v>ightntrlqxzjjqrxvthr7ight</v>
      </c>
      <c r="H79" s="1" t="str">
        <f>SUBSTITUTE(G79,H$2,"")</f>
        <v>ihtntrlqxzjjqrxvthr7iht</v>
      </c>
      <c r="I79" s="1" t="str">
        <f>SUBSTITUTE(H79,I$2,"")</f>
        <v>itntrlqxzjjqrxvtr7it</v>
      </c>
      <c r="J79" s="1" t="str">
        <f>SUBSTITUTE(I79,J$2,"")</f>
        <v>tntrlqxzjjqrxvtr7t</v>
      </c>
      <c r="K79" s="1" t="str">
        <f>SUBSTITUTE(J79,K$2,"")</f>
        <v>tntrlqxzqrxvtr7t</v>
      </c>
      <c r="L79" s="1" t="str">
        <f>SUBSTITUTE(K79,L$2,"")</f>
        <v>tntrlqxzqrxvtr7t</v>
      </c>
      <c r="M79" s="1" t="str">
        <f>SUBSTITUTE(L79,M$2,"")</f>
        <v>tntrqxzqrxvtr7t</v>
      </c>
      <c r="N79" s="1" t="str">
        <f>SUBSTITUTE(M79,N$2,"")</f>
        <v>tntrqxzqrxvtr7t</v>
      </c>
      <c r="O79" s="1" t="str">
        <f>SUBSTITUTE(N79,O$2,"")</f>
        <v>ttrqxzqrxvtr7t</v>
      </c>
      <c r="P79" s="1" t="str">
        <f>SUBSTITUTE(O79,P$2,"")</f>
        <v>ttrqxzqrxvtr7t</v>
      </c>
      <c r="Q79" s="1" t="str">
        <f>SUBSTITUTE(P79,Q$2,"")</f>
        <v>ttrqxzqrxvtr7t</v>
      </c>
      <c r="R79" s="1" t="str">
        <f>SUBSTITUTE(Q79,R$2,"")</f>
        <v>ttrxzrxvtr7t</v>
      </c>
      <c r="S79" s="1" t="str">
        <f>SUBSTITUTE(R79,S$2,"")</f>
        <v>ttxzxvt7t</v>
      </c>
      <c r="T79" s="1" t="str">
        <f>SUBSTITUTE(S79,T$2,"")</f>
        <v>ttxzxvt7t</v>
      </c>
      <c r="U79" s="1" t="str">
        <f>SUBSTITUTE(T79,U$2,"")</f>
        <v>xzxv7</v>
      </c>
      <c r="V79" s="1" t="str">
        <f>SUBSTITUTE(U79,V$2,"")</f>
        <v>xzxv7</v>
      </c>
      <c r="W79" s="1" t="str">
        <f>SUBSTITUTE(V79,W$2,"")</f>
        <v>xzx7</v>
      </c>
      <c r="X79" s="1" t="str">
        <f>SUBSTITUTE(W79,X$2,"")</f>
        <v>xzx7</v>
      </c>
      <c r="Y79" s="1" t="str">
        <f>SUBSTITUTE(X79,Y$2,"")</f>
        <v>z7</v>
      </c>
      <c r="Z79" s="1" t="str">
        <f>SUBSTITUTE(Y79,Z$2,"")</f>
        <v>z7</v>
      </c>
      <c r="AA79" s="1" t="str">
        <f>SUBSTITUTE(Z79,AA$2,"")</f>
        <v>7</v>
      </c>
      <c r="AC79" s="1" t="str">
        <f t="shared" si="10"/>
        <v>7</v>
      </c>
      <c r="AD79" s="1" t="str">
        <f t="shared" si="11"/>
        <v>7</v>
      </c>
      <c r="AE79" s="1">
        <f t="shared" si="12"/>
        <v>77</v>
      </c>
    </row>
    <row r="80" spans="1:31" x14ac:dyDescent="0.25">
      <c r="A80" s="7" t="s">
        <v>69</v>
      </c>
      <c r="B80" s="1" t="str">
        <f>SUBSTITUTE(A80,B$2,"")</f>
        <v>threefourxtwo4six2</v>
      </c>
      <c r="C80" s="1" t="str">
        <f>SUBSTITUTE(B80,C$2,"")</f>
        <v>threefourxtwo4six2</v>
      </c>
      <c r="D80" s="1" t="str">
        <f>SUBSTITUTE(C80,D$2,"")</f>
        <v>threefourxtwo4six2</v>
      </c>
      <c r="E80" s="1" t="str">
        <f>SUBSTITUTE(D80,E$2,"")</f>
        <v>threefourxtwo4six2</v>
      </c>
      <c r="F80" s="1" t="str">
        <f>SUBSTITUTE(E80,F$2,"")</f>
        <v>thrfourxtwo4six2</v>
      </c>
      <c r="G80" s="1" t="str">
        <f>SUBSTITUTE(F80,G$2,"")</f>
        <v>throurxtwo4six2</v>
      </c>
      <c r="H80" s="1" t="str">
        <f>SUBSTITUTE(G80,H$2,"")</f>
        <v>throurxtwo4six2</v>
      </c>
      <c r="I80" s="1" t="str">
        <f>SUBSTITUTE(H80,I$2,"")</f>
        <v>trourxtwo4six2</v>
      </c>
      <c r="J80" s="1" t="str">
        <f>SUBSTITUTE(I80,J$2,"")</f>
        <v>trourxtwo4sx2</v>
      </c>
      <c r="K80" s="1" t="str">
        <f>SUBSTITUTE(J80,K$2,"")</f>
        <v>trourxtwo4sx2</v>
      </c>
      <c r="L80" s="1" t="str">
        <f>SUBSTITUTE(K80,L$2,"")</f>
        <v>trourxtwo4sx2</v>
      </c>
      <c r="M80" s="1" t="str">
        <f>SUBSTITUTE(L80,M$2,"")</f>
        <v>trourxtwo4sx2</v>
      </c>
      <c r="N80" s="1" t="str">
        <f>SUBSTITUTE(M80,N$2,"")</f>
        <v>trourxtwo4sx2</v>
      </c>
      <c r="O80" s="1" t="str">
        <f>SUBSTITUTE(N80,O$2,"")</f>
        <v>trourxtwo4sx2</v>
      </c>
      <c r="P80" s="1" t="str">
        <f>SUBSTITUTE(O80,P$2,"")</f>
        <v>trurxtw4sx2</v>
      </c>
      <c r="Q80" s="1" t="str">
        <f>SUBSTITUTE(P80,Q$2,"")</f>
        <v>trurxtw4sx2</v>
      </c>
      <c r="R80" s="1" t="str">
        <f>SUBSTITUTE(Q80,R$2,"")</f>
        <v>trurxtw4sx2</v>
      </c>
      <c r="S80" s="1" t="str">
        <f>SUBSTITUTE(R80,S$2,"")</f>
        <v>tuxtw4sx2</v>
      </c>
      <c r="T80" s="1" t="str">
        <f>SUBSTITUTE(S80,T$2,"")</f>
        <v>tuxtw4x2</v>
      </c>
      <c r="U80" s="1" t="str">
        <f>SUBSTITUTE(T80,U$2,"")</f>
        <v>uxw4x2</v>
      </c>
      <c r="V80" s="1" t="str">
        <f>SUBSTITUTE(U80,V$2,"")</f>
        <v>xw4x2</v>
      </c>
      <c r="W80" s="1" t="str">
        <f>SUBSTITUTE(V80,W$2,"")</f>
        <v>xw4x2</v>
      </c>
      <c r="X80" s="1" t="str">
        <f>SUBSTITUTE(W80,X$2,"")</f>
        <v>x4x2</v>
      </c>
      <c r="Y80" s="1" t="str">
        <f>SUBSTITUTE(X80,Y$2,"")</f>
        <v>42</v>
      </c>
      <c r="Z80" s="1" t="str">
        <f>SUBSTITUTE(Y80,Z$2,"")</f>
        <v>42</v>
      </c>
      <c r="AA80" s="1" t="str">
        <f>SUBSTITUTE(Z80,AA$2,"")</f>
        <v>42</v>
      </c>
      <c r="AC80" s="1" t="str">
        <f t="shared" si="10"/>
        <v>4</v>
      </c>
      <c r="AD80" s="1" t="str">
        <f t="shared" si="11"/>
        <v>2</v>
      </c>
      <c r="AE80" s="1">
        <f t="shared" si="12"/>
        <v>42</v>
      </c>
    </row>
    <row r="81" spans="1:31" x14ac:dyDescent="0.25">
      <c r="A81" s="7" t="s">
        <v>70</v>
      </c>
      <c r="B81" s="1" t="str">
        <f>SUBSTITUTE(A81,B$2,"")</f>
        <v>nineeightptzqqqlfndtnq44dfhgnzbpjpkkjfkvseight</v>
      </c>
      <c r="C81" s="1" t="str">
        <f>SUBSTITUTE(B81,C$2,"")</f>
        <v>nineeightptzqqqlfndtnq44dfhgnzpjpkkjfkvseight</v>
      </c>
      <c r="D81" s="1" t="str">
        <f>SUBSTITUTE(C81,D$2,"")</f>
        <v>nineeightptzqqqlfndtnq44dfhgnzpjpkkjfkvseight</v>
      </c>
      <c r="E81" s="1" t="str">
        <f>SUBSTITUTE(D81,E$2,"")</f>
        <v>nineeightptzqqqlfntnq44fhgnzpjpkkjfkvseight</v>
      </c>
      <c r="F81" s="1" t="str">
        <f>SUBSTITUTE(E81,F$2,"")</f>
        <v>ninightptzqqqlfntnq44fhgnzpjpkkjfkvsight</v>
      </c>
      <c r="G81" s="1" t="str">
        <f>SUBSTITUTE(F81,G$2,"")</f>
        <v>ninightptzqqqlntnq44hgnzpjpkkjkvsight</v>
      </c>
      <c r="H81" s="1" t="str">
        <f>SUBSTITUTE(G81,H$2,"")</f>
        <v>ninihtptzqqqlntnq44hnzpjpkkjkvsiht</v>
      </c>
      <c r="I81" s="1" t="str">
        <f>SUBSTITUTE(H81,I$2,"")</f>
        <v>ninitptzqqqlntnq44nzpjpkkjkvsit</v>
      </c>
      <c r="J81" s="1" t="str">
        <f>SUBSTITUTE(I81,J$2,"")</f>
        <v>nntptzqqqlntnq44nzpjpkkjkvst</v>
      </c>
      <c r="K81" s="1" t="str">
        <f>SUBSTITUTE(J81,K$2,"")</f>
        <v>nntptzqqqlntnq44nzppkkkvst</v>
      </c>
      <c r="L81" s="1" t="str">
        <f>SUBSTITUTE(K81,L$2,"")</f>
        <v>nntptzqqqlntnq44nzppvst</v>
      </c>
      <c r="M81" s="1" t="str">
        <f>SUBSTITUTE(L81,M$2,"")</f>
        <v>nntptzqqqntnq44nzppvst</v>
      </c>
      <c r="N81" s="1" t="str">
        <f>SUBSTITUTE(M81,N$2,"")</f>
        <v>nntptzqqqntnq44nzppvst</v>
      </c>
      <c r="O81" s="1" t="str">
        <f>SUBSTITUTE(N81,O$2,"")</f>
        <v>tptzqqqtq44zppvst</v>
      </c>
      <c r="P81" s="1" t="str">
        <f>SUBSTITUTE(O81,P$2,"")</f>
        <v>tptzqqqtq44zppvst</v>
      </c>
      <c r="Q81" s="1" t="str">
        <f>SUBSTITUTE(P81,Q$2,"")</f>
        <v>ttzqqqtq44zvst</v>
      </c>
      <c r="R81" s="1" t="str">
        <f>SUBSTITUTE(Q81,R$2,"")</f>
        <v>ttzt44zvst</v>
      </c>
      <c r="S81" s="1" t="str">
        <f>SUBSTITUTE(R81,S$2,"")</f>
        <v>ttzt44zvst</v>
      </c>
      <c r="T81" s="1" t="str">
        <f>SUBSTITUTE(S81,T$2,"")</f>
        <v>ttzt44zvt</v>
      </c>
      <c r="U81" s="1" t="str">
        <f>SUBSTITUTE(T81,U$2,"")</f>
        <v>z44zv</v>
      </c>
      <c r="V81" s="1" t="str">
        <f>SUBSTITUTE(U81,V$2,"")</f>
        <v>z44zv</v>
      </c>
      <c r="W81" s="1" t="str">
        <f>SUBSTITUTE(V81,W$2,"")</f>
        <v>z44z</v>
      </c>
      <c r="X81" s="1" t="str">
        <f>SUBSTITUTE(W81,X$2,"")</f>
        <v>z44z</v>
      </c>
      <c r="Y81" s="1" t="str">
        <f>SUBSTITUTE(X81,Y$2,"")</f>
        <v>z44z</v>
      </c>
      <c r="Z81" s="1" t="str">
        <f>SUBSTITUTE(Y81,Z$2,"")</f>
        <v>z44z</v>
      </c>
      <c r="AA81" s="1" t="str">
        <f>SUBSTITUTE(Z81,AA$2,"")</f>
        <v>44</v>
      </c>
      <c r="AC81" s="1" t="str">
        <f t="shared" si="10"/>
        <v>4</v>
      </c>
      <c r="AD81" s="1" t="str">
        <f t="shared" si="11"/>
        <v>4</v>
      </c>
      <c r="AE81" s="1">
        <f t="shared" si="12"/>
        <v>44</v>
      </c>
    </row>
    <row r="82" spans="1:31" x14ac:dyDescent="0.25">
      <c r="A82" s="7" t="s">
        <v>71</v>
      </c>
      <c r="B82" s="1" t="str">
        <f>SUBSTITUTE(A82,B$2,"")</f>
        <v>three8three</v>
      </c>
      <c r="C82" s="1" t="str">
        <f>SUBSTITUTE(B82,C$2,"")</f>
        <v>three8three</v>
      </c>
      <c r="D82" s="1" t="str">
        <f>SUBSTITUTE(C82,D$2,"")</f>
        <v>three8three</v>
      </c>
      <c r="E82" s="1" t="str">
        <f>SUBSTITUTE(D82,E$2,"")</f>
        <v>three8three</v>
      </c>
      <c r="F82" s="1" t="str">
        <f>SUBSTITUTE(E82,F$2,"")</f>
        <v>thr8thr</v>
      </c>
      <c r="G82" s="1" t="str">
        <f>SUBSTITUTE(F82,G$2,"")</f>
        <v>thr8thr</v>
      </c>
      <c r="H82" s="1" t="str">
        <f>SUBSTITUTE(G82,H$2,"")</f>
        <v>thr8thr</v>
      </c>
      <c r="I82" s="1" t="str">
        <f>SUBSTITUTE(H82,I$2,"")</f>
        <v>tr8tr</v>
      </c>
      <c r="J82" s="1" t="str">
        <f>SUBSTITUTE(I82,J$2,"")</f>
        <v>tr8tr</v>
      </c>
      <c r="K82" s="1" t="str">
        <f>SUBSTITUTE(J82,K$2,"")</f>
        <v>tr8tr</v>
      </c>
      <c r="L82" s="1" t="str">
        <f>SUBSTITUTE(K82,L$2,"")</f>
        <v>tr8tr</v>
      </c>
      <c r="M82" s="1" t="str">
        <f>SUBSTITUTE(L82,M$2,"")</f>
        <v>tr8tr</v>
      </c>
      <c r="N82" s="1" t="str">
        <f>SUBSTITUTE(M82,N$2,"")</f>
        <v>tr8tr</v>
      </c>
      <c r="O82" s="1" t="str">
        <f>SUBSTITUTE(N82,O$2,"")</f>
        <v>tr8tr</v>
      </c>
      <c r="P82" s="1" t="str">
        <f>SUBSTITUTE(O82,P$2,"")</f>
        <v>tr8tr</v>
      </c>
      <c r="Q82" s="1" t="str">
        <f>SUBSTITUTE(P82,Q$2,"")</f>
        <v>tr8tr</v>
      </c>
      <c r="R82" s="1" t="str">
        <f>SUBSTITUTE(Q82,R$2,"")</f>
        <v>tr8tr</v>
      </c>
      <c r="S82" s="1" t="str">
        <f>SUBSTITUTE(R82,S$2,"")</f>
        <v>t8t</v>
      </c>
      <c r="T82" s="1" t="str">
        <f>SUBSTITUTE(S82,T$2,"")</f>
        <v>t8t</v>
      </c>
      <c r="U82" s="1" t="str">
        <f>SUBSTITUTE(T82,U$2,"")</f>
        <v>8</v>
      </c>
      <c r="V82" s="1" t="str">
        <f>SUBSTITUTE(U82,V$2,"")</f>
        <v>8</v>
      </c>
      <c r="W82" s="1" t="str">
        <f>SUBSTITUTE(V82,W$2,"")</f>
        <v>8</v>
      </c>
      <c r="X82" s="1" t="str">
        <f>SUBSTITUTE(W82,X$2,"")</f>
        <v>8</v>
      </c>
      <c r="Y82" s="1" t="str">
        <f>SUBSTITUTE(X82,Y$2,"")</f>
        <v>8</v>
      </c>
      <c r="Z82" s="1" t="str">
        <f>SUBSTITUTE(Y82,Z$2,"")</f>
        <v>8</v>
      </c>
      <c r="AA82" s="1" t="str">
        <f>SUBSTITUTE(Z82,AA$2,"")</f>
        <v>8</v>
      </c>
      <c r="AC82" s="1" t="str">
        <f t="shared" si="10"/>
        <v>8</v>
      </c>
      <c r="AD82" s="1" t="str">
        <f t="shared" si="11"/>
        <v>8</v>
      </c>
      <c r="AE82" s="1">
        <f t="shared" si="12"/>
        <v>88</v>
      </c>
    </row>
    <row r="83" spans="1:31" x14ac:dyDescent="0.25">
      <c r="A83" s="7" t="s">
        <v>72</v>
      </c>
      <c r="B83" s="1" t="str">
        <f>SUBSTITUTE(A83,B$2,"")</f>
        <v>9mpjm</v>
      </c>
      <c r="C83" s="1" t="str">
        <f>SUBSTITUTE(B83,C$2,"")</f>
        <v>9mpjm</v>
      </c>
      <c r="D83" s="1" t="str">
        <f>SUBSTITUTE(C83,D$2,"")</f>
        <v>9mpjm</v>
      </c>
      <c r="E83" s="1" t="str">
        <f>SUBSTITUTE(D83,E$2,"")</f>
        <v>9mpjm</v>
      </c>
      <c r="F83" s="1" t="str">
        <f>SUBSTITUTE(E83,F$2,"")</f>
        <v>9mpjm</v>
      </c>
      <c r="G83" s="1" t="str">
        <f>SUBSTITUTE(F83,G$2,"")</f>
        <v>9mpjm</v>
      </c>
      <c r="H83" s="1" t="str">
        <f>SUBSTITUTE(G83,H$2,"")</f>
        <v>9mpjm</v>
      </c>
      <c r="I83" s="1" t="str">
        <f>SUBSTITUTE(H83,I$2,"")</f>
        <v>9mpjm</v>
      </c>
      <c r="J83" s="1" t="str">
        <f>SUBSTITUTE(I83,J$2,"")</f>
        <v>9mpjm</v>
      </c>
      <c r="K83" s="1" t="str">
        <f>SUBSTITUTE(J83,K$2,"")</f>
        <v>9mpm</v>
      </c>
      <c r="L83" s="1" t="str">
        <f>SUBSTITUTE(K83,L$2,"")</f>
        <v>9mpm</v>
      </c>
      <c r="M83" s="1" t="str">
        <f>SUBSTITUTE(L83,M$2,"")</f>
        <v>9mpm</v>
      </c>
      <c r="N83" s="1" t="str">
        <f>SUBSTITUTE(M83,N$2,"")</f>
        <v>9p</v>
      </c>
      <c r="O83" s="1" t="str">
        <f>SUBSTITUTE(N83,O$2,"")</f>
        <v>9p</v>
      </c>
      <c r="P83" s="1" t="str">
        <f>SUBSTITUTE(O83,P$2,"")</f>
        <v>9p</v>
      </c>
      <c r="Q83" s="1" t="str">
        <f>SUBSTITUTE(P83,Q$2,"")</f>
        <v>9</v>
      </c>
      <c r="R83" s="1" t="str">
        <f>SUBSTITUTE(Q83,R$2,"")</f>
        <v>9</v>
      </c>
      <c r="S83" s="1" t="str">
        <f>SUBSTITUTE(R83,S$2,"")</f>
        <v>9</v>
      </c>
      <c r="T83" s="1" t="str">
        <f>SUBSTITUTE(S83,T$2,"")</f>
        <v>9</v>
      </c>
      <c r="U83" s="1" t="str">
        <f>SUBSTITUTE(T83,U$2,"")</f>
        <v>9</v>
      </c>
      <c r="V83" s="1" t="str">
        <f>SUBSTITUTE(U83,V$2,"")</f>
        <v>9</v>
      </c>
      <c r="W83" s="1" t="str">
        <f>SUBSTITUTE(V83,W$2,"")</f>
        <v>9</v>
      </c>
      <c r="X83" s="1" t="str">
        <f>SUBSTITUTE(W83,X$2,"")</f>
        <v>9</v>
      </c>
      <c r="Y83" s="1" t="str">
        <f>SUBSTITUTE(X83,Y$2,"")</f>
        <v>9</v>
      </c>
      <c r="Z83" s="1" t="str">
        <f>SUBSTITUTE(Y83,Z$2,"")</f>
        <v>9</v>
      </c>
      <c r="AA83" s="1" t="str">
        <f>SUBSTITUTE(Z83,AA$2,"")</f>
        <v>9</v>
      </c>
      <c r="AC83" s="1" t="str">
        <f t="shared" si="10"/>
        <v>9</v>
      </c>
      <c r="AD83" s="1" t="str">
        <f t="shared" si="11"/>
        <v>9</v>
      </c>
      <c r="AE83" s="1">
        <f t="shared" si="12"/>
        <v>99</v>
      </c>
    </row>
    <row r="84" spans="1:31" x14ac:dyDescent="0.25">
      <c r="A84" s="7" t="s">
        <v>73</v>
      </c>
      <c r="B84" s="1" t="str">
        <f>SUBSTITUTE(A84,B$2,"")</f>
        <v>twofive4xvxvhhfmqnfqtx3threetln</v>
      </c>
      <c r="C84" s="1" t="str">
        <f>SUBSTITUTE(B84,C$2,"")</f>
        <v>twofive4xvxvhhfmqnfqtx3threetln</v>
      </c>
      <c r="D84" s="1" t="str">
        <f>SUBSTITUTE(C84,D$2,"")</f>
        <v>twofive4xvxvhhfmqnfqtx3threetln</v>
      </c>
      <c r="E84" s="1" t="str">
        <f>SUBSTITUTE(D84,E$2,"")</f>
        <v>twofive4xvxvhhfmqnfqtx3threetln</v>
      </c>
      <c r="F84" s="1" t="str">
        <f>SUBSTITUTE(E84,F$2,"")</f>
        <v>twofiv4xvxvhhfmqnfqtx3thrtln</v>
      </c>
      <c r="G84" s="1" t="str">
        <f>SUBSTITUTE(F84,G$2,"")</f>
        <v>twoiv4xvxvhhmqnqtx3thrtln</v>
      </c>
      <c r="H84" s="1" t="str">
        <f>SUBSTITUTE(G84,H$2,"")</f>
        <v>twoiv4xvxvhhmqnqtx3thrtln</v>
      </c>
      <c r="I84" s="1" t="str">
        <f>SUBSTITUTE(H84,I$2,"")</f>
        <v>twoiv4xvxvmqnqtx3trtln</v>
      </c>
      <c r="J84" s="1" t="str">
        <f>SUBSTITUTE(I84,J$2,"")</f>
        <v>twov4xvxvmqnqtx3trtln</v>
      </c>
      <c r="K84" s="1" t="str">
        <f>SUBSTITUTE(J84,K$2,"")</f>
        <v>twov4xvxvmqnqtx3trtln</v>
      </c>
      <c r="L84" s="1" t="str">
        <f>SUBSTITUTE(K84,L$2,"")</f>
        <v>twov4xvxvmqnqtx3trtln</v>
      </c>
      <c r="M84" s="1" t="str">
        <f>SUBSTITUTE(L84,M$2,"")</f>
        <v>twov4xvxvmqnqtx3trtn</v>
      </c>
      <c r="N84" s="1" t="str">
        <f>SUBSTITUTE(M84,N$2,"")</f>
        <v>twov4xvxvqnqtx3trtn</v>
      </c>
      <c r="O84" s="1" t="str">
        <f>SUBSTITUTE(N84,O$2,"")</f>
        <v>twov4xvxvqqtx3trt</v>
      </c>
      <c r="P84" s="1" t="str">
        <f>SUBSTITUTE(O84,P$2,"")</f>
        <v>twv4xvxvqqtx3trt</v>
      </c>
      <c r="Q84" s="1" t="str">
        <f>SUBSTITUTE(P84,Q$2,"")</f>
        <v>twv4xvxvqqtx3trt</v>
      </c>
      <c r="R84" s="1" t="str">
        <f>SUBSTITUTE(Q84,R$2,"")</f>
        <v>twv4xvxvtx3trt</v>
      </c>
      <c r="S84" s="1" t="str">
        <f>SUBSTITUTE(R84,S$2,"")</f>
        <v>twv4xvxvtx3tt</v>
      </c>
      <c r="T84" s="1" t="str">
        <f>SUBSTITUTE(S84,T$2,"")</f>
        <v>twv4xvxvtx3tt</v>
      </c>
      <c r="U84" s="1" t="str">
        <f>SUBSTITUTE(T84,U$2,"")</f>
        <v>wv4xvxvx3</v>
      </c>
      <c r="V84" s="1" t="str">
        <f>SUBSTITUTE(U84,V$2,"")</f>
        <v>wv4xvxvx3</v>
      </c>
      <c r="W84" s="1" t="str">
        <f>SUBSTITUTE(V84,W$2,"")</f>
        <v>w4xxx3</v>
      </c>
      <c r="X84" s="1" t="str">
        <f>SUBSTITUTE(W84,X$2,"")</f>
        <v>4xxx3</v>
      </c>
      <c r="Y84" s="1" t="str">
        <f>SUBSTITUTE(X84,Y$2,"")</f>
        <v>43</v>
      </c>
      <c r="Z84" s="1" t="str">
        <f>SUBSTITUTE(Y84,Z$2,"")</f>
        <v>43</v>
      </c>
      <c r="AA84" s="1" t="str">
        <f>SUBSTITUTE(Z84,AA$2,"")</f>
        <v>43</v>
      </c>
      <c r="AC84" s="1" t="str">
        <f t="shared" si="10"/>
        <v>4</v>
      </c>
      <c r="AD84" s="1" t="str">
        <f t="shared" si="11"/>
        <v>3</v>
      </c>
      <c r="AE84" s="1">
        <f t="shared" si="12"/>
        <v>43</v>
      </c>
    </row>
    <row r="85" spans="1:31" x14ac:dyDescent="0.25">
      <c r="A85" s="7" t="s">
        <v>74</v>
      </c>
      <c r="B85" s="1" t="str">
        <f>SUBSTITUTE(A85,B$2,"")</f>
        <v>8zpjkjmdjdclmlblsrqplh</v>
      </c>
      <c r="C85" s="1" t="str">
        <f>SUBSTITUTE(B85,C$2,"")</f>
        <v>8zpjkjmdjdclmllsrqplh</v>
      </c>
      <c r="D85" s="1" t="str">
        <f>SUBSTITUTE(C85,D$2,"")</f>
        <v>8zpjkjmdjdlmllsrqplh</v>
      </c>
      <c r="E85" s="1" t="str">
        <f>SUBSTITUTE(D85,E$2,"")</f>
        <v>8zpjkjmjlmllsrqplh</v>
      </c>
      <c r="F85" s="1" t="str">
        <f>SUBSTITUTE(E85,F$2,"")</f>
        <v>8zpjkjmjlmllsrqplh</v>
      </c>
      <c r="G85" s="1" t="str">
        <f>SUBSTITUTE(F85,G$2,"")</f>
        <v>8zpjkjmjlmllsrqplh</v>
      </c>
      <c r="H85" s="1" t="str">
        <f>SUBSTITUTE(G85,H$2,"")</f>
        <v>8zpjkjmjlmllsrqplh</v>
      </c>
      <c r="I85" s="1" t="str">
        <f>SUBSTITUTE(H85,I$2,"")</f>
        <v>8zpjkjmjlmllsrqpl</v>
      </c>
      <c r="J85" s="1" t="str">
        <f>SUBSTITUTE(I85,J$2,"")</f>
        <v>8zpjkjmjlmllsrqpl</v>
      </c>
      <c r="K85" s="1" t="str">
        <f>SUBSTITUTE(J85,K$2,"")</f>
        <v>8zpkmlmllsrqpl</v>
      </c>
      <c r="L85" s="1" t="str">
        <f>SUBSTITUTE(K85,L$2,"")</f>
        <v>8zpmlmllsrqpl</v>
      </c>
      <c r="M85" s="1" t="str">
        <f>SUBSTITUTE(L85,M$2,"")</f>
        <v>8zpmmsrqp</v>
      </c>
      <c r="N85" s="1" t="str">
        <f>SUBSTITUTE(M85,N$2,"")</f>
        <v>8zpsrqp</v>
      </c>
      <c r="O85" s="1" t="str">
        <f>SUBSTITUTE(N85,O$2,"")</f>
        <v>8zpsrqp</v>
      </c>
      <c r="P85" s="1" t="str">
        <f>SUBSTITUTE(O85,P$2,"")</f>
        <v>8zpsrqp</v>
      </c>
      <c r="Q85" s="1" t="str">
        <f>SUBSTITUTE(P85,Q$2,"")</f>
        <v>8zsrq</v>
      </c>
      <c r="R85" s="1" t="str">
        <f>SUBSTITUTE(Q85,R$2,"")</f>
        <v>8zsr</v>
      </c>
      <c r="S85" s="1" t="str">
        <f>SUBSTITUTE(R85,S$2,"")</f>
        <v>8zs</v>
      </c>
      <c r="T85" s="1" t="str">
        <f>SUBSTITUTE(S85,T$2,"")</f>
        <v>8z</v>
      </c>
      <c r="U85" s="1" t="str">
        <f>SUBSTITUTE(T85,U$2,"")</f>
        <v>8z</v>
      </c>
      <c r="V85" s="1" t="str">
        <f>SUBSTITUTE(U85,V$2,"")</f>
        <v>8z</v>
      </c>
      <c r="W85" s="1" t="str">
        <f>SUBSTITUTE(V85,W$2,"")</f>
        <v>8z</v>
      </c>
      <c r="X85" s="1" t="str">
        <f>SUBSTITUTE(W85,X$2,"")</f>
        <v>8z</v>
      </c>
      <c r="Y85" s="1" t="str">
        <f>SUBSTITUTE(X85,Y$2,"")</f>
        <v>8z</v>
      </c>
      <c r="Z85" s="1" t="str">
        <f>SUBSTITUTE(Y85,Z$2,"")</f>
        <v>8z</v>
      </c>
      <c r="AA85" s="1" t="str">
        <f>SUBSTITUTE(Z85,AA$2,"")</f>
        <v>8</v>
      </c>
      <c r="AC85" s="1" t="str">
        <f t="shared" si="10"/>
        <v>8</v>
      </c>
      <c r="AD85" s="1" t="str">
        <f t="shared" si="11"/>
        <v>8</v>
      </c>
      <c r="AE85" s="1">
        <f t="shared" si="12"/>
        <v>88</v>
      </c>
    </row>
    <row r="86" spans="1:31" x14ac:dyDescent="0.25">
      <c r="A86" s="7" t="s">
        <v>75</v>
      </c>
      <c r="B86" s="1" t="str">
        <f>SUBSTITUTE(A86,B$2,"")</f>
        <v>ninethree6seven9pqdbqll5xncgrvp</v>
      </c>
      <c r="C86" s="1" t="str">
        <f>SUBSTITUTE(B86,C$2,"")</f>
        <v>ninethree6seven9pqdqll5xncgrvp</v>
      </c>
      <c r="D86" s="1" t="str">
        <f>SUBSTITUTE(C86,D$2,"")</f>
        <v>ninethree6seven9pqdqll5xngrvp</v>
      </c>
      <c r="E86" s="1" t="str">
        <f>SUBSTITUTE(D86,E$2,"")</f>
        <v>ninethree6seven9pqqll5xngrvp</v>
      </c>
      <c r="F86" s="1" t="str">
        <f>SUBSTITUTE(E86,F$2,"")</f>
        <v>ninthr6svn9pqqll5xngrvp</v>
      </c>
      <c r="G86" s="1" t="str">
        <f>SUBSTITUTE(F86,G$2,"")</f>
        <v>ninthr6svn9pqqll5xngrvp</v>
      </c>
      <c r="H86" s="1" t="str">
        <f>SUBSTITUTE(G86,H$2,"")</f>
        <v>ninthr6svn9pqqll5xnrvp</v>
      </c>
      <c r="I86" s="1" t="str">
        <f>SUBSTITUTE(H86,I$2,"")</f>
        <v>nintr6svn9pqqll5xnrvp</v>
      </c>
      <c r="J86" s="1" t="str">
        <f>SUBSTITUTE(I86,J$2,"")</f>
        <v>nntr6svn9pqqll5xnrvp</v>
      </c>
      <c r="K86" s="1" t="str">
        <f>SUBSTITUTE(J86,K$2,"")</f>
        <v>nntr6svn9pqqll5xnrvp</v>
      </c>
      <c r="L86" s="1" t="str">
        <f>SUBSTITUTE(K86,L$2,"")</f>
        <v>nntr6svn9pqqll5xnrvp</v>
      </c>
      <c r="M86" s="1" t="str">
        <f>SUBSTITUTE(L86,M$2,"")</f>
        <v>nntr6svn9pqq5xnrvp</v>
      </c>
      <c r="N86" s="1" t="str">
        <f>SUBSTITUTE(M86,N$2,"")</f>
        <v>nntr6svn9pqq5xnrvp</v>
      </c>
      <c r="O86" s="1" t="str">
        <f>SUBSTITUTE(N86,O$2,"")</f>
        <v>tr6sv9pqq5xrvp</v>
      </c>
      <c r="P86" s="1" t="str">
        <f>SUBSTITUTE(O86,P$2,"")</f>
        <v>tr6sv9pqq5xrvp</v>
      </c>
      <c r="Q86" s="1" t="str">
        <f>SUBSTITUTE(P86,Q$2,"")</f>
        <v>tr6sv9qq5xrv</v>
      </c>
      <c r="R86" s="1" t="str">
        <f>SUBSTITUTE(Q86,R$2,"")</f>
        <v>tr6sv95xrv</v>
      </c>
      <c r="S86" s="1" t="str">
        <f>SUBSTITUTE(R86,S$2,"")</f>
        <v>t6sv95xv</v>
      </c>
      <c r="T86" s="1" t="str">
        <f>SUBSTITUTE(S86,T$2,"")</f>
        <v>t6v95xv</v>
      </c>
      <c r="U86" s="1" t="str">
        <f>SUBSTITUTE(T86,U$2,"")</f>
        <v>6v95xv</v>
      </c>
      <c r="V86" s="1" t="str">
        <f>SUBSTITUTE(U86,V$2,"")</f>
        <v>6v95xv</v>
      </c>
      <c r="W86" s="1" t="str">
        <f>SUBSTITUTE(V86,W$2,"")</f>
        <v>695x</v>
      </c>
      <c r="X86" s="1" t="str">
        <f>SUBSTITUTE(W86,X$2,"")</f>
        <v>695x</v>
      </c>
      <c r="Y86" s="1" t="str">
        <f>SUBSTITUTE(X86,Y$2,"")</f>
        <v>695</v>
      </c>
      <c r="Z86" s="1" t="str">
        <f>SUBSTITUTE(Y86,Z$2,"")</f>
        <v>695</v>
      </c>
      <c r="AA86" s="1" t="str">
        <f>SUBSTITUTE(Z86,AA$2,"")</f>
        <v>695</v>
      </c>
      <c r="AC86" s="1" t="str">
        <f t="shared" si="10"/>
        <v>6</v>
      </c>
      <c r="AD86" s="1" t="str">
        <f t="shared" si="11"/>
        <v>5</v>
      </c>
      <c r="AE86" s="1">
        <f t="shared" si="12"/>
        <v>65</v>
      </c>
    </row>
    <row r="87" spans="1:31" x14ac:dyDescent="0.25">
      <c r="A87" s="7" t="s">
        <v>76</v>
      </c>
      <c r="B87" s="1" t="str">
        <f>SUBSTITUTE(A87,B$2,"")</f>
        <v>ninebqczdbvshrsrlfiveonexjfdmxh1three</v>
      </c>
      <c r="C87" s="1" t="str">
        <f>SUBSTITUTE(B87,C$2,"")</f>
        <v>nineqczdvshrsrlfiveonexjfdmxh1three</v>
      </c>
      <c r="D87" s="1" t="str">
        <f>SUBSTITUTE(C87,D$2,"")</f>
        <v>nineqzdvshrsrlfiveonexjfdmxh1three</v>
      </c>
      <c r="E87" s="1" t="str">
        <f>SUBSTITUTE(D87,E$2,"")</f>
        <v>nineqzvshrsrlfiveonexjfmxh1three</v>
      </c>
      <c r="F87" s="1" t="str">
        <f>SUBSTITUTE(E87,F$2,"")</f>
        <v>ninqzvshrsrlfivonxjfmxh1thr</v>
      </c>
      <c r="G87" s="1" t="str">
        <f>SUBSTITUTE(F87,G$2,"")</f>
        <v>ninqzvshrsrlivonxjmxh1thr</v>
      </c>
      <c r="H87" s="1" t="str">
        <f>SUBSTITUTE(G87,H$2,"")</f>
        <v>ninqzvshrsrlivonxjmxh1thr</v>
      </c>
      <c r="I87" s="1" t="str">
        <f>SUBSTITUTE(H87,I$2,"")</f>
        <v>ninqzvsrsrlivonxjmx1tr</v>
      </c>
      <c r="J87" s="1" t="str">
        <f>SUBSTITUTE(I87,J$2,"")</f>
        <v>nnqzvsrsrlvonxjmx1tr</v>
      </c>
      <c r="K87" s="1" t="str">
        <f>SUBSTITUTE(J87,K$2,"")</f>
        <v>nnqzvsrsrlvonxmx1tr</v>
      </c>
      <c r="L87" s="1" t="str">
        <f>SUBSTITUTE(K87,L$2,"")</f>
        <v>nnqzvsrsrlvonxmx1tr</v>
      </c>
      <c r="M87" s="1" t="str">
        <f>SUBSTITUTE(L87,M$2,"")</f>
        <v>nnqzvsrsrvonxmx1tr</v>
      </c>
      <c r="N87" s="1" t="str">
        <f>SUBSTITUTE(M87,N$2,"")</f>
        <v>nnqzvsrsrvonxx1tr</v>
      </c>
      <c r="O87" s="1" t="str">
        <f>SUBSTITUTE(N87,O$2,"")</f>
        <v>qzvsrsrvoxx1tr</v>
      </c>
      <c r="P87" s="1" t="str">
        <f>SUBSTITUTE(O87,P$2,"")</f>
        <v>qzvsrsrvxx1tr</v>
      </c>
      <c r="Q87" s="1" t="str">
        <f>SUBSTITUTE(P87,Q$2,"")</f>
        <v>qzvsrsrvxx1tr</v>
      </c>
      <c r="R87" s="1" t="str">
        <f>SUBSTITUTE(Q87,R$2,"")</f>
        <v>zvsrsrvxx1tr</v>
      </c>
      <c r="S87" s="1" t="str">
        <f>SUBSTITUTE(R87,S$2,"")</f>
        <v>zvssvxx1t</v>
      </c>
      <c r="T87" s="1" t="str">
        <f>SUBSTITUTE(S87,T$2,"")</f>
        <v>zvvxx1t</v>
      </c>
      <c r="U87" s="1" t="str">
        <f>SUBSTITUTE(T87,U$2,"")</f>
        <v>zvvxx1</v>
      </c>
      <c r="V87" s="1" t="str">
        <f>SUBSTITUTE(U87,V$2,"")</f>
        <v>zvvxx1</v>
      </c>
      <c r="W87" s="1" t="str">
        <f>SUBSTITUTE(V87,W$2,"")</f>
        <v>zxx1</v>
      </c>
      <c r="X87" s="1" t="str">
        <f>SUBSTITUTE(W87,X$2,"")</f>
        <v>zxx1</v>
      </c>
      <c r="Y87" s="1" t="str">
        <f>SUBSTITUTE(X87,Y$2,"")</f>
        <v>z1</v>
      </c>
      <c r="Z87" s="1" t="str">
        <f>SUBSTITUTE(Y87,Z$2,"")</f>
        <v>z1</v>
      </c>
      <c r="AA87" s="1" t="str">
        <f>SUBSTITUTE(Z87,AA$2,"")</f>
        <v>1</v>
      </c>
      <c r="AC87" s="1" t="str">
        <f t="shared" si="10"/>
        <v>1</v>
      </c>
      <c r="AD87" s="1" t="str">
        <f t="shared" si="11"/>
        <v>1</v>
      </c>
      <c r="AE87" s="1">
        <f t="shared" si="12"/>
        <v>11</v>
      </c>
    </row>
    <row r="88" spans="1:31" x14ac:dyDescent="0.25">
      <c r="A88" s="7" t="s">
        <v>77</v>
      </c>
      <c r="B88" s="1" t="str">
        <f>SUBSTITUTE(A88,B$2,"")</f>
        <v>lppfqnkgzpbc1nine6ninefninepgspdhvjtk</v>
      </c>
      <c r="C88" s="1" t="str">
        <f>SUBSTITUTE(B88,C$2,"")</f>
        <v>lppfqnkgzpc1nine6ninefninepgspdhvjtk</v>
      </c>
      <c r="D88" s="1" t="str">
        <f>SUBSTITUTE(C88,D$2,"")</f>
        <v>lppfqnkgzp1nine6ninefninepgspdhvjtk</v>
      </c>
      <c r="E88" s="1" t="str">
        <f>SUBSTITUTE(D88,E$2,"")</f>
        <v>lppfqnkgzp1nine6ninefninepgsphvjtk</v>
      </c>
      <c r="F88" s="1" t="str">
        <f>SUBSTITUTE(E88,F$2,"")</f>
        <v>lppfqnkgzp1nin6ninfninpgsphvjtk</v>
      </c>
      <c r="G88" s="1" t="str">
        <f>SUBSTITUTE(F88,G$2,"")</f>
        <v>lppqnkgzp1nin6ninninpgsphvjtk</v>
      </c>
      <c r="H88" s="1" t="str">
        <f>SUBSTITUTE(G88,H$2,"")</f>
        <v>lppqnkzp1nin6ninninpsphvjtk</v>
      </c>
      <c r="I88" s="1" t="str">
        <f>SUBSTITUTE(H88,I$2,"")</f>
        <v>lppqnkzp1nin6ninninpspvjtk</v>
      </c>
      <c r="J88" s="1" t="str">
        <f>SUBSTITUTE(I88,J$2,"")</f>
        <v>lppqnkzp1nn6nnnnpspvjtk</v>
      </c>
      <c r="K88" s="1" t="str">
        <f>SUBSTITUTE(J88,K$2,"")</f>
        <v>lppqnkzp1nn6nnnnpspvtk</v>
      </c>
      <c r="L88" s="1" t="str">
        <f>SUBSTITUTE(K88,L$2,"")</f>
        <v>lppqnzp1nn6nnnnpspvt</v>
      </c>
      <c r="M88" s="1" t="str">
        <f>SUBSTITUTE(L88,M$2,"")</f>
        <v>ppqnzp1nn6nnnnpspvt</v>
      </c>
      <c r="N88" s="1" t="str">
        <f>SUBSTITUTE(M88,N$2,"")</f>
        <v>ppqnzp1nn6nnnnpspvt</v>
      </c>
      <c r="O88" s="1" t="str">
        <f>SUBSTITUTE(N88,O$2,"")</f>
        <v>ppqzp16pspvt</v>
      </c>
      <c r="P88" s="1" t="str">
        <f>SUBSTITUTE(O88,P$2,"")</f>
        <v>ppqzp16pspvt</v>
      </c>
      <c r="Q88" s="1" t="str">
        <f>SUBSTITUTE(P88,Q$2,"")</f>
        <v>qz16svt</v>
      </c>
      <c r="R88" s="1" t="str">
        <f>SUBSTITUTE(Q88,R$2,"")</f>
        <v>z16svt</v>
      </c>
      <c r="S88" s="1" t="str">
        <f>SUBSTITUTE(R88,S$2,"")</f>
        <v>z16svt</v>
      </c>
      <c r="T88" s="1" t="str">
        <f>SUBSTITUTE(S88,T$2,"")</f>
        <v>z16vt</v>
      </c>
      <c r="U88" s="1" t="str">
        <f>SUBSTITUTE(T88,U$2,"")</f>
        <v>z16v</v>
      </c>
      <c r="V88" s="1" t="str">
        <f>SUBSTITUTE(U88,V$2,"")</f>
        <v>z16v</v>
      </c>
      <c r="W88" s="1" t="str">
        <f>SUBSTITUTE(V88,W$2,"")</f>
        <v>z16</v>
      </c>
      <c r="X88" s="1" t="str">
        <f>SUBSTITUTE(W88,X$2,"")</f>
        <v>z16</v>
      </c>
      <c r="Y88" s="1" t="str">
        <f>SUBSTITUTE(X88,Y$2,"")</f>
        <v>z16</v>
      </c>
      <c r="Z88" s="1" t="str">
        <f>SUBSTITUTE(Y88,Z$2,"")</f>
        <v>z16</v>
      </c>
      <c r="AA88" s="1" t="str">
        <f>SUBSTITUTE(Z88,AA$2,"")</f>
        <v>16</v>
      </c>
      <c r="AC88" s="1" t="str">
        <f t="shared" si="10"/>
        <v>1</v>
      </c>
      <c r="AD88" s="1" t="str">
        <f t="shared" si="11"/>
        <v>6</v>
      </c>
      <c r="AE88" s="1">
        <f t="shared" si="12"/>
        <v>16</v>
      </c>
    </row>
    <row r="89" spans="1:31" x14ac:dyDescent="0.25">
      <c r="A89" s="7" t="s">
        <v>78</v>
      </c>
      <c r="B89" s="1" t="str">
        <f>SUBSTITUTE(A89,B$2,"")</f>
        <v>7rbpjrhhrk</v>
      </c>
      <c r="C89" s="1" t="str">
        <f>SUBSTITUTE(B89,C$2,"")</f>
        <v>7rpjrhhrk</v>
      </c>
      <c r="D89" s="1" t="str">
        <f>SUBSTITUTE(C89,D$2,"")</f>
        <v>7rpjrhhrk</v>
      </c>
      <c r="E89" s="1" t="str">
        <f>SUBSTITUTE(D89,E$2,"")</f>
        <v>7rpjrhhrk</v>
      </c>
      <c r="F89" s="1" t="str">
        <f>SUBSTITUTE(E89,F$2,"")</f>
        <v>7rpjrhhrk</v>
      </c>
      <c r="G89" s="1" t="str">
        <f>SUBSTITUTE(F89,G$2,"")</f>
        <v>7rpjrhhrk</v>
      </c>
      <c r="H89" s="1" t="str">
        <f>SUBSTITUTE(G89,H$2,"")</f>
        <v>7rpjrhhrk</v>
      </c>
      <c r="I89" s="1" t="str">
        <f>SUBSTITUTE(H89,I$2,"")</f>
        <v>7rpjrrk</v>
      </c>
      <c r="J89" s="1" t="str">
        <f>SUBSTITUTE(I89,J$2,"")</f>
        <v>7rpjrrk</v>
      </c>
      <c r="K89" s="1" t="str">
        <f>SUBSTITUTE(J89,K$2,"")</f>
        <v>7rprrk</v>
      </c>
      <c r="L89" s="1" t="str">
        <f>SUBSTITUTE(K89,L$2,"")</f>
        <v>7rprr</v>
      </c>
      <c r="M89" s="1" t="str">
        <f>SUBSTITUTE(L89,M$2,"")</f>
        <v>7rprr</v>
      </c>
      <c r="N89" s="1" t="str">
        <f>SUBSTITUTE(M89,N$2,"")</f>
        <v>7rprr</v>
      </c>
      <c r="O89" s="1" t="str">
        <f>SUBSTITUTE(N89,O$2,"")</f>
        <v>7rprr</v>
      </c>
      <c r="P89" s="1" t="str">
        <f>SUBSTITUTE(O89,P$2,"")</f>
        <v>7rprr</v>
      </c>
      <c r="Q89" s="1" t="str">
        <f>SUBSTITUTE(P89,Q$2,"")</f>
        <v>7rrr</v>
      </c>
      <c r="R89" s="1" t="str">
        <f>SUBSTITUTE(Q89,R$2,"")</f>
        <v>7rrr</v>
      </c>
      <c r="S89" s="1" t="str">
        <f>SUBSTITUTE(R89,S$2,"")</f>
        <v>7</v>
      </c>
      <c r="T89" s="1" t="str">
        <f>SUBSTITUTE(S89,T$2,"")</f>
        <v>7</v>
      </c>
      <c r="U89" s="1" t="str">
        <f>SUBSTITUTE(T89,U$2,"")</f>
        <v>7</v>
      </c>
      <c r="V89" s="1" t="str">
        <f>SUBSTITUTE(U89,V$2,"")</f>
        <v>7</v>
      </c>
      <c r="W89" s="1" t="str">
        <f>SUBSTITUTE(V89,W$2,"")</f>
        <v>7</v>
      </c>
      <c r="X89" s="1" t="str">
        <f>SUBSTITUTE(W89,X$2,"")</f>
        <v>7</v>
      </c>
      <c r="Y89" s="1" t="str">
        <f>SUBSTITUTE(X89,Y$2,"")</f>
        <v>7</v>
      </c>
      <c r="Z89" s="1" t="str">
        <f>SUBSTITUTE(Y89,Z$2,"")</f>
        <v>7</v>
      </c>
      <c r="AA89" s="1" t="str">
        <f>SUBSTITUTE(Z89,AA$2,"")</f>
        <v>7</v>
      </c>
      <c r="AC89" s="1" t="str">
        <f t="shared" si="10"/>
        <v>7</v>
      </c>
      <c r="AD89" s="1" t="str">
        <f t="shared" si="11"/>
        <v>7</v>
      </c>
      <c r="AE89" s="1">
        <f t="shared" si="12"/>
        <v>77</v>
      </c>
    </row>
    <row r="90" spans="1:31" x14ac:dyDescent="0.25">
      <c r="A90" s="7" t="s">
        <v>79</v>
      </c>
      <c r="B90" s="1" t="str">
        <f>SUBSTITUTE(A90,B$2,"")</f>
        <v>nine6fourbztvbhpldcjs2vzvfxhfthsjlsvchfdftfive</v>
      </c>
      <c r="C90" s="1" t="str">
        <f>SUBSTITUTE(B90,C$2,"")</f>
        <v>nine6fourztvhpldcjs2vzvfxhfthsjlsvchfdftfive</v>
      </c>
      <c r="D90" s="1" t="str">
        <f>SUBSTITUTE(C90,D$2,"")</f>
        <v>nine6fourztvhpldjs2vzvfxhfthsjlsvhfdftfive</v>
      </c>
      <c r="E90" s="1" t="str">
        <f>SUBSTITUTE(D90,E$2,"")</f>
        <v>nine6fourztvhpljs2vzvfxhfthsjlsvhfftfive</v>
      </c>
      <c r="F90" s="1" t="str">
        <f>SUBSTITUTE(E90,F$2,"")</f>
        <v>nin6fourztvhpljs2vzvfxhfthsjlsvhfftfiv</v>
      </c>
      <c r="G90" s="1" t="str">
        <f>SUBSTITUTE(F90,G$2,"")</f>
        <v>nin6ourztvhpljs2vzvxhthsjlsvhtiv</v>
      </c>
      <c r="H90" s="1" t="str">
        <f>SUBSTITUTE(G90,H$2,"")</f>
        <v>nin6ourztvhpljs2vzvxhthsjlsvhtiv</v>
      </c>
      <c r="I90" s="1" t="str">
        <f>SUBSTITUTE(H90,I$2,"")</f>
        <v>nin6ourztvpljs2vzvxtsjlsvtiv</v>
      </c>
      <c r="J90" s="1" t="str">
        <f>SUBSTITUTE(I90,J$2,"")</f>
        <v>nn6ourztvpljs2vzvxtsjlsvtv</v>
      </c>
      <c r="K90" s="1" t="str">
        <f>SUBSTITUTE(J90,K$2,"")</f>
        <v>nn6ourztvpls2vzvxtslsvtv</v>
      </c>
      <c r="L90" s="1" t="str">
        <f>SUBSTITUTE(K90,L$2,"")</f>
        <v>nn6ourztvpls2vzvxtslsvtv</v>
      </c>
      <c r="M90" s="1" t="str">
        <f>SUBSTITUTE(L90,M$2,"")</f>
        <v>nn6ourztvps2vzvxtssvtv</v>
      </c>
      <c r="N90" s="1" t="str">
        <f>SUBSTITUTE(M90,N$2,"")</f>
        <v>nn6ourztvps2vzvxtssvtv</v>
      </c>
      <c r="O90" s="1" t="str">
        <f>SUBSTITUTE(N90,O$2,"")</f>
        <v>6ourztvps2vzvxtssvtv</v>
      </c>
      <c r="P90" s="1" t="str">
        <f>SUBSTITUTE(O90,P$2,"")</f>
        <v>6urztvps2vzvxtssvtv</v>
      </c>
      <c r="Q90" s="1" t="str">
        <f>SUBSTITUTE(P90,Q$2,"")</f>
        <v>6urztvs2vzvxtssvtv</v>
      </c>
      <c r="R90" s="1" t="str">
        <f>SUBSTITUTE(Q90,R$2,"")</f>
        <v>6urztvs2vzvxtssvtv</v>
      </c>
      <c r="S90" s="1" t="str">
        <f>SUBSTITUTE(R90,S$2,"")</f>
        <v>6uztvs2vzvxtssvtv</v>
      </c>
      <c r="T90" s="1" t="str">
        <f>SUBSTITUTE(S90,T$2,"")</f>
        <v>6uztv2vzvxtvtv</v>
      </c>
      <c r="U90" s="1" t="str">
        <f>SUBSTITUTE(T90,U$2,"")</f>
        <v>6uzv2vzvxvv</v>
      </c>
      <c r="V90" s="1" t="str">
        <f>SUBSTITUTE(U90,V$2,"")</f>
        <v>6zv2vzvxvv</v>
      </c>
      <c r="W90" s="1" t="str">
        <f>SUBSTITUTE(V90,W$2,"")</f>
        <v>6z2zx</v>
      </c>
      <c r="X90" s="1" t="str">
        <f>SUBSTITUTE(W90,X$2,"")</f>
        <v>6z2zx</v>
      </c>
      <c r="Y90" s="1" t="str">
        <f>SUBSTITUTE(X90,Y$2,"")</f>
        <v>6z2z</v>
      </c>
      <c r="Z90" s="1" t="str">
        <f>SUBSTITUTE(Y90,Z$2,"")</f>
        <v>6z2z</v>
      </c>
      <c r="AA90" s="1" t="str">
        <f>SUBSTITUTE(Z90,AA$2,"")</f>
        <v>62</v>
      </c>
      <c r="AC90" s="1" t="str">
        <f t="shared" si="10"/>
        <v>6</v>
      </c>
      <c r="AD90" s="1" t="str">
        <f t="shared" si="11"/>
        <v>2</v>
      </c>
      <c r="AE90" s="1">
        <f t="shared" si="12"/>
        <v>62</v>
      </c>
    </row>
    <row r="91" spans="1:31" x14ac:dyDescent="0.25">
      <c r="A91" s="7" t="s">
        <v>80</v>
      </c>
      <c r="B91" s="1" t="str">
        <f>SUBSTITUTE(A91,B$2,"")</f>
        <v>qthreegrq7sixvsrtztppnthree2five</v>
      </c>
      <c r="C91" s="1" t="str">
        <f>SUBSTITUTE(B91,C$2,"")</f>
        <v>qthreegrq7sixvsrtztppnthree2five</v>
      </c>
      <c r="D91" s="1" t="str">
        <f>SUBSTITUTE(C91,D$2,"")</f>
        <v>qthreegrq7sixvsrtztppnthree2five</v>
      </c>
      <c r="E91" s="1" t="str">
        <f>SUBSTITUTE(D91,E$2,"")</f>
        <v>qthreegrq7sixvsrtztppnthree2five</v>
      </c>
      <c r="F91" s="1" t="str">
        <f>SUBSTITUTE(E91,F$2,"")</f>
        <v>qthrgrq7sixvsrtztppnthr2fiv</v>
      </c>
      <c r="G91" s="1" t="str">
        <f>SUBSTITUTE(F91,G$2,"")</f>
        <v>qthrgrq7sixvsrtztppnthr2iv</v>
      </c>
      <c r="H91" s="1" t="str">
        <f>SUBSTITUTE(G91,H$2,"")</f>
        <v>qthrrq7sixvsrtztppnthr2iv</v>
      </c>
      <c r="I91" s="1" t="str">
        <f>SUBSTITUTE(H91,I$2,"")</f>
        <v>qtrrq7sixvsrtztppntr2iv</v>
      </c>
      <c r="J91" s="1" t="str">
        <f>SUBSTITUTE(I91,J$2,"")</f>
        <v>qtrrq7sxvsrtztppntr2v</v>
      </c>
      <c r="K91" s="1" t="str">
        <f>SUBSTITUTE(J91,K$2,"")</f>
        <v>qtrrq7sxvsrtztppntr2v</v>
      </c>
      <c r="L91" s="1" t="str">
        <f>SUBSTITUTE(K91,L$2,"")</f>
        <v>qtrrq7sxvsrtztppntr2v</v>
      </c>
      <c r="M91" s="1" t="str">
        <f>SUBSTITUTE(L91,M$2,"")</f>
        <v>qtrrq7sxvsrtztppntr2v</v>
      </c>
      <c r="N91" s="1" t="str">
        <f>SUBSTITUTE(M91,N$2,"")</f>
        <v>qtrrq7sxvsrtztppntr2v</v>
      </c>
      <c r="O91" s="1" t="str">
        <f>SUBSTITUTE(N91,O$2,"")</f>
        <v>qtrrq7sxvsrtztpptr2v</v>
      </c>
      <c r="P91" s="1" t="str">
        <f>SUBSTITUTE(O91,P$2,"")</f>
        <v>qtrrq7sxvsrtztpptr2v</v>
      </c>
      <c r="Q91" s="1" t="str">
        <f>SUBSTITUTE(P91,Q$2,"")</f>
        <v>qtrrq7sxvsrtzttr2v</v>
      </c>
      <c r="R91" s="1" t="str">
        <f>SUBSTITUTE(Q91,R$2,"")</f>
        <v>trr7sxvsrtzttr2v</v>
      </c>
      <c r="S91" s="1" t="str">
        <f>SUBSTITUTE(R91,S$2,"")</f>
        <v>t7sxvstztt2v</v>
      </c>
      <c r="T91" s="1" t="str">
        <f>SUBSTITUTE(S91,T$2,"")</f>
        <v>t7xvtztt2v</v>
      </c>
      <c r="U91" s="1" t="str">
        <f>SUBSTITUTE(T91,U$2,"")</f>
        <v>7xvz2v</v>
      </c>
      <c r="V91" s="1" t="str">
        <f>SUBSTITUTE(U91,V$2,"")</f>
        <v>7xvz2v</v>
      </c>
      <c r="W91" s="1" t="str">
        <f>SUBSTITUTE(V91,W$2,"")</f>
        <v>7xz2</v>
      </c>
      <c r="X91" s="1" t="str">
        <f>SUBSTITUTE(W91,X$2,"")</f>
        <v>7xz2</v>
      </c>
      <c r="Y91" s="1" t="str">
        <f>SUBSTITUTE(X91,Y$2,"")</f>
        <v>7z2</v>
      </c>
      <c r="Z91" s="1" t="str">
        <f>SUBSTITUTE(Y91,Z$2,"")</f>
        <v>7z2</v>
      </c>
      <c r="AA91" s="1" t="str">
        <f>SUBSTITUTE(Z91,AA$2,"")</f>
        <v>72</v>
      </c>
      <c r="AC91" s="1" t="str">
        <f t="shared" si="10"/>
        <v>7</v>
      </c>
      <c r="AD91" s="1" t="str">
        <f t="shared" si="11"/>
        <v>2</v>
      </c>
      <c r="AE91" s="1">
        <f t="shared" si="12"/>
        <v>72</v>
      </c>
    </row>
    <row r="92" spans="1:31" x14ac:dyDescent="0.25">
      <c r="A92" s="7" t="s">
        <v>81</v>
      </c>
      <c r="B92" s="1" t="str">
        <f>SUBSTITUTE(A92,B$2,"")</f>
        <v>nvsvcds67seven6nine</v>
      </c>
      <c r="C92" s="1" t="str">
        <f>SUBSTITUTE(B92,C$2,"")</f>
        <v>nvsvcds67seven6nine</v>
      </c>
      <c r="D92" s="1" t="str">
        <f>SUBSTITUTE(C92,D$2,"")</f>
        <v>nvsvds67seven6nine</v>
      </c>
      <c r="E92" s="1" t="str">
        <f>SUBSTITUTE(D92,E$2,"")</f>
        <v>nvsvs67seven6nine</v>
      </c>
      <c r="F92" s="1" t="str">
        <f>SUBSTITUTE(E92,F$2,"")</f>
        <v>nvsvs67svn6nin</v>
      </c>
      <c r="G92" s="1" t="str">
        <f>SUBSTITUTE(F92,G$2,"")</f>
        <v>nvsvs67svn6nin</v>
      </c>
      <c r="H92" s="1" t="str">
        <f>SUBSTITUTE(G92,H$2,"")</f>
        <v>nvsvs67svn6nin</v>
      </c>
      <c r="I92" s="1" t="str">
        <f>SUBSTITUTE(H92,I$2,"")</f>
        <v>nvsvs67svn6nin</v>
      </c>
      <c r="J92" s="1" t="str">
        <f>SUBSTITUTE(I92,J$2,"")</f>
        <v>nvsvs67svn6nn</v>
      </c>
      <c r="K92" s="1" t="str">
        <f>SUBSTITUTE(J92,K$2,"")</f>
        <v>nvsvs67svn6nn</v>
      </c>
      <c r="L92" s="1" t="str">
        <f>SUBSTITUTE(K92,L$2,"")</f>
        <v>nvsvs67svn6nn</v>
      </c>
      <c r="M92" s="1" t="str">
        <f>SUBSTITUTE(L92,M$2,"")</f>
        <v>nvsvs67svn6nn</v>
      </c>
      <c r="N92" s="1" t="str">
        <f>SUBSTITUTE(M92,N$2,"")</f>
        <v>nvsvs67svn6nn</v>
      </c>
      <c r="O92" s="1" t="str">
        <f>SUBSTITUTE(N92,O$2,"")</f>
        <v>vsvs67sv6</v>
      </c>
      <c r="P92" s="1" t="str">
        <f>SUBSTITUTE(O92,P$2,"")</f>
        <v>vsvs67sv6</v>
      </c>
      <c r="Q92" s="1" t="str">
        <f>SUBSTITUTE(P92,Q$2,"")</f>
        <v>vsvs67sv6</v>
      </c>
      <c r="R92" s="1" t="str">
        <f>SUBSTITUTE(Q92,R$2,"")</f>
        <v>vsvs67sv6</v>
      </c>
      <c r="S92" s="1" t="str">
        <f>SUBSTITUTE(R92,S$2,"")</f>
        <v>vsvs67sv6</v>
      </c>
      <c r="T92" s="1" t="str">
        <f>SUBSTITUTE(S92,T$2,"")</f>
        <v>vv67v6</v>
      </c>
      <c r="U92" s="1" t="str">
        <f>SUBSTITUTE(T92,U$2,"")</f>
        <v>vv67v6</v>
      </c>
      <c r="V92" s="1" t="str">
        <f>SUBSTITUTE(U92,V$2,"")</f>
        <v>vv67v6</v>
      </c>
      <c r="W92" s="1" t="str">
        <f>SUBSTITUTE(V92,W$2,"")</f>
        <v>676</v>
      </c>
      <c r="X92" s="1" t="str">
        <f>SUBSTITUTE(W92,X$2,"")</f>
        <v>676</v>
      </c>
      <c r="Y92" s="1" t="str">
        <f>SUBSTITUTE(X92,Y$2,"")</f>
        <v>676</v>
      </c>
      <c r="Z92" s="1" t="str">
        <f>SUBSTITUTE(Y92,Z$2,"")</f>
        <v>676</v>
      </c>
      <c r="AA92" s="1" t="str">
        <f>SUBSTITUTE(Z92,AA$2,"")</f>
        <v>676</v>
      </c>
      <c r="AC92" s="1" t="str">
        <f t="shared" si="10"/>
        <v>6</v>
      </c>
      <c r="AD92" s="1" t="str">
        <f t="shared" si="11"/>
        <v>6</v>
      </c>
      <c r="AE92" s="1">
        <f t="shared" si="12"/>
        <v>66</v>
      </c>
    </row>
    <row r="93" spans="1:31" x14ac:dyDescent="0.25">
      <c r="A93" s="7" t="s">
        <v>82</v>
      </c>
      <c r="B93" s="1" t="str">
        <f>SUBSTITUTE(A93,B$2,"")</f>
        <v>zgttjndqc34</v>
      </c>
      <c r="C93" s="1" t="str">
        <f>SUBSTITUTE(B93,C$2,"")</f>
        <v>zgttjndqc34</v>
      </c>
      <c r="D93" s="1" t="str">
        <f>SUBSTITUTE(C93,D$2,"")</f>
        <v>zgttjndq34</v>
      </c>
      <c r="E93" s="1" t="str">
        <f>SUBSTITUTE(D93,E$2,"")</f>
        <v>zgttjnq34</v>
      </c>
      <c r="F93" s="1" t="str">
        <f>SUBSTITUTE(E93,F$2,"")</f>
        <v>zgttjnq34</v>
      </c>
      <c r="G93" s="1" t="str">
        <f>SUBSTITUTE(F93,G$2,"")</f>
        <v>zgttjnq34</v>
      </c>
      <c r="H93" s="1" t="str">
        <f>SUBSTITUTE(G93,H$2,"")</f>
        <v>zttjnq34</v>
      </c>
      <c r="I93" s="1" t="str">
        <f>SUBSTITUTE(H93,I$2,"")</f>
        <v>zttjnq34</v>
      </c>
      <c r="J93" s="1" t="str">
        <f>SUBSTITUTE(I93,J$2,"")</f>
        <v>zttjnq34</v>
      </c>
      <c r="K93" s="1" t="str">
        <f>SUBSTITUTE(J93,K$2,"")</f>
        <v>zttnq34</v>
      </c>
      <c r="L93" s="1" t="str">
        <f>SUBSTITUTE(K93,L$2,"")</f>
        <v>zttnq34</v>
      </c>
      <c r="M93" s="1" t="str">
        <f>SUBSTITUTE(L93,M$2,"")</f>
        <v>zttnq34</v>
      </c>
      <c r="N93" s="1" t="str">
        <f>SUBSTITUTE(M93,N$2,"")</f>
        <v>zttnq34</v>
      </c>
      <c r="O93" s="1" t="str">
        <f>SUBSTITUTE(N93,O$2,"")</f>
        <v>zttq34</v>
      </c>
      <c r="P93" s="1" t="str">
        <f>SUBSTITUTE(O93,P$2,"")</f>
        <v>zttq34</v>
      </c>
      <c r="Q93" s="1" t="str">
        <f>SUBSTITUTE(P93,Q$2,"")</f>
        <v>zttq34</v>
      </c>
      <c r="R93" s="1" t="str">
        <f>SUBSTITUTE(Q93,R$2,"")</f>
        <v>ztt34</v>
      </c>
      <c r="S93" s="1" t="str">
        <f>SUBSTITUTE(R93,S$2,"")</f>
        <v>ztt34</v>
      </c>
      <c r="T93" s="1" t="str">
        <f>SUBSTITUTE(S93,T$2,"")</f>
        <v>ztt34</v>
      </c>
      <c r="U93" s="1" t="str">
        <f>SUBSTITUTE(T93,U$2,"")</f>
        <v>z34</v>
      </c>
      <c r="V93" s="1" t="str">
        <f>SUBSTITUTE(U93,V$2,"")</f>
        <v>z34</v>
      </c>
      <c r="W93" s="1" t="str">
        <f>SUBSTITUTE(V93,W$2,"")</f>
        <v>z34</v>
      </c>
      <c r="X93" s="1" t="str">
        <f>SUBSTITUTE(W93,X$2,"")</f>
        <v>z34</v>
      </c>
      <c r="Y93" s="1" t="str">
        <f>SUBSTITUTE(X93,Y$2,"")</f>
        <v>z34</v>
      </c>
      <c r="Z93" s="1" t="str">
        <f>SUBSTITUTE(Y93,Z$2,"")</f>
        <v>z34</v>
      </c>
      <c r="AA93" s="1" t="str">
        <f>SUBSTITUTE(Z93,AA$2,"")</f>
        <v>34</v>
      </c>
      <c r="AC93" s="1" t="str">
        <f t="shared" si="10"/>
        <v>3</v>
      </c>
      <c r="AD93" s="1" t="str">
        <f t="shared" si="11"/>
        <v>4</v>
      </c>
      <c r="AE93" s="1">
        <f t="shared" si="12"/>
        <v>34</v>
      </c>
    </row>
    <row r="94" spans="1:31" x14ac:dyDescent="0.25">
      <c r="A94" s="7" t="s">
        <v>83</v>
      </c>
      <c r="B94" s="1" t="str">
        <f>SUBSTITUTE(A94,B$2,"")</f>
        <v>hdbr6jdknllngzdsevenpphrbdh</v>
      </c>
      <c r="C94" s="1" t="str">
        <f>SUBSTITUTE(B94,C$2,"")</f>
        <v>hdr6jdknllngzdsevenpphrdh</v>
      </c>
      <c r="D94" s="1" t="str">
        <f>SUBSTITUTE(C94,D$2,"")</f>
        <v>hdr6jdknllngzdsevenpphrdh</v>
      </c>
      <c r="E94" s="1" t="str">
        <f>SUBSTITUTE(D94,E$2,"")</f>
        <v>hr6jknllngzsevenpphrh</v>
      </c>
      <c r="F94" s="1" t="str">
        <f>SUBSTITUTE(E94,F$2,"")</f>
        <v>hr6jknllngzsvnpphrh</v>
      </c>
      <c r="G94" s="1" t="str">
        <f>SUBSTITUTE(F94,G$2,"")</f>
        <v>hr6jknllngzsvnpphrh</v>
      </c>
      <c r="H94" s="1" t="str">
        <f>SUBSTITUTE(G94,H$2,"")</f>
        <v>hr6jknllnzsvnpphrh</v>
      </c>
      <c r="I94" s="1" t="str">
        <f>SUBSTITUTE(H94,I$2,"")</f>
        <v>r6jknllnzsvnppr</v>
      </c>
      <c r="J94" s="1" t="str">
        <f>SUBSTITUTE(I94,J$2,"")</f>
        <v>r6jknllnzsvnppr</v>
      </c>
      <c r="K94" s="1" t="str">
        <f>SUBSTITUTE(J94,K$2,"")</f>
        <v>r6knllnzsvnppr</v>
      </c>
      <c r="L94" s="1" t="str">
        <f>SUBSTITUTE(K94,L$2,"")</f>
        <v>r6nllnzsvnppr</v>
      </c>
      <c r="M94" s="1" t="str">
        <f>SUBSTITUTE(L94,M$2,"")</f>
        <v>r6nnzsvnppr</v>
      </c>
      <c r="N94" s="1" t="str">
        <f>SUBSTITUTE(M94,N$2,"")</f>
        <v>r6nnzsvnppr</v>
      </c>
      <c r="O94" s="1" t="str">
        <f>SUBSTITUTE(N94,O$2,"")</f>
        <v>r6zsvppr</v>
      </c>
      <c r="P94" s="1" t="str">
        <f>SUBSTITUTE(O94,P$2,"")</f>
        <v>r6zsvppr</v>
      </c>
      <c r="Q94" s="1" t="str">
        <f>SUBSTITUTE(P94,Q$2,"")</f>
        <v>r6zsvr</v>
      </c>
      <c r="R94" s="1" t="str">
        <f>SUBSTITUTE(Q94,R$2,"")</f>
        <v>r6zsvr</v>
      </c>
      <c r="S94" s="1" t="str">
        <f>SUBSTITUTE(R94,S$2,"")</f>
        <v>6zsv</v>
      </c>
      <c r="T94" s="1" t="str">
        <f>SUBSTITUTE(S94,T$2,"")</f>
        <v>6zv</v>
      </c>
      <c r="U94" s="1" t="str">
        <f>SUBSTITUTE(T94,U$2,"")</f>
        <v>6zv</v>
      </c>
      <c r="V94" s="1" t="str">
        <f>SUBSTITUTE(U94,V$2,"")</f>
        <v>6zv</v>
      </c>
      <c r="W94" s="1" t="str">
        <f>SUBSTITUTE(V94,W$2,"")</f>
        <v>6z</v>
      </c>
      <c r="X94" s="1" t="str">
        <f>SUBSTITUTE(W94,X$2,"")</f>
        <v>6z</v>
      </c>
      <c r="Y94" s="1" t="str">
        <f>SUBSTITUTE(X94,Y$2,"")</f>
        <v>6z</v>
      </c>
      <c r="Z94" s="1" t="str">
        <f>SUBSTITUTE(Y94,Z$2,"")</f>
        <v>6z</v>
      </c>
      <c r="AA94" s="1" t="str">
        <f>SUBSTITUTE(Z94,AA$2,"")</f>
        <v>6</v>
      </c>
      <c r="AC94" s="1" t="str">
        <f t="shared" si="10"/>
        <v>6</v>
      </c>
      <c r="AD94" s="1" t="str">
        <f t="shared" si="11"/>
        <v>6</v>
      </c>
      <c r="AE94" s="1">
        <f t="shared" si="12"/>
        <v>66</v>
      </c>
    </row>
    <row r="95" spans="1:31" x14ac:dyDescent="0.25">
      <c r="A95" s="7" t="s">
        <v>84</v>
      </c>
      <c r="B95" s="1" t="str">
        <f>SUBSTITUTE(A95,B$2,"")</f>
        <v>jsnm7</v>
      </c>
      <c r="C95" s="1" t="str">
        <f>SUBSTITUTE(B95,C$2,"")</f>
        <v>jsnm7</v>
      </c>
      <c r="D95" s="1" t="str">
        <f>SUBSTITUTE(C95,D$2,"")</f>
        <v>jsnm7</v>
      </c>
      <c r="E95" s="1" t="str">
        <f>SUBSTITUTE(D95,E$2,"")</f>
        <v>jsnm7</v>
      </c>
      <c r="F95" s="1" t="str">
        <f>SUBSTITUTE(E95,F$2,"")</f>
        <v>jsnm7</v>
      </c>
      <c r="G95" s="1" t="str">
        <f>SUBSTITUTE(F95,G$2,"")</f>
        <v>jsnm7</v>
      </c>
      <c r="H95" s="1" t="str">
        <f>SUBSTITUTE(G95,H$2,"")</f>
        <v>jsnm7</v>
      </c>
      <c r="I95" s="1" t="str">
        <f>SUBSTITUTE(H95,I$2,"")</f>
        <v>jsnm7</v>
      </c>
      <c r="J95" s="1" t="str">
        <f>SUBSTITUTE(I95,J$2,"")</f>
        <v>jsnm7</v>
      </c>
      <c r="K95" s="1" t="str">
        <f>SUBSTITUTE(J95,K$2,"")</f>
        <v>snm7</v>
      </c>
      <c r="L95" s="1" t="str">
        <f>SUBSTITUTE(K95,L$2,"")</f>
        <v>snm7</v>
      </c>
      <c r="M95" s="1" t="str">
        <f>SUBSTITUTE(L95,M$2,"")</f>
        <v>snm7</v>
      </c>
      <c r="N95" s="1" t="str">
        <f>SUBSTITUTE(M95,N$2,"")</f>
        <v>sn7</v>
      </c>
      <c r="O95" s="1" t="str">
        <f>SUBSTITUTE(N95,O$2,"")</f>
        <v>s7</v>
      </c>
      <c r="P95" s="1" t="str">
        <f>SUBSTITUTE(O95,P$2,"")</f>
        <v>s7</v>
      </c>
      <c r="Q95" s="1" t="str">
        <f>SUBSTITUTE(P95,Q$2,"")</f>
        <v>s7</v>
      </c>
      <c r="R95" s="1" t="str">
        <f>SUBSTITUTE(Q95,R$2,"")</f>
        <v>s7</v>
      </c>
      <c r="S95" s="1" t="str">
        <f>SUBSTITUTE(R95,S$2,"")</f>
        <v>s7</v>
      </c>
      <c r="T95" s="1" t="str">
        <f>SUBSTITUTE(S95,T$2,"")</f>
        <v>7</v>
      </c>
      <c r="U95" s="1" t="str">
        <f>SUBSTITUTE(T95,U$2,"")</f>
        <v>7</v>
      </c>
      <c r="V95" s="1" t="str">
        <f>SUBSTITUTE(U95,V$2,"")</f>
        <v>7</v>
      </c>
      <c r="W95" s="1" t="str">
        <f>SUBSTITUTE(V95,W$2,"")</f>
        <v>7</v>
      </c>
      <c r="X95" s="1" t="str">
        <f>SUBSTITUTE(W95,X$2,"")</f>
        <v>7</v>
      </c>
      <c r="Y95" s="1" t="str">
        <f>SUBSTITUTE(X95,Y$2,"")</f>
        <v>7</v>
      </c>
      <c r="Z95" s="1" t="str">
        <f>SUBSTITUTE(Y95,Z$2,"")</f>
        <v>7</v>
      </c>
      <c r="AA95" s="1" t="str">
        <f>SUBSTITUTE(Z95,AA$2,"")</f>
        <v>7</v>
      </c>
      <c r="AC95" s="1" t="str">
        <f t="shared" si="10"/>
        <v>7</v>
      </c>
      <c r="AD95" s="1" t="str">
        <f t="shared" si="11"/>
        <v>7</v>
      </c>
      <c r="AE95" s="1">
        <f t="shared" si="12"/>
        <v>77</v>
      </c>
    </row>
    <row r="96" spans="1:31" x14ac:dyDescent="0.25">
      <c r="A96" s="7" t="s">
        <v>85</v>
      </c>
      <c r="B96" s="1" t="str">
        <f>SUBSTITUTE(A96,B$2,"")</f>
        <v>rmcbzk4sevennine12seven</v>
      </c>
      <c r="C96" s="1" t="str">
        <f>SUBSTITUTE(B96,C$2,"")</f>
        <v>rmczk4sevennine12seven</v>
      </c>
      <c r="D96" s="1" t="str">
        <f>SUBSTITUTE(C96,D$2,"")</f>
        <v>rmzk4sevennine12seven</v>
      </c>
      <c r="E96" s="1" t="str">
        <f>SUBSTITUTE(D96,E$2,"")</f>
        <v>rmzk4sevennine12seven</v>
      </c>
      <c r="F96" s="1" t="str">
        <f>SUBSTITUTE(E96,F$2,"")</f>
        <v>rmzk4svnnin12svn</v>
      </c>
      <c r="G96" s="1" t="str">
        <f>SUBSTITUTE(F96,G$2,"")</f>
        <v>rmzk4svnnin12svn</v>
      </c>
      <c r="H96" s="1" t="str">
        <f>SUBSTITUTE(G96,H$2,"")</f>
        <v>rmzk4svnnin12svn</v>
      </c>
      <c r="I96" s="1" t="str">
        <f>SUBSTITUTE(H96,I$2,"")</f>
        <v>rmzk4svnnin12svn</v>
      </c>
      <c r="J96" s="1" t="str">
        <f>SUBSTITUTE(I96,J$2,"")</f>
        <v>rmzk4svnnn12svn</v>
      </c>
      <c r="K96" s="1" t="str">
        <f>SUBSTITUTE(J96,K$2,"")</f>
        <v>rmzk4svnnn12svn</v>
      </c>
      <c r="L96" s="1" t="str">
        <f>SUBSTITUTE(K96,L$2,"")</f>
        <v>rmz4svnnn12svn</v>
      </c>
      <c r="M96" s="1" t="str">
        <f>SUBSTITUTE(L96,M$2,"")</f>
        <v>rmz4svnnn12svn</v>
      </c>
      <c r="N96" s="1" t="str">
        <f>SUBSTITUTE(M96,N$2,"")</f>
        <v>rz4svnnn12svn</v>
      </c>
      <c r="O96" s="1" t="str">
        <f>SUBSTITUTE(N96,O$2,"")</f>
        <v>rz4sv12sv</v>
      </c>
      <c r="P96" s="1" t="str">
        <f>SUBSTITUTE(O96,P$2,"")</f>
        <v>rz4sv12sv</v>
      </c>
      <c r="Q96" s="1" t="str">
        <f>SUBSTITUTE(P96,Q$2,"")</f>
        <v>rz4sv12sv</v>
      </c>
      <c r="R96" s="1" t="str">
        <f>SUBSTITUTE(Q96,R$2,"")</f>
        <v>rz4sv12sv</v>
      </c>
      <c r="S96" s="1" t="str">
        <f>SUBSTITUTE(R96,S$2,"")</f>
        <v>z4sv12sv</v>
      </c>
      <c r="T96" s="1" t="str">
        <f>SUBSTITUTE(S96,T$2,"")</f>
        <v>z4v12v</v>
      </c>
      <c r="U96" s="1" t="str">
        <f>SUBSTITUTE(T96,U$2,"")</f>
        <v>z4v12v</v>
      </c>
      <c r="V96" s="1" t="str">
        <f>SUBSTITUTE(U96,V$2,"")</f>
        <v>z4v12v</v>
      </c>
      <c r="W96" s="1" t="str">
        <f>SUBSTITUTE(V96,W$2,"")</f>
        <v>z412</v>
      </c>
      <c r="X96" s="1" t="str">
        <f>SUBSTITUTE(W96,X$2,"")</f>
        <v>z412</v>
      </c>
      <c r="Y96" s="1" t="str">
        <f>SUBSTITUTE(X96,Y$2,"")</f>
        <v>z412</v>
      </c>
      <c r="Z96" s="1" t="str">
        <f>SUBSTITUTE(Y96,Z$2,"")</f>
        <v>z412</v>
      </c>
      <c r="AA96" s="1" t="str">
        <f>SUBSTITUTE(Z96,AA$2,"")</f>
        <v>412</v>
      </c>
      <c r="AC96" s="1" t="str">
        <f t="shared" si="10"/>
        <v>4</v>
      </c>
      <c r="AD96" s="1" t="str">
        <f t="shared" si="11"/>
        <v>2</v>
      </c>
      <c r="AE96" s="1">
        <f t="shared" si="12"/>
        <v>42</v>
      </c>
    </row>
    <row r="97" spans="1:31" x14ac:dyDescent="0.25">
      <c r="A97" s="7" t="s">
        <v>86</v>
      </c>
      <c r="B97" s="1" t="str">
        <f>SUBSTITUTE(A97,B$2,"")</f>
        <v>pdhzhfsvnbsbphcpfsbqceightmcqhxtgnine9six</v>
      </c>
      <c r="C97" s="1" t="str">
        <f>SUBSTITUTE(B97,C$2,"")</f>
        <v>pdhzhfsvnsphcpfsqceightmcqhxtgnine9six</v>
      </c>
      <c r="D97" s="1" t="str">
        <f>SUBSTITUTE(C97,D$2,"")</f>
        <v>pdhzhfsvnsphpfsqeightmqhxtgnine9six</v>
      </c>
      <c r="E97" s="1" t="str">
        <f>SUBSTITUTE(D97,E$2,"")</f>
        <v>phzhfsvnsphpfsqeightmqhxtgnine9six</v>
      </c>
      <c r="F97" s="1" t="str">
        <f>SUBSTITUTE(E97,F$2,"")</f>
        <v>phzhfsvnsphpfsqightmqhxtgnin9six</v>
      </c>
      <c r="G97" s="1" t="str">
        <f>SUBSTITUTE(F97,G$2,"")</f>
        <v>phzhsvnsphpsqightmqhxtgnin9six</v>
      </c>
      <c r="H97" s="1" t="str">
        <f>SUBSTITUTE(G97,H$2,"")</f>
        <v>phzhsvnsphpsqihtmqhxtnin9six</v>
      </c>
      <c r="I97" s="1" t="str">
        <f>SUBSTITUTE(H97,I$2,"")</f>
        <v>pzsvnsppsqitmqxtnin9six</v>
      </c>
      <c r="J97" s="1" t="str">
        <f>SUBSTITUTE(I97,J$2,"")</f>
        <v>pzsvnsppsqtmqxtnn9sx</v>
      </c>
      <c r="K97" s="1" t="str">
        <f>SUBSTITUTE(J97,K$2,"")</f>
        <v>pzsvnsppsqtmqxtnn9sx</v>
      </c>
      <c r="L97" s="1" t="str">
        <f>SUBSTITUTE(K97,L$2,"")</f>
        <v>pzsvnsppsqtmqxtnn9sx</v>
      </c>
      <c r="M97" s="1" t="str">
        <f>SUBSTITUTE(L97,M$2,"")</f>
        <v>pzsvnsppsqtmqxtnn9sx</v>
      </c>
      <c r="N97" s="1" t="str">
        <f>SUBSTITUTE(M97,N$2,"")</f>
        <v>pzsvnsppsqtqxtnn9sx</v>
      </c>
      <c r="O97" s="1" t="str">
        <f>SUBSTITUTE(N97,O$2,"")</f>
        <v>pzsvsppsqtqxt9sx</v>
      </c>
      <c r="P97" s="1" t="str">
        <f>SUBSTITUTE(O97,P$2,"")</f>
        <v>pzsvsppsqtqxt9sx</v>
      </c>
      <c r="Q97" s="1" t="str">
        <f>SUBSTITUTE(P97,Q$2,"")</f>
        <v>zsvssqtqxt9sx</v>
      </c>
      <c r="R97" s="1" t="str">
        <f>SUBSTITUTE(Q97,R$2,"")</f>
        <v>zsvsstxt9sx</v>
      </c>
      <c r="S97" s="1" t="str">
        <f>SUBSTITUTE(R97,S$2,"")</f>
        <v>zsvsstxt9sx</v>
      </c>
      <c r="T97" s="1" t="str">
        <f>SUBSTITUTE(S97,T$2,"")</f>
        <v>zvtxt9x</v>
      </c>
      <c r="U97" s="1" t="str">
        <f>SUBSTITUTE(T97,U$2,"")</f>
        <v>zvx9x</v>
      </c>
      <c r="V97" s="1" t="str">
        <f>SUBSTITUTE(U97,V$2,"")</f>
        <v>zvx9x</v>
      </c>
      <c r="W97" s="1" t="str">
        <f>SUBSTITUTE(V97,W$2,"")</f>
        <v>zx9x</v>
      </c>
      <c r="X97" s="1" t="str">
        <f>SUBSTITUTE(W97,X$2,"")</f>
        <v>zx9x</v>
      </c>
      <c r="Y97" s="1" t="str">
        <f>SUBSTITUTE(X97,Y$2,"")</f>
        <v>z9</v>
      </c>
      <c r="Z97" s="1" t="str">
        <f>SUBSTITUTE(Y97,Z$2,"")</f>
        <v>z9</v>
      </c>
      <c r="AA97" s="1" t="str">
        <f>SUBSTITUTE(Z97,AA$2,"")</f>
        <v>9</v>
      </c>
      <c r="AC97" s="1" t="str">
        <f t="shared" si="10"/>
        <v>9</v>
      </c>
      <c r="AD97" s="1" t="str">
        <f t="shared" si="11"/>
        <v>9</v>
      </c>
      <c r="AE97" s="1">
        <f t="shared" si="12"/>
        <v>99</v>
      </c>
    </row>
    <row r="98" spans="1:31" x14ac:dyDescent="0.25">
      <c r="A98" s="7" t="s">
        <v>87</v>
      </c>
      <c r="B98" s="1" t="str">
        <f>SUBSTITUTE(A98,B$2,"")</f>
        <v>3three2eightsevenkrkhmsttxsix41</v>
      </c>
      <c r="C98" s="1" t="str">
        <f>SUBSTITUTE(B98,C$2,"")</f>
        <v>3three2eightsevenkrkhmsttxsix41</v>
      </c>
      <c r="D98" s="1" t="str">
        <f>SUBSTITUTE(C98,D$2,"")</f>
        <v>3three2eightsevenkrkhmsttxsix41</v>
      </c>
      <c r="E98" s="1" t="str">
        <f>SUBSTITUTE(D98,E$2,"")</f>
        <v>3three2eightsevenkrkhmsttxsix41</v>
      </c>
      <c r="F98" s="1" t="str">
        <f>SUBSTITUTE(E98,F$2,"")</f>
        <v>3thr2ightsvnkrkhmsttxsix41</v>
      </c>
      <c r="G98" s="1" t="str">
        <f>SUBSTITUTE(F98,G$2,"")</f>
        <v>3thr2ightsvnkrkhmsttxsix41</v>
      </c>
      <c r="H98" s="1" t="str">
        <f>SUBSTITUTE(G98,H$2,"")</f>
        <v>3thr2ihtsvnkrkhmsttxsix41</v>
      </c>
      <c r="I98" s="1" t="str">
        <f>SUBSTITUTE(H98,I$2,"")</f>
        <v>3tr2itsvnkrkmsttxsix41</v>
      </c>
      <c r="J98" s="1" t="str">
        <f>SUBSTITUTE(I98,J$2,"")</f>
        <v>3tr2tsvnkrkmsttxsx41</v>
      </c>
      <c r="K98" s="1" t="str">
        <f>SUBSTITUTE(J98,K$2,"")</f>
        <v>3tr2tsvnkrkmsttxsx41</v>
      </c>
      <c r="L98" s="1" t="str">
        <f>SUBSTITUTE(K98,L$2,"")</f>
        <v>3tr2tsvnrmsttxsx41</v>
      </c>
      <c r="M98" s="1" t="str">
        <f>SUBSTITUTE(L98,M$2,"")</f>
        <v>3tr2tsvnrmsttxsx41</v>
      </c>
      <c r="N98" s="1" t="str">
        <f>SUBSTITUTE(M98,N$2,"")</f>
        <v>3tr2tsvnrsttxsx41</v>
      </c>
      <c r="O98" s="1" t="str">
        <f>SUBSTITUTE(N98,O$2,"")</f>
        <v>3tr2tsvrsttxsx41</v>
      </c>
      <c r="P98" s="1" t="str">
        <f>SUBSTITUTE(O98,P$2,"")</f>
        <v>3tr2tsvrsttxsx41</v>
      </c>
      <c r="Q98" s="1" t="str">
        <f>SUBSTITUTE(P98,Q$2,"")</f>
        <v>3tr2tsvrsttxsx41</v>
      </c>
      <c r="R98" s="1" t="str">
        <f>SUBSTITUTE(Q98,R$2,"")</f>
        <v>3tr2tsvrsttxsx41</v>
      </c>
      <c r="S98" s="1" t="str">
        <f>SUBSTITUTE(R98,S$2,"")</f>
        <v>3t2tsvsttxsx41</v>
      </c>
      <c r="T98" s="1" t="str">
        <f>SUBSTITUTE(S98,T$2,"")</f>
        <v>3t2tvttxx41</v>
      </c>
      <c r="U98" s="1" t="str">
        <f>SUBSTITUTE(T98,U$2,"")</f>
        <v>32vxx41</v>
      </c>
      <c r="V98" s="1" t="str">
        <f>SUBSTITUTE(U98,V$2,"")</f>
        <v>32vxx41</v>
      </c>
      <c r="W98" s="1" t="str">
        <f>SUBSTITUTE(V98,W$2,"")</f>
        <v>32xx41</v>
      </c>
      <c r="X98" s="1" t="str">
        <f>SUBSTITUTE(W98,X$2,"")</f>
        <v>32xx41</v>
      </c>
      <c r="Y98" s="1" t="str">
        <f>SUBSTITUTE(X98,Y$2,"")</f>
        <v>3241</v>
      </c>
      <c r="Z98" s="1" t="str">
        <f>SUBSTITUTE(Y98,Z$2,"")</f>
        <v>3241</v>
      </c>
      <c r="AA98" s="1" t="str">
        <f>SUBSTITUTE(Z98,AA$2,"")</f>
        <v>3241</v>
      </c>
      <c r="AC98" s="1" t="str">
        <f t="shared" si="10"/>
        <v>3</v>
      </c>
      <c r="AD98" s="1" t="str">
        <f t="shared" si="11"/>
        <v>1</v>
      </c>
      <c r="AE98" s="1">
        <f t="shared" si="12"/>
        <v>31</v>
      </c>
    </row>
    <row r="99" spans="1:31" x14ac:dyDescent="0.25">
      <c r="A99" s="7" t="s">
        <v>88</v>
      </c>
      <c r="B99" s="1" t="str">
        <f>SUBSTITUTE(A99,B$2,"")</f>
        <v>5fournqxkbzthree</v>
      </c>
      <c r="C99" s="1" t="str">
        <f>SUBSTITUTE(B99,C$2,"")</f>
        <v>5fournqxkzthree</v>
      </c>
      <c r="D99" s="1" t="str">
        <f>SUBSTITUTE(C99,D$2,"")</f>
        <v>5fournqxkzthree</v>
      </c>
      <c r="E99" s="1" t="str">
        <f>SUBSTITUTE(D99,E$2,"")</f>
        <v>5fournqxkzthree</v>
      </c>
      <c r="F99" s="1" t="str">
        <f>SUBSTITUTE(E99,F$2,"")</f>
        <v>5fournqxkzthr</v>
      </c>
      <c r="G99" s="1" t="str">
        <f>SUBSTITUTE(F99,G$2,"")</f>
        <v>5ournqxkzthr</v>
      </c>
      <c r="H99" s="1" t="str">
        <f>SUBSTITUTE(G99,H$2,"")</f>
        <v>5ournqxkzthr</v>
      </c>
      <c r="I99" s="1" t="str">
        <f>SUBSTITUTE(H99,I$2,"")</f>
        <v>5ournqxkztr</v>
      </c>
      <c r="J99" s="1" t="str">
        <f>SUBSTITUTE(I99,J$2,"")</f>
        <v>5ournqxkztr</v>
      </c>
      <c r="K99" s="1" t="str">
        <f>SUBSTITUTE(J99,K$2,"")</f>
        <v>5ournqxkztr</v>
      </c>
      <c r="L99" s="1" t="str">
        <f>SUBSTITUTE(K99,L$2,"")</f>
        <v>5ournqxztr</v>
      </c>
      <c r="M99" s="1" t="str">
        <f>SUBSTITUTE(L99,M$2,"")</f>
        <v>5ournqxztr</v>
      </c>
      <c r="N99" s="1" t="str">
        <f>SUBSTITUTE(M99,N$2,"")</f>
        <v>5ournqxztr</v>
      </c>
      <c r="O99" s="1" t="str">
        <f>SUBSTITUTE(N99,O$2,"")</f>
        <v>5ourqxztr</v>
      </c>
      <c r="P99" s="1" t="str">
        <f>SUBSTITUTE(O99,P$2,"")</f>
        <v>5urqxztr</v>
      </c>
      <c r="Q99" s="1" t="str">
        <f>SUBSTITUTE(P99,Q$2,"")</f>
        <v>5urqxztr</v>
      </c>
      <c r="R99" s="1" t="str">
        <f>SUBSTITUTE(Q99,R$2,"")</f>
        <v>5urxztr</v>
      </c>
      <c r="S99" s="1" t="str">
        <f>SUBSTITUTE(R99,S$2,"")</f>
        <v>5uxzt</v>
      </c>
      <c r="T99" s="1" t="str">
        <f>SUBSTITUTE(S99,T$2,"")</f>
        <v>5uxzt</v>
      </c>
      <c r="U99" s="1" t="str">
        <f>SUBSTITUTE(T99,U$2,"")</f>
        <v>5uxz</v>
      </c>
      <c r="V99" s="1" t="str">
        <f>SUBSTITUTE(U99,V$2,"")</f>
        <v>5xz</v>
      </c>
      <c r="W99" s="1" t="str">
        <f>SUBSTITUTE(V99,W$2,"")</f>
        <v>5xz</v>
      </c>
      <c r="X99" s="1" t="str">
        <f>SUBSTITUTE(W99,X$2,"")</f>
        <v>5xz</v>
      </c>
      <c r="Y99" s="1" t="str">
        <f>SUBSTITUTE(X99,Y$2,"")</f>
        <v>5z</v>
      </c>
      <c r="Z99" s="1" t="str">
        <f>SUBSTITUTE(Y99,Z$2,"")</f>
        <v>5z</v>
      </c>
      <c r="AA99" s="1" t="str">
        <f>SUBSTITUTE(Z99,AA$2,"")</f>
        <v>5</v>
      </c>
      <c r="AC99" s="1" t="str">
        <f t="shared" si="10"/>
        <v>5</v>
      </c>
      <c r="AD99" s="1" t="str">
        <f t="shared" si="11"/>
        <v>5</v>
      </c>
      <c r="AE99" s="1">
        <f t="shared" si="12"/>
        <v>55</v>
      </c>
    </row>
    <row r="100" spans="1:31" x14ac:dyDescent="0.25">
      <c r="A100" s="7" t="s">
        <v>89</v>
      </c>
      <c r="B100" s="1" t="str">
        <f>SUBSTITUTE(A100,B$2,"")</f>
        <v>one6four4</v>
      </c>
      <c r="C100" s="1" t="str">
        <f>SUBSTITUTE(B100,C$2,"")</f>
        <v>one6four4</v>
      </c>
      <c r="D100" s="1" t="str">
        <f>SUBSTITUTE(C100,D$2,"")</f>
        <v>one6four4</v>
      </c>
      <c r="E100" s="1" t="str">
        <f>SUBSTITUTE(D100,E$2,"")</f>
        <v>one6four4</v>
      </c>
      <c r="F100" s="1" t="str">
        <f>SUBSTITUTE(E100,F$2,"")</f>
        <v>on6four4</v>
      </c>
      <c r="G100" s="1" t="str">
        <f>SUBSTITUTE(F100,G$2,"")</f>
        <v>on6our4</v>
      </c>
      <c r="H100" s="1" t="str">
        <f>SUBSTITUTE(G100,H$2,"")</f>
        <v>on6our4</v>
      </c>
      <c r="I100" s="1" t="str">
        <f>SUBSTITUTE(H100,I$2,"")</f>
        <v>on6our4</v>
      </c>
      <c r="J100" s="1" t="str">
        <f>SUBSTITUTE(I100,J$2,"")</f>
        <v>on6our4</v>
      </c>
      <c r="K100" s="1" t="str">
        <f>SUBSTITUTE(J100,K$2,"")</f>
        <v>on6our4</v>
      </c>
      <c r="L100" s="1" t="str">
        <f>SUBSTITUTE(K100,L$2,"")</f>
        <v>on6our4</v>
      </c>
      <c r="M100" s="1" t="str">
        <f>SUBSTITUTE(L100,M$2,"")</f>
        <v>on6our4</v>
      </c>
      <c r="N100" s="1" t="str">
        <f>SUBSTITUTE(M100,N$2,"")</f>
        <v>on6our4</v>
      </c>
      <c r="O100" s="1" t="str">
        <f>SUBSTITUTE(N100,O$2,"")</f>
        <v>o6our4</v>
      </c>
      <c r="P100" s="1" t="str">
        <f>SUBSTITUTE(O100,P$2,"")</f>
        <v>6ur4</v>
      </c>
      <c r="Q100" s="1" t="str">
        <f>SUBSTITUTE(P100,Q$2,"")</f>
        <v>6ur4</v>
      </c>
      <c r="R100" s="1" t="str">
        <f>SUBSTITUTE(Q100,R$2,"")</f>
        <v>6ur4</v>
      </c>
      <c r="S100" s="1" t="str">
        <f>SUBSTITUTE(R100,S$2,"")</f>
        <v>6u4</v>
      </c>
      <c r="T100" s="1" t="str">
        <f>SUBSTITUTE(S100,T$2,"")</f>
        <v>6u4</v>
      </c>
      <c r="U100" s="1" t="str">
        <f>SUBSTITUTE(T100,U$2,"")</f>
        <v>6u4</v>
      </c>
      <c r="V100" s="1" t="str">
        <f>SUBSTITUTE(U100,V$2,"")</f>
        <v>64</v>
      </c>
      <c r="W100" s="1" t="str">
        <f>SUBSTITUTE(V100,W$2,"")</f>
        <v>64</v>
      </c>
      <c r="X100" s="1" t="str">
        <f>SUBSTITUTE(W100,X$2,"")</f>
        <v>64</v>
      </c>
      <c r="Y100" s="1" t="str">
        <f>SUBSTITUTE(X100,Y$2,"")</f>
        <v>64</v>
      </c>
      <c r="Z100" s="1" t="str">
        <f>SUBSTITUTE(Y100,Z$2,"")</f>
        <v>64</v>
      </c>
      <c r="AA100" s="1" t="str">
        <f>SUBSTITUTE(Z100,AA$2,"")</f>
        <v>64</v>
      </c>
      <c r="AC100" s="1" t="str">
        <f t="shared" si="10"/>
        <v>6</v>
      </c>
      <c r="AD100" s="1" t="str">
        <f t="shared" si="11"/>
        <v>4</v>
      </c>
      <c r="AE100" s="1">
        <f t="shared" si="12"/>
        <v>64</v>
      </c>
    </row>
    <row r="101" spans="1:31" x14ac:dyDescent="0.25">
      <c r="A101" s="7" t="s">
        <v>90</v>
      </c>
      <c r="B101" s="1" t="str">
        <f>SUBSTITUTE(A101,B$2,"")</f>
        <v>2gfslqgszddk3crxtcv4njqn</v>
      </c>
      <c r="C101" s="1" t="str">
        <f>SUBSTITUTE(B101,C$2,"")</f>
        <v>2gfslqgszddk3crxtcv4njqn</v>
      </c>
      <c r="D101" s="1" t="str">
        <f>SUBSTITUTE(C101,D$2,"")</f>
        <v>2gfslqgszddk3rxtv4njqn</v>
      </c>
      <c r="E101" s="1" t="str">
        <f>SUBSTITUTE(D101,E$2,"")</f>
        <v>2gfslqgszk3rxtv4njqn</v>
      </c>
      <c r="F101" s="1" t="str">
        <f>SUBSTITUTE(E101,F$2,"")</f>
        <v>2gfslqgszk3rxtv4njqn</v>
      </c>
      <c r="G101" s="1" t="str">
        <f>SUBSTITUTE(F101,G$2,"")</f>
        <v>2gslqgszk3rxtv4njqn</v>
      </c>
      <c r="H101" s="1" t="str">
        <f>SUBSTITUTE(G101,H$2,"")</f>
        <v>2slqszk3rxtv4njqn</v>
      </c>
      <c r="I101" s="1" t="str">
        <f>SUBSTITUTE(H101,I$2,"")</f>
        <v>2slqszk3rxtv4njqn</v>
      </c>
      <c r="J101" s="1" t="str">
        <f>SUBSTITUTE(I101,J$2,"")</f>
        <v>2slqszk3rxtv4njqn</v>
      </c>
      <c r="K101" s="1" t="str">
        <f>SUBSTITUTE(J101,K$2,"")</f>
        <v>2slqszk3rxtv4nqn</v>
      </c>
      <c r="L101" s="1" t="str">
        <f>SUBSTITUTE(K101,L$2,"")</f>
        <v>2slqsz3rxtv4nqn</v>
      </c>
      <c r="M101" s="1" t="str">
        <f>SUBSTITUTE(L101,M$2,"")</f>
        <v>2sqsz3rxtv4nqn</v>
      </c>
      <c r="N101" s="1" t="str">
        <f>SUBSTITUTE(M101,N$2,"")</f>
        <v>2sqsz3rxtv4nqn</v>
      </c>
      <c r="O101" s="1" t="str">
        <f>SUBSTITUTE(N101,O$2,"")</f>
        <v>2sqsz3rxtv4q</v>
      </c>
      <c r="P101" s="1" t="str">
        <f>SUBSTITUTE(O101,P$2,"")</f>
        <v>2sqsz3rxtv4q</v>
      </c>
      <c r="Q101" s="1" t="str">
        <f>SUBSTITUTE(P101,Q$2,"")</f>
        <v>2sqsz3rxtv4q</v>
      </c>
      <c r="R101" s="1" t="str">
        <f>SUBSTITUTE(Q101,R$2,"")</f>
        <v>2ssz3rxtv4</v>
      </c>
      <c r="S101" s="1" t="str">
        <f>SUBSTITUTE(R101,S$2,"")</f>
        <v>2ssz3xtv4</v>
      </c>
      <c r="T101" s="1" t="str">
        <f>SUBSTITUTE(S101,T$2,"")</f>
        <v>2z3xtv4</v>
      </c>
      <c r="U101" s="1" t="str">
        <f>SUBSTITUTE(T101,U$2,"")</f>
        <v>2z3xv4</v>
      </c>
      <c r="V101" s="1" t="str">
        <f>SUBSTITUTE(U101,V$2,"")</f>
        <v>2z3xv4</v>
      </c>
      <c r="W101" s="1" t="str">
        <f>SUBSTITUTE(V101,W$2,"")</f>
        <v>2z3x4</v>
      </c>
      <c r="X101" s="1" t="str">
        <f>SUBSTITUTE(W101,X$2,"")</f>
        <v>2z3x4</v>
      </c>
      <c r="Y101" s="1" t="str">
        <f>SUBSTITUTE(X101,Y$2,"")</f>
        <v>2z34</v>
      </c>
      <c r="Z101" s="1" t="str">
        <f>SUBSTITUTE(Y101,Z$2,"")</f>
        <v>2z34</v>
      </c>
      <c r="AA101" s="1" t="str">
        <f>SUBSTITUTE(Z101,AA$2,"")</f>
        <v>234</v>
      </c>
      <c r="AC101" s="1" t="str">
        <f t="shared" si="10"/>
        <v>2</v>
      </c>
      <c r="AD101" s="1" t="str">
        <f t="shared" si="11"/>
        <v>4</v>
      </c>
      <c r="AE101" s="1">
        <f t="shared" si="12"/>
        <v>24</v>
      </c>
    </row>
    <row r="102" spans="1:31" x14ac:dyDescent="0.25">
      <c r="A102" s="7" t="s">
        <v>91</v>
      </c>
      <c r="B102" s="1" t="str">
        <f>SUBSTITUTE(A102,B$2,"")</f>
        <v>fourbzmcklqrtp3tgxcks</v>
      </c>
      <c r="C102" s="1" t="str">
        <f>SUBSTITUTE(B102,C$2,"")</f>
        <v>fourzmcklqrtp3tgxcks</v>
      </c>
      <c r="D102" s="1" t="str">
        <f>SUBSTITUTE(C102,D$2,"")</f>
        <v>fourzmklqrtp3tgxks</v>
      </c>
      <c r="E102" s="1" t="str">
        <f>SUBSTITUTE(D102,E$2,"")</f>
        <v>fourzmklqrtp3tgxks</v>
      </c>
      <c r="F102" s="1" t="str">
        <f>SUBSTITUTE(E102,F$2,"")</f>
        <v>fourzmklqrtp3tgxks</v>
      </c>
      <c r="G102" s="1" t="str">
        <f>SUBSTITUTE(F102,G$2,"")</f>
        <v>ourzmklqrtp3tgxks</v>
      </c>
      <c r="H102" s="1" t="str">
        <f>SUBSTITUTE(G102,H$2,"")</f>
        <v>ourzmklqrtp3txks</v>
      </c>
      <c r="I102" s="1" t="str">
        <f>SUBSTITUTE(H102,I$2,"")</f>
        <v>ourzmklqrtp3txks</v>
      </c>
      <c r="J102" s="1" t="str">
        <f>SUBSTITUTE(I102,J$2,"")</f>
        <v>ourzmklqrtp3txks</v>
      </c>
      <c r="K102" s="1" t="str">
        <f>SUBSTITUTE(J102,K$2,"")</f>
        <v>ourzmklqrtp3txks</v>
      </c>
      <c r="L102" s="1" t="str">
        <f>SUBSTITUTE(K102,L$2,"")</f>
        <v>ourzmlqrtp3txs</v>
      </c>
      <c r="M102" s="1" t="str">
        <f>SUBSTITUTE(L102,M$2,"")</f>
        <v>ourzmqrtp3txs</v>
      </c>
      <c r="N102" s="1" t="str">
        <f>SUBSTITUTE(M102,N$2,"")</f>
        <v>ourzqrtp3txs</v>
      </c>
      <c r="O102" s="1" t="str">
        <f>SUBSTITUTE(N102,O$2,"")</f>
        <v>ourzqrtp3txs</v>
      </c>
      <c r="P102" s="1" t="str">
        <f>SUBSTITUTE(O102,P$2,"")</f>
        <v>urzqrtp3txs</v>
      </c>
      <c r="Q102" s="1" t="str">
        <f>SUBSTITUTE(P102,Q$2,"")</f>
        <v>urzqrt3txs</v>
      </c>
      <c r="R102" s="1" t="str">
        <f>SUBSTITUTE(Q102,R$2,"")</f>
        <v>urzrt3txs</v>
      </c>
      <c r="S102" s="1" t="str">
        <f>SUBSTITUTE(R102,S$2,"")</f>
        <v>uzt3txs</v>
      </c>
      <c r="T102" s="1" t="str">
        <f>SUBSTITUTE(S102,T$2,"")</f>
        <v>uzt3tx</v>
      </c>
      <c r="U102" s="1" t="str">
        <f>SUBSTITUTE(T102,U$2,"")</f>
        <v>uz3x</v>
      </c>
      <c r="V102" s="1" t="str">
        <f>SUBSTITUTE(U102,V$2,"")</f>
        <v>z3x</v>
      </c>
      <c r="W102" s="1" t="str">
        <f>SUBSTITUTE(V102,W$2,"")</f>
        <v>z3x</v>
      </c>
      <c r="X102" s="1" t="str">
        <f>SUBSTITUTE(W102,X$2,"")</f>
        <v>z3x</v>
      </c>
      <c r="Y102" s="1" t="str">
        <f>SUBSTITUTE(X102,Y$2,"")</f>
        <v>z3</v>
      </c>
      <c r="Z102" s="1" t="str">
        <f>SUBSTITUTE(Y102,Z$2,"")</f>
        <v>z3</v>
      </c>
      <c r="AA102" s="1" t="str">
        <f>SUBSTITUTE(Z102,AA$2,"")</f>
        <v>3</v>
      </c>
      <c r="AC102" s="1" t="str">
        <f t="shared" si="10"/>
        <v>3</v>
      </c>
      <c r="AD102" s="1" t="str">
        <f t="shared" si="11"/>
        <v>3</v>
      </c>
      <c r="AE102" s="1">
        <f t="shared" si="12"/>
        <v>33</v>
      </c>
    </row>
    <row r="103" spans="1:31" x14ac:dyDescent="0.25">
      <c r="A103" s="7" t="s">
        <v>92</v>
      </c>
      <c r="B103" s="1" t="str">
        <f>SUBSTITUTE(A103,B$2,"")</f>
        <v>vfsqvpjl7</v>
      </c>
      <c r="C103" s="1" t="str">
        <f>SUBSTITUTE(B103,C$2,"")</f>
        <v>vfsqvpjl7</v>
      </c>
      <c r="D103" s="1" t="str">
        <f>SUBSTITUTE(C103,D$2,"")</f>
        <v>vfsqvpjl7</v>
      </c>
      <c r="E103" s="1" t="str">
        <f>SUBSTITUTE(D103,E$2,"")</f>
        <v>vfsqvpjl7</v>
      </c>
      <c r="F103" s="1" t="str">
        <f>SUBSTITUTE(E103,F$2,"")</f>
        <v>vfsqvpjl7</v>
      </c>
      <c r="G103" s="1" t="str">
        <f>SUBSTITUTE(F103,G$2,"")</f>
        <v>vsqvpjl7</v>
      </c>
      <c r="H103" s="1" t="str">
        <f>SUBSTITUTE(G103,H$2,"")</f>
        <v>vsqvpjl7</v>
      </c>
      <c r="I103" s="1" t="str">
        <f>SUBSTITUTE(H103,I$2,"")</f>
        <v>vsqvpjl7</v>
      </c>
      <c r="J103" s="1" t="str">
        <f>SUBSTITUTE(I103,J$2,"")</f>
        <v>vsqvpjl7</v>
      </c>
      <c r="K103" s="1" t="str">
        <f>SUBSTITUTE(J103,K$2,"")</f>
        <v>vsqvpl7</v>
      </c>
      <c r="L103" s="1" t="str">
        <f>SUBSTITUTE(K103,L$2,"")</f>
        <v>vsqvpl7</v>
      </c>
      <c r="M103" s="1" t="str">
        <f>SUBSTITUTE(L103,M$2,"")</f>
        <v>vsqvp7</v>
      </c>
      <c r="N103" s="1" t="str">
        <f>SUBSTITUTE(M103,N$2,"")</f>
        <v>vsqvp7</v>
      </c>
      <c r="O103" s="1" t="str">
        <f>SUBSTITUTE(N103,O$2,"")</f>
        <v>vsqvp7</v>
      </c>
      <c r="P103" s="1" t="str">
        <f>SUBSTITUTE(O103,P$2,"")</f>
        <v>vsqvp7</v>
      </c>
      <c r="Q103" s="1" t="str">
        <f>SUBSTITUTE(P103,Q$2,"")</f>
        <v>vsqv7</v>
      </c>
      <c r="R103" s="1" t="str">
        <f>SUBSTITUTE(Q103,R$2,"")</f>
        <v>vsv7</v>
      </c>
      <c r="S103" s="1" t="str">
        <f>SUBSTITUTE(R103,S$2,"")</f>
        <v>vsv7</v>
      </c>
      <c r="T103" s="1" t="str">
        <f>SUBSTITUTE(S103,T$2,"")</f>
        <v>vv7</v>
      </c>
      <c r="U103" s="1" t="str">
        <f>SUBSTITUTE(T103,U$2,"")</f>
        <v>vv7</v>
      </c>
      <c r="V103" s="1" t="str">
        <f>SUBSTITUTE(U103,V$2,"")</f>
        <v>vv7</v>
      </c>
      <c r="W103" s="1" t="str">
        <f>SUBSTITUTE(V103,W$2,"")</f>
        <v>7</v>
      </c>
      <c r="X103" s="1" t="str">
        <f>SUBSTITUTE(W103,X$2,"")</f>
        <v>7</v>
      </c>
      <c r="Y103" s="1" t="str">
        <f>SUBSTITUTE(X103,Y$2,"")</f>
        <v>7</v>
      </c>
      <c r="Z103" s="1" t="str">
        <f>SUBSTITUTE(Y103,Z$2,"")</f>
        <v>7</v>
      </c>
      <c r="AA103" s="1" t="str">
        <f>SUBSTITUTE(Z103,AA$2,"")</f>
        <v>7</v>
      </c>
      <c r="AC103" s="1" t="str">
        <f t="shared" si="10"/>
        <v>7</v>
      </c>
      <c r="AD103" s="1" t="str">
        <f t="shared" si="11"/>
        <v>7</v>
      </c>
      <c r="AE103" s="1">
        <f t="shared" si="12"/>
        <v>77</v>
      </c>
    </row>
    <row r="104" spans="1:31" x14ac:dyDescent="0.25">
      <c r="A104" s="7" t="s">
        <v>93</v>
      </c>
      <c r="B104" s="1" t="str">
        <f>SUBSTITUTE(A104,B$2,"")</f>
        <v>6zkmkm42hjrxlbjsixfoursixmbzsmm</v>
      </c>
      <c r="C104" s="1" t="str">
        <f>SUBSTITUTE(B104,C$2,"")</f>
        <v>6zkmkm42hjrxljsixfoursixmzsmm</v>
      </c>
      <c r="D104" s="1" t="str">
        <f>SUBSTITUTE(C104,D$2,"")</f>
        <v>6zkmkm42hjrxljsixfoursixmzsmm</v>
      </c>
      <c r="E104" s="1" t="str">
        <f>SUBSTITUTE(D104,E$2,"")</f>
        <v>6zkmkm42hjrxljsixfoursixmzsmm</v>
      </c>
      <c r="F104" s="1" t="str">
        <f>SUBSTITUTE(E104,F$2,"")</f>
        <v>6zkmkm42hjrxljsixfoursixmzsmm</v>
      </c>
      <c r="G104" s="1" t="str">
        <f>SUBSTITUTE(F104,G$2,"")</f>
        <v>6zkmkm42hjrxljsixoursixmzsmm</v>
      </c>
      <c r="H104" s="1" t="str">
        <f>SUBSTITUTE(G104,H$2,"")</f>
        <v>6zkmkm42hjrxljsixoursixmzsmm</v>
      </c>
      <c r="I104" s="1" t="str">
        <f>SUBSTITUTE(H104,I$2,"")</f>
        <v>6zkmkm42jrxljsixoursixmzsmm</v>
      </c>
      <c r="J104" s="1" t="str">
        <f>SUBSTITUTE(I104,J$2,"")</f>
        <v>6zkmkm42jrxljsxoursxmzsmm</v>
      </c>
      <c r="K104" s="1" t="str">
        <f>SUBSTITUTE(J104,K$2,"")</f>
        <v>6zkmkm42rxlsxoursxmzsmm</v>
      </c>
      <c r="L104" s="1" t="str">
        <f>SUBSTITUTE(K104,L$2,"")</f>
        <v>6zmm42rxlsxoursxmzsmm</v>
      </c>
      <c r="M104" s="1" t="str">
        <f>SUBSTITUTE(L104,M$2,"")</f>
        <v>6zmm42rxsxoursxmzsmm</v>
      </c>
      <c r="N104" s="1" t="str">
        <f>SUBSTITUTE(M104,N$2,"")</f>
        <v>6z42rxsxoursxzs</v>
      </c>
      <c r="O104" s="1" t="str">
        <f>SUBSTITUTE(N104,O$2,"")</f>
        <v>6z42rxsxoursxzs</v>
      </c>
      <c r="P104" s="1" t="str">
        <f>SUBSTITUTE(O104,P$2,"")</f>
        <v>6z42rxsxursxzs</v>
      </c>
      <c r="Q104" s="1" t="str">
        <f>SUBSTITUTE(P104,Q$2,"")</f>
        <v>6z42rxsxursxzs</v>
      </c>
      <c r="R104" s="1" t="str">
        <f>SUBSTITUTE(Q104,R$2,"")</f>
        <v>6z42rxsxursxzs</v>
      </c>
      <c r="S104" s="1" t="str">
        <f>SUBSTITUTE(R104,S$2,"")</f>
        <v>6z42xsxusxzs</v>
      </c>
      <c r="T104" s="1" t="str">
        <f>SUBSTITUTE(S104,T$2,"")</f>
        <v>6z42xxuxz</v>
      </c>
      <c r="U104" s="1" t="str">
        <f>SUBSTITUTE(T104,U$2,"")</f>
        <v>6z42xxuxz</v>
      </c>
      <c r="V104" s="1" t="str">
        <f>SUBSTITUTE(U104,V$2,"")</f>
        <v>6z42xxxz</v>
      </c>
      <c r="W104" s="1" t="str">
        <f>SUBSTITUTE(V104,W$2,"")</f>
        <v>6z42xxxz</v>
      </c>
      <c r="X104" s="1" t="str">
        <f>SUBSTITUTE(W104,X$2,"")</f>
        <v>6z42xxxz</v>
      </c>
      <c r="Y104" s="1" t="str">
        <f>SUBSTITUTE(X104,Y$2,"")</f>
        <v>6z42z</v>
      </c>
      <c r="Z104" s="1" t="str">
        <f>SUBSTITUTE(Y104,Z$2,"")</f>
        <v>6z42z</v>
      </c>
      <c r="AA104" s="1" t="str">
        <f>SUBSTITUTE(Z104,AA$2,"")</f>
        <v>642</v>
      </c>
      <c r="AC104" s="1" t="str">
        <f t="shared" si="10"/>
        <v>6</v>
      </c>
      <c r="AD104" s="1" t="str">
        <f t="shared" si="11"/>
        <v>2</v>
      </c>
      <c r="AE104" s="1">
        <f t="shared" si="12"/>
        <v>62</v>
      </c>
    </row>
    <row r="105" spans="1:31" x14ac:dyDescent="0.25">
      <c r="A105" s="7" t="s">
        <v>94</v>
      </c>
      <c r="B105" s="1" t="str">
        <f>SUBSTITUTE(A105,B$2,"")</f>
        <v>1mgmhtsjkfhgbrxcqlbfb</v>
      </c>
      <c r="C105" s="1" t="str">
        <f>SUBSTITUTE(B105,C$2,"")</f>
        <v>1mgmhtsjkfhgrxcqlf</v>
      </c>
      <c r="D105" s="1" t="str">
        <f>SUBSTITUTE(C105,D$2,"")</f>
        <v>1mgmhtsjkfhgrxqlf</v>
      </c>
      <c r="E105" s="1" t="str">
        <f>SUBSTITUTE(D105,E$2,"")</f>
        <v>1mgmhtsjkfhgrxqlf</v>
      </c>
      <c r="F105" s="1" t="str">
        <f>SUBSTITUTE(E105,F$2,"")</f>
        <v>1mgmhtsjkfhgrxqlf</v>
      </c>
      <c r="G105" s="1" t="str">
        <f>SUBSTITUTE(F105,G$2,"")</f>
        <v>1mgmhtsjkhgrxql</v>
      </c>
      <c r="H105" s="1" t="str">
        <f>SUBSTITUTE(G105,H$2,"")</f>
        <v>1mmhtsjkhrxql</v>
      </c>
      <c r="I105" s="1" t="str">
        <f>SUBSTITUTE(H105,I$2,"")</f>
        <v>1mmtsjkrxql</v>
      </c>
      <c r="J105" s="1" t="str">
        <f>SUBSTITUTE(I105,J$2,"")</f>
        <v>1mmtsjkrxql</v>
      </c>
      <c r="K105" s="1" t="str">
        <f>SUBSTITUTE(J105,K$2,"")</f>
        <v>1mmtskrxql</v>
      </c>
      <c r="L105" s="1" t="str">
        <f>SUBSTITUTE(K105,L$2,"")</f>
        <v>1mmtsrxql</v>
      </c>
      <c r="M105" s="1" t="str">
        <f>SUBSTITUTE(L105,M$2,"")</f>
        <v>1mmtsrxq</v>
      </c>
      <c r="N105" s="1" t="str">
        <f>SUBSTITUTE(M105,N$2,"")</f>
        <v>1tsrxq</v>
      </c>
      <c r="O105" s="1" t="str">
        <f>SUBSTITUTE(N105,O$2,"")</f>
        <v>1tsrxq</v>
      </c>
      <c r="P105" s="1" t="str">
        <f>SUBSTITUTE(O105,P$2,"")</f>
        <v>1tsrxq</v>
      </c>
      <c r="Q105" s="1" t="str">
        <f>SUBSTITUTE(P105,Q$2,"")</f>
        <v>1tsrxq</v>
      </c>
      <c r="R105" s="1" t="str">
        <f>SUBSTITUTE(Q105,R$2,"")</f>
        <v>1tsrx</v>
      </c>
      <c r="S105" s="1" t="str">
        <f>SUBSTITUTE(R105,S$2,"")</f>
        <v>1tsx</v>
      </c>
      <c r="T105" s="1" t="str">
        <f>SUBSTITUTE(S105,T$2,"")</f>
        <v>1tx</v>
      </c>
      <c r="U105" s="1" t="str">
        <f>SUBSTITUTE(T105,U$2,"")</f>
        <v>1x</v>
      </c>
      <c r="V105" s="1" t="str">
        <f>SUBSTITUTE(U105,V$2,"")</f>
        <v>1x</v>
      </c>
      <c r="W105" s="1" t="str">
        <f>SUBSTITUTE(V105,W$2,"")</f>
        <v>1x</v>
      </c>
      <c r="X105" s="1" t="str">
        <f>SUBSTITUTE(W105,X$2,"")</f>
        <v>1x</v>
      </c>
      <c r="Y105" s="1" t="str">
        <f>SUBSTITUTE(X105,Y$2,"")</f>
        <v>1</v>
      </c>
      <c r="Z105" s="1" t="str">
        <f>SUBSTITUTE(Y105,Z$2,"")</f>
        <v>1</v>
      </c>
      <c r="AA105" s="1" t="str">
        <f>SUBSTITUTE(Z105,AA$2,"")</f>
        <v>1</v>
      </c>
      <c r="AC105" s="1" t="str">
        <f t="shared" si="10"/>
        <v>1</v>
      </c>
      <c r="AD105" s="1" t="str">
        <f t="shared" si="11"/>
        <v>1</v>
      </c>
      <c r="AE105" s="1">
        <f t="shared" si="12"/>
        <v>11</v>
      </c>
    </row>
    <row r="106" spans="1:31" x14ac:dyDescent="0.25">
      <c r="A106" s="7" t="s">
        <v>95</v>
      </c>
      <c r="B106" s="1" t="str">
        <f>SUBSTITUTE(A106,B$2,"")</f>
        <v>5fiveeight8</v>
      </c>
      <c r="C106" s="1" t="str">
        <f>SUBSTITUTE(B106,C$2,"")</f>
        <v>5fiveeight8</v>
      </c>
      <c r="D106" s="1" t="str">
        <f>SUBSTITUTE(C106,D$2,"")</f>
        <v>5fiveeight8</v>
      </c>
      <c r="E106" s="1" t="str">
        <f>SUBSTITUTE(D106,E$2,"")</f>
        <v>5fiveeight8</v>
      </c>
      <c r="F106" s="1" t="str">
        <f>SUBSTITUTE(E106,F$2,"")</f>
        <v>5fivight8</v>
      </c>
      <c r="G106" s="1" t="str">
        <f>SUBSTITUTE(F106,G$2,"")</f>
        <v>5ivight8</v>
      </c>
      <c r="H106" s="1" t="str">
        <f>SUBSTITUTE(G106,H$2,"")</f>
        <v>5iviht8</v>
      </c>
      <c r="I106" s="1" t="str">
        <f>SUBSTITUTE(H106,I$2,"")</f>
        <v>5ivit8</v>
      </c>
      <c r="J106" s="1" t="str">
        <f>SUBSTITUTE(I106,J$2,"")</f>
        <v>5vt8</v>
      </c>
      <c r="K106" s="1" t="str">
        <f>SUBSTITUTE(J106,K$2,"")</f>
        <v>5vt8</v>
      </c>
      <c r="L106" s="1" t="str">
        <f>SUBSTITUTE(K106,L$2,"")</f>
        <v>5vt8</v>
      </c>
      <c r="M106" s="1" t="str">
        <f>SUBSTITUTE(L106,M$2,"")</f>
        <v>5vt8</v>
      </c>
      <c r="N106" s="1" t="str">
        <f>SUBSTITUTE(M106,N$2,"")</f>
        <v>5vt8</v>
      </c>
      <c r="O106" s="1" t="str">
        <f>SUBSTITUTE(N106,O$2,"")</f>
        <v>5vt8</v>
      </c>
      <c r="P106" s="1" t="str">
        <f>SUBSTITUTE(O106,P$2,"")</f>
        <v>5vt8</v>
      </c>
      <c r="Q106" s="1" t="str">
        <f>SUBSTITUTE(P106,Q$2,"")</f>
        <v>5vt8</v>
      </c>
      <c r="R106" s="1" t="str">
        <f>SUBSTITUTE(Q106,R$2,"")</f>
        <v>5vt8</v>
      </c>
      <c r="S106" s="1" t="str">
        <f>SUBSTITUTE(R106,S$2,"")</f>
        <v>5vt8</v>
      </c>
      <c r="T106" s="1" t="str">
        <f>SUBSTITUTE(S106,T$2,"")</f>
        <v>5vt8</v>
      </c>
      <c r="U106" s="1" t="str">
        <f>SUBSTITUTE(T106,U$2,"")</f>
        <v>5v8</v>
      </c>
      <c r="V106" s="1" t="str">
        <f>SUBSTITUTE(U106,V$2,"")</f>
        <v>5v8</v>
      </c>
      <c r="W106" s="1" t="str">
        <f>SUBSTITUTE(V106,W$2,"")</f>
        <v>58</v>
      </c>
      <c r="X106" s="1" t="str">
        <f>SUBSTITUTE(W106,X$2,"")</f>
        <v>58</v>
      </c>
      <c r="Y106" s="1" t="str">
        <f>SUBSTITUTE(X106,Y$2,"")</f>
        <v>58</v>
      </c>
      <c r="Z106" s="1" t="str">
        <f>SUBSTITUTE(Y106,Z$2,"")</f>
        <v>58</v>
      </c>
      <c r="AA106" s="1" t="str">
        <f>SUBSTITUTE(Z106,AA$2,"")</f>
        <v>58</v>
      </c>
      <c r="AC106" s="1" t="str">
        <f t="shared" si="10"/>
        <v>5</v>
      </c>
      <c r="AD106" s="1" t="str">
        <f t="shared" si="11"/>
        <v>8</v>
      </c>
      <c r="AE106" s="1">
        <f t="shared" si="12"/>
        <v>58</v>
      </c>
    </row>
    <row r="107" spans="1:31" x14ac:dyDescent="0.25">
      <c r="A107" s="7" t="s">
        <v>96</v>
      </c>
      <c r="B107" s="1" t="str">
        <f>SUBSTITUTE(A107,B$2,"")</f>
        <v>fourfourmcssix6two491</v>
      </c>
      <c r="C107" s="1" t="str">
        <f>SUBSTITUTE(B107,C$2,"")</f>
        <v>fourfourmcssix6two491</v>
      </c>
      <c r="D107" s="1" t="str">
        <f>SUBSTITUTE(C107,D$2,"")</f>
        <v>fourfourmssix6two491</v>
      </c>
      <c r="E107" s="1" t="str">
        <f>SUBSTITUTE(D107,E$2,"")</f>
        <v>fourfourmssix6two491</v>
      </c>
      <c r="F107" s="1" t="str">
        <f>SUBSTITUTE(E107,F$2,"")</f>
        <v>fourfourmssix6two491</v>
      </c>
      <c r="G107" s="1" t="str">
        <f>SUBSTITUTE(F107,G$2,"")</f>
        <v>ourourmssix6two491</v>
      </c>
      <c r="H107" s="1" t="str">
        <f>SUBSTITUTE(G107,H$2,"")</f>
        <v>ourourmssix6two491</v>
      </c>
      <c r="I107" s="1" t="str">
        <f>SUBSTITUTE(H107,I$2,"")</f>
        <v>ourourmssix6two491</v>
      </c>
      <c r="J107" s="1" t="str">
        <f>SUBSTITUTE(I107,J$2,"")</f>
        <v>ourourmssx6two491</v>
      </c>
      <c r="K107" s="1" t="str">
        <f>SUBSTITUTE(J107,K$2,"")</f>
        <v>ourourmssx6two491</v>
      </c>
      <c r="L107" s="1" t="str">
        <f>SUBSTITUTE(K107,L$2,"")</f>
        <v>ourourmssx6two491</v>
      </c>
      <c r="M107" s="1" t="str">
        <f>SUBSTITUTE(L107,M$2,"")</f>
        <v>ourourmssx6two491</v>
      </c>
      <c r="N107" s="1" t="str">
        <f>SUBSTITUTE(M107,N$2,"")</f>
        <v>ourourssx6two491</v>
      </c>
      <c r="O107" s="1" t="str">
        <f>SUBSTITUTE(N107,O$2,"")</f>
        <v>ourourssx6two491</v>
      </c>
      <c r="P107" s="1" t="str">
        <f>SUBSTITUTE(O107,P$2,"")</f>
        <v>ururssx6tw491</v>
      </c>
      <c r="Q107" s="1" t="str">
        <f>SUBSTITUTE(P107,Q$2,"")</f>
        <v>ururssx6tw491</v>
      </c>
      <c r="R107" s="1" t="str">
        <f>SUBSTITUTE(Q107,R$2,"")</f>
        <v>ururssx6tw491</v>
      </c>
      <c r="S107" s="1" t="str">
        <f>SUBSTITUTE(R107,S$2,"")</f>
        <v>uussx6tw491</v>
      </c>
      <c r="T107" s="1" t="str">
        <f>SUBSTITUTE(S107,T$2,"")</f>
        <v>uux6tw491</v>
      </c>
      <c r="U107" s="1" t="str">
        <f>SUBSTITUTE(T107,U$2,"")</f>
        <v>uux6w491</v>
      </c>
      <c r="V107" s="1" t="str">
        <f>SUBSTITUTE(U107,V$2,"")</f>
        <v>x6w491</v>
      </c>
      <c r="W107" s="1" t="str">
        <f>SUBSTITUTE(V107,W$2,"")</f>
        <v>x6w491</v>
      </c>
      <c r="X107" s="1" t="str">
        <f>SUBSTITUTE(W107,X$2,"")</f>
        <v>x6491</v>
      </c>
      <c r="Y107" s="1" t="str">
        <f>SUBSTITUTE(X107,Y$2,"")</f>
        <v>6491</v>
      </c>
      <c r="Z107" s="1" t="str">
        <f>SUBSTITUTE(Y107,Z$2,"")</f>
        <v>6491</v>
      </c>
      <c r="AA107" s="1" t="str">
        <f>SUBSTITUTE(Z107,AA$2,"")</f>
        <v>6491</v>
      </c>
      <c r="AC107" s="1" t="str">
        <f t="shared" si="10"/>
        <v>6</v>
      </c>
      <c r="AD107" s="1" t="str">
        <f t="shared" si="11"/>
        <v>1</v>
      </c>
      <c r="AE107" s="1">
        <f t="shared" si="12"/>
        <v>61</v>
      </c>
    </row>
    <row r="108" spans="1:31" x14ac:dyDescent="0.25">
      <c r="A108" s="7" t="s">
        <v>97</v>
      </c>
      <c r="B108" s="1" t="str">
        <f>SUBSTITUTE(A108,B$2,"")</f>
        <v>6sixznqcronetrklkcmj</v>
      </c>
      <c r="C108" s="1" t="str">
        <f>SUBSTITUTE(B108,C$2,"")</f>
        <v>6sixznqcronetrklkcmj</v>
      </c>
      <c r="D108" s="1" t="str">
        <f>SUBSTITUTE(C108,D$2,"")</f>
        <v>6sixznqronetrklkmj</v>
      </c>
      <c r="E108" s="1" t="str">
        <f>SUBSTITUTE(D108,E$2,"")</f>
        <v>6sixznqronetrklkmj</v>
      </c>
      <c r="F108" s="1" t="str">
        <f>SUBSTITUTE(E108,F$2,"")</f>
        <v>6sixznqrontrklkmj</v>
      </c>
      <c r="G108" s="1" t="str">
        <f>SUBSTITUTE(F108,G$2,"")</f>
        <v>6sixznqrontrklkmj</v>
      </c>
      <c r="H108" s="1" t="str">
        <f>SUBSTITUTE(G108,H$2,"")</f>
        <v>6sixznqrontrklkmj</v>
      </c>
      <c r="I108" s="1" t="str">
        <f>SUBSTITUTE(H108,I$2,"")</f>
        <v>6sixznqrontrklkmj</v>
      </c>
      <c r="J108" s="1" t="str">
        <f>SUBSTITUTE(I108,J$2,"")</f>
        <v>6sxznqrontrklkmj</v>
      </c>
      <c r="K108" s="1" t="str">
        <f>SUBSTITUTE(J108,K$2,"")</f>
        <v>6sxznqrontrklkm</v>
      </c>
      <c r="L108" s="1" t="str">
        <f>SUBSTITUTE(K108,L$2,"")</f>
        <v>6sxznqrontrlm</v>
      </c>
      <c r="M108" s="1" t="str">
        <f>SUBSTITUTE(L108,M$2,"")</f>
        <v>6sxznqrontrm</v>
      </c>
      <c r="N108" s="1" t="str">
        <f>SUBSTITUTE(M108,N$2,"")</f>
        <v>6sxznqrontr</v>
      </c>
      <c r="O108" s="1" t="str">
        <f>SUBSTITUTE(N108,O$2,"")</f>
        <v>6sxzqrotr</v>
      </c>
      <c r="P108" s="1" t="str">
        <f>SUBSTITUTE(O108,P$2,"")</f>
        <v>6sxzqrtr</v>
      </c>
      <c r="Q108" s="1" t="str">
        <f>SUBSTITUTE(P108,Q$2,"")</f>
        <v>6sxzqrtr</v>
      </c>
      <c r="R108" s="1" t="str">
        <f>SUBSTITUTE(Q108,R$2,"")</f>
        <v>6sxzrtr</v>
      </c>
      <c r="S108" s="1" t="str">
        <f>SUBSTITUTE(R108,S$2,"")</f>
        <v>6sxzt</v>
      </c>
      <c r="T108" s="1" t="str">
        <f>SUBSTITUTE(S108,T$2,"")</f>
        <v>6xzt</v>
      </c>
      <c r="U108" s="1" t="str">
        <f>SUBSTITUTE(T108,U$2,"")</f>
        <v>6xz</v>
      </c>
      <c r="V108" s="1" t="str">
        <f>SUBSTITUTE(U108,V$2,"")</f>
        <v>6xz</v>
      </c>
      <c r="W108" s="1" t="str">
        <f>SUBSTITUTE(V108,W$2,"")</f>
        <v>6xz</v>
      </c>
      <c r="X108" s="1" t="str">
        <f>SUBSTITUTE(W108,X$2,"")</f>
        <v>6xz</v>
      </c>
      <c r="Y108" s="1" t="str">
        <f>SUBSTITUTE(X108,Y$2,"")</f>
        <v>6z</v>
      </c>
      <c r="Z108" s="1" t="str">
        <f>SUBSTITUTE(Y108,Z$2,"")</f>
        <v>6z</v>
      </c>
      <c r="AA108" s="1" t="str">
        <f>SUBSTITUTE(Z108,AA$2,"")</f>
        <v>6</v>
      </c>
      <c r="AC108" s="1" t="str">
        <f t="shared" si="10"/>
        <v>6</v>
      </c>
      <c r="AD108" s="1" t="str">
        <f t="shared" si="11"/>
        <v>6</v>
      </c>
      <c r="AE108" s="1">
        <f t="shared" si="12"/>
        <v>66</v>
      </c>
    </row>
    <row r="109" spans="1:31" x14ac:dyDescent="0.25">
      <c r="A109" s="7" t="s">
        <v>98</v>
      </c>
      <c r="B109" s="1" t="str">
        <f>SUBSTITUTE(A109,B$2,"")</f>
        <v>ninefive1twothreenbjz6</v>
      </c>
      <c r="C109" s="1" t="str">
        <f>SUBSTITUTE(B109,C$2,"")</f>
        <v>ninefive1twothreenjz6</v>
      </c>
      <c r="D109" s="1" t="str">
        <f>SUBSTITUTE(C109,D$2,"")</f>
        <v>ninefive1twothreenjz6</v>
      </c>
      <c r="E109" s="1" t="str">
        <f>SUBSTITUTE(D109,E$2,"")</f>
        <v>ninefive1twothreenjz6</v>
      </c>
      <c r="F109" s="1" t="str">
        <f>SUBSTITUTE(E109,F$2,"")</f>
        <v>ninfiv1twothrnjz6</v>
      </c>
      <c r="G109" s="1" t="str">
        <f>SUBSTITUTE(F109,G$2,"")</f>
        <v>niniv1twothrnjz6</v>
      </c>
      <c r="H109" s="1" t="str">
        <f>SUBSTITUTE(G109,H$2,"")</f>
        <v>niniv1twothrnjz6</v>
      </c>
      <c r="I109" s="1" t="str">
        <f>SUBSTITUTE(H109,I$2,"")</f>
        <v>niniv1twotrnjz6</v>
      </c>
      <c r="J109" s="1" t="str">
        <f>SUBSTITUTE(I109,J$2,"")</f>
        <v>nnv1twotrnjz6</v>
      </c>
      <c r="K109" s="1" t="str">
        <f>SUBSTITUTE(J109,K$2,"")</f>
        <v>nnv1twotrnz6</v>
      </c>
      <c r="L109" s="1" t="str">
        <f>SUBSTITUTE(K109,L$2,"")</f>
        <v>nnv1twotrnz6</v>
      </c>
      <c r="M109" s="1" t="str">
        <f>SUBSTITUTE(L109,M$2,"")</f>
        <v>nnv1twotrnz6</v>
      </c>
      <c r="N109" s="1" t="str">
        <f>SUBSTITUTE(M109,N$2,"")</f>
        <v>nnv1twotrnz6</v>
      </c>
      <c r="O109" s="1" t="str">
        <f>SUBSTITUTE(N109,O$2,"")</f>
        <v>v1twotrz6</v>
      </c>
      <c r="P109" s="1" t="str">
        <f>SUBSTITUTE(O109,P$2,"")</f>
        <v>v1twtrz6</v>
      </c>
      <c r="Q109" s="1" t="str">
        <f>SUBSTITUTE(P109,Q$2,"")</f>
        <v>v1twtrz6</v>
      </c>
      <c r="R109" s="1" t="str">
        <f>SUBSTITUTE(Q109,R$2,"")</f>
        <v>v1twtrz6</v>
      </c>
      <c r="S109" s="1" t="str">
        <f>SUBSTITUTE(R109,S$2,"")</f>
        <v>v1twtz6</v>
      </c>
      <c r="T109" s="1" t="str">
        <f>SUBSTITUTE(S109,T$2,"")</f>
        <v>v1twtz6</v>
      </c>
      <c r="U109" s="1" t="str">
        <f>SUBSTITUTE(T109,U$2,"")</f>
        <v>v1wz6</v>
      </c>
      <c r="V109" s="1" t="str">
        <f>SUBSTITUTE(U109,V$2,"")</f>
        <v>v1wz6</v>
      </c>
      <c r="W109" s="1" t="str">
        <f>SUBSTITUTE(V109,W$2,"")</f>
        <v>1wz6</v>
      </c>
      <c r="X109" s="1" t="str">
        <f>SUBSTITUTE(W109,X$2,"")</f>
        <v>1z6</v>
      </c>
      <c r="Y109" s="1" t="str">
        <f>SUBSTITUTE(X109,Y$2,"")</f>
        <v>1z6</v>
      </c>
      <c r="Z109" s="1" t="str">
        <f>SUBSTITUTE(Y109,Z$2,"")</f>
        <v>1z6</v>
      </c>
      <c r="AA109" s="1" t="str">
        <f>SUBSTITUTE(Z109,AA$2,"")</f>
        <v>16</v>
      </c>
      <c r="AC109" s="1" t="str">
        <f t="shared" si="10"/>
        <v>1</v>
      </c>
      <c r="AD109" s="1" t="str">
        <f t="shared" si="11"/>
        <v>6</v>
      </c>
      <c r="AE109" s="1">
        <f t="shared" si="12"/>
        <v>16</v>
      </c>
    </row>
    <row r="110" spans="1:31" x14ac:dyDescent="0.25">
      <c r="A110" s="7" t="s">
        <v>99</v>
      </c>
      <c r="B110" s="1" t="str">
        <f>SUBSTITUTE(A110,B$2,"")</f>
        <v>threeeightjmvvbbmpxkcb2six7</v>
      </c>
      <c r="C110" s="1" t="str">
        <f>SUBSTITUTE(B110,C$2,"")</f>
        <v>threeeightjmvvmpxkc2six7</v>
      </c>
      <c r="D110" s="1" t="str">
        <f>SUBSTITUTE(C110,D$2,"")</f>
        <v>threeeightjmvvmpxk2six7</v>
      </c>
      <c r="E110" s="1" t="str">
        <f>SUBSTITUTE(D110,E$2,"")</f>
        <v>threeeightjmvvmpxk2six7</v>
      </c>
      <c r="F110" s="1" t="str">
        <f>SUBSTITUTE(E110,F$2,"")</f>
        <v>thrightjmvvmpxk2six7</v>
      </c>
      <c r="G110" s="1" t="str">
        <f>SUBSTITUTE(F110,G$2,"")</f>
        <v>thrightjmvvmpxk2six7</v>
      </c>
      <c r="H110" s="1" t="str">
        <f>SUBSTITUTE(G110,H$2,"")</f>
        <v>thrihtjmvvmpxk2six7</v>
      </c>
      <c r="I110" s="1" t="str">
        <f>SUBSTITUTE(H110,I$2,"")</f>
        <v>tritjmvvmpxk2six7</v>
      </c>
      <c r="J110" s="1" t="str">
        <f>SUBSTITUTE(I110,J$2,"")</f>
        <v>trtjmvvmpxk2sx7</v>
      </c>
      <c r="K110" s="1" t="str">
        <f>SUBSTITUTE(J110,K$2,"")</f>
        <v>trtmvvmpxk2sx7</v>
      </c>
      <c r="L110" s="1" t="str">
        <f>SUBSTITUTE(K110,L$2,"")</f>
        <v>trtmvvmpx2sx7</v>
      </c>
      <c r="M110" s="1" t="str">
        <f>SUBSTITUTE(L110,M$2,"")</f>
        <v>trtmvvmpx2sx7</v>
      </c>
      <c r="N110" s="1" t="str">
        <f>SUBSTITUTE(M110,N$2,"")</f>
        <v>trtvvpx2sx7</v>
      </c>
      <c r="O110" s="1" t="str">
        <f>SUBSTITUTE(N110,O$2,"")</f>
        <v>trtvvpx2sx7</v>
      </c>
      <c r="P110" s="1" t="str">
        <f>SUBSTITUTE(O110,P$2,"")</f>
        <v>trtvvpx2sx7</v>
      </c>
      <c r="Q110" s="1" t="str">
        <f>SUBSTITUTE(P110,Q$2,"")</f>
        <v>trtvvx2sx7</v>
      </c>
      <c r="R110" s="1" t="str">
        <f>SUBSTITUTE(Q110,R$2,"")</f>
        <v>trtvvx2sx7</v>
      </c>
      <c r="S110" s="1" t="str">
        <f>SUBSTITUTE(R110,S$2,"")</f>
        <v>ttvvx2sx7</v>
      </c>
      <c r="T110" s="1" t="str">
        <f>SUBSTITUTE(S110,T$2,"")</f>
        <v>ttvvx2x7</v>
      </c>
      <c r="U110" s="1" t="str">
        <f>SUBSTITUTE(T110,U$2,"")</f>
        <v>vvx2x7</v>
      </c>
      <c r="V110" s="1" t="str">
        <f>SUBSTITUTE(U110,V$2,"")</f>
        <v>vvx2x7</v>
      </c>
      <c r="W110" s="1" t="str">
        <f>SUBSTITUTE(V110,W$2,"")</f>
        <v>x2x7</v>
      </c>
      <c r="X110" s="1" t="str">
        <f>SUBSTITUTE(W110,X$2,"")</f>
        <v>x2x7</v>
      </c>
      <c r="Y110" s="1" t="str">
        <f>SUBSTITUTE(X110,Y$2,"")</f>
        <v>27</v>
      </c>
      <c r="Z110" s="1" t="str">
        <f>SUBSTITUTE(Y110,Z$2,"")</f>
        <v>27</v>
      </c>
      <c r="AA110" s="1" t="str">
        <f>SUBSTITUTE(Z110,AA$2,"")</f>
        <v>27</v>
      </c>
      <c r="AC110" s="1" t="str">
        <f t="shared" si="10"/>
        <v>2</v>
      </c>
      <c r="AD110" s="1" t="str">
        <f t="shared" si="11"/>
        <v>7</v>
      </c>
      <c r="AE110" s="1">
        <f t="shared" si="12"/>
        <v>27</v>
      </c>
    </row>
    <row r="111" spans="1:31" x14ac:dyDescent="0.25">
      <c r="A111" s="7" t="s">
        <v>100</v>
      </c>
      <c r="B111" s="1" t="str">
        <f>SUBSTITUTE(A111,B$2,"")</f>
        <v>hbgxxnthcrfndrncqseven2</v>
      </c>
      <c r="C111" s="1" t="str">
        <f>SUBSTITUTE(B111,C$2,"")</f>
        <v>hgxxnthcrfndrncqseven2</v>
      </c>
      <c r="D111" s="1" t="str">
        <f>SUBSTITUTE(C111,D$2,"")</f>
        <v>hgxxnthrfndrnqseven2</v>
      </c>
      <c r="E111" s="1" t="str">
        <f>SUBSTITUTE(D111,E$2,"")</f>
        <v>hgxxnthrfnrnqseven2</v>
      </c>
      <c r="F111" s="1" t="str">
        <f>SUBSTITUTE(E111,F$2,"")</f>
        <v>hgxxnthrfnrnqsvn2</v>
      </c>
      <c r="G111" s="1" t="str">
        <f>SUBSTITUTE(F111,G$2,"")</f>
        <v>hgxxnthrnrnqsvn2</v>
      </c>
      <c r="H111" s="1" t="str">
        <f>SUBSTITUTE(G111,H$2,"")</f>
        <v>hxxnthrnrnqsvn2</v>
      </c>
      <c r="I111" s="1" t="str">
        <f>SUBSTITUTE(H111,I$2,"")</f>
        <v>xxntrnrnqsvn2</v>
      </c>
      <c r="J111" s="1" t="str">
        <f>SUBSTITUTE(I111,J$2,"")</f>
        <v>xxntrnrnqsvn2</v>
      </c>
      <c r="K111" s="1" t="str">
        <f>SUBSTITUTE(J111,K$2,"")</f>
        <v>xxntrnrnqsvn2</v>
      </c>
      <c r="L111" s="1" t="str">
        <f>SUBSTITUTE(K111,L$2,"")</f>
        <v>xxntrnrnqsvn2</v>
      </c>
      <c r="M111" s="1" t="str">
        <f>SUBSTITUTE(L111,M$2,"")</f>
        <v>xxntrnrnqsvn2</v>
      </c>
      <c r="N111" s="1" t="str">
        <f>SUBSTITUTE(M111,N$2,"")</f>
        <v>xxntrnrnqsvn2</v>
      </c>
      <c r="O111" s="1" t="str">
        <f>SUBSTITUTE(N111,O$2,"")</f>
        <v>xxtrrqsv2</v>
      </c>
      <c r="P111" s="1" t="str">
        <f>SUBSTITUTE(O111,P$2,"")</f>
        <v>xxtrrqsv2</v>
      </c>
      <c r="Q111" s="1" t="str">
        <f>SUBSTITUTE(P111,Q$2,"")</f>
        <v>xxtrrqsv2</v>
      </c>
      <c r="R111" s="1" t="str">
        <f>SUBSTITUTE(Q111,R$2,"")</f>
        <v>xxtrrsv2</v>
      </c>
      <c r="S111" s="1" t="str">
        <f>SUBSTITUTE(R111,S$2,"")</f>
        <v>xxtsv2</v>
      </c>
      <c r="T111" s="1" t="str">
        <f>SUBSTITUTE(S111,T$2,"")</f>
        <v>xxtv2</v>
      </c>
      <c r="U111" s="1" t="str">
        <f>SUBSTITUTE(T111,U$2,"")</f>
        <v>xxv2</v>
      </c>
      <c r="V111" s="1" t="str">
        <f>SUBSTITUTE(U111,V$2,"")</f>
        <v>xxv2</v>
      </c>
      <c r="W111" s="1" t="str">
        <f>SUBSTITUTE(V111,W$2,"")</f>
        <v>xx2</v>
      </c>
      <c r="X111" s="1" t="str">
        <f>SUBSTITUTE(W111,X$2,"")</f>
        <v>xx2</v>
      </c>
      <c r="Y111" s="1" t="str">
        <f>SUBSTITUTE(X111,Y$2,"")</f>
        <v>2</v>
      </c>
      <c r="Z111" s="1" t="str">
        <f>SUBSTITUTE(Y111,Z$2,"")</f>
        <v>2</v>
      </c>
      <c r="AA111" s="1" t="str">
        <f>SUBSTITUTE(Z111,AA$2,"")</f>
        <v>2</v>
      </c>
      <c r="AC111" s="1" t="str">
        <f t="shared" si="10"/>
        <v>2</v>
      </c>
      <c r="AD111" s="1" t="str">
        <f t="shared" si="11"/>
        <v>2</v>
      </c>
      <c r="AE111" s="1">
        <f t="shared" si="12"/>
        <v>22</v>
      </c>
    </row>
    <row r="112" spans="1:31" x14ac:dyDescent="0.25">
      <c r="A112" s="7" t="s">
        <v>101</v>
      </c>
      <c r="B112" s="1" t="str">
        <f>SUBSTITUTE(A112,B$2,"")</f>
        <v>nine6twomlbkcgdfnjninetwoeight</v>
      </c>
      <c r="C112" s="1" t="str">
        <f>SUBSTITUTE(B112,C$2,"")</f>
        <v>nine6twomlkcgdfnjninetwoeight</v>
      </c>
      <c r="D112" s="1" t="str">
        <f>SUBSTITUTE(C112,D$2,"")</f>
        <v>nine6twomlkgdfnjninetwoeight</v>
      </c>
      <c r="E112" s="1" t="str">
        <f>SUBSTITUTE(D112,E$2,"")</f>
        <v>nine6twomlkgfnjninetwoeight</v>
      </c>
      <c r="F112" s="1" t="str">
        <f>SUBSTITUTE(E112,F$2,"")</f>
        <v>nin6twomlkgfnjnintwoight</v>
      </c>
      <c r="G112" s="1" t="str">
        <f>SUBSTITUTE(F112,G$2,"")</f>
        <v>nin6twomlkgnjnintwoight</v>
      </c>
      <c r="H112" s="1" t="str">
        <f>SUBSTITUTE(G112,H$2,"")</f>
        <v>nin6twomlknjnintwoiht</v>
      </c>
      <c r="I112" s="1" t="str">
        <f>SUBSTITUTE(H112,I$2,"")</f>
        <v>nin6twomlknjnintwoit</v>
      </c>
      <c r="J112" s="1" t="str">
        <f>SUBSTITUTE(I112,J$2,"")</f>
        <v>nn6twomlknjnntwot</v>
      </c>
      <c r="K112" s="1" t="str">
        <f>SUBSTITUTE(J112,K$2,"")</f>
        <v>nn6twomlknnntwot</v>
      </c>
      <c r="L112" s="1" t="str">
        <f>SUBSTITUTE(K112,L$2,"")</f>
        <v>nn6twomlnnntwot</v>
      </c>
      <c r="M112" s="1" t="str">
        <f>SUBSTITUTE(L112,M$2,"")</f>
        <v>nn6twomnnntwot</v>
      </c>
      <c r="N112" s="1" t="str">
        <f>SUBSTITUTE(M112,N$2,"")</f>
        <v>nn6twonnntwot</v>
      </c>
      <c r="O112" s="1" t="str">
        <f>SUBSTITUTE(N112,O$2,"")</f>
        <v>6twotwot</v>
      </c>
      <c r="P112" s="1" t="str">
        <f>SUBSTITUTE(O112,P$2,"")</f>
        <v>6twtwt</v>
      </c>
      <c r="Q112" s="1" t="str">
        <f>SUBSTITUTE(P112,Q$2,"")</f>
        <v>6twtwt</v>
      </c>
      <c r="R112" s="1" t="str">
        <f>SUBSTITUTE(Q112,R$2,"")</f>
        <v>6twtwt</v>
      </c>
      <c r="S112" s="1" t="str">
        <f>SUBSTITUTE(R112,S$2,"")</f>
        <v>6twtwt</v>
      </c>
      <c r="T112" s="1" t="str">
        <f>SUBSTITUTE(S112,T$2,"")</f>
        <v>6twtwt</v>
      </c>
      <c r="U112" s="1" t="str">
        <f>SUBSTITUTE(T112,U$2,"")</f>
        <v>6ww</v>
      </c>
      <c r="V112" s="1" t="str">
        <f>SUBSTITUTE(U112,V$2,"")</f>
        <v>6ww</v>
      </c>
      <c r="W112" s="1" t="str">
        <f>SUBSTITUTE(V112,W$2,"")</f>
        <v>6ww</v>
      </c>
      <c r="X112" s="1" t="str">
        <f>SUBSTITUTE(W112,X$2,"")</f>
        <v>6</v>
      </c>
      <c r="Y112" s="1" t="str">
        <f>SUBSTITUTE(X112,Y$2,"")</f>
        <v>6</v>
      </c>
      <c r="Z112" s="1" t="str">
        <f>SUBSTITUTE(Y112,Z$2,"")</f>
        <v>6</v>
      </c>
      <c r="AA112" s="1" t="str">
        <f>SUBSTITUTE(Z112,AA$2,"")</f>
        <v>6</v>
      </c>
      <c r="AC112" s="1" t="str">
        <f t="shared" si="10"/>
        <v>6</v>
      </c>
      <c r="AD112" s="1" t="str">
        <f t="shared" si="11"/>
        <v>6</v>
      </c>
      <c r="AE112" s="1">
        <f t="shared" si="12"/>
        <v>66</v>
      </c>
    </row>
    <row r="113" spans="1:31" x14ac:dyDescent="0.25">
      <c r="A113" s="7">
        <v>37</v>
      </c>
      <c r="B113" s="1" t="str">
        <f>SUBSTITUTE(A113,B$2,"")</f>
        <v>37</v>
      </c>
      <c r="C113" s="1" t="str">
        <f>SUBSTITUTE(B113,C$2,"")</f>
        <v>37</v>
      </c>
      <c r="D113" s="1" t="str">
        <f>SUBSTITUTE(C113,D$2,"")</f>
        <v>37</v>
      </c>
      <c r="E113" s="1" t="str">
        <f>SUBSTITUTE(D113,E$2,"")</f>
        <v>37</v>
      </c>
      <c r="F113" s="1" t="str">
        <f>SUBSTITUTE(E113,F$2,"")</f>
        <v>37</v>
      </c>
      <c r="G113" s="1" t="str">
        <f>SUBSTITUTE(F113,G$2,"")</f>
        <v>37</v>
      </c>
      <c r="H113" s="1" t="str">
        <f>SUBSTITUTE(G113,H$2,"")</f>
        <v>37</v>
      </c>
      <c r="I113" s="1" t="str">
        <f>SUBSTITUTE(H113,I$2,"")</f>
        <v>37</v>
      </c>
      <c r="J113" s="1" t="str">
        <f>SUBSTITUTE(I113,J$2,"")</f>
        <v>37</v>
      </c>
      <c r="K113" s="1" t="str">
        <f>SUBSTITUTE(J113,K$2,"")</f>
        <v>37</v>
      </c>
      <c r="L113" s="1" t="str">
        <f>SUBSTITUTE(K113,L$2,"")</f>
        <v>37</v>
      </c>
      <c r="M113" s="1" t="str">
        <f>SUBSTITUTE(L113,M$2,"")</f>
        <v>37</v>
      </c>
      <c r="N113" s="1" t="str">
        <f>SUBSTITUTE(M113,N$2,"")</f>
        <v>37</v>
      </c>
      <c r="O113" s="1" t="str">
        <f>SUBSTITUTE(N113,O$2,"")</f>
        <v>37</v>
      </c>
      <c r="P113" s="1" t="str">
        <f>SUBSTITUTE(O113,P$2,"")</f>
        <v>37</v>
      </c>
      <c r="Q113" s="1" t="str">
        <f>SUBSTITUTE(P113,Q$2,"")</f>
        <v>37</v>
      </c>
      <c r="R113" s="1" t="str">
        <f>SUBSTITUTE(Q113,R$2,"")</f>
        <v>37</v>
      </c>
      <c r="S113" s="1" t="str">
        <f>SUBSTITUTE(R113,S$2,"")</f>
        <v>37</v>
      </c>
      <c r="T113" s="1" t="str">
        <f>SUBSTITUTE(S113,T$2,"")</f>
        <v>37</v>
      </c>
      <c r="U113" s="1" t="str">
        <f>SUBSTITUTE(T113,U$2,"")</f>
        <v>37</v>
      </c>
      <c r="V113" s="1" t="str">
        <f>SUBSTITUTE(U113,V$2,"")</f>
        <v>37</v>
      </c>
      <c r="W113" s="1" t="str">
        <f>SUBSTITUTE(V113,W$2,"")</f>
        <v>37</v>
      </c>
      <c r="X113" s="1" t="str">
        <f>SUBSTITUTE(W113,X$2,"")</f>
        <v>37</v>
      </c>
      <c r="Y113" s="1" t="str">
        <f>SUBSTITUTE(X113,Y$2,"")</f>
        <v>37</v>
      </c>
      <c r="Z113" s="1" t="str">
        <f>SUBSTITUTE(Y113,Z$2,"")</f>
        <v>37</v>
      </c>
      <c r="AA113" s="1" t="str">
        <f>SUBSTITUTE(Z113,AA$2,"")</f>
        <v>37</v>
      </c>
      <c r="AC113" s="1" t="str">
        <f t="shared" si="10"/>
        <v>3</v>
      </c>
      <c r="AD113" s="1" t="str">
        <f t="shared" si="11"/>
        <v>7</v>
      </c>
      <c r="AE113" s="1">
        <f t="shared" si="12"/>
        <v>37</v>
      </c>
    </row>
    <row r="114" spans="1:31" x14ac:dyDescent="0.25">
      <c r="A114" s="7" t="s">
        <v>102</v>
      </c>
      <c r="B114" s="1" t="str">
        <f>SUBSTITUTE(A114,B$2,"")</f>
        <v>878fivecxpdrbggkfktlghnnprghksz1</v>
      </c>
      <c r="C114" s="1" t="str">
        <f>SUBSTITUTE(B114,C$2,"")</f>
        <v>878fivecxpdrggkfktlghnnprghksz1</v>
      </c>
      <c r="D114" s="1" t="str">
        <f>SUBSTITUTE(C114,D$2,"")</f>
        <v>878fivexpdrggkfktlghnnprghksz1</v>
      </c>
      <c r="E114" s="1" t="str">
        <f>SUBSTITUTE(D114,E$2,"")</f>
        <v>878fivexprggkfktlghnnprghksz1</v>
      </c>
      <c r="F114" s="1" t="str">
        <f>SUBSTITUTE(E114,F$2,"")</f>
        <v>878fivxprggkfktlghnnprghksz1</v>
      </c>
      <c r="G114" s="1" t="str">
        <f>SUBSTITUTE(F114,G$2,"")</f>
        <v>878ivxprggkktlghnnprghksz1</v>
      </c>
      <c r="H114" s="1" t="str">
        <f>SUBSTITUTE(G114,H$2,"")</f>
        <v>878ivxprkktlhnnprhksz1</v>
      </c>
      <c r="I114" s="1" t="str">
        <f>SUBSTITUTE(H114,I$2,"")</f>
        <v>878ivxprkktlnnprksz1</v>
      </c>
      <c r="J114" s="1" t="str">
        <f>SUBSTITUTE(I114,J$2,"")</f>
        <v>878vxprkktlnnprksz1</v>
      </c>
      <c r="K114" s="1" t="str">
        <f>SUBSTITUTE(J114,K$2,"")</f>
        <v>878vxprkktlnnprksz1</v>
      </c>
      <c r="L114" s="1" t="str">
        <f>SUBSTITUTE(K114,L$2,"")</f>
        <v>878vxprtlnnprsz1</v>
      </c>
      <c r="M114" s="1" t="str">
        <f>SUBSTITUTE(L114,M$2,"")</f>
        <v>878vxprtnnprsz1</v>
      </c>
      <c r="N114" s="1" t="str">
        <f>SUBSTITUTE(M114,N$2,"")</f>
        <v>878vxprtnnprsz1</v>
      </c>
      <c r="O114" s="1" t="str">
        <f>SUBSTITUTE(N114,O$2,"")</f>
        <v>878vxprtprsz1</v>
      </c>
      <c r="P114" s="1" t="str">
        <f>SUBSTITUTE(O114,P$2,"")</f>
        <v>878vxprtprsz1</v>
      </c>
      <c r="Q114" s="1" t="str">
        <f>SUBSTITUTE(P114,Q$2,"")</f>
        <v>878vxrtrsz1</v>
      </c>
      <c r="R114" s="1" t="str">
        <f>SUBSTITUTE(Q114,R$2,"")</f>
        <v>878vxrtrsz1</v>
      </c>
      <c r="S114" s="1" t="str">
        <f>SUBSTITUTE(R114,S$2,"")</f>
        <v>878vxtsz1</v>
      </c>
      <c r="T114" s="1" t="str">
        <f>SUBSTITUTE(S114,T$2,"")</f>
        <v>878vxtz1</v>
      </c>
      <c r="U114" s="1" t="str">
        <f>SUBSTITUTE(T114,U$2,"")</f>
        <v>878vxz1</v>
      </c>
      <c r="V114" s="1" t="str">
        <f>SUBSTITUTE(U114,V$2,"")</f>
        <v>878vxz1</v>
      </c>
      <c r="W114" s="1" t="str">
        <f>SUBSTITUTE(V114,W$2,"")</f>
        <v>878xz1</v>
      </c>
      <c r="X114" s="1" t="str">
        <f>SUBSTITUTE(W114,X$2,"")</f>
        <v>878xz1</v>
      </c>
      <c r="Y114" s="1" t="str">
        <f>SUBSTITUTE(X114,Y$2,"")</f>
        <v>878z1</v>
      </c>
      <c r="Z114" s="1" t="str">
        <f>SUBSTITUTE(Y114,Z$2,"")</f>
        <v>878z1</v>
      </c>
      <c r="AA114" s="1" t="str">
        <f>SUBSTITUTE(Z114,AA$2,"")</f>
        <v>8781</v>
      </c>
      <c r="AC114" s="1" t="str">
        <f t="shared" si="10"/>
        <v>8</v>
      </c>
      <c r="AD114" s="1" t="str">
        <f t="shared" si="11"/>
        <v>1</v>
      </c>
      <c r="AE114" s="1">
        <f t="shared" si="12"/>
        <v>81</v>
      </c>
    </row>
    <row r="115" spans="1:31" x14ac:dyDescent="0.25">
      <c r="A115" s="7" t="s">
        <v>103</v>
      </c>
      <c r="B115" s="1" t="str">
        <f>SUBSTITUTE(A115,B$2,"")</f>
        <v>pzpcpfour4nine3mxcfcscs8one</v>
      </c>
      <c r="C115" s="1" t="str">
        <f>SUBSTITUTE(B115,C$2,"")</f>
        <v>pzpcpfour4nine3mxcfcscs8one</v>
      </c>
      <c r="D115" s="1" t="str">
        <f>SUBSTITUTE(C115,D$2,"")</f>
        <v>pzppfour4nine3mxfss8one</v>
      </c>
      <c r="E115" s="1" t="str">
        <f>SUBSTITUTE(D115,E$2,"")</f>
        <v>pzppfour4nine3mxfss8one</v>
      </c>
      <c r="F115" s="1" t="str">
        <f>SUBSTITUTE(E115,F$2,"")</f>
        <v>pzppfour4nin3mxfss8on</v>
      </c>
      <c r="G115" s="1" t="str">
        <f>SUBSTITUTE(F115,G$2,"")</f>
        <v>pzppour4nin3mxss8on</v>
      </c>
      <c r="H115" s="1" t="str">
        <f>SUBSTITUTE(G115,H$2,"")</f>
        <v>pzppour4nin3mxss8on</v>
      </c>
      <c r="I115" s="1" t="str">
        <f>SUBSTITUTE(H115,I$2,"")</f>
        <v>pzppour4nin3mxss8on</v>
      </c>
      <c r="J115" s="1" t="str">
        <f>SUBSTITUTE(I115,J$2,"")</f>
        <v>pzppour4nn3mxss8on</v>
      </c>
      <c r="K115" s="1" t="str">
        <f>SUBSTITUTE(J115,K$2,"")</f>
        <v>pzppour4nn3mxss8on</v>
      </c>
      <c r="L115" s="1" t="str">
        <f>SUBSTITUTE(K115,L$2,"")</f>
        <v>pzppour4nn3mxss8on</v>
      </c>
      <c r="M115" s="1" t="str">
        <f>SUBSTITUTE(L115,M$2,"")</f>
        <v>pzppour4nn3mxss8on</v>
      </c>
      <c r="N115" s="1" t="str">
        <f>SUBSTITUTE(M115,N$2,"")</f>
        <v>pzppour4nn3xss8on</v>
      </c>
      <c r="O115" s="1" t="str">
        <f>SUBSTITUTE(N115,O$2,"")</f>
        <v>pzppour43xss8o</v>
      </c>
      <c r="P115" s="1" t="str">
        <f>SUBSTITUTE(O115,P$2,"")</f>
        <v>pzppur43xss8</v>
      </c>
      <c r="Q115" s="1" t="str">
        <f>SUBSTITUTE(P115,Q$2,"")</f>
        <v>zur43xss8</v>
      </c>
      <c r="R115" s="1" t="str">
        <f>SUBSTITUTE(Q115,R$2,"")</f>
        <v>zur43xss8</v>
      </c>
      <c r="S115" s="1" t="str">
        <f>SUBSTITUTE(R115,S$2,"")</f>
        <v>zu43xss8</v>
      </c>
      <c r="T115" s="1" t="str">
        <f>SUBSTITUTE(S115,T$2,"")</f>
        <v>zu43x8</v>
      </c>
      <c r="U115" s="1" t="str">
        <f>SUBSTITUTE(T115,U$2,"")</f>
        <v>zu43x8</v>
      </c>
      <c r="V115" s="1" t="str">
        <f>SUBSTITUTE(U115,V$2,"")</f>
        <v>z43x8</v>
      </c>
      <c r="W115" s="1" t="str">
        <f>SUBSTITUTE(V115,W$2,"")</f>
        <v>z43x8</v>
      </c>
      <c r="X115" s="1" t="str">
        <f>SUBSTITUTE(W115,X$2,"")</f>
        <v>z43x8</v>
      </c>
      <c r="Y115" s="1" t="str">
        <f>SUBSTITUTE(X115,Y$2,"")</f>
        <v>z438</v>
      </c>
      <c r="Z115" s="1" t="str">
        <f>SUBSTITUTE(Y115,Z$2,"")</f>
        <v>z438</v>
      </c>
      <c r="AA115" s="1" t="str">
        <f>SUBSTITUTE(Z115,AA$2,"")</f>
        <v>438</v>
      </c>
      <c r="AC115" s="1" t="str">
        <f t="shared" si="10"/>
        <v>4</v>
      </c>
      <c r="AD115" s="1" t="str">
        <f t="shared" si="11"/>
        <v>8</v>
      </c>
      <c r="AE115" s="1">
        <f t="shared" si="12"/>
        <v>48</v>
      </c>
    </row>
    <row r="116" spans="1:31" x14ac:dyDescent="0.25">
      <c r="A116" s="7" t="s">
        <v>104</v>
      </c>
      <c r="B116" s="1" t="str">
        <f>SUBSTITUTE(A116,B$2,"")</f>
        <v>cxklt1eight</v>
      </c>
      <c r="C116" s="1" t="str">
        <f>SUBSTITUTE(B116,C$2,"")</f>
        <v>cxklt1eight</v>
      </c>
      <c r="D116" s="1" t="str">
        <f>SUBSTITUTE(C116,D$2,"")</f>
        <v>xklt1eight</v>
      </c>
      <c r="E116" s="1" t="str">
        <f>SUBSTITUTE(D116,E$2,"")</f>
        <v>xklt1eight</v>
      </c>
      <c r="F116" s="1" t="str">
        <f>SUBSTITUTE(E116,F$2,"")</f>
        <v>xklt1ight</v>
      </c>
      <c r="G116" s="1" t="str">
        <f>SUBSTITUTE(F116,G$2,"")</f>
        <v>xklt1ight</v>
      </c>
      <c r="H116" s="1" t="str">
        <f>SUBSTITUTE(G116,H$2,"")</f>
        <v>xklt1iht</v>
      </c>
      <c r="I116" s="1" t="str">
        <f>SUBSTITUTE(H116,I$2,"")</f>
        <v>xklt1it</v>
      </c>
      <c r="J116" s="1" t="str">
        <f>SUBSTITUTE(I116,J$2,"")</f>
        <v>xklt1t</v>
      </c>
      <c r="K116" s="1" t="str">
        <f>SUBSTITUTE(J116,K$2,"")</f>
        <v>xklt1t</v>
      </c>
      <c r="L116" s="1" t="str">
        <f>SUBSTITUTE(K116,L$2,"")</f>
        <v>xlt1t</v>
      </c>
      <c r="M116" s="1" t="str">
        <f>SUBSTITUTE(L116,M$2,"")</f>
        <v>xt1t</v>
      </c>
      <c r="N116" s="1" t="str">
        <f>SUBSTITUTE(M116,N$2,"")</f>
        <v>xt1t</v>
      </c>
      <c r="O116" s="1" t="str">
        <f>SUBSTITUTE(N116,O$2,"")</f>
        <v>xt1t</v>
      </c>
      <c r="P116" s="1" t="str">
        <f>SUBSTITUTE(O116,P$2,"")</f>
        <v>xt1t</v>
      </c>
      <c r="Q116" s="1" t="str">
        <f>SUBSTITUTE(P116,Q$2,"")</f>
        <v>xt1t</v>
      </c>
      <c r="R116" s="1" t="str">
        <f>SUBSTITUTE(Q116,R$2,"")</f>
        <v>xt1t</v>
      </c>
      <c r="S116" s="1" t="str">
        <f>SUBSTITUTE(R116,S$2,"")</f>
        <v>xt1t</v>
      </c>
      <c r="T116" s="1" t="str">
        <f>SUBSTITUTE(S116,T$2,"")</f>
        <v>xt1t</v>
      </c>
      <c r="U116" s="1" t="str">
        <f>SUBSTITUTE(T116,U$2,"")</f>
        <v>x1</v>
      </c>
      <c r="V116" s="1" t="str">
        <f>SUBSTITUTE(U116,V$2,"")</f>
        <v>x1</v>
      </c>
      <c r="W116" s="1" t="str">
        <f>SUBSTITUTE(V116,W$2,"")</f>
        <v>x1</v>
      </c>
      <c r="X116" s="1" t="str">
        <f>SUBSTITUTE(W116,X$2,"")</f>
        <v>x1</v>
      </c>
      <c r="Y116" s="1" t="str">
        <f>SUBSTITUTE(X116,Y$2,"")</f>
        <v>1</v>
      </c>
      <c r="Z116" s="1" t="str">
        <f>SUBSTITUTE(Y116,Z$2,"")</f>
        <v>1</v>
      </c>
      <c r="AA116" s="1" t="str">
        <f>SUBSTITUTE(Z116,AA$2,"")</f>
        <v>1</v>
      </c>
      <c r="AC116" s="1" t="str">
        <f t="shared" si="10"/>
        <v>1</v>
      </c>
      <c r="AD116" s="1" t="str">
        <f t="shared" si="11"/>
        <v>1</v>
      </c>
      <c r="AE116" s="1">
        <f t="shared" si="12"/>
        <v>11</v>
      </c>
    </row>
    <row r="117" spans="1:31" x14ac:dyDescent="0.25">
      <c r="A117" s="7" t="s">
        <v>105</v>
      </c>
      <c r="B117" s="1" t="str">
        <f>SUBSTITUTE(A117,B$2,"")</f>
        <v>eightfivegxblrtcjgbdfourfsczgvm1pqpjz</v>
      </c>
      <c r="C117" s="1" t="str">
        <f>SUBSTITUTE(B117,C$2,"")</f>
        <v>eightfivegxlrtcjgdfourfsczgvm1pqpjz</v>
      </c>
      <c r="D117" s="1" t="str">
        <f>SUBSTITUTE(C117,D$2,"")</f>
        <v>eightfivegxlrtjgdfourfszgvm1pqpjz</v>
      </c>
      <c r="E117" s="1" t="str">
        <f>SUBSTITUTE(D117,E$2,"")</f>
        <v>eightfivegxlrtjgfourfszgvm1pqpjz</v>
      </c>
      <c r="F117" s="1" t="str">
        <f>SUBSTITUTE(E117,F$2,"")</f>
        <v>ightfivgxlrtjgfourfszgvm1pqpjz</v>
      </c>
      <c r="G117" s="1" t="str">
        <f>SUBSTITUTE(F117,G$2,"")</f>
        <v>ightivgxlrtjgourszgvm1pqpjz</v>
      </c>
      <c r="H117" s="1" t="str">
        <f>SUBSTITUTE(G117,H$2,"")</f>
        <v>ihtivxlrtjourszvm1pqpjz</v>
      </c>
      <c r="I117" s="1" t="str">
        <f>SUBSTITUTE(H117,I$2,"")</f>
        <v>itivxlrtjourszvm1pqpjz</v>
      </c>
      <c r="J117" s="1" t="str">
        <f>SUBSTITUTE(I117,J$2,"")</f>
        <v>tvxlrtjourszvm1pqpjz</v>
      </c>
      <c r="K117" s="1" t="str">
        <f>SUBSTITUTE(J117,K$2,"")</f>
        <v>tvxlrtourszvm1pqpz</v>
      </c>
      <c r="L117" s="1" t="str">
        <f>SUBSTITUTE(K117,L$2,"")</f>
        <v>tvxlrtourszvm1pqpz</v>
      </c>
      <c r="M117" s="1" t="str">
        <f>SUBSTITUTE(L117,M$2,"")</f>
        <v>tvxrtourszvm1pqpz</v>
      </c>
      <c r="N117" s="1" t="str">
        <f>SUBSTITUTE(M117,N$2,"")</f>
        <v>tvxrtourszv1pqpz</v>
      </c>
      <c r="O117" s="1" t="str">
        <f>SUBSTITUTE(N117,O$2,"")</f>
        <v>tvxrtourszv1pqpz</v>
      </c>
      <c r="P117" s="1" t="str">
        <f>SUBSTITUTE(O117,P$2,"")</f>
        <v>tvxrturszv1pqpz</v>
      </c>
      <c r="Q117" s="1" t="str">
        <f>SUBSTITUTE(P117,Q$2,"")</f>
        <v>tvxrturszv1qz</v>
      </c>
      <c r="R117" s="1" t="str">
        <f>SUBSTITUTE(Q117,R$2,"")</f>
        <v>tvxrturszv1z</v>
      </c>
      <c r="S117" s="1" t="str">
        <f>SUBSTITUTE(R117,S$2,"")</f>
        <v>tvxtuszv1z</v>
      </c>
      <c r="T117" s="1" t="str">
        <f>SUBSTITUTE(S117,T$2,"")</f>
        <v>tvxtuzv1z</v>
      </c>
      <c r="U117" s="1" t="str">
        <f>SUBSTITUTE(T117,U$2,"")</f>
        <v>vxuzv1z</v>
      </c>
      <c r="V117" s="1" t="str">
        <f>SUBSTITUTE(U117,V$2,"")</f>
        <v>vxzv1z</v>
      </c>
      <c r="W117" s="1" t="str">
        <f>SUBSTITUTE(V117,W$2,"")</f>
        <v>xz1z</v>
      </c>
      <c r="X117" s="1" t="str">
        <f>SUBSTITUTE(W117,X$2,"")</f>
        <v>xz1z</v>
      </c>
      <c r="Y117" s="1" t="str">
        <f>SUBSTITUTE(X117,Y$2,"")</f>
        <v>z1z</v>
      </c>
      <c r="Z117" s="1" t="str">
        <f>SUBSTITUTE(Y117,Z$2,"")</f>
        <v>z1z</v>
      </c>
      <c r="AA117" s="1" t="str">
        <f>SUBSTITUTE(Z117,AA$2,"")</f>
        <v>1</v>
      </c>
      <c r="AC117" s="1" t="str">
        <f t="shared" si="10"/>
        <v>1</v>
      </c>
      <c r="AD117" s="1" t="str">
        <f t="shared" si="11"/>
        <v>1</v>
      </c>
      <c r="AE117" s="1">
        <f t="shared" si="12"/>
        <v>11</v>
      </c>
    </row>
    <row r="118" spans="1:31" x14ac:dyDescent="0.25">
      <c r="A118" s="7" t="s">
        <v>106</v>
      </c>
      <c r="B118" s="1" t="str">
        <f>SUBSTITUTE(A118,B$2,"")</f>
        <v>6eight2nbzbsqvdm9sixeight</v>
      </c>
      <c r="C118" s="1" t="str">
        <f>SUBSTITUTE(B118,C$2,"")</f>
        <v>6eight2nzsqvdm9sixeight</v>
      </c>
      <c r="D118" s="1" t="str">
        <f>SUBSTITUTE(C118,D$2,"")</f>
        <v>6eight2nzsqvdm9sixeight</v>
      </c>
      <c r="E118" s="1" t="str">
        <f>SUBSTITUTE(D118,E$2,"")</f>
        <v>6eight2nzsqvm9sixeight</v>
      </c>
      <c r="F118" s="1" t="str">
        <f>SUBSTITUTE(E118,F$2,"")</f>
        <v>6ight2nzsqvm9sixight</v>
      </c>
      <c r="G118" s="1" t="str">
        <f>SUBSTITUTE(F118,G$2,"")</f>
        <v>6ight2nzsqvm9sixight</v>
      </c>
      <c r="H118" s="1" t="str">
        <f>SUBSTITUTE(G118,H$2,"")</f>
        <v>6iht2nzsqvm9sixiht</v>
      </c>
      <c r="I118" s="1" t="str">
        <f>SUBSTITUTE(H118,I$2,"")</f>
        <v>6it2nzsqvm9sixit</v>
      </c>
      <c r="J118" s="1" t="str">
        <f>SUBSTITUTE(I118,J$2,"")</f>
        <v>6t2nzsqvm9sxt</v>
      </c>
      <c r="K118" s="1" t="str">
        <f>SUBSTITUTE(J118,K$2,"")</f>
        <v>6t2nzsqvm9sxt</v>
      </c>
      <c r="L118" s="1" t="str">
        <f>SUBSTITUTE(K118,L$2,"")</f>
        <v>6t2nzsqvm9sxt</v>
      </c>
      <c r="M118" s="1" t="str">
        <f>SUBSTITUTE(L118,M$2,"")</f>
        <v>6t2nzsqvm9sxt</v>
      </c>
      <c r="N118" s="1" t="str">
        <f>SUBSTITUTE(M118,N$2,"")</f>
        <v>6t2nzsqv9sxt</v>
      </c>
      <c r="O118" s="1" t="str">
        <f>SUBSTITUTE(N118,O$2,"")</f>
        <v>6t2zsqv9sxt</v>
      </c>
      <c r="P118" s="1" t="str">
        <f>SUBSTITUTE(O118,P$2,"")</f>
        <v>6t2zsqv9sxt</v>
      </c>
      <c r="Q118" s="1" t="str">
        <f>SUBSTITUTE(P118,Q$2,"")</f>
        <v>6t2zsqv9sxt</v>
      </c>
      <c r="R118" s="1" t="str">
        <f>SUBSTITUTE(Q118,R$2,"")</f>
        <v>6t2zsv9sxt</v>
      </c>
      <c r="S118" s="1" t="str">
        <f>SUBSTITUTE(R118,S$2,"")</f>
        <v>6t2zsv9sxt</v>
      </c>
      <c r="T118" s="1" t="str">
        <f>SUBSTITUTE(S118,T$2,"")</f>
        <v>6t2zv9xt</v>
      </c>
      <c r="U118" s="1" t="str">
        <f>SUBSTITUTE(T118,U$2,"")</f>
        <v>62zv9x</v>
      </c>
      <c r="V118" s="1" t="str">
        <f>SUBSTITUTE(U118,V$2,"")</f>
        <v>62zv9x</v>
      </c>
      <c r="W118" s="1" t="str">
        <f>SUBSTITUTE(V118,W$2,"")</f>
        <v>62z9x</v>
      </c>
      <c r="X118" s="1" t="str">
        <f>SUBSTITUTE(W118,X$2,"")</f>
        <v>62z9x</v>
      </c>
      <c r="Y118" s="1" t="str">
        <f>SUBSTITUTE(X118,Y$2,"")</f>
        <v>62z9</v>
      </c>
      <c r="Z118" s="1" t="str">
        <f>SUBSTITUTE(Y118,Z$2,"")</f>
        <v>62z9</v>
      </c>
      <c r="AA118" s="1" t="str">
        <f>SUBSTITUTE(Z118,AA$2,"")</f>
        <v>629</v>
      </c>
      <c r="AC118" s="1" t="str">
        <f t="shared" si="10"/>
        <v>6</v>
      </c>
      <c r="AD118" s="1" t="str">
        <f t="shared" si="11"/>
        <v>9</v>
      </c>
      <c r="AE118" s="1">
        <f t="shared" si="12"/>
        <v>69</v>
      </c>
    </row>
    <row r="119" spans="1:31" x14ac:dyDescent="0.25">
      <c r="A119" s="7" t="s">
        <v>107</v>
      </c>
      <c r="B119" s="1" t="str">
        <f>SUBSTITUTE(A119,B$2,"")</f>
        <v>ftwone6nine686php</v>
      </c>
      <c r="C119" s="1" t="str">
        <f>SUBSTITUTE(B119,C$2,"")</f>
        <v>ftwone6nine686php</v>
      </c>
      <c r="D119" s="1" t="str">
        <f>SUBSTITUTE(C119,D$2,"")</f>
        <v>ftwone6nine686php</v>
      </c>
      <c r="E119" s="1" t="str">
        <f>SUBSTITUTE(D119,E$2,"")</f>
        <v>ftwone6nine686php</v>
      </c>
      <c r="F119" s="1" t="str">
        <f>SUBSTITUTE(E119,F$2,"")</f>
        <v>ftwon6nin686php</v>
      </c>
      <c r="G119" s="1" t="str">
        <f>SUBSTITUTE(F119,G$2,"")</f>
        <v>twon6nin686php</v>
      </c>
      <c r="H119" s="1" t="str">
        <f>SUBSTITUTE(G119,H$2,"")</f>
        <v>twon6nin686php</v>
      </c>
      <c r="I119" s="1" t="str">
        <f>SUBSTITUTE(H119,I$2,"")</f>
        <v>twon6nin686pp</v>
      </c>
      <c r="J119" s="1" t="str">
        <f>SUBSTITUTE(I119,J$2,"")</f>
        <v>twon6nn686pp</v>
      </c>
      <c r="K119" s="1" t="str">
        <f>SUBSTITUTE(J119,K$2,"")</f>
        <v>twon6nn686pp</v>
      </c>
      <c r="L119" s="1" t="str">
        <f>SUBSTITUTE(K119,L$2,"")</f>
        <v>twon6nn686pp</v>
      </c>
      <c r="M119" s="1" t="str">
        <f>SUBSTITUTE(L119,M$2,"")</f>
        <v>twon6nn686pp</v>
      </c>
      <c r="N119" s="1" t="str">
        <f>SUBSTITUTE(M119,N$2,"")</f>
        <v>twon6nn686pp</v>
      </c>
      <c r="O119" s="1" t="str">
        <f>SUBSTITUTE(N119,O$2,"")</f>
        <v>two6686pp</v>
      </c>
      <c r="P119" s="1" t="str">
        <f>SUBSTITUTE(O119,P$2,"")</f>
        <v>tw6686pp</v>
      </c>
      <c r="Q119" s="1" t="str">
        <f>SUBSTITUTE(P119,Q$2,"")</f>
        <v>tw6686</v>
      </c>
      <c r="R119" s="1" t="str">
        <f>SUBSTITUTE(Q119,R$2,"")</f>
        <v>tw6686</v>
      </c>
      <c r="S119" s="1" t="str">
        <f>SUBSTITUTE(R119,S$2,"")</f>
        <v>tw6686</v>
      </c>
      <c r="T119" s="1" t="str">
        <f>SUBSTITUTE(S119,T$2,"")</f>
        <v>tw6686</v>
      </c>
      <c r="U119" s="1" t="str">
        <f>SUBSTITUTE(T119,U$2,"")</f>
        <v>w6686</v>
      </c>
      <c r="V119" s="1" t="str">
        <f>SUBSTITUTE(U119,V$2,"")</f>
        <v>w6686</v>
      </c>
      <c r="W119" s="1" t="str">
        <f>SUBSTITUTE(V119,W$2,"")</f>
        <v>w6686</v>
      </c>
      <c r="X119" s="1" t="str">
        <f>SUBSTITUTE(W119,X$2,"")</f>
        <v>6686</v>
      </c>
      <c r="Y119" s="1" t="str">
        <f>SUBSTITUTE(X119,Y$2,"")</f>
        <v>6686</v>
      </c>
      <c r="Z119" s="1" t="str">
        <f>SUBSTITUTE(Y119,Z$2,"")</f>
        <v>6686</v>
      </c>
      <c r="AA119" s="1" t="str">
        <f>SUBSTITUTE(Z119,AA$2,"")</f>
        <v>6686</v>
      </c>
      <c r="AC119" s="1" t="str">
        <f t="shared" si="10"/>
        <v>6</v>
      </c>
      <c r="AD119" s="1" t="str">
        <f t="shared" si="11"/>
        <v>6</v>
      </c>
      <c r="AE119" s="1">
        <f t="shared" si="12"/>
        <v>66</v>
      </c>
    </row>
    <row r="120" spans="1:31" x14ac:dyDescent="0.25">
      <c r="A120" s="7" t="s">
        <v>108</v>
      </c>
      <c r="B120" s="1" t="str">
        <f>SUBSTITUTE(A120,B$2,"")</f>
        <v>16fivesxmpmkfzf</v>
      </c>
      <c r="C120" s="1" t="str">
        <f>SUBSTITUTE(B120,C$2,"")</f>
        <v>16fivesxmpmkfzf</v>
      </c>
      <c r="D120" s="1" t="str">
        <f>SUBSTITUTE(C120,D$2,"")</f>
        <v>16fivesxmpmkfzf</v>
      </c>
      <c r="E120" s="1" t="str">
        <f>SUBSTITUTE(D120,E$2,"")</f>
        <v>16fivesxmpmkfzf</v>
      </c>
      <c r="F120" s="1" t="str">
        <f>SUBSTITUTE(E120,F$2,"")</f>
        <v>16fivsxmpmkfzf</v>
      </c>
      <c r="G120" s="1" t="str">
        <f>SUBSTITUTE(F120,G$2,"")</f>
        <v>16ivsxmpmkz</v>
      </c>
      <c r="H120" s="1" t="str">
        <f>SUBSTITUTE(G120,H$2,"")</f>
        <v>16ivsxmpmkz</v>
      </c>
      <c r="I120" s="1" t="str">
        <f>SUBSTITUTE(H120,I$2,"")</f>
        <v>16ivsxmpmkz</v>
      </c>
      <c r="J120" s="1" t="str">
        <f>SUBSTITUTE(I120,J$2,"")</f>
        <v>16vsxmpmkz</v>
      </c>
      <c r="K120" s="1" t="str">
        <f>SUBSTITUTE(J120,K$2,"")</f>
        <v>16vsxmpmkz</v>
      </c>
      <c r="L120" s="1" t="str">
        <f>SUBSTITUTE(K120,L$2,"")</f>
        <v>16vsxmpmz</v>
      </c>
      <c r="M120" s="1" t="str">
        <f>SUBSTITUTE(L120,M$2,"")</f>
        <v>16vsxmpmz</v>
      </c>
      <c r="N120" s="1" t="str">
        <f>SUBSTITUTE(M120,N$2,"")</f>
        <v>16vsxpz</v>
      </c>
      <c r="O120" s="1" t="str">
        <f>SUBSTITUTE(N120,O$2,"")</f>
        <v>16vsxpz</v>
      </c>
      <c r="P120" s="1" t="str">
        <f>SUBSTITUTE(O120,P$2,"")</f>
        <v>16vsxpz</v>
      </c>
      <c r="Q120" s="1" t="str">
        <f>SUBSTITUTE(P120,Q$2,"")</f>
        <v>16vsxz</v>
      </c>
      <c r="R120" s="1" t="str">
        <f>SUBSTITUTE(Q120,R$2,"")</f>
        <v>16vsxz</v>
      </c>
      <c r="S120" s="1" t="str">
        <f>SUBSTITUTE(R120,S$2,"")</f>
        <v>16vsxz</v>
      </c>
      <c r="T120" s="1" t="str">
        <f>SUBSTITUTE(S120,T$2,"")</f>
        <v>16vxz</v>
      </c>
      <c r="U120" s="1" t="str">
        <f>SUBSTITUTE(T120,U$2,"")</f>
        <v>16vxz</v>
      </c>
      <c r="V120" s="1" t="str">
        <f>SUBSTITUTE(U120,V$2,"")</f>
        <v>16vxz</v>
      </c>
      <c r="W120" s="1" t="str">
        <f>SUBSTITUTE(V120,W$2,"")</f>
        <v>16xz</v>
      </c>
      <c r="X120" s="1" t="str">
        <f>SUBSTITUTE(W120,X$2,"")</f>
        <v>16xz</v>
      </c>
      <c r="Y120" s="1" t="str">
        <f>SUBSTITUTE(X120,Y$2,"")</f>
        <v>16z</v>
      </c>
      <c r="Z120" s="1" t="str">
        <f>SUBSTITUTE(Y120,Z$2,"")</f>
        <v>16z</v>
      </c>
      <c r="AA120" s="1" t="str">
        <f>SUBSTITUTE(Z120,AA$2,"")</f>
        <v>16</v>
      </c>
      <c r="AC120" s="1" t="str">
        <f t="shared" si="10"/>
        <v>1</v>
      </c>
      <c r="AD120" s="1" t="str">
        <f t="shared" si="11"/>
        <v>6</v>
      </c>
      <c r="AE120" s="1">
        <f t="shared" si="12"/>
        <v>16</v>
      </c>
    </row>
    <row r="121" spans="1:31" x14ac:dyDescent="0.25">
      <c r="A121" s="7" t="s">
        <v>109</v>
      </c>
      <c r="B121" s="1" t="str">
        <f>SUBSTITUTE(A121,B$2,"")</f>
        <v>vfmrtfhsrkpxkg897</v>
      </c>
      <c r="C121" s="1" t="str">
        <f>SUBSTITUTE(B121,C$2,"")</f>
        <v>vfmrtfhsrkpxkg897</v>
      </c>
      <c r="D121" s="1" t="str">
        <f>SUBSTITUTE(C121,D$2,"")</f>
        <v>vfmrtfhsrkpxkg897</v>
      </c>
      <c r="E121" s="1" t="str">
        <f>SUBSTITUTE(D121,E$2,"")</f>
        <v>vfmrtfhsrkpxkg897</v>
      </c>
      <c r="F121" s="1" t="str">
        <f>SUBSTITUTE(E121,F$2,"")</f>
        <v>vfmrtfhsrkpxkg897</v>
      </c>
      <c r="G121" s="1" t="str">
        <f>SUBSTITUTE(F121,G$2,"")</f>
        <v>vmrthsrkpxkg897</v>
      </c>
      <c r="H121" s="1" t="str">
        <f>SUBSTITUTE(G121,H$2,"")</f>
        <v>vmrthsrkpxk897</v>
      </c>
      <c r="I121" s="1" t="str">
        <f>SUBSTITUTE(H121,I$2,"")</f>
        <v>vmrtsrkpxk897</v>
      </c>
      <c r="J121" s="1" t="str">
        <f>SUBSTITUTE(I121,J$2,"")</f>
        <v>vmrtsrkpxk897</v>
      </c>
      <c r="K121" s="1" t="str">
        <f>SUBSTITUTE(J121,K$2,"")</f>
        <v>vmrtsrkpxk897</v>
      </c>
      <c r="L121" s="1" t="str">
        <f>SUBSTITUTE(K121,L$2,"")</f>
        <v>vmrtsrpx897</v>
      </c>
      <c r="M121" s="1" t="str">
        <f>SUBSTITUTE(L121,M$2,"")</f>
        <v>vmrtsrpx897</v>
      </c>
      <c r="N121" s="1" t="str">
        <f>SUBSTITUTE(M121,N$2,"")</f>
        <v>vrtsrpx897</v>
      </c>
      <c r="O121" s="1" t="str">
        <f>SUBSTITUTE(N121,O$2,"")</f>
        <v>vrtsrpx897</v>
      </c>
      <c r="P121" s="1" t="str">
        <f>SUBSTITUTE(O121,P$2,"")</f>
        <v>vrtsrpx897</v>
      </c>
      <c r="Q121" s="1" t="str">
        <f>SUBSTITUTE(P121,Q$2,"")</f>
        <v>vrtsrx897</v>
      </c>
      <c r="R121" s="1" t="str">
        <f>SUBSTITUTE(Q121,R$2,"")</f>
        <v>vrtsrx897</v>
      </c>
      <c r="S121" s="1" t="str">
        <f>SUBSTITUTE(R121,S$2,"")</f>
        <v>vtsx897</v>
      </c>
      <c r="T121" s="1" t="str">
        <f>SUBSTITUTE(S121,T$2,"")</f>
        <v>vtx897</v>
      </c>
      <c r="U121" s="1" t="str">
        <f>SUBSTITUTE(T121,U$2,"")</f>
        <v>vx897</v>
      </c>
      <c r="V121" s="1" t="str">
        <f>SUBSTITUTE(U121,V$2,"")</f>
        <v>vx897</v>
      </c>
      <c r="W121" s="1" t="str">
        <f>SUBSTITUTE(V121,W$2,"")</f>
        <v>x897</v>
      </c>
      <c r="X121" s="1" t="str">
        <f>SUBSTITUTE(W121,X$2,"")</f>
        <v>x897</v>
      </c>
      <c r="Y121" s="1" t="str">
        <f>SUBSTITUTE(X121,Y$2,"")</f>
        <v>897</v>
      </c>
      <c r="Z121" s="1" t="str">
        <f>SUBSTITUTE(Y121,Z$2,"")</f>
        <v>897</v>
      </c>
      <c r="AA121" s="1" t="str">
        <f>SUBSTITUTE(Z121,AA$2,"")</f>
        <v>897</v>
      </c>
      <c r="AC121" s="1" t="str">
        <f t="shared" si="10"/>
        <v>8</v>
      </c>
      <c r="AD121" s="1" t="str">
        <f t="shared" si="11"/>
        <v>7</v>
      </c>
      <c r="AE121" s="1">
        <f t="shared" si="12"/>
        <v>87</v>
      </c>
    </row>
    <row r="122" spans="1:31" x14ac:dyDescent="0.25">
      <c r="A122" s="7" t="s">
        <v>110</v>
      </c>
      <c r="B122" s="1" t="str">
        <f>SUBSTITUTE(A122,B$2,"")</f>
        <v>ksix77tzcmhbmnlqone</v>
      </c>
      <c r="C122" s="1" t="str">
        <f>SUBSTITUTE(B122,C$2,"")</f>
        <v>ksix77tzcmhmnlqone</v>
      </c>
      <c r="D122" s="1" t="str">
        <f>SUBSTITUTE(C122,D$2,"")</f>
        <v>ksix77tzmhmnlqone</v>
      </c>
      <c r="E122" s="1" t="str">
        <f>SUBSTITUTE(D122,E$2,"")</f>
        <v>ksix77tzmhmnlqone</v>
      </c>
      <c r="F122" s="1" t="str">
        <f>SUBSTITUTE(E122,F$2,"")</f>
        <v>ksix77tzmhmnlqon</v>
      </c>
      <c r="G122" s="1" t="str">
        <f>SUBSTITUTE(F122,G$2,"")</f>
        <v>ksix77tzmhmnlqon</v>
      </c>
      <c r="H122" s="1" t="str">
        <f>SUBSTITUTE(G122,H$2,"")</f>
        <v>ksix77tzmhmnlqon</v>
      </c>
      <c r="I122" s="1" t="str">
        <f>SUBSTITUTE(H122,I$2,"")</f>
        <v>ksix77tzmmnlqon</v>
      </c>
      <c r="J122" s="1" t="str">
        <f>SUBSTITUTE(I122,J$2,"")</f>
        <v>ksx77tzmmnlqon</v>
      </c>
      <c r="K122" s="1" t="str">
        <f>SUBSTITUTE(J122,K$2,"")</f>
        <v>ksx77tzmmnlqon</v>
      </c>
      <c r="L122" s="1" t="str">
        <f>SUBSTITUTE(K122,L$2,"")</f>
        <v>sx77tzmmnlqon</v>
      </c>
      <c r="M122" s="1" t="str">
        <f>SUBSTITUTE(L122,M$2,"")</f>
        <v>sx77tzmmnqon</v>
      </c>
      <c r="N122" s="1" t="str">
        <f>SUBSTITUTE(M122,N$2,"")</f>
        <v>sx77tznqon</v>
      </c>
      <c r="O122" s="1" t="str">
        <f>SUBSTITUTE(N122,O$2,"")</f>
        <v>sx77tzqo</v>
      </c>
      <c r="P122" s="1" t="str">
        <f>SUBSTITUTE(O122,P$2,"")</f>
        <v>sx77tzq</v>
      </c>
      <c r="Q122" s="1" t="str">
        <f>SUBSTITUTE(P122,Q$2,"")</f>
        <v>sx77tzq</v>
      </c>
      <c r="R122" s="1" t="str">
        <f>SUBSTITUTE(Q122,R$2,"")</f>
        <v>sx77tz</v>
      </c>
      <c r="S122" s="1" t="str">
        <f>SUBSTITUTE(R122,S$2,"")</f>
        <v>sx77tz</v>
      </c>
      <c r="T122" s="1" t="str">
        <f>SUBSTITUTE(S122,T$2,"")</f>
        <v>x77tz</v>
      </c>
      <c r="U122" s="1" t="str">
        <f>SUBSTITUTE(T122,U$2,"")</f>
        <v>x77z</v>
      </c>
      <c r="V122" s="1" t="str">
        <f>SUBSTITUTE(U122,V$2,"")</f>
        <v>x77z</v>
      </c>
      <c r="W122" s="1" t="str">
        <f>SUBSTITUTE(V122,W$2,"")</f>
        <v>x77z</v>
      </c>
      <c r="X122" s="1" t="str">
        <f>SUBSTITUTE(W122,X$2,"")</f>
        <v>x77z</v>
      </c>
      <c r="Y122" s="1" t="str">
        <f>SUBSTITUTE(X122,Y$2,"")</f>
        <v>77z</v>
      </c>
      <c r="Z122" s="1" t="str">
        <f>SUBSTITUTE(Y122,Z$2,"")</f>
        <v>77z</v>
      </c>
      <c r="AA122" s="1" t="str">
        <f>SUBSTITUTE(Z122,AA$2,"")</f>
        <v>77</v>
      </c>
      <c r="AC122" s="1" t="str">
        <f t="shared" si="10"/>
        <v>7</v>
      </c>
      <c r="AD122" s="1" t="str">
        <f t="shared" si="11"/>
        <v>7</v>
      </c>
      <c r="AE122" s="1">
        <f t="shared" si="12"/>
        <v>77</v>
      </c>
    </row>
    <row r="123" spans="1:31" x14ac:dyDescent="0.25">
      <c r="A123" s="7" t="s">
        <v>111</v>
      </c>
      <c r="B123" s="1" t="str">
        <f>SUBSTITUTE(A123,B$2,"")</f>
        <v>hdpjfive4two7eightninexjmtxx</v>
      </c>
      <c r="C123" s="1" t="str">
        <f>SUBSTITUTE(B123,C$2,"")</f>
        <v>hdpjfive4two7eightninexjmtxx</v>
      </c>
      <c r="D123" s="1" t="str">
        <f>SUBSTITUTE(C123,D$2,"")</f>
        <v>hdpjfive4two7eightninexjmtxx</v>
      </c>
      <c r="E123" s="1" t="str">
        <f>SUBSTITUTE(D123,E$2,"")</f>
        <v>hpjfive4two7eightninexjmtxx</v>
      </c>
      <c r="F123" s="1" t="str">
        <f>SUBSTITUTE(E123,F$2,"")</f>
        <v>hpjfiv4two7ightninxjmtxx</v>
      </c>
      <c r="G123" s="1" t="str">
        <f>SUBSTITUTE(F123,G$2,"")</f>
        <v>hpjiv4two7ightninxjmtxx</v>
      </c>
      <c r="H123" s="1" t="str">
        <f>SUBSTITUTE(G123,H$2,"")</f>
        <v>hpjiv4two7ihtninxjmtxx</v>
      </c>
      <c r="I123" s="1" t="str">
        <f>SUBSTITUTE(H123,I$2,"")</f>
        <v>pjiv4two7itninxjmtxx</v>
      </c>
      <c r="J123" s="1" t="str">
        <f>SUBSTITUTE(I123,J$2,"")</f>
        <v>pjv4two7tnnxjmtxx</v>
      </c>
      <c r="K123" s="1" t="str">
        <f>SUBSTITUTE(J123,K$2,"")</f>
        <v>pv4two7tnnxmtxx</v>
      </c>
      <c r="L123" s="1" t="str">
        <f>SUBSTITUTE(K123,L$2,"")</f>
        <v>pv4two7tnnxmtxx</v>
      </c>
      <c r="M123" s="1" t="str">
        <f>SUBSTITUTE(L123,M$2,"")</f>
        <v>pv4two7tnnxmtxx</v>
      </c>
      <c r="N123" s="1" t="str">
        <f>SUBSTITUTE(M123,N$2,"")</f>
        <v>pv4two7tnnxtxx</v>
      </c>
      <c r="O123" s="1" t="str">
        <f>SUBSTITUTE(N123,O$2,"")</f>
        <v>pv4two7txtxx</v>
      </c>
      <c r="P123" s="1" t="str">
        <f>SUBSTITUTE(O123,P$2,"")</f>
        <v>pv4tw7txtxx</v>
      </c>
      <c r="Q123" s="1" t="str">
        <f>SUBSTITUTE(P123,Q$2,"")</f>
        <v>v4tw7txtxx</v>
      </c>
      <c r="R123" s="1" t="str">
        <f>SUBSTITUTE(Q123,R$2,"")</f>
        <v>v4tw7txtxx</v>
      </c>
      <c r="S123" s="1" t="str">
        <f>SUBSTITUTE(R123,S$2,"")</f>
        <v>v4tw7txtxx</v>
      </c>
      <c r="T123" s="1" t="str">
        <f>SUBSTITUTE(S123,T$2,"")</f>
        <v>v4tw7txtxx</v>
      </c>
      <c r="U123" s="1" t="str">
        <f>SUBSTITUTE(T123,U$2,"")</f>
        <v>v4w7xxx</v>
      </c>
      <c r="V123" s="1" t="str">
        <f>SUBSTITUTE(U123,V$2,"")</f>
        <v>v4w7xxx</v>
      </c>
      <c r="W123" s="1" t="str">
        <f>SUBSTITUTE(V123,W$2,"")</f>
        <v>4w7xxx</v>
      </c>
      <c r="X123" s="1" t="str">
        <f>SUBSTITUTE(W123,X$2,"")</f>
        <v>47xxx</v>
      </c>
      <c r="Y123" s="1" t="str">
        <f>SUBSTITUTE(X123,Y$2,"")</f>
        <v>47</v>
      </c>
      <c r="Z123" s="1" t="str">
        <f>SUBSTITUTE(Y123,Z$2,"")</f>
        <v>47</v>
      </c>
      <c r="AA123" s="1" t="str">
        <f>SUBSTITUTE(Z123,AA$2,"")</f>
        <v>47</v>
      </c>
      <c r="AC123" s="1" t="str">
        <f t="shared" si="10"/>
        <v>4</v>
      </c>
      <c r="AD123" s="1" t="str">
        <f t="shared" si="11"/>
        <v>7</v>
      </c>
      <c r="AE123" s="1">
        <f t="shared" si="12"/>
        <v>47</v>
      </c>
    </row>
    <row r="124" spans="1:31" x14ac:dyDescent="0.25">
      <c r="A124" s="7" t="s">
        <v>112</v>
      </c>
      <c r="B124" s="1" t="str">
        <f>SUBSTITUTE(A124,B$2,"")</f>
        <v>sevenxcbbvccjtwo7rjdqmmtwossmqdz</v>
      </c>
      <c r="C124" s="1" t="str">
        <f>SUBSTITUTE(B124,C$2,"")</f>
        <v>sevenxcvccjtwo7rjdqmmtwossmqdz</v>
      </c>
      <c r="D124" s="1" t="str">
        <f>SUBSTITUTE(C124,D$2,"")</f>
        <v>sevenxvjtwo7rjdqmmtwossmqdz</v>
      </c>
      <c r="E124" s="1" t="str">
        <f>SUBSTITUTE(D124,E$2,"")</f>
        <v>sevenxvjtwo7rjqmmtwossmqz</v>
      </c>
      <c r="F124" s="1" t="str">
        <f>SUBSTITUTE(E124,F$2,"")</f>
        <v>svnxvjtwo7rjqmmtwossmqz</v>
      </c>
      <c r="G124" s="1" t="str">
        <f>SUBSTITUTE(F124,G$2,"")</f>
        <v>svnxvjtwo7rjqmmtwossmqz</v>
      </c>
      <c r="H124" s="1" t="str">
        <f>SUBSTITUTE(G124,H$2,"")</f>
        <v>svnxvjtwo7rjqmmtwossmqz</v>
      </c>
      <c r="I124" s="1" t="str">
        <f>SUBSTITUTE(H124,I$2,"")</f>
        <v>svnxvjtwo7rjqmmtwossmqz</v>
      </c>
      <c r="J124" s="1" t="str">
        <f>SUBSTITUTE(I124,J$2,"")</f>
        <v>svnxvjtwo7rjqmmtwossmqz</v>
      </c>
      <c r="K124" s="1" t="str">
        <f>SUBSTITUTE(J124,K$2,"")</f>
        <v>svnxvtwo7rqmmtwossmqz</v>
      </c>
      <c r="L124" s="1" t="str">
        <f>SUBSTITUTE(K124,L$2,"")</f>
        <v>svnxvtwo7rqmmtwossmqz</v>
      </c>
      <c r="M124" s="1" t="str">
        <f>SUBSTITUTE(L124,M$2,"")</f>
        <v>svnxvtwo7rqmmtwossmqz</v>
      </c>
      <c r="N124" s="1" t="str">
        <f>SUBSTITUTE(M124,N$2,"")</f>
        <v>svnxvtwo7rqtwossqz</v>
      </c>
      <c r="O124" s="1" t="str">
        <f>SUBSTITUTE(N124,O$2,"")</f>
        <v>svxvtwo7rqtwossqz</v>
      </c>
      <c r="P124" s="1" t="str">
        <f>SUBSTITUTE(O124,P$2,"")</f>
        <v>svxvtw7rqtwssqz</v>
      </c>
      <c r="Q124" s="1" t="str">
        <f>SUBSTITUTE(P124,Q$2,"")</f>
        <v>svxvtw7rqtwssqz</v>
      </c>
      <c r="R124" s="1" t="str">
        <f>SUBSTITUTE(Q124,R$2,"")</f>
        <v>svxvtw7rtwssz</v>
      </c>
      <c r="S124" s="1" t="str">
        <f>SUBSTITUTE(R124,S$2,"")</f>
        <v>svxvtw7twssz</v>
      </c>
      <c r="T124" s="1" t="str">
        <f>SUBSTITUTE(S124,T$2,"")</f>
        <v>vxvtw7twz</v>
      </c>
      <c r="U124" s="1" t="str">
        <f>SUBSTITUTE(T124,U$2,"")</f>
        <v>vxvw7wz</v>
      </c>
      <c r="V124" s="1" t="str">
        <f>SUBSTITUTE(U124,V$2,"")</f>
        <v>vxvw7wz</v>
      </c>
      <c r="W124" s="1" t="str">
        <f>SUBSTITUTE(V124,W$2,"")</f>
        <v>xw7wz</v>
      </c>
      <c r="X124" s="1" t="str">
        <f>SUBSTITUTE(W124,X$2,"")</f>
        <v>x7z</v>
      </c>
      <c r="Y124" s="1" t="str">
        <f>SUBSTITUTE(X124,Y$2,"")</f>
        <v>7z</v>
      </c>
      <c r="Z124" s="1" t="str">
        <f>SUBSTITUTE(Y124,Z$2,"")</f>
        <v>7z</v>
      </c>
      <c r="AA124" s="1" t="str">
        <f>SUBSTITUTE(Z124,AA$2,"")</f>
        <v>7</v>
      </c>
      <c r="AC124" s="1" t="str">
        <f t="shared" si="10"/>
        <v>7</v>
      </c>
      <c r="AD124" s="1" t="str">
        <f t="shared" si="11"/>
        <v>7</v>
      </c>
      <c r="AE124" s="1">
        <f t="shared" si="12"/>
        <v>77</v>
      </c>
    </row>
    <row r="125" spans="1:31" x14ac:dyDescent="0.25">
      <c r="A125" s="7">
        <v>4791</v>
      </c>
      <c r="B125" s="1" t="str">
        <f>SUBSTITUTE(A125,B$2,"")</f>
        <v>4791</v>
      </c>
      <c r="C125" s="1" t="str">
        <f>SUBSTITUTE(B125,C$2,"")</f>
        <v>4791</v>
      </c>
      <c r="D125" s="1" t="str">
        <f>SUBSTITUTE(C125,D$2,"")</f>
        <v>4791</v>
      </c>
      <c r="E125" s="1" t="str">
        <f>SUBSTITUTE(D125,E$2,"")</f>
        <v>4791</v>
      </c>
      <c r="F125" s="1" t="str">
        <f>SUBSTITUTE(E125,F$2,"")</f>
        <v>4791</v>
      </c>
      <c r="G125" s="1" t="str">
        <f>SUBSTITUTE(F125,G$2,"")</f>
        <v>4791</v>
      </c>
      <c r="H125" s="1" t="str">
        <f>SUBSTITUTE(G125,H$2,"")</f>
        <v>4791</v>
      </c>
      <c r="I125" s="1" t="str">
        <f>SUBSTITUTE(H125,I$2,"")</f>
        <v>4791</v>
      </c>
      <c r="J125" s="1" t="str">
        <f>SUBSTITUTE(I125,J$2,"")</f>
        <v>4791</v>
      </c>
      <c r="K125" s="1" t="str">
        <f>SUBSTITUTE(J125,K$2,"")</f>
        <v>4791</v>
      </c>
      <c r="L125" s="1" t="str">
        <f>SUBSTITUTE(K125,L$2,"")</f>
        <v>4791</v>
      </c>
      <c r="M125" s="1" t="str">
        <f>SUBSTITUTE(L125,M$2,"")</f>
        <v>4791</v>
      </c>
      <c r="N125" s="1" t="str">
        <f>SUBSTITUTE(M125,N$2,"")</f>
        <v>4791</v>
      </c>
      <c r="O125" s="1" t="str">
        <f>SUBSTITUTE(N125,O$2,"")</f>
        <v>4791</v>
      </c>
      <c r="P125" s="1" t="str">
        <f>SUBSTITUTE(O125,P$2,"")</f>
        <v>4791</v>
      </c>
      <c r="Q125" s="1" t="str">
        <f>SUBSTITUTE(P125,Q$2,"")</f>
        <v>4791</v>
      </c>
      <c r="R125" s="1" t="str">
        <f>SUBSTITUTE(Q125,R$2,"")</f>
        <v>4791</v>
      </c>
      <c r="S125" s="1" t="str">
        <f>SUBSTITUTE(R125,S$2,"")</f>
        <v>4791</v>
      </c>
      <c r="T125" s="1" t="str">
        <f>SUBSTITUTE(S125,T$2,"")</f>
        <v>4791</v>
      </c>
      <c r="U125" s="1" t="str">
        <f>SUBSTITUTE(T125,U$2,"")</f>
        <v>4791</v>
      </c>
      <c r="V125" s="1" t="str">
        <f>SUBSTITUTE(U125,V$2,"")</f>
        <v>4791</v>
      </c>
      <c r="W125" s="1" t="str">
        <f>SUBSTITUTE(V125,W$2,"")</f>
        <v>4791</v>
      </c>
      <c r="X125" s="1" t="str">
        <f>SUBSTITUTE(W125,X$2,"")</f>
        <v>4791</v>
      </c>
      <c r="Y125" s="1" t="str">
        <f>SUBSTITUTE(X125,Y$2,"")</f>
        <v>4791</v>
      </c>
      <c r="Z125" s="1" t="str">
        <f>SUBSTITUTE(Y125,Z$2,"")</f>
        <v>4791</v>
      </c>
      <c r="AA125" s="1" t="str">
        <f>SUBSTITUTE(Z125,AA$2,"")</f>
        <v>4791</v>
      </c>
      <c r="AC125" s="1" t="str">
        <f t="shared" si="10"/>
        <v>4</v>
      </c>
      <c r="AD125" s="1" t="str">
        <f t="shared" si="11"/>
        <v>1</v>
      </c>
      <c r="AE125" s="1">
        <f t="shared" si="12"/>
        <v>41</v>
      </c>
    </row>
    <row r="126" spans="1:31" x14ac:dyDescent="0.25">
      <c r="A126" s="7" t="s">
        <v>113</v>
      </c>
      <c r="B126" s="1" t="str">
        <f>SUBSTITUTE(A126,B$2,"")</f>
        <v>1dxddjrgeightonenlkrpffqtwofive</v>
      </c>
      <c r="C126" s="1" t="str">
        <f>SUBSTITUTE(B126,C$2,"")</f>
        <v>1dxddjrgeightonenlkrpffqtwofive</v>
      </c>
      <c r="D126" s="1" t="str">
        <f>SUBSTITUTE(C126,D$2,"")</f>
        <v>1dxddjrgeightonenlkrpffqtwofive</v>
      </c>
      <c r="E126" s="1" t="str">
        <f>SUBSTITUTE(D126,E$2,"")</f>
        <v>1xjrgeightonenlkrpffqtwofive</v>
      </c>
      <c r="F126" s="1" t="str">
        <f>SUBSTITUTE(E126,F$2,"")</f>
        <v>1xjrgightonnlkrpffqtwofiv</v>
      </c>
      <c r="G126" s="1" t="str">
        <f>SUBSTITUTE(F126,G$2,"")</f>
        <v>1xjrgightonnlkrpqtwoiv</v>
      </c>
      <c r="H126" s="1" t="str">
        <f>SUBSTITUTE(G126,H$2,"")</f>
        <v>1xjrihtonnlkrpqtwoiv</v>
      </c>
      <c r="I126" s="1" t="str">
        <f>SUBSTITUTE(H126,I$2,"")</f>
        <v>1xjritonnlkrpqtwoiv</v>
      </c>
      <c r="J126" s="1" t="str">
        <f>SUBSTITUTE(I126,J$2,"")</f>
        <v>1xjrtonnlkrpqtwov</v>
      </c>
      <c r="K126" s="1" t="str">
        <f>SUBSTITUTE(J126,K$2,"")</f>
        <v>1xrtonnlkrpqtwov</v>
      </c>
      <c r="L126" s="1" t="str">
        <f>SUBSTITUTE(K126,L$2,"")</f>
        <v>1xrtonnlrpqtwov</v>
      </c>
      <c r="M126" s="1" t="str">
        <f>SUBSTITUTE(L126,M$2,"")</f>
        <v>1xrtonnrpqtwov</v>
      </c>
      <c r="N126" s="1" t="str">
        <f>SUBSTITUTE(M126,N$2,"")</f>
        <v>1xrtonnrpqtwov</v>
      </c>
      <c r="O126" s="1" t="str">
        <f>SUBSTITUTE(N126,O$2,"")</f>
        <v>1xrtorpqtwov</v>
      </c>
      <c r="P126" s="1" t="str">
        <f>SUBSTITUTE(O126,P$2,"")</f>
        <v>1xrtrpqtwv</v>
      </c>
      <c r="Q126" s="1" t="str">
        <f>SUBSTITUTE(P126,Q$2,"")</f>
        <v>1xrtrqtwv</v>
      </c>
      <c r="R126" s="1" t="str">
        <f>SUBSTITUTE(Q126,R$2,"")</f>
        <v>1xrtrtwv</v>
      </c>
      <c r="S126" s="1" t="str">
        <f>SUBSTITUTE(R126,S$2,"")</f>
        <v>1xttwv</v>
      </c>
      <c r="T126" s="1" t="str">
        <f>SUBSTITUTE(S126,T$2,"")</f>
        <v>1xttwv</v>
      </c>
      <c r="U126" s="1" t="str">
        <f>SUBSTITUTE(T126,U$2,"")</f>
        <v>1xwv</v>
      </c>
      <c r="V126" s="1" t="str">
        <f>SUBSTITUTE(U126,V$2,"")</f>
        <v>1xwv</v>
      </c>
      <c r="W126" s="1" t="str">
        <f>SUBSTITUTE(V126,W$2,"")</f>
        <v>1xw</v>
      </c>
      <c r="X126" s="1" t="str">
        <f>SUBSTITUTE(W126,X$2,"")</f>
        <v>1x</v>
      </c>
      <c r="Y126" s="1" t="str">
        <f>SUBSTITUTE(X126,Y$2,"")</f>
        <v>1</v>
      </c>
      <c r="Z126" s="1" t="str">
        <f>SUBSTITUTE(Y126,Z$2,"")</f>
        <v>1</v>
      </c>
      <c r="AA126" s="1" t="str">
        <f>SUBSTITUTE(Z126,AA$2,"")</f>
        <v>1</v>
      </c>
      <c r="AC126" s="1" t="str">
        <f t="shared" si="10"/>
        <v>1</v>
      </c>
      <c r="AD126" s="1" t="str">
        <f t="shared" si="11"/>
        <v>1</v>
      </c>
      <c r="AE126" s="1">
        <f t="shared" si="12"/>
        <v>11</v>
      </c>
    </row>
    <row r="127" spans="1:31" x14ac:dyDescent="0.25">
      <c r="A127" s="7" t="s">
        <v>114</v>
      </c>
      <c r="B127" s="1" t="str">
        <f>SUBSTITUTE(A127,B$2,"")</f>
        <v>qzjksevenninelsbvlczkdglgtlglcrfour6</v>
      </c>
      <c r="C127" s="1" t="str">
        <f>SUBSTITUTE(B127,C$2,"")</f>
        <v>qzjksevenninelsvlczkdglgtlglcrfour6</v>
      </c>
      <c r="D127" s="1" t="str">
        <f>SUBSTITUTE(C127,D$2,"")</f>
        <v>qzjksevenninelsvlzkdglgtlglrfour6</v>
      </c>
      <c r="E127" s="1" t="str">
        <f>SUBSTITUTE(D127,E$2,"")</f>
        <v>qzjksevenninelsvlzkglgtlglrfour6</v>
      </c>
      <c r="F127" s="1" t="str">
        <f>SUBSTITUTE(E127,F$2,"")</f>
        <v>qzjksvnninlsvlzkglgtlglrfour6</v>
      </c>
      <c r="G127" s="1" t="str">
        <f>SUBSTITUTE(F127,G$2,"")</f>
        <v>qzjksvnninlsvlzkglgtlglrour6</v>
      </c>
      <c r="H127" s="1" t="str">
        <f>SUBSTITUTE(G127,H$2,"")</f>
        <v>qzjksvnninlsvlzkltllrour6</v>
      </c>
      <c r="I127" s="1" t="str">
        <f>SUBSTITUTE(H127,I$2,"")</f>
        <v>qzjksvnninlsvlzkltllrour6</v>
      </c>
      <c r="J127" s="1" t="str">
        <f>SUBSTITUTE(I127,J$2,"")</f>
        <v>qzjksvnnnlsvlzkltllrour6</v>
      </c>
      <c r="K127" s="1" t="str">
        <f>SUBSTITUTE(J127,K$2,"")</f>
        <v>qzksvnnnlsvlzkltllrour6</v>
      </c>
      <c r="L127" s="1" t="str">
        <f>SUBSTITUTE(K127,L$2,"")</f>
        <v>qzsvnnnlsvlzltllrour6</v>
      </c>
      <c r="M127" s="1" t="str">
        <f>SUBSTITUTE(L127,M$2,"")</f>
        <v>qzsvnnnsvztrour6</v>
      </c>
      <c r="N127" s="1" t="str">
        <f>SUBSTITUTE(M127,N$2,"")</f>
        <v>qzsvnnnsvztrour6</v>
      </c>
      <c r="O127" s="1" t="str">
        <f>SUBSTITUTE(N127,O$2,"")</f>
        <v>qzsvsvztrour6</v>
      </c>
      <c r="P127" s="1" t="str">
        <f>SUBSTITUTE(O127,P$2,"")</f>
        <v>qzsvsvztrur6</v>
      </c>
      <c r="Q127" s="1" t="str">
        <f>SUBSTITUTE(P127,Q$2,"")</f>
        <v>qzsvsvztrur6</v>
      </c>
      <c r="R127" s="1" t="str">
        <f>SUBSTITUTE(Q127,R$2,"")</f>
        <v>zsvsvztrur6</v>
      </c>
      <c r="S127" s="1" t="str">
        <f>SUBSTITUTE(R127,S$2,"")</f>
        <v>zsvsvztu6</v>
      </c>
      <c r="T127" s="1" t="str">
        <f>SUBSTITUTE(S127,T$2,"")</f>
        <v>zvvztu6</v>
      </c>
      <c r="U127" s="1" t="str">
        <f>SUBSTITUTE(T127,U$2,"")</f>
        <v>zvvzu6</v>
      </c>
      <c r="V127" s="1" t="str">
        <f>SUBSTITUTE(U127,V$2,"")</f>
        <v>zvvz6</v>
      </c>
      <c r="W127" s="1" t="str">
        <f>SUBSTITUTE(V127,W$2,"")</f>
        <v>zz6</v>
      </c>
      <c r="X127" s="1" t="str">
        <f>SUBSTITUTE(W127,X$2,"")</f>
        <v>zz6</v>
      </c>
      <c r="Y127" s="1" t="str">
        <f>SUBSTITUTE(X127,Y$2,"")</f>
        <v>zz6</v>
      </c>
      <c r="Z127" s="1" t="str">
        <f>SUBSTITUTE(Y127,Z$2,"")</f>
        <v>zz6</v>
      </c>
      <c r="AA127" s="1" t="str">
        <f>SUBSTITUTE(Z127,AA$2,"")</f>
        <v>6</v>
      </c>
      <c r="AC127" s="1" t="str">
        <f t="shared" si="10"/>
        <v>6</v>
      </c>
      <c r="AD127" s="1" t="str">
        <f t="shared" si="11"/>
        <v>6</v>
      </c>
      <c r="AE127" s="1">
        <f t="shared" si="12"/>
        <v>66</v>
      </c>
    </row>
    <row r="128" spans="1:31" x14ac:dyDescent="0.25">
      <c r="A128" s="7" t="s">
        <v>115</v>
      </c>
      <c r="B128" s="1" t="str">
        <f>SUBSTITUTE(A128,B$2,"")</f>
        <v>66smvxndcrb</v>
      </c>
      <c r="C128" s="1" t="str">
        <f>SUBSTITUTE(B128,C$2,"")</f>
        <v>66smvxndcr</v>
      </c>
      <c r="D128" s="1" t="str">
        <f>SUBSTITUTE(C128,D$2,"")</f>
        <v>66smvxndr</v>
      </c>
      <c r="E128" s="1" t="str">
        <f>SUBSTITUTE(D128,E$2,"")</f>
        <v>66smvxnr</v>
      </c>
      <c r="F128" s="1" t="str">
        <f>SUBSTITUTE(E128,F$2,"")</f>
        <v>66smvxnr</v>
      </c>
      <c r="G128" s="1" t="str">
        <f>SUBSTITUTE(F128,G$2,"")</f>
        <v>66smvxnr</v>
      </c>
      <c r="H128" s="1" t="str">
        <f>SUBSTITUTE(G128,H$2,"")</f>
        <v>66smvxnr</v>
      </c>
      <c r="I128" s="1" t="str">
        <f>SUBSTITUTE(H128,I$2,"")</f>
        <v>66smvxnr</v>
      </c>
      <c r="J128" s="1" t="str">
        <f>SUBSTITUTE(I128,J$2,"")</f>
        <v>66smvxnr</v>
      </c>
      <c r="K128" s="1" t="str">
        <f>SUBSTITUTE(J128,K$2,"")</f>
        <v>66smvxnr</v>
      </c>
      <c r="L128" s="1" t="str">
        <f>SUBSTITUTE(K128,L$2,"")</f>
        <v>66smvxnr</v>
      </c>
      <c r="M128" s="1" t="str">
        <f>SUBSTITUTE(L128,M$2,"")</f>
        <v>66smvxnr</v>
      </c>
      <c r="N128" s="1" t="str">
        <f>SUBSTITUTE(M128,N$2,"")</f>
        <v>66svxnr</v>
      </c>
      <c r="O128" s="1" t="str">
        <f>SUBSTITUTE(N128,O$2,"")</f>
        <v>66svxr</v>
      </c>
      <c r="P128" s="1" t="str">
        <f>SUBSTITUTE(O128,P$2,"")</f>
        <v>66svxr</v>
      </c>
      <c r="Q128" s="1" t="str">
        <f>SUBSTITUTE(P128,Q$2,"")</f>
        <v>66svxr</v>
      </c>
      <c r="R128" s="1" t="str">
        <f>SUBSTITUTE(Q128,R$2,"")</f>
        <v>66svxr</v>
      </c>
      <c r="S128" s="1" t="str">
        <f>SUBSTITUTE(R128,S$2,"")</f>
        <v>66svx</v>
      </c>
      <c r="T128" s="1" t="str">
        <f>SUBSTITUTE(S128,T$2,"")</f>
        <v>66vx</v>
      </c>
      <c r="U128" s="1" t="str">
        <f>SUBSTITUTE(T128,U$2,"")</f>
        <v>66vx</v>
      </c>
      <c r="V128" s="1" t="str">
        <f>SUBSTITUTE(U128,V$2,"")</f>
        <v>66vx</v>
      </c>
      <c r="W128" s="1" t="str">
        <f>SUBSTITUTE(V128,W$2,"")</f>
        <v>66x</v>
      </c>
      <c r="X128" s="1" t="str">
        <f>SUBSTITUTE(W128,X$2,"")</f>
        <v>66x</v>
      </c>
      <c r="Y128" s="1" t="str">
        <f>SUBSTITUTE(X128,Y$2,"")</f>
        <v>66</v>
      </c>
      <c r="Z128" s="1" t="str">
        <f>SUBSTITUTE(Y128,Z$2,"")</f>
        <v>66</v>
      </c>
      <c r="AA128" s="1" t="str">
        <f>SUBSTITUTE(Z128,AA$2,"")</f>
        <v>66</v>
      </c>
      <c r="AC128" s="1" t="str">
        <f t="shared" si="10"/>
        <v>6</v>
      </c>
      <c r="AD128" s="1" t="str">
        <f t="shared" si="11"/>
        <v>6</v>
      </c>
      <c r="AE128" s="1">
        <f t="shared" si="12"/>
        <v>66</v>
      </c>
    </row>
    <row r="129" spans="1:31" x14ac:dyDescent="0.25">
      <c r="A129" s="7" t="s">
        <v>116</v>
      </c>
      <c r="B129" s="1" t="str">
        <f>SUBSTITUTE(A129,B$2,"")</f>
        <v>3mmthree</v>
      </c>
      <c r="C129" s="1" t="str">
        <f>SUBSTITUTE(B129,C$2,"")</f>
        <v>3mmthree</v>
      </c>
      <c r="D129" s="1" t="str">
        <f>SUBSTITUTE(C129,D$2,"")</f>
        <v>3mmthree</v>
      </c>
      <c r="E129" s="1" t="str">
        <f>SUBSTITUTE(D129,E$2,"")</f>
        <v>3mmthree</v>
      </c>
      <c r="F129" s="1" t="str">
        <f>SUBSTITUTE(E129,F$2,"")</f>
        <v>3mmthr</v>
      </c>
      <c r="G129" s="1" t="str">
        <f>SUBSTITUTE(F129,G$2,"")</f>
        <v>3mmthr</v>
      </c>
      <c r="H129" s="1" t="str">
        <f>SUBSTITUTE(G129,H$2,"")</f>
        <v>3mmthr</v>
      </c>
      <c r="I129" s="1" t="str">
        <f>SUBSTITUTE(H129,I$2,"")</f>
        <v>3mmtr</v>
      </c>
      <c r="J129" s="1" t="str">
        <f>SUBSTITUTE(I129,J$2,"")</f>
        <v>3mmtr</v>
      </c>
      <c r="K129" s="1" t="str">
        <f>SUBSTITUTE(J129,K$2,"")</f>
        <v>3mmtr</v>
      </c>
      <c r="L129" s="1" t="str">
        <f>SUBSTITUTE(K129,L$2,"")</f>
        <v>3mmtr</v>
      </c>
      <c r="M129" s="1" t="str">
        <f>SUBSTITUTE(L129,M$2,"")</f>
        <v>3mmtr</v>
      </c>
      <c r="N129" s="1" t="str">
        <f>SUBSTITUTE(M129,N$2,"")</f>
        <v>3tr</v>
      </c>
      <c r="O129" s="1" t="str">
        <f>SUBSTITUTE(N129,O$2,"")</f>
        <v>3tr</v>
      </c>
      <c r="P129" s="1" t="str">
        <f>SUBSTITUTE(O129,P$2,"")</f>
        <v>3tr</v>
      </c>
      <c r="Q129" s="1" t="str">
        <f>SUBSTITUTE(P129,Q$2,"")</f>
        <v>3tr</v>
      </c>
      <c r="R129" s="1" t="str">
        <f>SUBSTITUTE(Q129,R$2,"")</f>
        <v>3tr</v>
      </c>
      <c r="S129" s="1" t="str">
        <f>SUBSTITUTE(R129,S$2,"")</f>
        <v>3t</v>
      </c>
      <c r="T129" s="1" t="str">
        <f>SUBSTITUTE(S129,T$2,"")</f>
        <v>3t</v>
      </c>
      <c r="U129" s="1" t="str">
        <f>SUBSTITUTE(T129,U$2,"")</f>
        <v>3</v>
      </c>
      <c r="V129" s="1" t="str">
        <f>SUBSTITUTE(U129,V$2,"")</f>
        <v>3</v>
      </c>
      <c r="W129" s="1" t="str">
        <f>SUBSTITUTE(V129,W$2,"")</f>
        <v>3</v>
      </c>
      <c r="X129" s="1" t="str">
        <f>SUBSTITUTE(W129,X$2,"")</f>
        <v>3</v>
      </c>
      <c r="Y129" s="1" t="str">
        <f>SUBSTITUTE(X129,Y$2,"")</f>
        <v>3</v>
      </c>
      <c r="Z129" s="1" t="str">
        <f>SUBSTITUTE(Y129,Z$2,"")</f>
        <v>3</v>
      </c>
      <c r="AA129" s="1" t="str">
        <f>SUBSTITUTE(Z129,AA$2,"")</f>
        <v>3</v>
      </c>
      <c r="AC129" s="1" t="str">
        <f t="shared" si="10"/>
        <v>3</v>
      </c>
      <c r="AD129" s="1" t="str">
        <f t="shared" si="11"/>
        <v>3</v>
      </c>
      <c r="AE129" s="1">
        <f t="shared" si="12"/>
        <v>33</v>
      </c>
    </row>
    <row r="130" spans="1:31" x14ac:dyDescent="0.25">
      <c r="A130" s="7" t="s">
        <v>117</v>
      </c>
      <c r="B130" s="1" t="str">
        <f>SUBSTITUTE(A130,B$2,"")</f>
        <v>291pbztnnmc</v>
      </c>
      <c r="C130" s="1" t="str">
        <f>SUBSTITUTE(B130,C$2,"")</f>
        <v>291pztnnmc</v>
      </c>
      <c r="D130" s="1" t="str">
        <f>SUBSTITUTE(C130,D$2,"")</f>
        <v>291pztnnm</v>
      </c>
      <c r="E130" s="1" t="str">
        <f>SUBSTITUTE(D130,E$2,"")</f>
        <v>291pztnnm</v>
      </c>
      <c r="F130" s="1" t="str">
        <f>SUBSTITUTE(E130,F$2,"")</f>
        <v>291pztnnm</v>
      </c>
      <c r="G130" s="1" t="str">
        <f>SUBSTITUTE(F130,G$2,"")</f>
        <v>291pztnnm</v>
      </c>
      <c r="H130" s="1" t="str">
        <f>SUBSTITUTE(G130,H$2,"")</f>
        <v>291pztnnm</v>
      </c>
      <c r="I130" s="1" t="str">
        <f>SUBSTITUTE(H130,I$2,"")</f>
        <v>291pztnnm</v>
      </c>
      <c r="J130" s="1" t="str">
        <f>SUBSTITUTE(I130,J$2,"")</f>
        <v>291pztnnm</v>
      </c>
      <c r="K130" s="1" t="str">
        <f>SUBSTITUTE(J130,K$2,"")</f>
        <v>291pztnnm</v>
      </c>
      <c r="L130" s="1" t="str">
        <f>SUBSTITUTE(K130,L$2,"")</f>
        <v>291pztnnm</v>
      </c>
      <c r="M130" s="1" t="str">
        <f>SUBSTITUTE(L130,M$2,"")</f>
        <v>291pztnnm</v>
      </c>
      <c r="N130" s="1" t="str">
        <f>SUBSTITUTE(M130,N$2,"")</f>
        <v>291pztnn</v>
      </c>
      <c r="O130" s="1" t="str">
        <f>SUBSTITUTE(N130,O$2,"")</f>
        <v>291pzt</v>
      </c>
      <c r="P130" s="1" t="str">
        <f>SUBSTITUTE(O130,P$2,"")</f>
        <v>291pzt</v>
      </c>
      <c r="Q130" s="1" t="str">
        <f>SUBSTITUTE(P130,Q$2,"")</f>
        <v>291zt</v>
      </c>
      <c r="R130" s="1" t="str">
        <f>SUBSTITUTE(Q130,R$2,"")</f>
        <v>291zt</v>
      </c>
      <c r="S130" s="1" t="str">
        <f>SUBSTITUTE(R130,S$2,"")</f>
        <v>291zt</v>
      </c>
      <c r="T130" s="1" t="str">
        <f>SUBSTITUTE(S130,T$2,"")</f>
        <v>291zt</v>
      </c>
      <c r="U130" s="1" t="str">
        <f>SUBSTITUTE(T130,U$2,"")</f>
        <v>291z</v>
      </c>
      <c r="V130" s="1" t="str">
        <f>SUBSTITUTE(U130,V$2,"")</f>
        <v>291z</v>
      </c>
      <c r="W130" s="1" t="str">
        <f>SUBSTITUTE(V130,W$2,"")</f>
        <v>291z</v>
      </c>
      <c r="X130" s="1" t="str">
        <f>SUBSTITUTE(W130,X$2,"")</f>
        <v>291z</v>
      </c>
      <c r="Y130" s="1" t="str">
        <f>SUBSTITUTE(X130,Y$2,"")</f>
        <v>291z</v>
      </c>
      <c r="Z130" s="1" t="str">
        <f>SUBSTITUTE(Y130,Z$2,"")</f>
        <v>291z</v>
      </c>
      <c r="AA130" s="1" t="str">
        <f>SUBSTITUTE(Z130,AA$2,"")</f>
        <v>291</v>
      </c>
      <c r="AC130" s="1" t="str">
        <f t="shared" si="10"/>
        <v>2</v>
      </c>
      <c r="AD130" s="1" t="str">
        <f t="shared" si="11"/>
        <v>1</v>
      </c>
      <c r="AE130" s="1">
        <f t="shared" si="12"/>
        <v>21</v>
      </c>
    </row>
    <row r="131" spans="1:31" x14ac:dyDescent="0.25">
      <c r="A131" s="7" t="s">
        <v>118</v>
      </c>
      <c r="B131" s="1" t="str">
        <f>SUBSTITUTE(A131,B$2,"")</f>
        <v>oneeight32zzmsc</v>
      </c>
      <c r="C131" s="1" t="str">
        <f>SUBSTITUTE(B131,C$2,"")</f>
        <v>oneeight32zzmsc</v>
      </c>
      <c r="D131" s="1" t="str">
        <f>SUBSTITUTE(C131,D$2,"")</f>
        <v>oneeight32zzms</v>
      </c>
      <c r="E131" s="1" t="str">
        <f>SUBSTITUTE(D131,E$2,"")</f>
        <v>oneeight32zzms</v>
      </c>
      <c r="F131" s="1" t="str">
        <f>SUBSTITUTE(E131,F$2,"")</f>
        <v>onight32zzms</v>
      </c>
      <c r="G131" s="1" t="str">
        <f>SUBSTITUTE(F131,G$2,"")</f>
        <v>onight32zzms</v>
      </c>
      <c r="H131" s="1" t="str">
        <f>SUBSTITUTE(G131,H$2,"")</f>
        <v>oniht32zzms</v>
      </c>
      <c r="I131" s="1" t="str">
        <f>SUBSTITUTE(H131,I$2,"")</f>
        <v>onit32zzms</v>
      </c>
      <c r="J131" s="1" t="str">
        <f>SUBSTITUTE(I131,J$2,"")</f>
        <v>ont32zzms</v>
      </c>
      <c r="K131" s="1" t="str">
        <f>SUBSTITUTE(J131,K$2,"")</f>
        <v>ont32zzms</v>
      </c>
      <c r="L131" s="1" t="str">
        <f>SUBSTITUTE(K131,L$2,"")</f>
        <v>ont32zzms</v>
      </c>
      <c r="M131" s="1" t="str">
        <f>SUBSTITUTE(L131,M$2,"")</f>
        <v>ont32zzms</v>
      </c>
      <c r="N131" s="1" t="str">
        <f>SUBSTITUTE(M131,N$2,"")</f>
        <v>ont32zzs</v>
      </c>
      <c r="O131" s="1" t="str">
        <f>SUBSTITUTE(N131,O$2,"")</f>
        <v>ot32zzs</v>
      </c>
      <c r="P131" s="1" t="str">
        <f>SUBSTITUTE(O131,P$2,"")</f>
        <v>t32zzs</v>
      </c>
      <c r="Q131" s="1" t="str">
        <f>SUBSTITUTE(P131,Q$2,"")</f>
        <v>t32zzs</v>
      </c>
      <c r="R131" s="1" t="str">
        <f>SUBSTITUTE(Q131,R$2,"")</f>
        <v>t32zzs</v>
      </c>
      <c r="S131" s="1" t="str">
        <f>SUBSTITUTE(R131,S$2,"")</f>
        <v>t32zzs</v>
      </c>
      <c r="T131" s="1" t="str">
        <f>SUBSTITUTE(S131,T$2,"")</f>
        <v>t32zz</v>
      </c>
      <c r="U131" s="1" t="str">
        <f>SUBSTITUTE(T131,U$2,"")</f>
        <v>32zz</v>
      </c>
      <c r="V131" s="1" t="str">
        <f>SUBSTITUTE(U131,V$2,"")</f>
        <v>32zz</v>
      </c>
      <c r="W131" s="1" t="str">
        <f>SUBSTITUTE(V131,W$2,"")</f>
        <v>32zz</v>
      </c>
      <c r="X131" s="1" t="str">
        <f>SUBSTITUTE(W131,X$2,"")</f>
        <v>32zz</v>
      </c>
      <c r="Y131" s="1" t="str">
        <f>SUBSTITUTE(X131,Y$2,"")</f>
        <v>32zz</v>
      </c>
      <c r="Z131" s="1" t="str">
        <f>SUBSTITUTE(Y131,Z$2,"")</f>
        <v>32zz</v>
      </c>
      <c r="AA131" s="1" t="str">
        <f>SUBSTITUTE(Z131,AA$2,"")</f>
        <v>32</v>
      </c>
      <c r="AC131" s="1" t="str">
        <f t="shared" si="10"/>
        <v>3</v>
      </c>
      <c r="AD131" s="1" t="str">
        <f t="shared" si="11"/>
        <v>2</v>
      </c>
      <c r="AE131" s="1">
        <f t="shared" si="12"/>
        <v>32</v>
      </c>
    </row>
    <row r="132" spans="1:31" x14ac:dyDescent="0.25">
      <c r="A132" s="7" t="s">
        <v>119</v>
      </c>
      <c r="B132" s="1" t="str">
        <f>SUBSTITUTE(A132,B$2,"")</f>
        <v>sfnpmgh5</v>
      </c>
      <c r="C132" s="1" t="str">
        <f>SUBSTITUTE(B132,C$2,"")</f>
        <v>sfnpmgh5</v>
      </c>
      <c r="D132" s="1" t="str">
        <f>SUBSTITUTE(C132,D$2,"")</f>
        <v>sfnpmgh5</v>
      </c>
      <c r="E132" s="1" t="str">
        <f>SUBSTITUTE(D132,E$2,"")</f>
        <v>sfnpmgh5</v>
      </c>
      <c r="F132" s="1" t="str">
        <f>SUBSTITUTE(E132,F$2,"")</f>
        <v>sfnpmgh5</v>
      </c>
      <c r="G132" s="1" t="str">
        <f>SUBSTITUTE(F132,G$2,"")</f>
        <v>snpmgh5</v>
      </c>
      <c r="H132" s="1" t="str">
        <f>SUBSTITUTE(G132,H$2,"")</f>
        <v>snpmh5</v>
      </c>
      <c r="I132" s="1" t="str">
        <f>SUBSTITUTE(H132,I$2,"")</f>
        <v>snpm5</v>
      </c>
      <c r="J132" s="1" t="str">
        <f>SUBSTITUTE(I132,J$2,"")</f>
        <v>snpm5</v>
      </c>
      <c r="K132" s="1" t="str">
        <f>SUBSTITUTE(J132,K$2,"")</f>
        <v>snpm5</v>
      </c>
      <c r="L132" s="1" t="str">
        <f>SUBSTITUTE(K132,L$2,"")</f>
        <v>snpm5</v>
      </c>
      <c r="M132" s="1" t="str">
        <f>SUBSTITUTE(L132,M$2,"")</f>
        <v>snpm5</v>
      </c>
      <c r="N132" s="1" t="str">
        <f>SUBSTITUTE(M132,N$2,"")</f>
        <v>snp5</v>
      </c>
      <c r="O132" s="1" t="str">
        <f>SUBSTITUTE(N132,O$2,"")</f>
        <v>sp5</v>
      </c>
      <c r="P132" s="1" t="str">
        <f>SUBSTITUTE(O132,P$2,"")</f>
        <v>sp5</v>
      </c>
      <c r="Q132" s="1" t="str">
        <f>SUBSTITUTE(P132,Q$2,"")</f>
        <v>s5</v>
      </c>
      <c r="R132" s="1" t="str">
        <f>SUBSTITUTE(Q132,R$2,"")</f>
        <v>s5</v>
      </c>
      <c r="S132" s="1" t="str">
        <f>SUBSTITUTE(R132,S$2,"")</f>
        <v>s5</v>
      </c>
      <c r="T132" s="1" t="str">
        <f>SUBSTITUTE(S132,T$2,"")</f>
        <v>5</v>
      </c>
      <c r="U132" s="1" t="str">
        <f>SUBSTITUTE(T132,U$2,"")</f>
        <v>5</v>
      </c>
      <c r="V132" s="1" t="str">
        <f>SUBSTITUTE(U132,V$2,"")</f>
        <v>5</v>
      </c>
      <c r="W132" s="1" t="str">
        <f>SUBSTITUTE(V132,W$2,"")</f>
        <v>5</v>
      </c>
      <c r="X132" s="1" t="str">
        <f>SUBSTITUTE(W132,X$2,"")</f>
        <v>5</v>
      </c>
      <c r="Y132" s="1" t="str">
        <f>SUBSTITUTE(X132,Y$2,"")</f>
        <v>5</v>
      </c>
      <c r="Z132" s="1" t="str">
        <f>SUBSTITUTE(Y132,Z$2,"")</f>
        <v>5</v>
      </c>
      <c r="AA132" s="1" t="str">
        <f>SUBSTITUTE(Z132,AA$2,"")</f>
        <v>5</v>
      </c>
      <c r="AC132" s="1" t="str">
        <f t="shared" si="10"/>
        <v>5</v>
      </c>
      <c r="AD132" s="1" t="str">
        <f t="shared" si="11"/>
        <v>5</v>
      </c>
      <c r="AE132" s="1">
        <f t="shared" si="12"/>
        <v>55</v>
      </c>
    </row>
    <row r="133" spans="1:31" x14ac:dyDescent="0.25">
      <c r="A133" s="7" t="s">
        <v>120</v>
      </c>
      <c r="B133" s="1" t="str">
        <f>SUBSTITUTE(A133,B$2,"")</f>
        <v>4jtnlvgns4bpqbjteightfive</v>
      </c>
      <c r="C133" s="1" t="str">
        <f>SUBSTITUTE(B133,C$2,"")</f>
        <v>4jtnlvgns4pqjteightfive</v>
      </c>
      <c r="D133" s="1" t="str">
        <f>SUBSTITUTE(C133,D$2,"")</f>
        <v>4jtnlvgns4pqjteightfive</v>
      </c>
      <c r="E133" s="1" t="str">
        <f>SUBSTITUTE(D133,E$2,"")</f>
        <v>4jtnlvgns4pqjteightfive</v>
      </c>
      <c r="F133" s="1" t="str">
        <f>SUBSTITUTE(E133,F$2,"")</f>
        <v>4jtnlvgns4pqjtightfiv</v>
      </c>
      <c r="G133" s="1" t="str">
        <f>SUBSTITUTE(F133,G$2,"")</f>
        <v>4jtnlvgns4pqjtightiv</v>
      </c>
      <c r="H133" s="1" t="str">
        <f>SUBSTITUTE(G133,H$2,"")</f>
        <v>4jtnlvns4pqjtihtiv</v>
      </c>
      <c r="I133" s="1" t="str">
        <f>SUBSTITUTE(H133,I$2,"")</f>
        <v>4jtnlvns4pqjtitiv</v>
      </c>
      <c r="J133" s="1" t="str">
        <f>SUBSTITUTE(I133,J$2,"")</f>
        <v>4jtnlvns4pqjttv</v>
      </c>
      <c r="K133" s="1" t="str">
        <f>SUBSTITUTE(J133,K$2,"")</f>
        <v>4tnlvns4pqttv</v>
      </c>
      <c r="L133" s="1" t="str">
        <f>SUBSTITUTE(K133,L$2,"")</f>
        <v>4tnlvns4pqttv</v>
      </c>
      <c r="M133" s="1" t="str">
        <f>SUBSTITUTE(L133,M$2,"")</f>
        <v>4tnvns4pqttv</v>
      </c>
      <c r="N133" s="1" t="str">
        <f>SUBSTITUTE(M133,N$2,"")</f>
        <v>4tnvns4pqttv</v>
      </c>
      <c r="O133" s="1" t="str">
        <f>SUBSTITUTE(N133,O$2,"")</f>
        <v>4tvs4pqttv</v>
      </c>
      <c r="P133" s="1" t="str">
        <f>SUBSTITUTE(O133,P$2,"")</f>
        <v>4tvs4pqttv</v>
      </c>
      <c r="Q133" s="1" t="str">
        <f>SUBSTITUTE(P133,Q$2,"")</f>
        <v>4tvs4qttv</v>
      </c>
      <c r="R133" s="1" t="str">
        <f>SUBSTITUTE(Q133,R$2,"")</f>
        <v>4tvs4ttv</v>
      </c>
      <c r="S133" s="1" t="str">
        <f>SUBSTITUTE(R133,S$2,"")</f>
        <v>4tvs4ttv</v>
      </c>
      <c r="T133" s="1" t="str">
        <f>SUBSTITUTE(S133,T$2,"")</f>
        <v>4tv4ttv</v>
      </c>
      <c r="U133" s="1" t="str">
        <f>SUBSTITUTE(T133,U$2,"")</f>
        <v>4v4v</v>
      </c>
      <c r="V133" s="1" t="str">
        <f>SUBSTITUTE(U133,V$2,"")</f>
        <v>4v4v</v>
      </c>
      <c r="W133" s="1" t="str">
        <f>SUBSTITUTE(V133,W$2,"")</f>
        <v>44</v>
      </c>
      <c r="X133" s="1" t="str">
        <f>SUBSTITUTE(W133,X$2,"")</f>
        <v>44</v>
      </c>
      <c r="Y133" s="1" t="str">
        <f>SUBSTITUTE(X133,Y$2,"")</f>
        <v>44</v>
      </c>
      <c r="Z133" s="1" t="str">
        <f>SUBSTITUTE(Y133,Z$2,"")</f>
        <v>44</v>
      </c>
      <c r="AA133" s="1" t="str">
        <f>SUBSTITUTE(Z133,AA$2,"")</f>
        <v>44</v>
      </c>
      <c r="AC133" s="1" t="str">
        <f t="shared" si="10"/>
        <v>4</v>
      </c>
      <c r="AD133" s="1" t="str">
        <f t="shared" si="11"/>
        <v>4</v>
      </c>
      <c r="AE133" s="1">
        <f t="shared" si="12"/>
        <v>44</v>
      </c>
    </row>
    <row r="134" spans="1:31" x14ac:dyDescent="0.25">
      <c r="A134" s="7" t="s">
        <v>121</v>
      </c>
      <c r="B134" s="1" t="str">
        <f>SUBSTITUTE(A134,B$2,"")</f>
        <v>fiveeightnine19mtxstlf</v>
      </c>
      <c r="C134" s="1" t="str">
        <f>SUBSTITUTE(B134,C$2,"")</f>
        <v>fiveeightnine19mtxstlf</v>
      </c>
      <c r="D134" s="1" t="str">
        <f>SUBSTITUTE(C134,D$2,"")</f>
        <v>fiveeightnine19mtxstlf</v>
      </c>
      <c r="E134" s="1" t="str">
        <f>SUBSTITUTE(D134,E$2,"")</f>
        <v>fiveeightnine19mtxstlf</v>
      </c>
      <c r="F134" s="1" t="str">
        <f>SUBSTITUTE(E134,F$2,"")</f>
        <v>fivightnin19mtxstlf</v>
      </c>
      <c r="G134" s="1" t="str">
        <f>SUBSTITUTE(F134,G$2,"")</f>
        <v>ivightnin19mtxstl</v>
      </c>
      <c r="H134" s="1" t="str">
        <f>SUBSTITUTE(G134,H$2,"")</f>
        <v>ivihtnin19mtxstl</v>
      </c>
      <c r="I134" s="1" t="str">
        <f>SUBSTITUTE(H134,I$2,"")</f>
        <v>ivitnin19mtxstl</v>
      </c>
      <c r="J134" s="1" t="str">
        <f>SUBSTITUTE(I134,J$2,"")</f>
        <v>vtnn19mtxstl</v>
      </c>
      <c r="K134" s="1" t="str">
        <f>SUBSTITUTE(J134,K$2,"")</f>
        <v>vtnn19mtxstl</v>
      </c>
      <c r="L134" s="1" t="str">
        <f>SUBSTITUTE(K134,L$2,"")</f>
        <v>vtnn19mtxstl</v>
      </c>
      <c r="M134" s="1" t="str">
        <f>SUBSTITUTE(L134,M$2,"")</f>
        <v>vtnn19mtxst</v>
      </c>
      <c r="N134" s="1" t="str">
        <f>SUBSTITUTE(M134,N$2,"")</f>
        <v>vtnn19txst</v>
      </c>
      <c r="O134" s="1" t="str">
        <f>SUBSTITUTE(N134,O$2,"")</f>
        <v>vt19txst</v>
      </c>
      <c r="P134" s="1" t="str">
        <f>SUBSTITUTE(O134,P$2,"")</f>
        <v>vt19txst</v>
      </c>
      <c r="Q134" s="1" t="str">
        <f>SUBSTITUTE(P134,Q$2,"")</f>
        <v>vt19txst</v>
      </c>
      <c r="R134" s="1" t="str">
        <f>SUBSTITUTE(Q134,R$2,"")</f>
        <v>vt19txst</v>
      </c>
      <c r="S134" s="1" t="str">
        <f>SUBSTITUTE(R134,S$2,"")</f>
        <v>vt19txst</v>
      </c>
      <c r="T134" s="1" t="str">
        <f>SUBSTITUTE(S134,T$2,"")</f>
        <v>vt19txt</v>
      </c>
      <c r="U134" s="1" t="str">
        <f>SUBSTITUTE(T134,U$2,"")</f>
        <v>v19x</v>
      </c>
      <c r="V134" s="1" t="str">
        <f>SUBSTITUTE(U134,V$2,"")</f>
        <v>v19x</v>
      </c>
      <c r="W134" s="1" t="str">
        <f>SUBSTITUTE(V134,W$2,"")</f>
        <v>19x</v>
      </c>
      <c r="X134" s="1" t="str">
        <f>SUBSTITUTE(W134,X$2,"")</f>
        <v>19x</v>
      </c>
      <c r="Y134" s="1" t="str">
        <f>SUBSTITUTE(X134,Y$2,"")</f>
        <v>19</v>
      </c>
      <c r="Z134" s="1" t="str">
        <f>SUBSTITUTE(Y134,Z$2,"")</f>
        <v>19</v>
      </c>
      <c r="AA134" s="1" t="str">
        <f>SUBSTITUTE(Z134,AA$2,"")</f>
        <v>19</v>
      </c>
      <c r="AC134" s="1" t="str">
        <f t="shared" si="10"/>
        <v>1</v>
      </c>
      <c r="AD134" s="1" t="str">
        <f t="shared" si="11"/>
        <v>9</v>
      </c>
      <c r="AE134" s="1">
        <f t="shared" si="12"/>
        <v>19</v>
      </c>
    </row>
    <row r="135" spans="1:31" x14ac:dyDescent="0.25">
      <c r="A135" s="7" t="s">
        <v>122</v>
      </c>
      <c r="B135" s="1" t="str">
        <f>SUBSTITUTE(A135,B$2,"")</f>
        <v>sixrdzqlvndv71</v>
      </c>
      <c r="C135" s="1" t="str">
        <f>SUBSTITUTE(B135,C$2,"")</f>
        <v>sixrdzqlvndv71</v>
      </c>
      <c r="D135" s="1" t="str">
        <f>SUBSTITUTE(C135,D$2,"")</f>
        <v>sixrdzqlvndv71</v>
      </c>
      <c r="E135" s="1" t="str">
        <f>SUBSTITUTE(D135,E$2,"")</f>
        <v>sixrzqlvnv71</v>
      </c>
      <c r="F135" s="1" t="str">
        <f>SUBSTITUTE(E135,F$2,"")</f>
        <v>sixrzqlvnv71</v>
      </c>
      <c r="G135" s="1" t="str">
        <f>SUBSTITUTE(F135,G$2,"")</f>
        <v>sixrzqlvnv71</v>
      </c>
      <c r="H135" s="1" t="str">
        <f>SUBSTITUTE(G135,H$2,"")</f>
        <v>sixrzqlvnv71</v>
      </c>
      <c r="I135" s="1" t="str">
        <f>SUBSTITUTE(H135,I$2,"")</f>
        <v>sixrzqlvnv71</v>
      </c>
      <c r="J135" s="1" t="str">
        <f>SUBSTITUTE(I135,J$2,"")</f>
        <v>sxrzqlvnv71</v>
      </c>
      <c r="K135" s="1" t="str">
        <f>SUBSTITUTE(J135,K$2,"")</f>
        <v>sxrzqlvnv71</v>
      </c>
      <c r="L135" s="1" t="str">
        <f>SUBSTITUTE(K135,L$2,"")</f>
        <v>sxrzqlvnv71</v>
      </c>
      <c r="M135" s="1" t="str">
        <f>SUBSTITUTE(L135,M$2,"")</f>
        <v>sxrzqvnv71</v>
      </c>
      <c r="N135" s="1" t="str">
        <f>SUBSTITUTE(M135,N$2,"")</f>
        <v>sxrzqvnv71</v>
      </c>
      <c r="O135" s="1" t="str">
        <f>SUBSTITUTE(N135,O$2,"")</f>
        <v>sxrzqvv71</v>
      </c>
      <c r="P135" s="1" t="str">
        <f>SUBSTITUTE(O135,P$2,"")</f>
        <v>sxrzqvv71</v>
      </c>
      <c r="Q135" s="1" t="str">
        <f>SUBSTITUTE(P135,Q$2,"")</f>
        <v>sxrzqvv71</v>
      </c>
      <c r="R135" s="1" t="str">
        <f>SUBSTITUTE(Q135,R$2,"")</f>
        <v>sxrzvv71</v>
      </c>
      <c r="S135" s="1" t="str">
        <f>SUBSTITUTE(R135,S$2,"")</f>
        <v>sxzvv71</v>
      </c>
      <c r="T135" s="1" t="str">
        <f>SUBSTITUTE(S135,T$2,"")</f>
        <v>xzvv71</v>
      </c>
      <c r="U135" s="1" t="str">
        <f>SUBSTITUTE(T135,U$2,"")</f>
        <v>xzvv71</v>
      </c>
      <c r="V135" s="1" t="str">
        <f>SUBSTITUTE(U135,V$2,"")</f>
        <v>xzvv71</v>
      </c>
      <c r="W135" s="1" t="str">
        <f>SUBSTITUTE(V135,W$2,"")</f>
        <v>xz71</v>
      </c>
      <c r="X135" s="1" t="str">
        <f>SUBSTITUTE(W135,X$2,"")</f>
        <v>xz71</v>
      </c>
      <c r="Y135" s="1" t="str">
        <f>SUBSTITUTE(X135,Y$2,"")</f>
        <v>z71</v>
      </c>
      <c r="Z135" s="1" t="str">
        <f>SUBSTITUTE(Y135,Z$2,"")</f>
        <v>z71</v>
      </c>
      <c r="AA135" s="1" t="str">
        <f>SUBSTITUTE(Z135,AA$2,"")</f>
        <v>71</v>
      </c>
      <c r="AC135" s="1" t="str">
        <f t="shared" si="10"/>
        <v>7</v>
      </c>
      <c r="AD135" s="1" t="str">
        <f t="shared" si="11"/>
        <v>1</v>
      </c>
      <c r="AE135" s="1">
        <f t="shared" si="12"/>
        <v>71</v>
      </c>
    </row>
    <row r="136" spans="1:31" x14ac:dyDescent="0.25">
      <c r="A136" s="7" t="s">
        <v>123</v>
      </c>
      <c r="B136" s="1" t="str">
        <f>SUBSTITUTE(A136,B$2,"")</f>
        <v>two2fourthreeqrtkvfqx</v>
      </c>
      <c r="C136" s="1" t="str">
        <f>SUBSTITUTE(B136,C$2,"")</f>
        <v>two2fourthreeqrtkvfqx</v>
      </c>
      <c r="D136" s="1" t="str">
        <f>SUBSTITUTE(C136,D$2,"")</f>
        <v>two2fourthreeqrtkvfqx</v>
      </c>
      <c r="E136" s="1" t="str">
        <f>SUBSTITUTE(D136,E$2,"")</f>
        <v>two2fourthreeqrtkvfqx</v>
      </c>
      <c r="F136" s="1" t="str">
        <f>SUBSTITUTE(E136,F$2,"")</f>
        <v>two2fourthrqrtkvfqx</v>
      </c>
      <c r="G136" s="1" t="str">
        <f>SUBSTITUTE(F136,G$2,"")</f>
        <v>two2ourthrqrtkvqx</v>
      </c>
      <c r="H136" s="1" t="str">
        <f>SUBSTITUTE(G136,H$2,"")</f>
        <v>two2ourthrqrtkvqx</v>
      </c>
      <c r="I136" s="1" t="str">
        <f>SUBSTITUTE(H136,I$2,"")</f>
        <v>two2ourtrqrtkvqx</v>
      </c>
      <c r="J136" s="1" t="str">
        <f>SUBSTITUTE(I136,J$2,"")</f>
        <v>two2ourtrqrtkvqx</v>
      </c>
      <c r="K136" s="1" t="str">
        <f>SUBSTITUTE(J136,K$2,"")</f>
        <v>two2ourtrqrtkvqx</v>
      </c>
      <c r="L136" s="1" t="str">
        <f>SUBSTITUTE(K136,L$2,"")</f>
        <v>two2ourtrqrtvqx</v>
      </c>
      <c r="M136" s="1" t="str">
        <f>SUBSTITUTE(L136,M$2,"")</f>
        <v>two2ourtrqrtvqx</v>
      </c>
      <c r="N136" s="1" t="str">
        <f>SUBSTITUTE(M136,N$2,"")</f>
        <v>two2ourtrqrtvqx</v>
      </c>
      <c r="O136" s="1" t="str">
        <f>SUBSTITUTE(N136,O$2,"")</f>
        <v>two2ourtrqrtvqx</v>
      </c>
      <c r="P136" s="1" t="str">
        <f>SUBSTITUTE(O136,P$2,"")</f>
        <v>tw2urtrqrtvqx</v>
      </c>
      <c r="Q136" s="1" t="str">
        <f>SUBSTITUTE(P136,Q$2,"")</f>
        <v>tw2urtrqrtvqx</v>
      </c>
      <c r="R136" s="1" t="str">
        <f>SUBSTITUTE(Q136,R$2,"")</f>
        <v>tw2urtrrtvx</v>
      </c>
      <c r="S136" s="1" t="str">
        <f>SUBSTITUTE(R136,S$2,"")</f>
        <v>tw2uttvx</v>
      </c>
      <c r="T136" s="1" t="str">
        <f>SUBSTITUTE(S136,T$2,"")</f>
        <v>tw2uttvx</v>
      </c>
      <c r="U136" s="1" t="str">
        <f>SUBSTITUTE(T136,U$2,"")</f>
        <v>w2uvx</v>
      </c>
      <c r="V136" s="1" t="str">
        <f>SUBSTITUTE(U136,V$2,"")</f>
        <v>w2vx</v>
      </c>
      <c r="W136" s="1" t="str">
        <f>SUBSTITUTE(V136,W$2,"")</f>
        <v>w2x</v>
      </c>
      <c r="X136" s="1" t="str">
        <f>SUBSTITUTE(W136,X$2,"")</f>
        <v>2x</v>
      </c>
      <c r="Y136" s="1" t="str">
        <f>SUBSTITUTE(X136,Y$2,"")</f>
        <v>2</v>
      </c>
      <c r="Z136" s="1" t="str">
        <f>SUBSTITUTE(Y136,Z$2,"")</f>
        <v>2</v>
      </c>
      <c r="AA136" s="1" t="str">
        <f>SUBSTITUTE(Z136,AA$2,"")</f>
        <v>2</v>
      </c>
      <c r="AC136" s="1" t="str">
        <f t="shared" si="10"/>
        <v>2</v>
      </c>
      <c r="AD136" s="1" t="str">
        <f t="shared" si="11"/>
        <v>2</v>
      </c>
      <c r="AE136" s="1">
        <f t="shared" si="12"/>
        <v>22</v>
      </c>
    </row>
    <row r="137" spans="1:31" x14ac:dyDescent="0.25">
      <c r="A137" s="7" t="s">
        <v>124</v>
      </c>
      <c r="B137" s="1" t="str">
        <f>SUBSTITUTE(A137,B$2,"")</f>
        <v>nine5threeseven</v>
      </c>
      <c r="C137" s="1" t="str">
        <f>SUBSTITUTE(B137,C$2,"")</f>
        <v>nine5threeseven</v>
      </c>
      <c r="D137" s="1" t="str">
        <f>SUBSTITUTE(C137,D$2,"")</f>
        <v>nine5threeseven</v>
      </c>
      <c r="E137" s="1" t="str">
        <f>SUBSTITUTE(D137,E$2,"")</f>
        <v>nine5threeseven</v>
      </c>
      <c r="F137" s="1" t="str">
        <f>SUBSTITUTE(E137,F$2,"")</f>
        <v>nin5thrsvn</v>
      </c>
      <c r="G137" s="1" t="str">
        <f>SUBSTITUTE(F137,G$2,"")</f>
        <v>nin5thrsvn</v>
      </c>
      <c r="H137" s="1" t="str">
        <f>SUBSTITUTE(G137,H$2,"")</f>
        <v>nin5thrsvn</v>
      </c>
      <c r="I137" s="1" t="str">
        <f>SUBSTITUTE(H137,I$2,"")</f>
        <v>nin5trsvn</v>
      </c>
      <c r="J137" s="1" t="str">
        <f>SUBSTITUTE(I137,J$2,"")</f>
        <v>nn5trsvn</v>
      </c>
      <c r="K137" s="1" t="str">
        <f>SUBSTITUTE(J137,K$2,"")</f>
        <v>nn5trsvn</v>
      </c>
      <c r="L137" s="1" t="str">
        <f>SUBSTITUTE(K137,L$2,"")</f>
        <v>nn5trsvn</v>
      </c>
      <c r="M137" s="1" t="str">
        <f>SUBSTITUTE(L137,M$2,"")</f>
        <v>nn5trsvn</v>
      </c>
      <c r="N137" s="1" t="str">
        <f>SUBSTITUTE(M137,N$2,"")</f>
        <v>nn5trsvn</v>
      </c>
      <c r="O137" s="1" t="str">
        <f>SUBSTITUTE(N137,O$2,"")</f>
        <v>5trsv</v>
      </c>
      <c r="P137" s="1" t="str">
        <f>SUBSTITUTE(O137,P$2,"")</f>
        <v>5trsv</v>
      </c>
      <c r="Q137" s="1" t="str">
        <f>SUBSTITUTE(P137,Q$2,"")</f>
        <v>5trsv</v>
      </c>
      <c r="R137" s="1" t="str">
        <f>SUBSTITUTE(Q137,R$2,"")</f>
        <v>5trsv</v>
      </c>
      <c r="S137" s="1" t="str">
        <f>SUBSTITUTE(R137,S$2,"")</f>
        <v>5tsv</v>
      </c>
      <c r="T137" s="1" t="str">
        <f>SUBSTITUTE(S137,T$2,"")</f>
        <v>5tv</v>
      </c>
      <c r="U137" s="1" t="str">
        <f>SUBSTITUTE(T137,U$2,"")</f>
        <v>5v</v>
      </c>
      <c r="V137" s="1" t="str">
        <f>SUBSTITUTE(U137,V$2,"")</f>
        <v>5v</v>
      </c>
      <c r="W137" s="1" t="str">
        <f>SUBSTITUTE(V137,W$2,"")</f>
        <v>5</v>
      </c>
      <c r="X137" s="1" t="str">
        <f>SUBSTITUTE(W137,X$2,"")</f>
        <v>5</v>
      </c>
      <c r="Y137" s="1" t="str">
        <f>SUBSTITUTE(X137,Y$2,"")</f>
        <v>5</v>
      </c>
      <c r="Z137" s="1" t="str">
        <f>SUBSTITUTE(Y137,Z$2,"")</f>
        <v>5</v>
      </c>
      <c r="AA137" s="1" t="str">
        <f>SUBSTITUTE(Z137,AA$2,"")</f>
        <v>5</v>
      </c>
      <c r="AC137" s="1" t="str">
        <f t="shared" si="10"/>
        <v>5</v>
      </c>
      <c r="AD137" s="1" t="str">
        <f t="shared" si="11"/>
        <v>5</v>
      </c>
      <c r="AE137" s="1">
        <f t="shared" si="12"/>
        <v>55</v>
      </c>
    </row>
    <row r="138" spans="1:31" x14ac:dyDescent="0.25">
      <c r="A138" s="7" t="s">
        <v>125</v>
      </c>
      <c r="B138" s="1" t="str">
        <f>SUBSTITUTE(A138,B$2,"")</f>
        <v>three6gt8vv1</v>
      </c>
      <c r="C138" s="1" t="str">
        <f>SUBSTITUTE(B138,C$2,"")</f>
        <v>three6gt8vv1</v>
      </c>
      <c r="D138" s="1" t="str">
        <f>SUBSTITUTE(C138,D$2,"")</f>
        <v>three6gt8vv1</v>
      </c>
      <c r="E138" s="1" t="str">
        <f>SUBSTITUTE(D138,E$2,"")</f>
        <v>three6gt8vv1</v>
      </c>
      <c r="F138" s="1" t="str">
        <f>SUBSTITUTE(E138,F$2,"")</f>
        <v>thr6gt8vv1</v>
      </c>
      <c r="G138" s="1" t="str">
        <f>SUBSTITUTE(F138,G$2,"")</f>
        <v>thr6gt8vv1</v>
      </c>
      <c r="H138" s="1" t="str">
        <f>SUBSTITUTE(G138,H$2,"")</f>
        <v>thr6t8vv1</v>
      </c>
      <c r="I138" s="1" t="str">
        <f>SUBSTITUTE(H138,I$2,"")</f>
        <v>tr6t8vv1</v>
      </c>
      <c r="J138" s="1" t="str">
        <f>SUBSTITUTE(I138,J$2,"")</f>
        <v>tr6t8vv1</v>
      </c>
      <c r="K138" s="1" t="str">
        <f>SUBSTITUTE(J138,K$2,"")</f>
        <v>tr6t8vv1</v>
      </c>
      <c r="L138" s="1" t="str">
        <f>SUBSTITUTE(K138,L$2,"")</f>
        <v>tr6t8vv1</v>
      </c>
      <c r="M138" s="1" t="str">
        <f>SUBSTITUTE(L138,M$2,"")</f>
        <v>tr6t8vv1</v>
      </c>
      <c r="N138" s="1" t="str">
        <f>SUBSTITUTE(M138,N$2,"")</f>
        <v>tr6t8vv1</v>
      </c>
      <c r="O138" s="1" t="str">
        <f>SUBSTITUTE(N138,O$2,"")</f>
        <v>tr6t8vv1</v>
      </c>
      <c r="P138" s="1" t="str">
        <f>SUBSTITUTE(O138,P$2,"")</f>
        <v>tr6t8vv1</v>
      </c>
      <c r="Q138" s="1" t="str">
        <f>SUBSTITUTE(P138,Q$2,"")</f>
        <v>tr6t8vv1</v>
      </c>
      <c r="R138" s="1" t="str">
        <f>SUBSTITUTE(Q138,R$2,"")</f>
        <v>tr6t8vv1</v>
      </c>
      <c r="S138" s="1" t="str">
        <f>SUBSTITUTE(R138,S$2,"")</f>
        <v>t6t8vv1</v>
      </c>
      <c r="T138" s="1" t="str">
        <f>SUBSTITUTE(S138,T$2,"")</f>
        <v>t6t8vv1</v>
      </c>
      <c r="U138" s="1" t="str">
        <f>SUBSTITUTE(T138,U$2,"")</f>
        <v>68vv1</v>
      </c>
      <c r="V138" s="1" t="str">
        <f>SUBSTITUTE(U138,V$2,"")</f>
        <v>68vv1</v>
      </c>
      <c r="W138" s="1" t="str">
        <f>SUBSTITUTE(V138,W$2,"")</f>
        <v>681</v>
      </c>
      <c r="X138" s="1" t="str">
        <f>SUBSTITUTE(W138,X$2,"")</f>
        <v>681</v>
      </c>
      <c r="Y138" s="1" t="str">
        <f>SUBSTITUTE(X138,Y$2,"")</f>
        <v>681</v>
      </c>
      <c r="Z138" s="1" t="str">
        <f>SUBSTITUTE(Y138,Z$2,"")</f>
        <v>681</v>
      </c>
      <c r="AA138" s="1" t="str">
        <f>SUBSTITUTE(Z138,AA$2,"")</f>
        <v>681</v>
      </c>
      <c r="AC138" s="1" t="str">
        <f t="shared" si="10"/>
        <v>6</v>
      </c>
      <c r="AD138" s="1" t="str">
        <f t="shared" si="11"/>
        <v>1</v>
      </c>
      <c r="AE138" s="1">
        <f t="shared" si="12"/>
        <v>61</v>
      </c>
    </row>
    <row r="139" spans="1:31" x14ac:dyDescent="0.25">
      <c r="A139" s="7" t="s">
        <v>126</v>
      </c>
      <c r="B139" s="1" t="str">
        <f>SUBSTITUTE(A139,B$2,"")</f>
        <v>threecvrctmlsbgv8one48eighttwo</v>
      </c>
      <c r="C139" s="1" t="str">
        <f>SUBSTITUTE(B139,C$2,"")</f>
        <v>threecvrctmlsgv8one48eighttwo</v>
      </c>
      <c r="D139" s="1" t="str">
        <f>SUBSTITUTE(C139,D$2,"")</f>
        <v>threevrtmlsgv8one48eighttwo</v>
      </c>
      <c r="E139" s="1" t="str">
        <f>SUBSTITUTE(D139,E$2,"")</f>
        <v>threevrtmlsgv8one48eighttwo</v>
      </c>
      <c r="F139" s="1" t="str">
        <f>SUBSTITUTE(E139,F$2,"")</f>
        <v>thrvrtmlsgv8on48ighttwo</v>
      </c>
      <c r="G139" s="1" t="str">
        <f>SUBSTITUTE(F139,G$2,"")</f>
        <v>thrvrtmlsgv8on48ighttwo</v>
      </c>
      <c r="H139" s="1" t="str">
        <f>SUBSTITUTE(G139,H$2,"")</f>
        <v>thrvrtmlsv8on48ihttwo</v>
      </c>
      <c r="I139" s="1" t="str">
        <f>SUBSTITUTE(H139,I$2,"")</f>
        <v>trvrtmlsv8on48ittwo</v>
      </c>
      <c r="J139" s="1" t="str">
        <f>SUBSTITUTE(I139,J$2,"")</f>
        <v>trvrtmlsv8on48ttwo</v>
      </c>
      <c r="K139" s="1" t="str">
        <f>SUBSTITUTE(J139,K$2,"")</f>
        <v>trvrtmlsv8on48ttwo</v>
      </c>
      <c r="L139" s="1" t="str">
        <f>SUBSTITUTE(K139,L$2,"")</f>
        <v>trvrtmlsv8on48ttwo</v>
      </c>
      <c r="M139" s="1" t="str">
        <f>SUBSTITUTE(L139,M$2,"")</f>
        <v>trvrtmsv8on48ttwo</v>
      </c>
      <c r="N139" s="1" t="str">
        <f>SUBSTITUTE(M139,N$2,"")</f>
        <v>trvrtsv8on48ttwo</v>
      </c>
      <c r="O139" s="1" t="str">
        <f>SUBSTITUTE(N139,O$2,"")</f>
        <v>trvrtsv8o48ttwo</v>
      </c>
      <c r="P139" s="1" t="str">
        <f>SUBSTITUTE(O139,P$2,"")</f>
        <v>trvrtsv848ttw</v>
      </c>
      <c r="Q139" s="1" t="str">
        <f>SUBSTITUTE(P139,Q$2,"")</f>
        <v>trvrtsv848ttw</v>
      </c>
      <c r="R139" s="1" t="str">
        <f>SUBSTITUTE(Q139,R$2,"")</f>
        <v>trvrtsv848ttw</v>
      </c>
      <c r="S139" s="1" t="str">
        <f>SUBSTITUTE(R139,S$2,"")</f>
        <v>tvtsv848ttw</v>
      </c>
      <c r="T139" s="1" t="str">
        <f>SUBSTITUTE(S139,T$2,"")</f>
        <v>tvtv848ttw</v>
      </c>
      <c r="U139" s="1" t="str">
        <f>SUBSTITUTE(T139,U$2,"")</f>
        <v>vv848w</v>
      </c>
      <c r="V139" s="1" t="str">
        <f>SUBSTITUTE(U139,V$2,"")</f>
        <v>vv848w</v>
      </c>
      <c r="W139" s="1" t="str">
        <f>SUBSTITUTE(V139,W$2,"")</f>
        <v>848w</v>
      </c>
      <c r="X139" s="1" t="str">
        <f>SUBSTITUTE(W139,X$2,"")</f>
        <v>848</v>
      </c>
      <c r="Y139" s="1" t="str">
        <f>SUBSTITUTE(X139,Y$2,"")</f>
        <v>848</v>
      </c>
      <c r="Z139" s="1" t="str">
        <f>SUBSTITUTE(Y139,Z$2,"")</f>
        <v>848</v>
      </c>
      <c r="AA139" s="1" t="str">
        <f>SUBSTITUTE(Z139,AA$2,"")</f>
        <v>848</v>
      </c>
      <c r="AC139" s="1" t="str">
        <f t="shared" ref="AC139:AC202" si="13">LEFT(AA139,1)</f>
        <v>8</v>
      </c>
      <c r="AD139" s="1" t="str">
        <f t="shared" ref="AD139:AD202" si="14">RIGHT(AA139,1)</f>
        <v>8</v>
      </c>
      <c r="AE139" s="1">
        <f t="shared" ref="AE139:AE202" si="15">_xlfn.NUMBERVALUE(AC139&amp;AD139)</f>
        <v>88</v>
      </c>
    </row>
    <row r="140" spans="1:31" x14ac:dyDescent="0.25">
      <c r="A140" s="7" t="s">
        <v>127</v>
      </c>
      <c r="B140" s="1" t="str">
        <f>SUBSTITUTE(A140,B$2,"")</f>
        <v>none1hzlrptbxxh9clltwovnqxt</v>
      </c>
      <c r="C140" s="1" t="str">
        <f>SUBSTITUTE(B140,C$2,"")</f>
        <v>none1hzlrptxxh9clltwovnqxt</v>
      </c>
      <c r="D140" s="1" t="str">
        <f>SUBSTITUTE(C140,D$2,"")</f>
        <v>none1hzlrptxxh9lltwovnqxt</v>
      </c>
      <c r="E140" s="1" t="str">
        <f>SUBSTITUTE(D140,E$2,"")</f>
        <v>none1hzlrptxxh9lltwovnqxt</v>
      </c>
      <c r="F140" s="1" t="str">
        <f>SUBSTITUTE(E140,F$2,"")</f>
        <v>non1hzlrptxxh9lltwovnqxt</v>
      </c>
      <c r="G140" s="1" t="str">
        <f>SUBSTITUTE(F140,G$2,"")</f>
        <v>non1hzlrptxxh9lltwovnqxt</v>
      </c>
      <c r="H140" s="1" t="str">
        <f>SUBSTITUTE(G140,H$2,"")</f>
        <v>non1hzlrptxxh9lltwovnqxt</v>
      </c>
      <c r="I140" s="1" t="str">
        <f>SUBSTITUTE(H140,I$2,"")</f>
        <v>non1zlrptxx9lltwovnqxt</v>
      </c>
      <c r="J140" s="1" t="str">
        <f>SUBSTITUTE(I140,J$2,"")</f>
        <v>non1zlrptxx9lltwovnqxt</v>
      </c>
      <c r="K140" s="1" t="str">
        <f>SUBSTITUTE(J140,K$2,"")</f>
        <v>non1zlrptxx9lltwovnqxt</v>
      </c>
      <c r="L140" s="1" t="str">
        <f>SUBSTITUTE(K140,L$2,"")</f>
        <v>non1zlrptxx9lltwovnqxt</v>
      </c>
      <c r="M140" s="1" t="str">
        <f>SUBSTITUTE(L140,M$2,"")</f>
        <v>non1zrptxx9twovnqxt</v>
      </c>
      <c r="N140" s="1" t="str">
        <f>SUBSTITUTE(M140,N$2,"")</f>
        <v>non1zrptxx9twovnqxt</v>
      </c>
      <c r="O140" s="1" t="str">
        <f>SUBSTITUTE(N140,O$2,"")</f>
        <v>o1zrptxx9twovqxt</v>
      </c>
      <c r="P140" s="1" t="str">
        <f>SUBSTITUTE(O140,P$2,"")</f>
        <v>1zrptxx9twvqxt</v>
      </c>
      <c r="Q140" s="1" t="str">
        <f>SUBSTITUTE(P140,Q$2,"")</f>
        <v>1zrtxx9twvqxt</v>
      </c>
      <c r="R140" s="1" t="str">
        <f>SUBSTITUTE(Q140,R$2,"")</f>
        <v>1zrtxx9twvxt</v>
      </c>
      <c r="S140" s="1" t="str">
        <f>SUBSTITUTE(R140,S$2,"")</f>
        <v>1ztxx9twvxt</v>
      </c>
      <c r="T140" s="1" t="str">
        <f>SUBSTITUTE(S140,T$2,"")</f>
        <v>1ztxx9twvxt</v>
      </c>
      <c r="U140" s="1" t="str">
        <f>SUBSTITUTE(T140,U$2,"")</f>
        <v>1zxx9wvx</v>
      </c>
      <c r="V140" s="1" t="str">
        <f>SUBSTITUTE(U140,V$2,"")</f>
        <v>1zxx9wvx</v>
      </c>
      <c r="W140" s="1" t="str">
        <f>SUBSTITUTE(V140,W$2,"")</f>
        <v>1zxx9wx</v>
      </c>
      <c r="X140" s="1" t="str">
        <f>SUBSTITUTE(W140,X$2,"")</f>
        <v>1zxx9x</v>
      </c>
      <c r="Y140" s="1" t="str">
        <f>SUBSTITUTE(X140,Y$2,"")</f>
        <v>1z9</v>
      </c>
      <c r="Z140" s="1" t="str">
        <f>SUBSTITUTE(Y140,Z$2,"")</f>
        <v>1z9</v>
      </c>
      <c r="AA140" s="1" t="str">
        <f>SUBSTITUTE(Z140,AA$2,"")</f>
        <v>19</v>
      </c>
      <c r="AC140" s="1" t="str">
        <f t="shared" si="13"/>
        <v>1</v>
      </c>
      <c r="AD140" s="1" t="str">
        <f t="shared" si="14"/>
        <v>9</v>
      </c>
      <c r="AE140" s="1">
        <f t="shared" si="15"/>
        <v>19</v>
      </c>
    </row>
    <row r="141" spans="1:31" x14ac:dyDescent="0.25">
      <c r="A141" s="7" t="s">
        <v>128</v>
      </c>
      <c r="B141" s="1" t="str">
        <f>SUBSTITUTE(A141,B$2,"")</f>
        <v>37svfrkmzndz</v>
      </c>
      <c r="C141" s="1" t="str">
        <f>SUBSTITUTE(B141,C$2,"")</f>
        <v>37svfrkmzndz</v>
      </c>
      <c r="D141" s="1" t="str">
        <f>SUBSTITUTE(C141,D$2,"")</f>
        <v>37svfrkmzndz</v>
      </c>
      <c r="E141" s="1" t="str">
        <f>SUBSTITUTE(D141,E$2,"")</f>
        <v>37svfrkmznz</v>
      </c>
      <c r="F141" s="1" t="str">
        <f>SUBSTITUTE(E141,F$2,"")</f>
        <v>37svfrkmznz</v>
      </c>
      <c r="G141" s="1" t="str">
        <f>SUBSTITUTE(F141,G$2,"")</f>
        <v>37svrkmznz</v>
      </c>
      <c r="H141" s="1" t="str">
        <f>SUBSTITUTE(G141,H$2,"")</f>
        <v>37svrkmznz</v>
      </c>
      <c r="I141" s="1" t="str">
        <f>SUBSTITUTE(H141,I$2,"")</f>
        <v>37svrkmznz</v>
      </c>
      <c r="J141" s="1" t="str">
        <f>SUBSTITUTE(I141,J$2,"")</f>
        <v>37svrkmznz</v>
      </c>
      <c r="K141" s="1" t="str">
        <f>SUBSTITUTE(J141,K$2,"")</f>
        <v>37svrkmznz</v>
      </c>
      <c r="L141" s="1" t="str">
        <f>SUBSTITUTE(K141,L$2,"")</f>
        <v>37svrmznz</v>
      </c>
      <c r="M141" s="1" t="str">
        <f>SUBSTITUTE(L141,M$2,"")</f>
        <v>37svrmznz</v>
      </c>
      <c r="N141" s="1" t="str">
        <f>SUBSTITUTE(M141,N$2,"")</f>
        <v>37svrznz</v>
      </c>
      <c r="O141" s="1" t="str">
        <f>SUBSTITUTE(N141,O$2,"")</f>
        <v>37svrzz</v>
      </c>
      <c r="P141" s="1" t="str">
        <f>SUBSTITUTE(O141,P$2,"")</f>
        <v>37svrzz</v>
      </c>
      <c r="Q141" s="1" t="str">
        <f>SUBSTITUTE(P141,Q$2,"")</f>
        <v>37svrzz</v>
      </c>
      <c r="R141" s="1" t="str">
        <f>SUBSTITUTE(Q141,R$2,"")</f>
        <v>37svrzz</v>
      </c>
      <c r="S141" s="1" t="str">
        <f>SUBSTITUTE(R141,S$2,"")</f>
        <v>37svzz</v>
      </c>
      <c r="T141" s="1" t="str">
        <f>SUBSTITUTE(S141,T$2,"")</f>
        <v>37vzz</v>
      </c>
      <c r="U141" s="1" t="str">
        <f>SUBSTITUTE(T141,U$2,"")</f>
        <v>37vzz</v>
      </c>
      <c r="V141" s="1" t="str">
        <f>SUBSTITUTE(U141,V$2,"")</f>
        <v>37vzz</v>
      </c>
      <c r="W141" s="1" t="str">
        <f>SUBSTITUTE(V141,W$2,"")</f>
        <v>37zz</v>
      </c>
      <c r="X141" s="1" t="str">
        <f>SUBSTITUTE(W141,X$2,"")</f>
        <v>37zz</v>
      </c>
      <c r="Y141" s="1" t="str">
        <f>SUBSTITUTE(X141,Y$2,"")</f>
        <v>37zz</v>
      </c>
      <c r="Z141" s="1" t="str">
        <f>SUBSTITUTE(Y141,Z$2,"")</f>
        <v>37zz</v>
      </c>
      <c r="AA141" s="1" t="str">
        <f>SUBSTITUTE(Z141,AA$2,"")</f>
        <v>37</v>
      </c>
      <c r="AC141" s="1" t="str">
        <f t="shared" si="13"/>
        <v>3</v>
      </c>
      <c r="AD141" s="1" t="str">
        <f t="shared" si="14"/>
        <v>7</v>
      </c>
      <c r="AE141" s="1">
        <f t="shared" si="15"/>
        <v>37</v>
      </c>
    </row>
    <row r="142" spans="1:31" x14ac:dyDescent="0.25">
      <c r="A142" s="7" t="s">
        <v>129</v>
      </c>
      <c r="B142" s="1" t="str">
        <f>SUBSTITUTE(A142,B$2,"")</f>
        <v>1snnmlmpgnine6gkxp9</v>
      </c>
      <c r="C142" s="1" t="str">
        <f>SUBSTITUTE(B142,C$2,"")</f>
        <v>1snnmlmpgnine6gkxp9</v>
      </c>
      <c r="D142" s="1" t="str">
        <f>SUBSTITUTE(C142,D$2,"")</f>
        <v>1snnmlmpgnine6gkxp9</v>
      </c>
      <c r="E142" s="1" t="str">
        <f>SUBSTITUTE(D142,E$2,"")</f>
        <v>1snnmlmpgnine6gkxp9</v>
      </c>
      <c r="F142" s="1" t="str">
        <f>SUBSTITUTE(E142,F$2,"")</f>
        <v>1snnmlmpgnin6gkxp9</v>
      </c>
      <c r="G142" s="1" t="str">
        <f>SUBSTITUTE(F142,G$2,"")</f>
        <v>1snnmlmpgnin6gkxp9</v>
      </c>
      <c r="H142" s="1" t="str">
        <f>SUBSTITUTE(G142,H$2,"")</f>
        <v>1snnmlmpnin6kxp9</v>
      </c>
      <c r="I142" s="1" t="str">
        <f>SUBSTITUTE(H142,I$2,"")</f>
        <v>1snnmlmpnin6kxp9</v>
      </c>
      <c r="J142" s="1" t="str">
        <f>SUBSTITUTE(I142,J$2,"")</f>
        <v>1snnmlmpnn6kxp9</v>
      </c>
      <c r="K142" s="1" t="str">
        <f>SUBSTITUTE(J142,K$2,"")</f>
        <v>1snnmlmpnn6kxp9</v>
      </c>
      <c r="L142" s="1" t="str">
        <f>SUBSTITUTE(K142,L$2,"")</f>
        <v>1snnmlmpnn6xp9</v>
      </c>
      <c r="M142" s="1" t="str">
        <f>SUBSTITUTE(L142,M$2,"")</f>
        <v>1snnmmpnn6xp9</v>
      </c>
      <c r="N142" s="1" t="str">
        <f>SUBSTITUTE(M142,N$2,"")</f>
        <v>1snnpnn6xp9</v>
      </c>
      <c r="O142" s="1" t="str">
        <f>SUBSTITUTE(N142,O$2,"")</f>
        <v>1sp6xp9</v>
      </c>
      <c r="P142" s="1" t="str">
        <f>SUBSTITUTE(O142,P$2,"")</f>
        <v>1sp6xp9</v>
      </c>
      <c r="Q142" s="1" t="str">
        <f>SUBSTITUTE(P142,Q$2,"")</f>
        <v>1s6x9</v>
      </c>
      <c r="R142" s="1" t="str">
        <f>SUBSTITUTE(Q142,R$2,"")</f>
        <v>1s6x9</v>
      </c>
      <c r="S142" s="1" t="str">
        <f>SUBSTITUTE(R142,S$2,"")</f>
        <v>1s6x9</v>
      </c>
      <c r="T142" s="1" t="str">
        <f>SUBSTITUTE(S142,T$2,"")</f>
        <v>16x9</v>
      </c>
      <c r="U142" s="1" t="str">
        <f>SUBSTITUTE(T142,U$2,"")</f>
        <v>16x9</v>
      </c>
      <c r="V142" s="1" t="str">
        <f>SUBSTITUTE(U142,V$2,"")</f>
        <v>16x9</v>
      </c>
      <c r="W142" s="1" t="str">
        <f>SUBSTITUTE(V142,W$2,"")</f>
        <v>16x9</v>
      </c>
      <c r="X142" s="1" t="str">
        <f>SUBSTITUTE(W142,X$2,"")</f>
        <v>16x9</v>
      </c>
      <c r="Y142" s="1" t="str">
        <f>SUBSTITUTE(X142,Y$2,"")</f>
        <v>169</v>
      </c>
      <c r="Z142" s="1" t="str">
        <f>SUBSTITUTE(Y142,Z$2,"")</f>
        <v>169</v>
      </c>
      <c r="AA142" s="1" t="str">
        <f>SUBSTITUTE(Z142,AA$2,"")</f>
        <v>169</v>
      </c>
      <c r="AC142" s="1" t="str">
        <f t="shared" si="13"/>
        <v>1</v>
      </c>
      <c r="AD142" s="1" t="str">
        <f t="shared" si="14"/>
        <v>9</v>
      </c>
      <c r="AE142" s="1">
        <f t="shared" si="15"/>
        <v>19</v>
      </c>
    </row>
    <row r="143" spans="1:31" x14ac:dyDescent="0.25">
      <c r="A143" s="7" t="s">
        <v>130</v>
      </c>
      <c r="B143" s="1" t="str">
        <f>SUBSTITUTE(A143,B$2,"")</f>
        <v>mxdspkhrgktmssk6</v>
      </c>
      <c r="C143" s="1" t="str">
        <f>SUBSTITUTE(B143,C$2,"")</f>
        <v>mxdspkhrgktmssk6</v>
      </c>
      <c r="D143" s="1" t="str">
        <f>SUBSTITUTE(C143,D$2,"")</f>
        <v>mxdspkhrgktmssk6</v>
      </c>
      <c r="E143" s="1" t="str">
        <f>SUBSTITUTE(D143,E$2,"")</f>
        <v>mxspkhrgktmssk6</v>
      </c>
      <c r="F143" s="1" t="str">
        <f>SUBSTITUTE(E143,F$2,"")</f>
        <v>mxspkhrgktmssk6</v>
      </c>
      <c r="G143" s="1" t="str">
        <f>SUBSTITUTE(F143,G$2,"")</f>
        <v>mxspkhrgktmssk6</v>
      </c>
      <c r="H143" s="1" t="str">
        <f>SUBSTITUTE(G143,H$2,"")</f>
        <v>mxspkhrktmssk6</v>
      </c>
      <c r="I143" s="1" t="str">
        <f>SUBSTITUTE(H143,I$2,"")</f>
        <v>mxspkrktmssk6</v>
      </c>
      <c r="J143" s="1" t="str">
        <f>SUBSTITUTE(I143,J$2,"")</f>
        <v>mxspkrktmssk6</v>
      </c>
      <c r="K143" s="1" t="str">
        <f>SUBSTITUTE(J143,K$2,"")</f>
        <v>mxspkrktmssk6</v>
      </c>
      <c r="L143" s="1" t="str">
        <f>SUBSTITUTE(K143,L$2,"")</f>
        <v>mxsprtmss6</v>
      </c>
      <c r="M143" s="1" t="str">
        <f>SUBSTITUTE(L143,M$2,"")</f>
        <v>mxsprtmss6</v>
      </c>
      <c r="N143" s="1" t="str">
        <f>SUBSTITUTE(M143,N$2,"")</f>
        <v>xsprtss6</v>
      </c>
      <c r="O143" s="1" t="str">
        <f>SUBSTITUTE(N143,O$2,"")</f>
        <v>xsprtss6</v>
      </c>
      <c r="P143" s="1" t="str">
        <f>SUBSTITUTE(O143,P$2,"")</f>
        <v>xsprtss6</v>
      </c>
      <c r="Q143" s="1" t="str">
        <f>SUBSTITUTE(P143,Q$2,"")</f>
        <v>xsrtss6</v>
      </c>
      <c r="R143" s="1" t="str">
        <f>SUBSTITUTE(Q143,R$2,"")</f>
        <v>xsrtss6</v>
      </c>
      <c r="S143" s="1" t="str">
        <f>SUBSTITUTE(R143,S$2,"")</f>
        <v>xstss6</v>
      </c>
      <c r="T143" s="1" t="str">
        <f>SUBSTITUTE(S143,T$2,"")</f>
        <v>xt6</v>
      </c>
      <c r="U143" s="1" t="str">
        <f>SUBSTITUTE(T143,U$2,"")</f>
        <v>x6</v>
      </c>
      <c r="V143" s="1" t="str">
        <f>SUBSTITUTE(U143,V$2,"")</f>
        <v>x6</v>
      </c>
      <c r="W143" s="1" t="str">
        <f>SUBSTITUTE(V143,W$2,"")</f>
        <v>x6</v>
      </c>
      <c r="X143" s="1" t="str">
        <f>SUBSTITUTE(W143,X$2,"")</f>
        <v>x6</v>
      </c>
      <c r="Y143" s="1" t="str">
        <f>SUBSTITUTE(X143,Y$2,"")</f>
        <v>6</v>
      </c>
      <c r="Z143" s="1" t="str">
        <f>SUBSTITUTE(Y143,Z$2,"")</f>
        <v>6</v>
      </c>
      <c r="AA143" s="1" t="str">
        <f>SUBSTITUTE(Z143,AA$2,"")</f>
        <v>6</v>
      </c>
      <c r="AC143" s="1" t="str">
        <f t="shared" si="13"/>
        <v>6</v>
      </c>
      <c r="AD143" s="1" t="str">
        <f t="shared" si="14"/>
        <v>6</v>
      </c>
      <c r="AE143" s="1">
        <f t="shared" si="15"/>
        <v>66</v>
      </c>
    </row>
    <row r="144" spans="1:31" x14ac:dyDescent="0.25">
      <c r="A144" s="7" t="s">
        <v>131</v>
      </c>
      <c r="B144" s="1" t="str">
        <f>SUBSTITUTE(A144,B$2,"")</f>
        <v>vp3ninebqsevensevenpdlgldrrsixeight</v>
      </c>
      <c r="C144" s="1" t="str">
        <f>SUBSTITUTE(B144,C$2,"")</f>
        <v>vp3nineqsevensevenpdlgldrrsixeight</v>
      </c>
      <c r="D144" s="1" t="str">
        <f>SUBSTITUTE(C144,D$2,"")</f>
        <v>vp3nineqsevensevenpdlgldrrsixeight</v>
      </c>
      <c r="E144" s="1" t="str">
        <f>SUBSTITUTE(D144,E$2,"")</f>
        <v>vp3nineqsevensevenplglrrsixeight</v>
      </c>
      <c r="F144" s="1" t="str">
        <f>SUBSTITUTE(E144,F$2,"")</f>
        <v>vp3ninqsvnsvnplglrrsixight</v>
      </c>
      <c r="G144" s="1" t="str">
        <f>SUBSTITUTE(F144,G$2,"")</f>
        <v>vp3ninqsvnsvnplglrrsixight</v>
      </c>
      <c r="H144" s="1" t="str">
        <f>SUBSTITUTE(G144,H$2,"")</f>
        <v>vp3ninqsvnsvnpllrrsixiht</v>
      </c>
      <c r="I144" s="1" t="str">
        <f>SUBSTITUTE(H144,I$2,"")</f>
        <v>vp3ninqsvnsvnpllrrsixit</v>
      </c>
      <c r="J144" s="1" t="str">
        <f>SUBSTITUTE(I144,J$2,"")</f>
        <v>vp3nnqsvnsvnpllrrsxt</v>
      </c>
      <c r="K144" s="1" t="str">
        <f>SUBSTITUTE(J144,K$2,"")</f>
        <v>vp3nnqsvnsvnpllrrsxt</v>
      </c>
      <c r="L144" s="1" t="str">
        <f>SUBSTITUTE(K144,L$2,"")</f>
        <v>vp3nnqsvnsvnpllrrsxt</v>
      </c>
      <c r="M144" s="1" t="str">
        <f>SUBSTITUTE(L144,M$2,"")</f>
        <v>vp3nnqsvnsvnprrsxt</v>
      </c>
      <c r="N144" s="1" t="str">
        <f>SUBSTITUTE(M144,N$2,"")</f>
        <v>vp3nnqsvnsvnprrsxt</v>
      </c>
      <c r="O144" s="1" t="str">
        <f>SUBSTITUTE(N144,O$2,"")</f>
        <v>vp3qsvsvprrsxt</v>
      </c>
      <c r="P144" s="1" t="str">
        <f>SUBSTITUTE(O144,P$2,"")</f>
        <v>vp3qsvsvprrsxt</v>
      </c>
      <c r="Q144" s="1" t="str">
        <f>SUBSTITUTE(P144,Q$2,"")</f>
        <v>v3qsvsvrrsxt</v>
      </c>
      <c r="R144" s="1" t="str">
        <f>SUBSTITUTE(Q144,R$2,"")</f>
        <v>v3svsvrrsxt</v>
      </c>
      <c r="S144" s="1" t="str">
        <f>SUBSTITUTE(R144,S$2,"")</f>
        <v>v3svsvsxt</v>
      </c>
      <c r="T144" s="1" t="str">
        <f>SUBSTITUTE(S144,T$2,"")</f>
        <v>v3vvxt</v>
      </c>
      <c r="U144" s="1" t="str">
        <f>SUBSTITUTE(T144,U$2,"")</f>
        <v>v3vvx</v>
      </c>
      <c r="V144" s="1" t="str">
        <f>SUBSTITUTE(U144,V$2,"")</f>
        <v>v3vvx</v>
      </c>
      <c r="W144" s="1" t="str">
        <f>SUBSTITUTE(V144,W$2,"")</f>
        <v>3x</v>
      </c>
      <c r="X144" s="1" t="str">
        <f>SUBSTITUTE(W144,X$2,"")</f>
        <v>3x</v>
      </c>
      <c r="Y144" s="1" t="str">
        <f>SUBSTITUTE(X144,Y$2,"")</f>
        <v>3</v>
      </c>
      <c r="Z144" s="1" t="str">
        <f>SUBSTITUTE(Y144,Z$2,"")</f>
        <v>3</v>
      </c>
      <c r="AA144" s="1" t="str">
        <f>SUBSTITUTE(Z144,AA$2,"")</f>
        <v>3</v>
      </c>
      <c r="AC144" s="1" t="str">
        <f t="shared" si="13"/>
        <v>3</v>
      </c>
      <c r="AD144" s="1" t="str">
        <f t="shared" si="14"/>
        <v>3</v>
      </c>
      <c r="AE144" s="1">
        <f t="shared" si="15"/>
        <v>33</v>
      </c>
    </row>
    <row r="145" spans="1:31" x14ac:dyDescent="0.25">
      <c r="A145" s="7" t="s">
        <v>132</v>
      </c>
      <c r="B145" s="1" t="str">
        <f>SUBSTITUTE(A145,B$2,"")</f>
        <v>ninedvj637seven</v>
      </c>
      <c r="C145" s="1" t="str">
        <f>SUBSTITUTE(B145,C$2,"")</f>
        <v>ninedvj637seven</v>
      </c>
      <c r="D145" s="1" t="str">
        <f>SUBSTITUTE(C145,D$2,"")</f>
        <v>ninedvj637seven</v>
      </c>
      <c r="E145" s="1" t="str">
        <f>SUBSTITUTE(D145,E$2,"")</f>
        <v>ninevj637seven</v>
      </c>
      <c r="F145" s="1" t="str">
        <f>SUBSTITUTE(E145,F$2,"")</f>
        <v>ninvj637svn</v>
      </c>
      <c r="G145" s="1" t="str">
        <f>SUBSTITUTE(F145,G$2,"")</f>
        <v>ninvj637svn</v>
      </c>
      <c r="H145" s="1" t="str">
        <f>SUBSTITUTE(G145,H$2,"")</f>
        <v>ninvj637svn</v>
      </c>
      <c r="I145" s="1" t="str">
        <f>SUBSTITUTE(H145,I$2,"")</f>
        <v>ninvj637svn</v>
      </c>
      <c r="J145" s="1" t="str">
        <f>SUBSTITUTE(I145,J$2,"")</f>
        <v>nnvj637svn</v>
      </c>
      <c r="K145" s="1" t="str">
        <f>SUBSTITUTE(J145,K$2,"")</f>
        <v>nnv637svn</v>
      </c>
      <c r="L145" s="1" t="str">
        <f>SUBSTITUTE(K145,L$2,"")</f>
        <v>nnv637svn</v>
      </c>
      <c r="M145" s="1" t="str">
        <f>SUBSTITUTE(L145,M$2,"")</f>
        <v>nnv637svn</v>
      </c>
      <c r="N145" s="1" t="str">
        <f>SUBSTITUTE(M145,N$2,"")</f>
        <v>nnv637svn</v>
      </c>
      <c r="O145" s="1" t="str">
        <f>SUBSTITUTE(N145,O$2,"")</f>
        <v>v637sv</v>
      </c>
      <c r="P145" s="1" t="str">
        <f>SUBSTITUTE(O145,P$2,"")</f>
        <v>v637sv</v>
      </c>
      <c r="Q145" s="1" t="str">
        <f>SUBSTITUTE(P145,Q$2,"")</f>
        <v>v637sv</v>
      </c>
      <c r="R145" s="1" t="str">
        <f>SUBSTITUTE(Q145,R$2,"")</f>
        <v>v637sv</v>
      </c>
      <c r="S145" s="1" t="str">
        <f>SUBSTITUTE(R145,S$2,"")</f>
        <v>v637sv</v>
      </c>
      <c r="T145" s="1" t="str">
        <f>SUBSTITUTE(S145,T$2,"")</f>
        <v>v637v</v>
      </c>
      <c r="U145" s="1" t="str">
        <f>SUBSTITUTE(T145,U$2,"")</f>
        <v>v637v</v>
      </c>
      <c r="V145" s="1" t="str">
        <f>SUBSTITUTE(U145,V$2,"")</f>
        <v>v637v</v>
      </c>
      <c r="W145" s="1" t="str">
        <f>SUBSTITUTE(V145,W$2,"")</f>
        <v>637</v>
      </c>
      <c r="X145" s="1" t="str">
        <f>SUBSTITUTE(W145,X$2,"")</f>
        <v>637</v>
      </c>
      <c r="Y145" s="1" t="str">
        <f>SUBSTITUTE(X145,Y$2,"")</f>
        <v>637</v>
      </c>
      <c r="Z145" s="1" t="str">
        <f>SUBSTITUTE(Y145,Z$2,"")</f>
        <v>637</v>
      </c>
      <c r="AA145" s="1" t="str">
        <f>SUBSTITUTE(Z145,AA$2,"")</f>
        <v>637</v>
      </c>
      <c r="AC145" s="1" t="str">
        <f t="shared" si="13"/>
        <v>6</v>
      </c>
      <c r="AD145" s="1" t="str">
        <f t="shared" si="14"/>
        <v>7</v>
      </c>
      <c r="AE145" s="1">
        <f t="shared" si="15"/>
        <v>67</v>
      </c>
    </row>
    <row r="146" spans="1:31" x14ac:dyDescent="0.25">
      <c r="A146" s="7" t="s">
        <v>133</v>
      </c>
      <c r="B146" s="1" t="str">
        <f>SUBSTITUTE(A146,B$2,"")</f>
        <v>fivethree5eightseven6</v>
      </c>
      <c r="C146" s="1" t="str">
        <f>SUBSTITUTE(B146,C$2,"")</f>
        <v>fivethree5eightseven6</v>
      </c>
      <c r="D146" s="1" t="str">
        <f>SUBSTITUTE(C146,D$2,"")</f>
        <v>fivethree5eightseven6</v>
      </c>
      <c r="E146" s="1" t="str">
        <f>SUBSTITUTE(D146,E$2,"")</f>
        <v>fivethree5eightseven6</v>
      </c>
      <c r="F146" s="1" t="str">
        <f>SUBSTITUTE(E146,F$2,"")</f>
        <v>fivthr5ightsvn6</v>
      </c>
      <c r="G146" s="1" t="str">
        <f>SUBSTITUTE(F146,G$2,"")</f>
        <v>ivthr5ightsvn6</v>
      </c>
      <c r="H146" s="1" t="str">
        <f>SUBSTITUTE(G146,H$2,"")</f>
        <v>ivthr5ihtsvn6</v>
      </c>
      <c r="I146" s="1" t="str">
        <f>SUBSTITUTE(H146,I$2,"")</f>
        <v>ivtr5itsvn6</v>
      </c>
      <c r="J146" s="1" t="str">
        <f>SUBSTITUTE(I146,J$2,"")</f>
        <v>vtr5tsvn6</v>
      </c>
      <c r="K146" s="1" t="str">
        <f>SUBSTITUTE(J146,K$2,"")</f>
        <v>vtr5tsvn6</v>
      </c>
      <c r="L146" s="1" t="str">
        <f>SUBSTITUTE(K146,L$2,"")</f>
        <v>vtr5tsvn6</v>
      </c>
      <c r="M146" s="1" t="str">
        <f>SUBSTITUTE(L146,M$2,"")</f>
        <v>vtr5tsvn6</v>
      </c>
      <c r="N146" s="1" t="str">
        <f>SUBSTITUTE(M146,N$2,"")</f>
        <v>vtr5tsvn6</v>
      </c>
      <c r="O146" s="1" t="str">
        <f>SUBSTITUTE(N146,O$2,"")</f>
        <v>vtr5tsv6</v>
      </c>
      <c r="P146" s="1" t="str">
        <f>SUBSTITUTE(O146,P$2,"")</f>
        <v>vtr5tsv6</v>
      </c>
      <c r="Q146" s="1" t="str">
        <f>SUBSTITUTE(P146,Q$2,"")</f>
        <v>vtr5tsv6</v>
      </c>
      <c r="R146" s="1" t="str">
        <f>SUBSTITUTE(Q146,R$2,"")</f>
        <v>vtr5tsv6</v>
      </c>
      <c r="S146" s="1" t="str">
        <f>SUBSTITUTE(R146,S$2,"")</f>
        <v>vt5tsv6</v>
      </c>
      <c r="T146" s="1" t="str">
        <f>SUBSTITUTE(S146,T$2,"")</f>
        <v>vt5tv6</v>
      </c>
      <c r="U146" s="1" t="str">
        <f>SUBSTITUTE(T146,U$2,"")</f>
        <v>v5v6</v>
      </c>
      <c r="V146" s="1" t="str">
        <f>SUBSTITUTE(U146,V$2,"")</f>
        <v>v5v6</v>
      </c>
      <c r="W146" s="1" t="str">
        <f>SUBSTITUTE(V146,W$2,"")</f>
        <v>56</v>
      </c>
      <c r="X146" s="1" t="str">
        <f>SUBSTITUTE(W146,X$2,"")</f>
        <v>56</v>
      </c>
      <c r="Y146" s="1" t="str">
        <f>SUBSTITUTE(X146,Y$2,"")</f>
        <v>56</v>
      </c>
      <c r="Z146" s="1" t="str">
        <f>SUBSTITUTE(Y146,Z$2,"")</f>
        <v>56</v>
      </c>
      <c r="AA146" s="1" t="str">
        <f>SUBSTITUTE(Z146,AA$2,"")</f>
        <v>56</v>
      </c>
      <c r="AC146" s="1" t="str">
        <f t="shared" si="13"/>
        <v>5</v>
      </c>
      <c r="AD146" s="1" t="str">
        <f t="shared" si="14"/>
        <v>6</v>
      </c>
      <c r="AE146" s="1">
        <f t="shared" si="15"/>
        <v>56</v>
      </c>
    </row>
    <row r="147" spans="1:31" x14ac:dyDescent="0.25">
      <c r="A147" s="7" t="s">
        <v>134</v>
      </c>
      <c r="B147" s="1" t="str">
        <f>SUBSTITUTE(A147,B$2,"")</f>
        <v>one6gzb9onesix8seven</v>
      </c>
      <c r="C147" s="1" t="str">
        <f>SUBSTITUTE(B147,C$2,"")</f>
        <v>one6gz9onesix8seven</v>
      </c>
      <c r="D147" s="1" t="str">
        <f>SUBSTITUTE(C147,D$2,"")</f>
        <v>one6gz9onesix8seven</v>
      </c>
      <c r="E147" s="1" t="str">
        <f>SUBSTITUTE(D147,E$2,"")</f>
        <v>one6gz9onesix8seven</v>
      </c>
      <c r="F147" s="1" t="str">
        <f>SUBSTITUTE(E147,F$2,"")</f>
        <v>on6gz9onsix8svn</v>
      </c>
      <c r="G147" s="1" t="str">
        <f>SUBSTITUTE(F147,G$2,"")</f>
        <v>on6gz9onsix8svn</v>
      </c>
      <c r="H147" s="1" t="str">
        <f>SUBSTITUTE(G147,H$2,"")</f>
        <v>on6z9onsix8svn</v>
      </c>
      <c r="I147" s="1" t="str">
        <f>SUBSTITUTE(H147,I$2,"")</f>
        <v>on6z9onsix8svn</v>
      </c>
      <c r="J147" s="1" t="str">
        <f>SUBSTITUTE(I147,J$2,"")</f>
        <v>on6z9onsx8svn</v>
      </c>
      <c r="K147" s="1" t="str">
        <f>SUBSTITUTE(J147,K$2,"")</f>
        <v>on6z9onsx8svn</v>
      </c>
      <c r="L147" s="1" t="str">
        <f>SUBSTITUTE(K147,L$2,"")</f>
        <v>on6z9onsx8svn</v>
      </c>
      <c r="M147" s="1" t="str">
        <f>SUBSTITUTE(L147,M$2,"")</f>
        <v>on6z9onsx8svn</v>
      </c>
      <c r="N147" s="1" t="str">
        <f>SUBSTITUTE(M147,N$2,"")</f>
        <v>on6z9onsx8svn</v>
      </c>
      <c r="O147" s="1" t="str">
        <f>SUBSTITUTE(N147,O$2,"")</f>
        <v>o6z9osx8sv</v>
      </c>
      <c r="P147" s="1" t="str">
        <f>SUBSTITUTE(O147,P$2,"")</f>
        <v>6z9sx8sv</v>
      </c>
      <c r="Q147" s="1" t="str">
        <f>SUBSTITUTE(P147,Q$2,"")</f>
        <v>6z9sx8sv</v>
      </c>
      <c r="R147" s="1" t="str">
        <f>SUBSTITUTE(Q147,R$2,"")</f>
        <v>6z9sx8sv</v>
      </c>
      <c r="S147" s="1" t="str">
        <f>SUBSTITUTE(R147,S$2,"")</f>
        <v>6z9sx8sv</v>
      </c>
      <c r="T147" s="1" t="str">
        <f>SUBSTITUTE(S147,T$2,"")</f>
        <v>6z9x8v</v>
      </c>
      <c r="U147" s="1" t="str">
        <f>SUBSTITUTE(T147,U$2,"")</f>
        <v>6z9x8v</v>
      </c>
      <c r="V147" s="1" t="str">
        <f>SUBSTITUTE(U147,V$2,"")</f>
        <v>6z9x8v</v>
      </c>
      <c r="W147" s="1" t="str">
        <f>SUBSTITUTE(V147,W$2,"")</f>
        <v>6z9x8</v>
      </c>
      <c r="X147" s="1" t="str">
        <f>SUBSTITUTE(W147,X$2,"")</f>
        <v>6z9x8</v>
      </c>
      <c r="Y147" s="1" t="str">
        <f>SUBSTITUTE(X147,Y$2,"")</f>
        <v>6z98</v>
      </c>
      <c r="Z147" s="1" t="str">
        <f>SUBSTITUTE(Y147,Z$2,"")</f>
        <v>6z98</v>
      </c>
      <c r="AA147" s="1" t="str">
        <f>SUBSTITUTE(Z147,AA$2,"")</f>
        <v>698</v>
      </c>
      <c r="AC147" s="1" t="str">
        <f t="shared" si="13"/>
        <v>6</v>
      </c>
      <c r="AD147" s="1" t="str">
        <f t="shared" si="14"/>
        <v>8</v>
      </c>
      <c r="AE147" s="1">
        <f t="shared" si="15"/>
        <v>68</v>
      </c>
    </row>
    <row r="148" spans="1:31" x14ac:dyDescent="0.25">
      <c r="A148" s="7" t="s">
        <v>135</v>
      </c>
      <c r="B148" s="1" t="str">
        <f>SUBSTITUTE(A148,B$2,"")</f>
        <v>6fivexlnkmljfjfxpzljctwofour</v>
      </c>
      <c r="C148" s="1" t="str">
        <f>SUBSTITUTE(B148,C$2,"")</f>
        <v>6fivexlnkmljfjfxpzljctwofour</v>
      </c>
      <c r="D148" s="1" t="str">
        <f>SUBSTITUTE(C148,D$2,"")</f>
        <v>6fivexlnkmljfjfxpzljtwofour</v>
      </c>
      <c r="E148" s="1" t="str">
        <f>SUBSTITUTE(D148,E$2,"")</f>
        <v>6fivexlnkmljfjfxpzljtwofour</v>
      </c>
      <c r="F148" s="1" t="str">
        <f>SUBSTITUTE(E148,F$2,"")</f>
        <v>6fivxlnkmljfjfxpzljtwofour</v>
      </c>
      <c r="G148" s="1" t="str">
        <f>SUBSTITUTE(F148,G$2,"")</f>
        <v>6ivxlnkmljjxpzljtwoour</v>
      </c>
      <c r="H148" s="1" t="str">
        <f>SUBSTITUTE(G148,H$2,"")</f>
        <v>6ivxlnkmljjxpzljtwoour</v>
      </c>
      <c r="I148" s="1" t="str">
        <f>SUBSTITUTE(H148,I$2,"")</f>
        <v>6ivxlnkmljjxpzljtwoour</v>
      </c>
      <c r="J148" s="1" t="str">
        <f>SUBSTITUTE(I148,J$2,"")</f>
        <v>6vxlnkmljjxpzljtwoour</v>
      </c>
      <c r="K148" s="1" t="str">
        <f>SUBSTITUTE(J148,K$2,"")</f>
        <v>6vxlnkmlxpzltwoour</v>
      </c>
      <c r="L148" s="1" t="str">
        <f>SUBSTITUTE(K148,L$2,"")</f>
        <v>6vxlnmlxpzltwoour</v>
      </c>
      <c r="M148" s="1" t="str">
        <f>SUBSTITUTE(L148,M$2,"")</f>
        <v>6vxnmxpztwoour</v>
      </c>
      <c r="N148" s="1" t="str">
        <f>SUBSTITUTE(M148,N$2,"")</f>
        <v>6vxnxpztwoour</v>
      </c>
      <c r="O148" s="1" t="str">
        <f>SUBSTITUTE(N148,O$2,"")</f>
        <v>6vxxpztwoour</v>
      </c>
      <c r="P148" s="1" t="str">
        <f>SUBSTITUTE(O148,P$2,"")</f>
        <v>6vxxpztwur</v>
      </c>
      <c r="Q148" s="1" t="str">
        <f>SUBSTITUTE(P148,Q$2,"")</f>
        <v>6vxxztwur</v>
      </c>
      <c r="R148" s="1" t="str">
        <f>SUBSTITUTE(Q148,R$2,"")</f>
        <v>6vxxztwur</v>
      </c>
      <c r="S148" s="1" t="str">
        <f>SUBSTITUTE(R148,S$2,"")</f>
        <v>6vxxztwu</v>
      </c>
      <c r="T148" s="1" t="str">
        <f>SUBSTITUTE(S148,T$2,"")</f>
        <v>6vxxztwu</v>
      </c>
      <c r="U148" s="1" t="str">
        <f>SUBSTITUTE(T148,U$2,"")</f>
        <v>6vxxzwu</v>
      </c>
      <c r="V148" s="1" t="str">
        <f>SUBSTITUTE(U148,V$2,"")</f>
        <v>6vxxzw</v>
      </c>
      <c r="W148" s="1" t="str">
        <f>SUBSTITUTE(V148,W$2,"")</f>
        <v>6xxzw</v>
      </c>
      <c r="X148" s="1" t="str">
        <f>SUBSTITUTE(W148,X$2,"")</f>
        <v>6xxz</v>
      </c>
      <c r="Y148" s="1" t="str">
        <f>SUBSTITUTE(X148,Y$2,"")</f>
        <v>6z</v>
      </c>
      <c r="Z148" s="1" t="str">
        <f>SUBSTITUTE(Y148,Z$2,"")</f>
        <v>6z</v>
      </c>
      <c r="AA148" s="1" t="str">
        <f>SUBSTITUTE(Z148,AA$2,"")</f>
        <v>6</v>
      </c>
      <c r="AC148" s="1" t="str">
        <f t="shared" si="13"/>
        <v>6</v>
      </c>
      <c r="AD148" s="1" t="str">
        <f t="shared" si="14"/>
        <v>6</v>
      </c>
      <c r="AE148" s="1">
        <f t="shared" si="15"/>
        <v>66</v>
      </c>
    </row>
    <row r="149" spans="1:31" x14ac:dyDescent="0.25">
      <c r="A149" s="7" t="s">
        <v>136</v>
      </c>
      <c r="B149" s="1" t="str">
        <f>SUBSTITUTE(A149,B$2,"")</f>
        <v>qsrkpdfourtmsmxcbq729lkkjndgvsv</v>
      </c>
      <c r="C149" s="1" t="str">
        <f>SUBSTITUTE(B149,C$2,"")</f>
        <v>qsrkpdfourtmsmxcq729lkkjndgvsv</v>
      </c>
      <c r="D149" s="1" t="str">
        <f>SUBSTITUTE(C149,D$2,"")</f>
        <v>qsrkpdfourtmsmxq729lkkjndgvsv</v>
      </c>
      <c r="E149" s="1" t="str">
        <f>SUBSTITUTE(D149,E$2,"")</f>
        <v>qsrkpfourtmsmxq729lkkjngvsv</v>
      </c>
      <c r="F149" s="1" t="str">
        <f>SUBSTITUTE(E149,F$2,"")</f>
        <v>qsrkpfourtmsmxq729lkkjngvsv</v>
      </c>
      <c r="G149" s="1" t="str">
        <f>SUBSTITUTE(F149,G$2,"")</f>
        <v>qsrkpourtmsmxq729lkkjngvsv</v>
      </c>
      <c r="H149" s="1" t="str">
        <f>SUBSTITUTE(G149,H$2,"")</f>
        <v>qsrkpourtmsmxq729lkkjnvsv</v>
      </c>
      <c r="I149" s="1" t="str">
        <f>SUBSTITUTE(H149,I$2,"")</f>
        <v>qsrkpourtmsmxq729lkkjnvsv</v>
      </c>
      <c r="J149" s="1" t="str">
        <f>SUBSTITUTE(I149,J$2,"")</f>
        <v>qsrkpourtmsmxq729lkkjnvsv</v>
      </c>
      <c r="K149" s="1" t="str">
        <f>SUBSTITUTE(J149,K$2,"")</f>
        <v>qsrkpourtmsmxq729lkknvsv</v>
      </c>
      <c r="L149" s="1" t="str">
        <f>SUBSTITUTE(K149,L$2,"")</f>
        <v>qsrpourtmsmxq729lnvsv</v>
      </c>
      <c r="M149" s="1" t="str">
        <f>SUBSTITUTE(L149,M$2,"")</f>
        <v>qsrpourtmsmxq729nvsv</v>
      </c>
      <c r="N149" s="1" t="str">
        <f>SUBSTITUTE(M149,N$2,"")</f>
        <v>qsrpourtsxq729nvsv</v>
      </c>
      <c r="O149" s="1" t="str">
        <f>SUBSTITUTE(N149,O$2,"")</f>
        <v>qsrpourtsxq729vsv</v>
      </c>
      <c r="P149" s="1" t="str">
        <f>SUBSTITUTE(O149,P$2,"")</f>
        <v>qsrpurtsxq729vsv</v>
      </c>
      <c r="Q149" s="1" t="str">
        <f>SUBSTITUTE(P149,Q$2,"")</f>
        <v>qsrurtsxq729vsv</v>
      </c>
      <c r="R149" s="1" t="str">
        <f>SUBSTITUTE(Q149,R$2,"")</f>
        <v>srurtsx729vsv</v>
      </c>
      <c r="S149" s="1" t="str">
        <f>SUBSTITUTE(R149,S$2,"")</f>
        <v>sutsx729vsv</v>
      </c>
      <c r="T149" s="1" t="str">
        <f>SUBSTITUTE(S149,T$2,"")</f>
        <v>utx729vv</v>
      </c>
      <c r="U149" s="1" t="str">
        <f>SUBSTITUTE(T149,U$2,"")</f>
        <v>ux729vv</v>
      </c>
      <c r="V149" s="1" t="str">
        <f>SUBSTITUTE(U149,V$2,"")</f>
        <v>x729vv</v>
      </c>
      <c r="W149" s="1" t="str">
        <f>SUBSTITUTE(V149,W$2,"")</f>
        <v>x729</v>
      </c>
      <c r="X149" s="1" t="str">
        <f>SUBSTITUTE(W149,X$2,"")</f>
        <v>x729</v>
      </c>
      <c r="Y149" s="1" t="str">
        <f>SUBSTITUTE(X149,Y$2,"")</f>
        <v>729</v>
      </c>
      <c r="Z149" s="1" t="str">
        <f>SUBSTITUTE(Y149,Z$2,"")</f>
        <v>729</v>
      </c>
      <c r="AA149" s="1" t="str">
        <f>SUBSTITUTE(Z149,AA$2,"")</f>
        <v>729</v>
      </c>
      <c r="AC149" s="1" t="str">
        <f t="shared" si="13"/>
        <v>7</v>
      </c>
      <c r="AD149" s="1" t="str">
        <f t="shared" si="14"/>
        <v>9</v>
      </c>
      <c r="AE149" s="1">
        <f t="shared" si="15"/>
        <v>79</v>
      </c>
    </row>
    <row r="150" spans="1:31" x14ac:dyDescent="0.25">
      <c r="A150" s="7" t="s">
        <v>137</v>
      </c>
      <c r="B150" s="1" t="str">
        <f>SUBSTITUTE(A150,B$2,"")</f>
        <v>six6seven2seven6</v>
      </c>
      <c r="C150" s="1" t="str">
        <f>SUBSTITUTE(B150,C$2,"")</f>
        <v>six6seven2seven6</v>
      </c>
      <c r="D150" s="1" t="str">
        <f>SUBSTITUTE(C150,D$2,"")</f>
        <v>six6seven2seven6</v>
      </c>
      <c r="E150" s="1" t="str">
        <f>SUBSTITUTE(D150,E$2,"")</f>
        <v>six6seven2seven6</v>
      </c>
      <c r="F150" s="1" t="str">
        <f>SUBSTITUTE(E150,F$2,"")</f>
        <v>six6svn2svn6</v>
      </c>
      <c r="G150" s="1" t="str">
        <f>SUBSTITUTE(F150,G$2,"")</f>
        <v>six6svn2svn6</v>
      </c>
      <c r="H150" s="1" t="str">
        <f>SUBSTITUTE(G150,H$2,"")</f>
        <v>six6svn2svn6</v>
      </c>
      <c r="I150" s="1" t="str">
        <f>SUBSTITUTE(H150,I$2,"")</f>
        <v>six6svn2svn6</v>
      </c>
      <c r="J150" s="1" t="str">
        <f>SUBSTITUTE(I150,J$2,"")</f>
        <v>sx6svn2svn6</v>
      </c>
      <c r="K150" s="1" t="str">
        <f>SUBSTITUTE(J150,K$2,"")</f>
        <v>sx6svn2svn6</v>
      </c>
      <c r="L150" s="1" t="str">
        <f>SUBSTITUTE(K150,L$2,"")</f>
        <v>sx6svn2svn6</v>
      </c>
      <c r="M150" s="1" t="str">
        <f>SUBSTITUTE(L150,M$2,"")</f>
        <v>sx6svn2svn6</v>
      </c>
      <c r="N150" s="1" t="str">
        <f>SUBSTITUTE(M150,N$2,"")</f>
        <v>sx6svn2svn6</v>
      </c>
      <c r="O150" s="1" t="str">
        <f>SUBSTITUTE(N150,O$2,"")</f>
        <v>sx6sv2sv6</v>
      </c>
      <c r="P150" s="1" t="str">
        <f>SUBSTITUTE(O150,P$2,"")</f>
        <v>sx6sv2sv6</v>
      </c>
      <c r="Q150" s="1" t="str">
        <f>SUBSTITUTE(P150,Q$2,"")</f>
        <v>sx6sv2sv6</v>
      </c>
      <c r="R150" s="1" t="str">
        <f>SUBSTITUTE(Q150,R$2,"")</f>
        <v>sx6sv2sv6</v>
      </c>
      <c r="S150" s="1" t="str">
        <f>SUBSTITUTE(R150,S$2,"")</f>
        <v>sx6sv2sv6</v>
      </c>
      <c r="T150" s="1" t="str">
        <f>SUBSTITUTE(S150,T$2,"")</f>
        <v>x6v2v6</v>
      </c>
      <c r="U150" s="1" t="str">
        <f>SUBSTITUTE(T150,U$2,"")</f>
        <v>x6v2v6</v>
      </c>
      <c r="V150" s="1" t="str">
        <f>SUBSTITUTE(U150,V$2,"")</f>
        <v>x6v2v6</v>
      </c>
      <c r="W150" s="1" t="str">
        <f>SUBSTITUTE(V150,W$2,"")</f>
        <v>x626</v>
      </c>
      <c r="X150" s="1" t="str">
        <f>SUBSTITUTE(W150,X$2,"")</f>
        <v>x626</v>
      </c>
      <c r="Y150" s="1" t="str">
        <f>SUBSTITUTE(X150,Y$2,"")</f>
        <v>626</v>
      </c>
      <c r="Z150" s="1" t="str">
        <f>SUBSTITUTE(Y150,Z$2,"")</f>
        <v>626</v>
      </c>
      <c r="AA150" s="1" t="str">
        <f>SUBSTITUTE(Z150,AA$2,"")</f>
        <v>626</v>
      </c>
      <c r="AC150" s="1" t="str">
        <f t="shared" si="13"/>
        <v>6</v>
      </c>
      <c r="AD150" s="1" t="str">
        <f t="shared" si="14"/>
        <v>6</v>
      </c>
      <c r="AE150" s="1">
        <f t="shared" si="15"/>
        <v>66</v>
      </c>
    </row>
    <row r="151" spans="1:31" x14ac:dyDescent="0.25">
      <c r="A151" s="7" t="s">
        <v>138</v>
      </c>
      <c r="B151" s="1" t="str">
        <f>SUBSTITUTE(A151,B$2,"")</f>
        <v>r9sstthc7kfhjfouronethree</v>
      </c>
      <c r="C151" s="1" t="str">
        <f>SUBSTITUTE(B151,C$2,"")</f>
        <v>r9sstthc7kfhjfouronethree</v>
      </c>
      <c r="D151" s="1" t="str">
        <f>SUBSTITUTE(C151,D$2,"")</f>
        <v>r9sstth7kfhjfouronethree</v>
      </c>
      <c r="E151" s="1" t="str">
        <f>SUBSTITUTE(D151,E$2,"")</f>
        <v>r9sstth7kfhjfouronethree</v>
      </c>
      <c r="F151" s="1" t="str">
        <f>SUBSTITUTE(E151,F$2,"")</f>
        <v>r9sstth7kfhjfouronthr</v>
      </c>
      <c r="G151" s="1" t="str">
        <f>SUBSTITUTE(F151,G$2,"")</f>
        <v>r9sstth7khjouronthr</v>
      </c>
      <c r="H151" s="1" t="str">
        <f>SUBSTITUTE(G151,H$2,"")</f>
        <v>r9sstth7khjouronthr</v>
      </c>
      <c r="I151" s="1" t="str">
        <f>SUBSTITUTE(H151,I$2,"")</f>
        <v>r9sstt7kjourontr</v>
      </c>
      <c r="J151" s="1" t="str">
        <f>SUBSTITUTE(I151,J$2,"")</f>
        <v>r9sstt7kjourontr</v>
      </c>
      <c r="K151" s="1" t="str">
        <f>SUBSTITUTE(J151,K$2,"")</f>
        <v>r9sstt7kourontr</v>
      </c>
      <c r="L151" s="1" t="str">
        <f>SUBSTITUTE(K151,L$2,"")</f>
        <v>r9sstt7ourontr</v>
      </c>
      <c r="M151" s="1" t="str">
        <f>SUBSTITUTE(L151,M$2,"")</f>
        <v>r9sstt7ourontr</v>
      </c>
      <c r="N151" s="1" t="str">
        <f>SUBSTITUTE(M151,N$2,"")</f>
        <v>r9sstt7ourontr</v>
      </c>
      <c r="O151" s="1" t="str">
        <f>SUBSTITUTE(N151,O$2,"")</f>
        <v>r9sstt7ourotr</v>
      </c>
      <c r="P151" s="1" t="str">
        <f>SUBSTITUTE(O151,P$2,"")</f>
        <v>r9sstt7urtr</v>
      </c>
      <c r="Q151" s="1" t="str">
        <f>SUBSTITUTE(P151,Q$2,"")</f>
        <v>r9sstt7urtr</v>
      </c>
      <c r="R151" s="1" t="str">
        <f>SUBSTITUTE(Q151,R$2,"")</f>
        <v>r9sstt7urtr</v>
      </c>
      <c r="S151" s="1" t="str">
        <f>SUBSTITUTE(R151,S$2,"")</f>
        <v>9sstt7ut</v>
      </c>
      <c r="T151" s="1" t="str">
        <f>SUBSTITUTE(S151,T$2,"")</f>
        <v>9tt7ut</v>
      </c>
      <c r="U151" s="1" t="str">
        <f>SUBSTITUTE(T151,U$2,"")</f>
        <v>97u</v>
      </c>
      <c r="V151" s="1" t="str">
        <f>SUBSTITUTE(U151,V$2,"")</f>
        <v>97</v>
      </c>
      <c r="W151" s="1" t="str">
        <f>SUBSTITUTE(V151,W$2,"")</f>
        <v>97</v>
      </c>
      <c r="X151" s="1" t="str">
        <f>SUBSTITUTE(W151,X$2,"")</f>
        <v>97</v>
      </c>
      <c r="Y151" s="1" t="str">
        <f>SUBSTITUTE(X151,Y$2,"")</f>
        <v>97</v>
      </c>
      <c r="Z151" s="1" t="str">
        <f>SUBSTITUTE(Y151,Z$2,"")</f>
        <v>97</v>
      </c>
      <c r="AA151" s="1" t="str">
        <f>SUBSTITUTE(Z151,AA$2,"")</f>
        <v>97</v>
      </c>
      <c r="AC151" s="1" t="str">
        <f t="shared" si="13"/>
        <v>9</v>
      </c>
      <c r="AD151" s="1" t="str">
        <f t="shared" si="14"/>
        <v>7</v>
      </c>
      <c r="AE151" s="1">
        <f t="shared" si="15"/>
        <v>97</v>
      </c>
    </row>
    <row r="152" spans="1:31" x14ac:dyDescent="0.25">
      <c r="A152" s="7" t="s">
        <v>139</v>
      </c>
      <c r="B152" s="1" t="str">
        <f>SUBSTITUTE(A152,B$2,"")</f>
        <v>5threelfgmxk262</v>
      </c>
      <c r="C152" s="1" t="str">
        <f>SUBSTITUTE(B152,C$2,"")</f>
        <v>5threelfgmxk262</v>
      </c>
      <c r="D152" s="1" t="str">
        <f>SUBSTITUTE(C152,D$2,"")</f>
        <v>5threelfgmxk262</v>
      </c>
      <c r="E152" s="1" t="str">
        <f>SUBSTITUTE(D152,E$2,"")</f>
        <v>5threelfgmxk262</v>
      </c>
      <c r="F152" s="1" t="str">
        <f>SUBSTITUTE(E152,F$2,"")</f>
        <v>5thrlfgmxk262</v>
      </c>
      <c r="G152" s="1" t="str">
        <f>SUBSTITUTE(F152,G$2,"")</f>
        <v>5thrlgmxk262</v>
      </c>
      <c r="H152" s="1" t="str">
        <f>SUBSTITUTE(G152,H$2,"")</f>
        <v>5thrlmxk262</v>
      </c>
      <c r="I152" s="1" t="str">
        <f>SUBSTITUTE(H152,I$2,"")</f>
        <v>5trlmxk262</v>
      </c>
      <c r="J152" s="1" t="str">
        <f>SUBSTITUTE(I152,J$2,"")</f>
        <v>5trlmxk262</v>
      </c>
      <c r="K152" s="1" t="str">
        <f>SUBSTITUTE(J152,K$2,"")</f>
        <v>5trlmxk262</v>
      </c>
      <c r="L152" s="1" t="str">
        <f>SUBSTITUTE(K152,L$2,"")</f>
        <v>5trlmx262</v>
      </c>
      <c r="M152" s="1" t="str">
        <f>SUBSTITUTE(L152,M$2,"")</f>
        <v>5trmx262</v>
      </c>
      <c r="N152" s="1" t="str">
        <f>SUBSTITUTE(M152,N$2,"")</f>
        <v>5trx262</v>
      </c>
      <c r="O152" s="1" t="str">
        <f>SUBSTITUTE(N152,O$2,"")</f>
        <v>5trx262</v>
      </c>
      <c r="P152" s="1" t="str">
        <f>SUBSTITUTE(O152,P$2,"")</f>
        <v>5trx262</v>
      </c>
      <c r="Q152" s="1" t="str">
        <f>SUBSTITUTE(P152,Q$2,"")</f>
        <v>5trx262</v>
      </c>
      <c r="R152" s="1" t="str">
        <f>SUBSTITUTE(Q152,R$2,"")</f>
        <v>5trx262</v>
      </c>
      <c r="S152" s="1" t="str">
        <f>SUBSTITUTE(R152,S$2,"")</f>
        <v>5tx262</v>
      </c>
      <c r="T152" s="1" t="str">
        <f>SUBSTITUTE(S152,T$2,"")</f>
        <v>5tx262</v>
      </c>
      <c r="U152" s="1" t="str">
        <f>SUBSTITUTE(T152,U$2,"")</f>
        <v>5x262</v>
      </c>
      <c r="V152" s="1" t="str">
        <f>SUBSTITUTE(U152,V$2,"")</f>
        <v>5x262</v>
      </c>
      <c r="W152" s="1" t="str">
        <f>SUBSTITUTE(V152,W$2,"")</f>
        <v>5x262</v>
      </c>
      <c r="X152" s="1" t="str">
        <f>SUBSTITUTE(W152,X$2,"")</f>
        <v>5x262</v>
      </c>
      <c r="Y152" s="1" t="str">
        <f>SUBSTITUTE(X152,Y$2,"")</f>
        <v>5262</v>
      </c>
      <c r="Z152" s="1" t="str">
        <f>SUBSTITUTE(Y152,Z$2,"")</f>
        <v>5262</v>
      </c>
      <c r="AA152" s="1" t="str">
        <f>SUBSTITUTE(Z152,AA$2,"")</f>
        <v>5262</v>
      </c>
      <c r="AC152" s="1" t="str">
        <f t="shared" si="13"/>
        <v>5</v>
      </c>
      <c r="AD152" s="1" t="str">
        <f t="shared" si="14"/>
        <v>2</v>
      </c>
      <c r="AE152" s="1">
        <f t="shared" si="15"/>
        <v>52</v>
      </c>
    </row>
    <row r="153" spans="1:31" x14ac:dyDescent="0.25">
      <c r="A153" s="7" t="s">
        <v>140</v>
      </c>
      <c r="B153" s="1" t="str">
        <f>SUBSTITUTE(A153,B$2,"")</f>
        <v>pvfrx7one</v>
      </c>
      <c r="C153" s="1" t="str">
        <f>SUBSTITUTE(B153,C$2,"")</f>
        <v>pvfrx7one</v>
      </c>
      <c r="D153" s="1" t="str">
        <f>SUBSTITUTE(C153,D$2,"")</f>
        <v>pvfrx7one</v>
      </c>
      <c r="E153" s="1" t="str">
        <f>SUBSTITUTE(D153,E$2,"")</f>
        <v>pvfrx7one</v>
      </c>
      <c r="F153" s="1" t="str">
        <f>SUBSTITUTE(E153,F$2,"")</f>
        <v>pvfrx7on</v>
      </c>
      <c r="G153" s="1" t="str">
        <f>SUBSTITUTE(F153,G$2,"")</f>
        <v>pvrx7on</v>
      </c>
      <c r="H153" s="1" t="str">
        <f>SUBSTITUTE(G153,H$2,"")</f>
        <v>pvrx7on</v>
      </c>
      <c r="I153" s="1" t="str">
        <f>SUBSTITUTE(H153,I$2,"")</f>
        <v>pvrx7on</v>
      </c>
      <c r="J153" s="1" t="str">
        <f>SUBSTITUTE(I153,J$2,"")</f>
        <v>pvrx7on</v>
      </c>
      <c r="K153" s="1" t="str">
        <f>SUBSTITUTE(J153,K$2,"")</f>
        <v>pvrx7on</v>
      </c>
      <c r="L153" s="1" t="str">
        <f>SUBSTITUTE(K153,L$2,"")</f>
        <v>pvrx7on</v>
      </c>
      <c r="M153" s="1" t="str">
        <f>SUBSTITUTE(L153,M$2,"")</f>
        <v>pvrx7on</v>
      </c>
      <c r="N153" s="1" t="str">
        <f>SUBSTITUTE(M153,N$2,"")</f>
        <v>pvrx7on</v>
      </c>
      <c r="O153" s="1" t="str">
        <f>SUBSTITUTE(N153,O$2,"")</f>
        <v>pvrx7o</v>
      </c>
      <c r="P153" s="1" t="str">
        <f>SUBSTITUTE(O153,P$2,"")</f>
        <v>pvrx7</v>
      </c>
      <c r="Q153" s="1" t="str">
        <f>SUBSTITUTE(P153,Q$2,"")</f>
        <v>vrx7</v>
      </c>
      <c r="R153" s="1" t="str">
        <f>SUBSTITUTE(Q153,R$2,"")</f>
        <v>vrx7</v>
      </c>
      <c r="S153" s="1" t="str">
        <f>SUBSTITUTE(R153,S$2,"")</f>
        <v>vx7</v>
      </c>
      <c r="T153" s="1" t="str">
        <f>SUBSTITUTE(S153,T$2,"")</f>
        <v>vx7</v>
      </c>
      <c r="U153" s="1" t="str">
        <f>SUBSTITUTE(T153,U$2,"")</f>
        <v>vx7</v>
      </c>
      <c r="V153" s="1" t="str">
        <f>SUBSTITUTE(U153,V$2,"")</f>
        <v>vx7</v>
      </c>
      <c r="W153" s="1" t="str">
        <f>SUBSTITUTE(V153,W$2,"")</f>
        <v>x7</v>
      </c>
      <c r="X153" s="1" t="str">
        <f>SUBSTITUTE(W153,X$2,"")</f>
        <v>x7</v>
      </c>
      <c r="Y153" s="1" t="str">
        <f>SUBSTITUTE(X153,Y$2,"")</f>
        <v>7</v>
      </c>
      <c r="Z153" s="1" t="str">
        <f>SUBSTITUTE(Y153,Z$2,"")</f>
        <v>7</v>
      </c>
      <c r="AA153" s="1" t="str">
        <f>SUBSTITUTE(Z153,AA$2,"")</f>
        <v>7</v>
      </c>
      <c r="AC153" s="1" t="str">
        <f t="shared" si="13"/>
        <v>7</v>
      </c>
      <c r="AD153" s="1" t="str">
        <f t="shared" si="14"/>
        <v>7</v>
      </c>
      <c r="AE153" s="1">
        <f t="shared" si="15"/>
        <v>77</v>
      </c>
    </row>
    <row r="154" spans="1:31" x14ac:dyDescent="0.25">
      <c r="A154" s="7" t="s">
        <v>141</v>
      </c>
      <c r="B154" s="1" t="str">
        <f>SUBSTITUTE(A154,B$2,"")</f>
        <v>eightxnrmtjfcrzmflzjffone5htnine</v>
      </c>
      <c r="C154" s="1" t="str">
        <f>SUBSTITUTE(B154,C$2,"")</f>
        <v>eightxnrmtjfcrzmflzjffone5htnine</v>
      </c>
      <c r="D154" s="1" t="str">
        <f>SUBSTITUTE(C154,D$2,"")</f>
        <v>eightxnrmtjfrzmflzjffone5htnine</v>
      </c>
      <c r="E154" s="1" t="str">
        <f>SUBSTITUTE(D154,E$2,"")</f>
        <v>eightxnrmtjfrzmflzjffone5htnine</v>
      </c>
      <c r="F154" s="1" t="str">
        <f>SUBSTITUTE(E154,F$2,"")</f>
        <v>ightxnrmtjfrzmflzjffon5htnin</v>
      </c>
      <c r="G154" s="1" t="str">
        <f>SUBSTITUTE(F154,G$2,"")</f>
        <v>ightxnrmtjrzmlzjon5htnin</v>
      </c>
      <c r="H154" s="1" t="str">
        <f>SUBSTITUTE(G154,H$2,"")</f>
        <v>ihtxnrmtjrzmlzjon5htnin</v>
      </c>
      <c r="I154" s="1" t="str">
        <f>SUBSTITUTE(H154,I$2,"")</f>
        <v>itxnrmtjrzmlzjon5tnin</v>
      </c>
      <c r="J154" s="1" t="str">
        <f>SUBSTITUTE(I154,J$2,"")</f>
        <v>txnrmtjrzmlzjon5tnn</v>
      </c>
      <c r="K154" s="1" t="str">
        <f>SUBSTITUTE(J154,K$2,"")</f>
        <v>txnrmtrzmlzon5tnn</v>
      </c>
      <c r="L154" s="1" t="str">
        <f>SUBSTITUTE(K154,L$2,"")</f>
        <v>txnrmtrzmlzon5tnn</v>
      </c>
      <c r="M154" s="1" t="str">
        <f>SUBSTITUTE(L154,M$2,"")</f>
        <v>txnrmtrzmzon5tnn</v>
      </c>
      <c r="N154" s="1" t="str">
        <f>SUBSTITUTE(M154,N$2,"")</f>
        <v>txnrtrzzon5tnn</v>
      </c>
      <c r="O154" s="1" t="str">
        <f>SUBSTITUTE(N154,O$2,"")</f>
        <v>txrtrzzo5t</v>
      </c>
      <c r="P154" s="1" t="str">
        <f>SUBSTITUTE(O154,P$2,"")</f>
        <v>txrtrzz5t</v>
      </c>
      <c r="Q154" s="1" t="str">
        <f>SUBSTITUTE(P154,Q$2,"")</f>
        <v>txrtrzz5t</v>
      </c>
      <c r="R154" s="1" t="str">
        <f>SUBSTITUTE(Q154,R$2,"")</f>
        <v>txrtrzz5t</v>
      </c>
      <c r="S154" s="1" t="str">
        <f>SUBSTITUTE(R154,S$2,"")</f>
        <v>txtzz5t</v>
      </c>
      <c r="T154" s="1" t="str">
        <f>SUBSTITUTE(S154,T$2,"")</f>
        <v>txtzz5t</v>
      </c>
      <c r="U154" s="1" t="str">
        <f>SUBSTITUTE(T154,U$2,"")</f>
        <v>xzz5</v>
      </c>
      <c r="V154" s="1" t="str">
        <f>SUBSTITUTE(U154,V$2,"")</f>
        <v>xzz5</v>
      </c>
      <c r="W154" s="1" t="str">
        <f>SUBSTITUTE(V154,W$2,"")</f>
        <v>xzz5</v>
      </c>
      <c r="X154" s="1" t="str">
        <f>SUBSTITUTE(W154,X$2,"")</f>
        <v>xzz5</v>
      </c>
      <c r="Y154" s="1" t="str">
        <f>SUBSTITUTE(X154,Y$2,"")</f>
        <v>zz5</v>
      </c>
      <c r="Z154" s="1" t="str">
        <f>SUBSTITUTE(Y154,Z$2,"")</f>
        <v>zz5</v>
      </c>
      <c r="AA154" s="1" t="str">
        <f>SUBSTITUTE(Z154,AA$2,"")</f>
        <v>5</v>
      </c>
      <c r="AC154" s="1" t="str">
        <f t="shared" si="13"/>
        <v>5</v>
      </c>
      <c r="AD154" s="1" t="str">
        <f t="shared" si="14"/>
        <v>5</v>
      </c>
      <c r="AE154" s="1">
        <f t="shared" si="15"/>
        <v>55</v>
      </c>
    </row>
    <row r="155" spans="1:31" x14ac:dyDescent="0.25">
      <c r="A155" s="7" t="s">
        <v>142</v>
      </c>
      <c r="B155" s="1" t="str">
        <f>SUBSTITUTE(A155,B$2,"")</f>
        <v>8three37psix5</v>
      </c>
      <c r="C155" s="1" t="str">
        <f>SUBSTITUTE(B155,C$2,"")</f>
        <v>8three37psix5</v>
      </c>
      <c r="D155" s="1" t="str">
        <f>SUBSTITUTE(C155,D$2,"")</f>
        <v>8three37psix5</v>
      </c>
      <c r="E155" s="1" t="str">
        <f>SUBSTITUTE(D155,E$2,"")</f>
        <v>8three37psix5</v>
      </c>
      <c r="F155" s="1" t="str">
        <f>SUBSTITUTE(E155,F$2,"")</f>
        <v>8thr37psix5</v>
      </c>
      <c r="G155" s="1" t="str">
        <f>SUBSTITUTE(F155,G$2,"")</f>
        <v>8thr37psix5</v>
      </c>
      <c r="H155" s="1" t="str">
        <f>SUBSTITUTE(G155,H$2,"")</f>
        <v>8thr37psix5</v>
      </c>
      <c r="I155" s="1" t="str">
        <f>SUBSTITUTE(H155,I$2,"")</f>
        <v>8tr37psix5</v>
      </c>
      <c r="J155" s="1" t="str">
        <f>SUBSTITUTE(I155,J$2,"")</f>
        <v>8tr37psx5</v>
      </c>
      <c r="K155" s="1" t="str">
        <f>SUBSTITUTE(J155,K$2,"")</f>
        <v>8tr37psx5</v>
      </c>
      <c r="L155" s="1" t="str">
        <f>SUBSTITUTE(K155,L$2,"")</f>
        <v>8tr37psx5</v>
      </c>
      <c r="M155" s="1" t="str">
        <f>SUBSTITUTE(L155,M$2,"")</f>
        <v>8tr37psx5</v>
      </c>
      <c r="N155" s="1" t="str">
        <f>SUBSTITUTE(M155,N$2,"")</f>
        <v>8tr37psx5</v>
      </c>
      <c r="O155" s="1" t="str">
        <f>SUBSTITUTE(N155,O$2,"")</f>
        <v>8tr37psx5</v>
      </c>
      <c r="P155" s="1" t="str">
        <f>SUBSTITUTE(O155,P$2,"")</f>
        <v>8tr37psx5</v>
      </c>
      <c r="Q155" s="1" t="str">
        <f>SUBSTITUTE(P155,Q$2,"")</f>
        <v>8tr37sx5</v>
      </c>
      <c r="R155" s="1" t="str">
        <f>SUBSTITUTE(Q155,R$2,"")</f>
        <v>8tr37sx5</v>
      </c>
      <c r="S155" s="1" t="str">
        <f>SUBSTITUTE(R155,S$2,"")</f>
        <v>8t37sx5</v>
      </c>
      <c r="T155" s="1" t="str">
        <f>SUBSTITUTE(S155,T$2,"")</f>
        <v>8t37x5</v>
      </c>
      <c r="U155" s="1" t="str">
        <f>SUBSTITUTE(T155,U$2,"")</f>
        <v>837x5</v>
      </c>
      <c r="V155" s="1" t="str">
        <f>SUBSTITUTE(U155,V$2,"")</f>
        <v>837x5</v>
      </c>
      <c r="W155" s="1" t="str">
        <f>SUBSTITUTE(V155,W$2,"")</f>
        <v>837x5</v>
      </c>
      <c r="X155" s="1" t="str">
        <f>SUBSTITUTE(W155,X$2,"")</f>
        <v>837x5</v>
      </c>
      <c r="Y155" s="1" t="str">
        <f>SUBSTITUTE(X155,Y$2,"")</f>
        <v>8375</v>
      </c>
      <c r="Z155" s="1" t="str">
        <f>SUBSTITUTE(Y155,Z$2,"")</f>
        <v>8375</v>
      </c>
      <c r="AA155" s="1" t="str">
        <f>SUBSTITUTE(Z155,AA$2,"")</f>
        <v>8375</v>
      </c>
      <c r="AC155" s="1" t="str">
        <f t="shared" si="13"/>
        <v>8</v>
      </c>
      <c r="AD155" s="1" t="str">
        <f t="shared" si="14"/>
        <v>5</v>
      </c>
      <c r="AE155" s="1">
        <f t="shared" si="15"/>
        <v>85</v>
      </c>
    </row>
    <row r="156" spans="1:31" x14ac:dyDescent="0.25">
      <c r="A156" s="7" t="s">
        <v>143</v>
      </c>
      <c r="B156" s="1" t="str">
        <f>SUBSTITUTE(A156,B$2,"")</f>
        <v>8nine1onetrhttvqfour393</v>
      </c>
      <c r="C156" s="1" t="str">
        <f>SUBSTITUTE(B156,C$2,"")</f>
        <v>8nine1onetrhttvqfour393</v>
      </c>
      <c r="D156" s="1" t="str">
        <f>SUBSTITUTE(C156,D$2,"")</f>
        <v>8nine1onetrhttvqfour393</v>
      </c>
      <c r="E156" s="1" t="str">
        <f>SUBSTITUTE(D156,E$2,"")</f>
        <v>8nine1onetrhttvqfour393</v>
      </c>
      <c r="F156" s="1" t="str">
        <f>SUBSTITUTE(E156,F$2,"")</f>
        <v>8nin1ontrhttvqfour393</v>
      </c>
      <c r="G156" s="1" t="str">
        <f>SUBSTITUTE(F156,G$2,"")</f>
        <v>8nin1ontrhttvqour393</v>
      </c>
      <c r="H156" s="1" t="str">
        <f>SUBSTITUTE(G156,H$2,"")</f>
        <v>8nin1ontrhttvqour393</v>
      </c>
      <c r="I156" s="1" t="str">
        <f>SUBSTITUTE(H156,I$2,"")</f>
        <v>8nin1ontrttvqour393</v>
      </c>
      <c r="J156" s="1" t="str">
        <f>SUBSTITUTE(I156,J$2,"")</f>
        <v>8nn1ontrttvqour393</v>
      </c>
      <c r="K156" s="1" t="str">
        <f>SUBSTITUTE(J156,K$2,"")</f>
        <v>8nn1ontrttvqour393</v>
      </c>
      <c r="L156" s="1" t="str">
        <f>SUBSTITUTE(K156,L$2,"")</f>
        <v>8nn1ontrttvqour393</v>
      </c>
      <c r="M156" s="1" t="str">
        <f>SUBSTITUTE(L156,M$2,"")</f>
        <v>8nn1ontrttvqour393</v>
      </c>
      <c r="N156" s="1" t="str">
        <f>SUBSTITUTE(M156,N$2,"")</f>
        <v>8nn1ontrttvqour393</v>
      </c>
      <c r="O156" s="1" t="str">
        <f>SUBSTITUTE(N156,O$2,"")</f>
        <v>81otrttvqour393</v>
      </c>
      <c r="P156" s="1" t="str">
        <f>SUBSTITUTE(O156,P$2,"")</f>
        <v>81trttvqur393</v>
      </c>
      <c r="Q156" s="1" t="str">
        <f>SUBSTITUTE(P156,Q$2,"")</f>
        <v>81trttvqur393</v>
      </c>
      <c r="R156" s="1" t="str">
        <f>SUBSTITUTE(Q156,R$2,"")</f>
        <v>81trttvur393</v>
      </c>
      <c r="S156" s="1" t="str">
        <f>SUBSTITUTE(R156,S$2,"")</f>
        <v>81tttvu393</v>
      </c>
      <c r="T156" s="1" t="str">
        <f>SUBSTITUTE(S156,T$2,"")</f>
        <v>81tttvu393</v>
      </c>
      <c r="U156" s="1" t="str">
        <f>SUBSTITUTE(T156,U$2,"")</f>
        <v>81vu393</v>
      </c>
      <c r="V156" s="1" t="str">
        <f>SUBSTITUTE(U156,V$2,"")</f>
        <v>81v393</v>
      </c>
      <c r="W156" s="1" t="str">
        <f>SUBSTITUTE(V156,W$2,"")</f>
        <v>81393</v>
      </c>
      <c r="X156" s="1" t="str">
        <f>SUBSTITUTE(W156,X$2,"")</f>
        <v>81393</v>
      </c>
      <c r="Y156" s="1" t="str">
        <f>SUBSTITUTE(X156,Y$2,"")</f>
        <v>81393</v>
      </c>
      <c r="Z156" s="1" t="str">
        <f>SUBSTITUTE(Y156,Z$2,"")</f>
        <v>81393</v>
      </c>
      <c r="AA156" s="1" t="str">
        <f>SUBSTITUTE(Z156,AA$2,"")</f>
        <v>81393</v>
      </c>
      <c r="AC156" s="1" t="str">
        <f t="shared" si="13"/>
        <v>8</v>
      </c>
      <c r="AD156" s="1" t="str">
        <f t="shared" si="14"/>
        <v>3</v>
      </c>
      <c r="AE156" s="1">
        <f t="shared" si="15"/>
        <v>83</v>
      </c>
    </row>
    <row r="157" spans="1:31" x14ac:dyDescent="0.25">
      <c r="A157" s="7" t="s">
        <v>144</v>
      </c>
      <c r="B157" s="1" t="str">
        <f>SUBSTITUTE(A157,B$2,"")</f>
        <v>dbteightwobqbjzm4sldhhsix4</v>
      </c>
      <c r="C157" s="1" t="str">
        <f>SUBSTITUTE(B157,C$2,"")</f>
        <v>dteightwoqjzm4sldhhsix4</v>
      </c>
      <c r="D157" s="1" t="str">
        <f>SUBSTITUTE(C157,D$2,"")</f>
        <v>dteightwoqjzm4sldhhsix4</v>
      </c>
      <c r="E157" s="1" t="str">
        <f>SUBSTITUTE(D157,E$2,"")</f>
        <v>teightwoqjzm4slhhsix4</v>
      </c>
      <c r="F157" s="1" t="str">
        <f>SUBSTITUTE(E157,F$2,"")</f>
        <v>tightwoqjzm4slhhsix4</v>
      </c>
      <c r="G157" s="1" t="str">
        <f>SUBSTITUTE(F157,G$2,"")</f>
        <v>tightwoqjzm4slhhsix4</v>
      </c>
      <c r="H157" s="1" t="str">
        <f>SUBSTITUTE(G157,H$2,"")</f>
        <v>tihtwoqjzm4slhhsix4</v>
      </c>
      <c r="I157" s="1" t="str">
        <f>SUBSTITUTE(H157,I$2,"")</f>
        <v>titwoqjzm4slsix4</v>
      </c>
      <c r="J157" s="1" t="str">
        <f>SUBSTITUTE(I157,J$2,"")</f>
        <v>ttwoqjzm4slsx4</v>
      </c>
      <c r="K157" s="1" t="str">
        <f>SUBSTITUTE(J157,K$2,"")</f>
        <v>ttwoqzm4slsx4</v>
      </c>
      <c r="L157" s="1" t="str">
        <f>SUBSTITUTE(K157,L$2,"")</f>
        <v>ttwoqzm4slsx4</v>
      </c>
      <c r="M157" s="1" t="str">
        <f>SUBSTITUTE(L157,M$2,"")</f>
        <v>ttwoqzm4ssx4</v>
      </c>
      <c r="N157" s="1" t="str">
        <f>SUBSTITUTE(M157,N$2,"")</f>
        <v>ttwoqz4ssx4</v>
      </c>
      <c r="O157" s="1" t="str">
        <f>SUBSTITUTE(N157,O$2,"")</f>
        <v>ttwoqz4ssx4</v>
      </c>
      <c r="P157" s="1" t="str">
        <f>SUBSTITUTE(O157,P$2,"")</f>
        <v>ttwqz4ssx4</v>
      </c>
      <c r="Q157" s="1" t="str">
        <f>SUBSTITUTE(P157,Q$2,"")</f>
        <v>ttwqz4ssx4</v>
      </c>
      <c r="R157" s="1" t="str">
        <f>SUBSTITUTE(Q157,R$2,"")</f>
        <v>ttwz4ssx4</v>
      </c>
      <c r="S157" s="1" t="str">
        <f>SUBSTITUTE(R157,S$2,"")</f>
        <v>ttwz4ssx4</v>
      </c>
      <c r="T157" s="1" t="str">
        <f>SUBSTITUTE(S157,T$2,"")</f>
        <v>ttwz4x4</v>
      </c>
      <c r="U157" s="1" t="str">
        <f>SUBSTITUTE(T157,U$2,"")</f>
        <v>wz4x4</v>
      </c>
      <c r="V157" s="1" t="str">
        <f>SUBSTITUTE(U157,V$2,"")</f>
        <v>wz4x4</v>
      </c>
      <c r="W157" s="1" t="str">
        <f>SUBSTITUTE(V157,W$2,"")</f>
        <v>wz4x4</v>
      </c>
      <c r="X157" s="1" t="str">
        <f>SUBSTITUTE(W157,X$2,"")</f>
        <v>z4x4</v>
      </c>
      <c r="Y157" s="1" t="str">
        <f>SUBSTITUTE(X157,Y$2,"")</f>
        <v>z44</v>
      </c>
      <c r="Z157" s="1" t="str">
        <f>SUBSTITUTE(Y157,Z$2,"")</f>
        <v>z44</v>
      </c>
      <c r="AA157" s="1" t="str">
        <f>SUBSTITUTE(Z157,AA$2,"")</f>
        <v>44</v>
      </c>
      <c r="AC157" s="1" t="str">
        <f t="shared" si="13"/>
        <v>4</v>
      </c>
      <c r="AD157" s="1" t="str">
        <f t="shared" si="14"/>
        <v>4</v>
      </c>
      <c r="AE157" s="1">
        <f t="shared" si="15"/>
        <v>44</v>
      </c>
    </row>
    <row r="158" spans="1:31" x14ac:dyDescent="0.25">
      <c r="A158" s="7" t="s">
        <v>145</v>
      </c>
      <c r="B158" s="1" t="str">
        <f>SUBSTITUTE(A158,B$2,"")</f>
        <v>3nphxlsfbjrstkzcsevenfivetbplknqmng</v>
      </c>
      <c r="C158" s="1" t="str">
        <f>SUBSTITUTE(B158,C$2,"")</f>
        <v>3nphxlsfjrstkzcsevenfivetplknqmng</v>
      </c>
      <c r="D158" s="1" t="str">
        <f>SUBSTITUTE(C158,D$2,"")</f>
        <v>3nphxlsfjrstkzsevenfivetplknqmng</v>
      </c>
      <c r="E158" s="1" t="str">
        <f>SUBSTITUTE(D158,E$2,"")</f>
        <v>3nphxlsfjrstkzsevenfivetplknqmng</v>
      </c>
      <c r="F158" s="1" t="str">
        <f>SUBSTITUTE(E158,F$2,"")</f>
        <v>3nphxlsfjrstkzsvnfivtplknqmng</v>
      </c>
      <c r="G158" s="1" t="str">
        <f>SUBSTITUTE(F158,G$2,"")</f>
        <v>3nphxlsjrstkzsvnivtplknqmng</v>
      </c>
      <c r="H158" s="1" t="str">
        <f>SUBSTITUTE(G158,H$2,"")</f>
        <v>3nphxlsjrstkzsvnivtplknqmn</v>
      </c>
      <c r="I158" s="1" t="str">
        <f>SUBSTITUTE(H158,I$2,"")</f>
        <v>3npxlsjrstkzsvnivtplknqmn</v>
      </c>
      <c r="J158" s="1" t="str">
        <f>SUBSTITUTE(I158,J$2,"")</f>
        <v>3npxlsjrstkzsvnvtplknqmn</v>
      </c>
      <c r="K158" s="1" t="str">
        <f>SUBSTITUTE(J158,K$2,"")</f>
        <v>3npxlsrstkzsvnvtplknqmn</v>
      </c>
      <c r="L158" s="1" t="str">
        <f>SUBSTITUTE(K158,L$2,"")</f>
        <v>3npxlsrstzsvnvtplnqmn</v>
      </c>
      <c r="M158" s="1" t="str">
        <f>SUBSTITUTE(L158,M$2,"")</f>
        <v>3npxsrstzsvnvtpnqmn</v>
      </c>
      <c r="N158" s="1" t="str">
        <f>SUBSTITUTE(M158,N$2,"")</f>
        <v>3npxsrstzsvnvtpnqn</v>
      </c>
      <c r="O158" s="1" t="str">
        <f>SUBSTITUTE(N158,O$2,"")</f>
        <v>3pxsrstzsvvtpq</v>
      </c>
      <c r="P158" s="1" t="str">
        <f>SUBSTITUTE(O158,P$2,"")</f>
        <v>3pxsrstzsvvtpq</v>
      </c>
      <c r="Q158" s="1" t="str">
        <f>SUBSTITUTE(P158,Q$2,"")</f>
        <v>3xsrstzsvvtq</v>
      </c>
      <c r="R158" s="1" t="str">
        <f>SUBSTITUTE(Q158,R$2,"")</f>
        <v>3xsrstzsvvt</v>
      </c>
      <c r="S158" s="1" t="str">
        <f>SUBSTITUTE(R158,S$2,"")</f>
        <v>3xsstzsvvt</v>
      </c>
      <c r="T158" s="1" t="str">
        <f>SUBSTITUTE(S158,T$2,"")</f>
        <v>3xtzvvt</v>
      </c>
      <c r="U158" s="1" t="str">
        <f>SUBSTITUTE(T158,U$2,"")</f>
        <v>3xzvv</v>
      </c>
      <c r="V158" s="1" t="str">
        <f>SUBSTITUTE(U158,V$2,"")</f>
        <v>3xzvv</v>
      </c>
      <c r="W158" s="1" t="str">
        <f>SUBSTITUTE(V158,W$2,"")</f>
        <v>3xz</v>
      </c>
      <c r="X158" s="1" t="str">
        <f>SUBSTITUTE(W158,X$2,"")</f>
        <v>3xz</v>
      </c>
      <c r="Y158" s="1" t="str">
        <f>SUBSTITUTE(X158,Y$2,"")</f>
        <v>3z</v>
      </c>
      <c r="Z158" s="1" t="str">
        <f>SUBSTITUTE(Y158,Z$2,"")</f>
        <v>3z</v>
      </c>
      <c r="AA158" s="1" t="str">
        <f>SUBSTITUTE(Z158,AA$2,"")</f>
        <v>3</v>
      </c>
      <c r="AC158" s="1" t="str">
        <f t="shared" si="13"/>
        <v>3</v>
      </c>
      <c r="AD158" s="1" t="str">
        <f t="shared" si="14"/>
        <v>3</v>
      </c>
      <c r="AE158" s="1">
        <f t="shared" si="15"/>
        <v>33</v>
      </c>
    </row>
    <row r="159" spans="1:31" x14ac:dyDescent="0.25">
      <c r="A159" s="7" t="s">
        <v>146</v>
      </c>
      <c r="B159" s="1" t="str">
        <f>SUBSTITUTE(A159,B$2,"")</f>
        <v>fcctqjdtfgshjflnn82fivektzlvhm</v>
      </c>
      <c r="C159" s="1" t="str">
        <f>SUBSTITUTE(B159,C$2,"")</f>
        <v>fcctqjdtfgshjflnn82fivektzlvhm</v>
      </c>
      <c r="D159" s="1" t="str">
        <f>SUBSTITUTE(C159,D$2,"")</f>
        <v>ftqjdtfgshjflnn82fivektzlvhm</v>
      </c>
      <c r="E159" s="1" t="str">
        <f>SUBSTITUTE(D159,E$2,"")</f>
        <v>ftqjtfgshjflnn82fivektzlvhm</v>
      </c>
      <c r="F159" s="1" t="str">
        <f>SUBSTITUTE(E159,F$2,"")</f>
        <v>ftqjtfgshjflnn82fivktzlvhm</v>
      </c>
      <c r="G159" s="1" t="str">
        <f>SUBSTITUTE(F159,G$2,"")</f>
        <v>tqjtgshjlnn82ivktzlvhm</v>
      </c>
      <c r="H159" s="1" t="str">
        <f>SUBSTITUTE(G159,H$2,"")</f>
        <v>tqjtshjlnn82ivktzlvhm</v>
      </c>
      <c r="I159" s="1" t="str">
        <f>SUBSTITUTE(H159,I$2,"")</f>
        <v>tqjtsjlnn82ivktzlvm</v>
      </c>
      <c r="J159" s="1" t="str">
        <f>SUBSTITUTE(I159,J$2,"")</f>
        <v>tqjtsjlnn82vktzlvm</v>
      </c>
      <c r="K159" s="1" t="str">
        <f>SUBSTITUTE(J159,K$2,"")</f>
        <v>tqtslnn82vktzlvm</v>
      </c>
      <c r="L159" s="1" t="str">
        <f>SUBSTITUTE(K159,L$2,"")</f>
        <v>tqtslnn82vtzlvm</v>
      </c>
      <c r="M159" s="1" t="str">
        <f>SUBSTITUTE(L159,M$2,"")</f>
        <v>tqtsnn82vtzvm</v>
      </c>
      <c r="N159" s="1" t="str">
        <f>SUBSTITUTE(M159,N$2,"")</f>
        <v>tqtsnn82vtzv</v>
      </c>
      <c r="O159" s="1" t="str">
        <f>SUBSTITUTE(N159,O$2,"")</f>
        <v>tqts82vtzv</v>
      </c>
      <c r="P159" s="1" t="str">
        <f>SUBSTITUTE(O159,P$2,"")</f>
        <v>tqts82vtzv</v>
      </c>
      <c r="Q159" s="1" t="str">
        <f>SUBSTITUTE(P159,Q$2,"")</f>
        <v>tqts82vtzv</v>
      </c>
      <c r="R159" s="1" t="str">
        <f>SUBSTITUTE(Q159,R$2,"")</f>
        <v>tts82vtzv</v>
      </c>
      <c r="S159" s="1" t="str">
        <f>SUBSTITUTE(R159,S$2,"")</f>
        <v>tts82vtzv</v>
      </c>
      <c r="T159" s="1" t="str">
        <f>SUBSTITUTE(S159,T$2,"")</f>
        <v>tt82vtzv</v>
      </c>
      <c r="U159" s="1" t="str">
        <f>SUBSTITUTE(T159,U$2,"")</f>
        <v>82vzv</v>
      </c>
      <c r="V159" s="1" t="str">
        <f>SUBSTITUTE(U159,V$2,"")</f>
        <v>82vzv</v>
      </c>
      <c r="W159" s="1" t="str">
        <f>SUBSTITUTE(V159,W$2,"")</f>
        <v>82z</v>
      </c>
      <c r="X159" s="1" t="str">
        <f>SUBSTITUTE(W159,X$2,"")</f>
        <v>82z</v>
      </c>
      <c r="Y159" s="1" t="str">
        <f>SUBSTITUTE(X159,Y$2,"")</f>
        <v>82z</v>
      </c>
      <c r="Z159" s="1" t="str">
        <f>SUBSTITUTE(Y159,Z$2,"")</f>
        <v>82z</v>
      </c>
      <c r="AA159" s="1" t="str">
        <f>SUBSTITUTE(Z159,AA$2,"")</f>
        <v>82</v>
      </c>
      <c r="AC159" s="1" t="str">
        <f t="shared" si="13"/>
        <v>8</v>
      </c>
      <c r="AD159" s="1" t="str">
        <f t="shared" si="14"/>
        <v>2</v>
      </c>
      <c r="AE159" s="1">
        <f t="shared" si="15"/>
        <v>82</v>
      </c>
    </row>
    <row r="160" spans="1:31" x14ac:dyDescent="0.25">
      <c r="A160" s="7" t="s">
        <v>147</v>
      </c>
      <c r="B160" s="1" t="str">
        <f>SUBSTITUTE(A160,B$2,"")</f>
        <v>gdznbc758eight3twothree</v>
      </c>
      <c r="C160" s="1" t="str">
        <f>SUBSTITUTE(B160,C$2,"")</f>
        <v>gdznc758eight3twothree</v>
      </c>
      <c r="D160" s="1" t="str">
        <f>SUBSTITUTE(C160,D$2,"")</f>
        <v>gdzn758eight3twothree</v>
      </c>
      <c r="E160" s="1" t="str">
        <f>SUBSTITUTE(D160,E$2,"")</f>
        <v>gzn758eight3twothree</v>
      </c>
      <c r="F160" s="1" t="str">
        <f>SUBSTITUTE(E160,F$2,"")</f>
        <v>gzn758ight3twothr</v>
      </c>
      <c r="G160" s="1" t="str">
        <f>SUBSTITUTE(F160,G$2,"")</f>
        <v>gzn758ight3twothr</v>
      </c>
      <c r="H160" s="1" t="str">
        <f>SUBSTITUTE(G160,H$2,"")</f>
        <v>zn758iht3twothr</v>
      </c>
      <c r="I160" s="1" t="str">
        <f>SUBSTITUTE(H160,I$2,"")</f>
        <v>zn758it3twotr</v>
      </c>
      <c r="J160" s="1" t="str">
        <f>SUBSTITUTE(I160,J$2,"")</f>
        <v>zn758t3twotr</v>
      </c>
      <c r="K160" s="1" t="str">
        <f>SUBSTITUTE(J160,K$2,"")</f>
        <v>zn758t3twotr</v>
      </c>
      <c r="L160" s="1" t="str">
        <f>SUBSTITUTE(K160,L$2,"")</f>
        <v>zn758t3twotr</v>
      </c>
      <c r="M160" s="1" t="str">
        <f>SUBSTITUTE(L160,M$2,"")</f>
        <v>zn758t3twotr</v>
      </c>
      <c r="N160" s="1" t="str">
        <f>SUBSTITUTE(M160,N$2,"")</f>
        <v>zn758t3twotr</v>
      </c>
      <c r="O160" s="1" t="str">
        <f>SUBSTITUTE(N160,O$2,"")</f>
        <v>z758t3twotr</v>
      </c>
      <c r="P160" s="1" t="str">
        <f>SUBSTITUTE(O160,P$2,"")</f>
        <v>z758t3twtr</v>
      </c>
      <c r="Q160" s="1" t="str">
        <f>SUBSTITUTE(P160,Q$2,"")</f>
        <v>z758t3twtr</v>
      </c>
      <c r="R160" s="1" t="str">
        <f>SUBSTITUTE(Q160,R$2,"")</f>
        <v>z758t3twtr</v>
      </c>
      <c r="S160" s="1" t="str">
        <f>SUBSTITUTE(R160,S$2,"")</f>
        <v>z758t3twt</v>
      </c>
      <c r="T160" s="1" t="str">
        <f>SUBSTITUTE(S160,T$2,"")</f>
        <v>z758t3twt</v>
      </c>
      <c r="U160" s="1" t="str">
        <f>SUBSTITUTE(T160,U$2,"")</f>
        <v>z7583w</v>
      </c>
      <c r="V160" s="1" t="str">
        <f>SUBSTITUTE(U160,V$2,"")</f>
        <v>z7583w</v>
      </c>
      <c r="W160" s="1" t="str">
        <f>SUBSTITUTE(V160,W$2,"")</f>
        <v>z7583w</v>
      </c>
      <c r="X160" s="1" t="str">
        <f>SUBSTITUTE(W160,X$2,"")</f>
        <v>z7583</v>
      </c>
      <c r="Y160" s="1" t="str">
        <f>SUBSTITUTE(X160,Y$2,"")</f>
        <v>z7583</v>
      </c>
      <c r="Z160" s="1" t="str">
        <f>SUBSTITUTE(Y160,Z$2,"")</f>
        <v>z7583</v>
      </c>
      <c r="AA160" s="1" t="str">
        <f>SUBSTITUTE(Z160,AA$2,"")</f>
        <v>7583</v>
      </c>
      <c r="AC160" s="1" t="str">
        <f t="shared" si="13"/>
        <v>7</v>
      </c>
      <c r="AD160" s="1" t="str">
        <f t="shared" si="14"/>
        <v>3</v>
      </c>
      <c r="AE160" s="1">
        <f t="shared" si="15"/>
        <v>73</v>
      </c>
    </row>
    <row r="161" spans="1:31" x14ac:dyDescent="0.25">
      <c r="A161" s="7" t="s">
        <v>148</v>
      </c>
      <c r="B161" s="1" t="str">
        <f>SUBSTITUTE(A161,B$2,"")</f>
        <v>d9foureight6threencfgfivectl</v>
      </c>
      <c r="C161" s="1" t="str">
        <f>SUBSTITUTE(B161,C$2,"")</f>
        <v>d9foureight6threencfgfivectl</v>
      </c>
      <c r="D161" s="1" t="str">
        <f>SUBSTITUTE(C161,D$2,"")</f>
        <v>d9foureight6threenfgfivetl</v>
      </c>
      <c r="E161" s="1" t="str">
        <f>SUBSTITUTE(D161,E$2,"")</f>
        <v>9foureight6threenfgfivetl</v>
      </c>
      <c r="F161" s="1" t="str">
        <f>SUBSTITUTE(E161,F$2,"")</f>
        <v>9fouright6thrnfgfivtl</v>
      </c>
      <c r="G161" s="1" t="str">
        <f>SUBSTITUTE(F161,G$2,"")</f>
        <v>9ouright6thrngivtl</v>
      </c>
      <c r="H161" s="1" t="str">
        <f>SUBSTITUTE(G161,H$2,"")</f>
        <v>9ouriht6thrnivtl</v>
      </c>
      <c r="I161" s="1" t="str">
        <f>SUBSTITUTE(H161,I$2,"")</f>
        <v>9ourit6trnivtl</v>
      </c>
      <c r="J161" s="1" t="str">
        <f>SUBSTITUTE(I161,J$2,"")</f>
        <v>9ourt6trnvtl</v>
      </c>
      <c r="K161" s="1" t="str">
        <f>SUBSTITUTE(J161,K$2,"")</f>
        <v>9ourt6trnvtl</v>
      </c>
      <c r="L161" s="1" t="str">
        <f>SUBSTITUTE(K161,L$2,"")</f>
        <v>9ourt6trnvtl</v>
      </c>
      <c r="M161" s="1" t="str">
        <f>SUBSTITUTE(L161,M$2,"")</f>
        <v>9ourt6trnvt</v>
      </c>
      <c r="N161" s="1" t="str">
        <f>SUBSTITUTE(M161,N$2,"")</f>
        <v>9ourt6trnvt</v>
      </c>
      <c r="O161" s="1" t="str">
        <f>SUBSTITUTE(N161,O$2,"")</f>
        <v>9ourt6trvt</v>
      </c>
      <c r="P161" s="1" t="str">
        <f>SUBSTITUTE(O161,P$2,"")</f>
        <v>9urt6trvt</v>
      </c>
      <c r="Q161" s="1" t="str">
        <f>SUBSTITUTE(P161,Q$2,"")</f>
        <v>9urt6trvt</v>
      </c>
      <c r="R161" s="1" t="str">
        <f>SUBSTITUTE(Q161,R$2,"")</f>
        <v>9urt6trvt</v>
      </c>
      <c r="S161" s="1" t="str">
        <f>SUBSTITUTE(R161,S$2,"")</f>
        <v>9ut6tvt</v>
      </c>
      <c r="T161" s="1" t="str">
        <f>SUBSTITUTE(S161,T$2,"")</f>
        <v>9ut6tvt</v>
      </c>
      <c r="U161" s="1" t="str">
        <f>SUBSTITUTE(T161,U$2,"")</f>
        <v>9u6v</v>
      </c>
      <c r="V161" s="1" t="str">
        <f>SUBSTITUTE(U161,V$2,"")</f>
        <v>96v</v>
      </c>
      <c r="W161" s="1" t="str">
        <f>SUBSTITUTE(V161,W$2,"")</f>
        <v>96</v>
      </c>
      <c r="X161" s="1" t="str">
        <f>SUBSTITUTE(W161,X$2,"")</f>
        <v>96</v>
      </c>
      <c r="Y161" s="1" t="str">
        <f>SUBSTITUTE(X161,Y$2,"")</f>
        <v>96</v>
      </c>
      <c r="Z161" s="1" t="str">
        <f>SUBSTITUTE(Y161,Z$2,"")</f>
        <v>96</v>
      </c>
      <c r="AA161" s="1" t="str">
        <f>SUBSTITUTE(Z161,AA$2,"")</f>
        <v>96</v>
      </c>
      <c r="AC161" s="1" t="str">
        <f t="shared" si="13"/>
        <v>9</v>
      </c>
      <c r="AD161" s="1" t="str">
        <f t="shared" si="14"/>
        <v>6</v>
      </c>
      <c r="AE161" s="1">
        <f t="shared" si="15"/>
        <v>96</v>
      </c>
    </row>
    <row r="162" spans="1:31" x14ac:dyDescent="0.25">
      <c r="A162" s="7" t="s">
        <v>149</v>
      </c>
      <c r="B162" s="1" t="str">
        <f>SUBSTITUTE(A162,B$2,"")</f>
        <v>18xrgdprcvxstdonetwokllvznxffiveseven</v>
      </c>
      <c r="C162" s="1" t="str">
        <f>SUBSTITUTE(B162,C$2,"")</f>
        <v>18xrgdprcvxstdonetwokllvznxffiveseven</v>
      </c>
      <c r="D162" s="1" t="str">
        <f>SUBSTITUTE(C162,D$2,"")</f>
        <v>18xrgdprvxstdonetwokllvznxffiveseven</v>
      </c>
      <c r="E162" s="1" t="str">
        <f>SUBSTITUTE(D162,E$2,"")</f>
        <v>18xrgprvxstonetwokllvznxffiveseven</v>
      </c>
      <c r="F162" s="1" t="str">
        <f>SUBSTITUTE(E162,F$2,"")</f>
        <v>18xrgprvxstontwokllvznxffivsvn</v>
      </c>
      <c r="G162" s="1" t="str">
        <f>SUBSTITUTE(F162,G$2,"")</f>
        <v>18xrgprvxstontwokllvznxivsvn</v>
      </c>
      <c r="H162" s="1" t="str">
        <f>SUBSTITUTE(G162,H$2,"")</f>
        <v>18xrprvxstontwokllvznxivsvn</v>
      </c>
      <c r="I162" s="1" t="str">
        <f>SUBSTITUTE(H162,I$2,"")</f>
        <v>18xrprvxstontwokllvznxivsvn</v>
      </c>
      <c r="J162" s="1" t="str">
        <f>SUBSTITUTE(I162,J$2,"")</f>
        <v>18xrprvxstontwokllvznxvsvn</v>
      </c>
      <c r="K162" s="1" t="str">
        <f>SUBSTITUTE(J162,K$2,"")</f>
        <v>18xrprvxstontwokllvznxvsvn</v>
      </c>
      <c r="L162" s="1" t="str">
        <f>SUBSTITUTE(K162,L$2,"")</f>
        <v>18xrprvxstontwollvznxvsvn</v>
      </c>
      <c r="M162" s="1" t="str">
        <f>SUBSTITUTE(L162,M$2,"")</f>
        <v>18xrprvxstontwovznxvsvn</v>
      </c>
      <c r="N162" s="1" t="str">
        <f>SUBSTITUTE(M162,N$2,"")</f>
        <v>18xrprvxstontwovznxvsvn</v>
      </c>
      <c r="O162" s="1" t="str">
        <f>SUBSTITUTE(N162,O$2,"")</f>
        <v>18xrprvxstotwovzxvsv</v>
      </c>
      <c r="P162" s="1" t="str">
        <f>SUBSTITUTE(O162,P$2,"")</f>
        <v>18xrprvxsttwvzxvsv</v>
      </c>
      <c r="Q162" s="1" t="str">
        <f>SUBSTITUTE(P162,Q$2,"")</f>
        <v>18xrrvxsttwvzxvsv</v>
      </c>
      <c r="R162" s="1" t="str">
        <f>SUBSTITUTE(Q162,R$2,"")</f>
        <v>18xrrvxsttwvzxvsv</v>
      </c>
      <c r="S162" s="1" t="str">
        <f>SUBSTITUTE(R162,S$2,"")</f>
        <v>18xvxsttwvzxvsv</v>
      </c>
      <c r="T162" s="1" t="str">
        <f>SUBSTITUTE(S162,T$2,"")</f>
        <v>18xvxttwvzxvv</v>
      </c>
      <c r="U162" s="1" t="str">
        <f>SUBSTITUTE(T162,U$2,"")</f>
        <v>18xvxwvzxvv</v>
      </c>
      <c r="V162" s="1" t="str">
        <f>SUBSTITUTE(U162,V$2,"")</f>
        <v>18xvxwvzxvv</v>
      </c>
      <c r="W162" s="1" t="str">
        <f>SUBSTITUTE(V162,W$2,"")</f>
        <v>18xxwzx</v>
      </c>
      <c r="X162" s="1" t="str">
        <f>SUBSTITUTE(W162,X$2,"")</f>
        <v>18xxzx</v>
      </c>
      <c r="Y162" s="1" t="str">
        <f>SUBSTITUTE(X162,Y$2,"")</f>
        <v>18z</v>
      </c>
      <c r="Z162" s="1" t="str">
        <f>SUBSTITUTE(Y162,Z$2,"")</f>
        <v>18z</v>
      </c>
      <c r="AA162" s="1" t="str">
        <f>SUBSTITUTE(Z162,AA$2,"")</f>
        <v>18</v>
      </c>
      <c r="AC162" s="1" t="str">
        <f t="shared" si="13"/>
        <v>1</v>
      </c>
      <c r="AD162" s="1" t="str">
        <f t="shared" si="14"/>
        <v>8</v>
      </c>
      <c r="AE162" s="1">
        <f t="shared" si="15"/>
        <v>18</v>
      </c>
    </row>
    <row r="163" spans="1:31" x14ac:dyDescent="0.25">
      <c r="A163" s="7" t="s">
        <v>150</v>
      </c>
      <c r="B163" s="1" t="str">
        <f>SUBSTITUTE(A163,B$2,"")</f>
        <v>6vdtnrr</v>
      </c>
      <c r="C163" s="1" t="str">
        <f>SUBSTITUTE(B163,C$2,"")</f>
        <v>6vdtnrr</v>
      </c>
      <c r="D163" s="1" t="str">
        <f>SUBSTITUTE(C163,D$2,"")</f>
        <v>6vdtnrr</v>
      </c>
      <c r="E163" s="1" t="str">
        <f>SUBSTITUTE(D163,E$2,"")</f>
        <v>6vtnrr</v>
      </c>
      <c r="F163" s="1" t="str">
        <f>SUBSTITUTE(E163,F$2,"")</f>
        <v>6vtnrr</v>
      </c>
      <c r="G163" s="1" t="str">
        <f>SUBSTITUTE(F163,G$2,"")</f>
        <v>6vtnrr</v>
      </c>
      <c r="H163" s="1" t="str">
        <f>SUBSTITUTE(G163,H$2,"")</f>
        <v>6vtnrr</v>
      </c>
      <c r="I163" s="1" t="str">
        <f>SUBSTITUTE(H163,I$2,"")</f>
        <v>6vtnrr</v>
      </c>
      <c r="J163" s="1" t="str">
        <f>SUBSTITUTE(I163,J$2,"")</f>
        <v>6vtnrr</v>
      </c>
      <c r="K163" s="1" t="str">
        <f>SUBSTITUTE(J163,K$2,"")</f>
        <v>6vtnrr</v>
      </c>
      <c r="L163" s="1" t="str">
        <f>SUBSTITUTE(K163,L$2,"")</f>
        <v>6vtnrr</v>
      </c>
      <c r="M163" s="1" t="str">
        <f>SUBSTITUTE(L163,M$2,"")</f>
        <v>6vtnrr</v>
      </c>
      <c r="N163" s="1" t="str">
        <f>SUBSTITUTE(M163,N$2,"")</f>
        <v>6vtnrr</v>
      </c>
      <c r="O163" s="1" t="str">
        <f>SUBSTITUTE(N163,O$2,"")</f>
        <v>6vtrr</v>
      </c>
      <c r="P163" s="1" t="str">
        <f>SUBSTITUTE(O163,P$2,"")</f>
        <v>6vtrr</v>
      </c>
      <c r="Q163" s="1" t="str">
        <f>SUBSTITUTE(P163,Q$2,"")</f>
        <v>6vtrr</v>
      </c>
      <c r="R163" s="1" t="str">
        <f>SUBSTITUTE(Q163,R$2,"")</f>
        <v>6vtrr</v>
      </c>
      <c r="S163" s="1" t="str">
        <f>SUBSTITUTE(R163,S$2,"")</f>
        <v>6vt</v>
      </c>
      <c r="T163" s="1" t="str">
        <f>SUBSTITUTE(S163,T$2,"")</f>
        <v>6vt</v>
      </c>
      <c r="U163" s="1" t="str">
        <f>SUBSTITUTE(T163,U$2,"")</f>
        <v>6v</v>
      </c>
      <c r="V163" s="1" t="str">
        <f>SUBSTITUTE(U163,V$2,"")</f>
        <v>6v</v>
      </c>
      <c r="W163" s="1" t="str">
        <f>SUBSTITUTE(V163,W$2,"")</f>
        <v>6</v>
      </c>
      <c r="X163" s="1" t="str">
        <f>SUBSTITUTE(W163,X$2,"")</f>
        <v>6</v>
      </c>
      <c r="Y163" s="1" t="str">
        <f>SUBSTITUTE(X163,Y$2,"")</f>
        <v>6</v>
      </c>
      <c r="Z163" s="1" t="str">
        <f>SUBSTITUTE(Y163,Z$2,"")</f>
        <v>6</v>
      </c>
      <c r="AA163" s="1" t="str">
        <f>SUBSTITUTE(Z163,AA$2,"")</f>
        <v>6</v>
      </c>
      <c r="AC163" s="1" t="str">
        <f t="shared" si="13"/>
        <v>6</v>
      </c>
      <c r="AD163" s="1" t="str">
        <f t="shared" si="14"/>
        <v>6</v>
      </c>
      <c r="AE163" s="1">
        <f t="shared" si="15"/>
        <v>66</v>
      </c>
    </row>
    <row r="164" spans="1:31" x14ac:dyDescent="0.25">
      <c r="A164" s="7" t="s">
        <v>151</v>
      </c>
      <c r="B164" s="1" t="str">
        <f>SUBSTITUTE(A164,B$2,"")</f>
        <v>5qmnmqbs89</v>
      </c>
      <c r="C164" s="1" t="str">
        <f>SUBSTITUTE(B164,C$2,"")</f>
        <v>5qmnmqs89</v>
      </c>
      <c r="D164" s="1" t="str">
        <f>SUBSTITUTE(C164,D$2,"")</f>
        <v>5qmnmqs89</v>
      </c>
      <c r="E164" s="1" t="str">
        <f>SUBSTITUTE(D164,E$2,"")</f>
        <v>5qmnmqs89</v>
      </c>
      <c r="F164" s="1" t="str">
        <f>SUBSTITUTE(E164,F$2,"")</f>
        <v>5qmnmqs89</v>
      </c>
      <c r="G164" s="1" t="str">
        <f>SUBSTITUTE(F164,G$2,"")</f>
        <v>5qmnmqs89</v>
      </c>
      <c r="H164" s="1" t="str">
        <f>SUBSTITUTE(G164,H$2,"")</f>
        <v>5qmnmqs89</v>
      </c>
      <c r="I164" s="1" t="str">
        <f>SUBSTITUTE(H164,I$2,"")</f>
        <v>5qmnmqs89</v>
      </c>
      <c r="J164" s="1" t="str">
        <f>SUBSTITUTE(I164,J$2,"")</f>
        <v>5qmnmqs89</v>
      </c>
      <c r="K164" s="1" t="str">
        <f>SUBSTITUTE(J164,K$2,"")</f>
        <v>5qmnmqs89</v>
      </c>
      <c r="L164" s="1" t="str">
        <f>SUBSTITUTE(K164,L$2,"")</f>
        <v>5qmnmqs89</v>
      </c>
      <c r="M164" s="1" t="str">
        <f>SUBSTITUTE(L164,M$2,"")</f>
        <v>5qmnmqs89</v>
      </c>
      <c r="N164" s="1" t="str">
        <f>SUBSTITUTE(M164,N$2,"")</f>
        <v>5qnqs89</v>
      </c>
      <c r="O164" s="1" t="str">
        <f>SUBSTITUTE(N164,O$2,"")</f>
        <v>5qqs89</v>
      </c>
      <c r="P164" s="1" t="str">
        <f>SUBSTITUTE(O164,P$2,"")</f>
        <v>5qqs89</v>
      </c>
      <c r="Q164" s="1" t="str">
        <f>SUBSTITUTE(P164,Q$2,"")</f>
        <v>5qqs89</v>
      </c>
      <c r="R164" s="1" t="str">
        <f>SUBSTITUTE(Q164,R$2,"")</f>
        <v>5s89</v>
      </c>
      <c r="S164" s="1" t="str">
        <f>SUBSTITUTE(R164,S$2,"")</f>
        <v>5s89</v>
      </c>
      <c r="T164" s="1" t="str">
        <f>SUBSTITUTE(S164,T$2,"")</f>
        <v>589</v>
      </c>
      <c r="U164" s="1" t="str">
        <f>SUBSTITUTE(T164,U$2,"")</f>
        <v>589</v>
      </c>
      <c r="V164" s="1" t="str">
        <f>SUBSTITUTE(U164,V$2,"")</f>
        <v>589</v>
      </c>
      <c r="W164" s="1" t="str">
        <f>SUBSTITUTE(V164,W$2,"")</f>
        <v>589</v>
      </c>
      <c r="X164" s="1" t="str">
        <f>SUBSTITUTE(W164,X$2,"")</f>
        <v>589</v>
      </c>
      <c r="Y164" s="1" t="str">
        <f>SUBSTITUTE(X164,Y$2,"")</f>
        <v>589</v>
      </c>
      <c r="Z164" s="1" t="str">
        <f>SUBSTITUTE(Y164,Z$2,"")</f>
        <v>589</v>
      </c>
      <c r="AA164" s="1" t="str">
        <f>SUBSTITUTE(Z164,AA$2,"")</f>
        <v>589</v>
      </c>
      <c r="AC164" s="1" t="str">
        <f t="shared" si="13"/>
        <v>5</v>
      </c>
      <c r="AD164" s="1" t="str">
        <f t="shared" si="14"/>
        <v>9</v>
      </c>
      <c r="AE164" s="1">
        <f t="shared" si="15"/>
        <v>59</v>
      </c>
    </row>
    <row r="165" spans="1:31" x14ac:dyDescent="0.25">
      <c r="A165" s="7" t="s">
        <v>152</v>
      </c>
      <c r="B165" s="1" t="str">
        <f>SUBSTITUTE(A165,B$2,"")</f>
        <v>onellnghcl4</v>
      </c>
      <c r="C165" s="1" t="str">
        <f>SUBSTITUTE(B165,C$2,"")</f>
        <v>onellnghcl4</v>
      </c>
      <c r="D165" s="1" t="str">
        <f>SUBSTITUTE(C165,D$2,"")</f>
        <v>onellnghl4</v>
      </c>
      <c r="E165" s="1" t="str">
        <f>SUBSTITUTE(D165,E$2,"")</f>
        <v>onellnghl4</v>
      </c>
      <c r="F165" s="1" t="str">
        <f>SUBSTITUTE(E165,F$2,"")</f>
        <v>onllnghl4</v>
      </c>
      <c r="G165" s="1" t="str">
        <f>SUBSTITUTE(F165,G$2,"")</f>
        <v>onllnghl4</v>
      </c>
      <c r="H165" s="1" t="str">
        <f>SUBSTITUTE(G165,H$2,"")</f>
        <v>onllnhl4</v>
      </c>
      <c r="I165" s="1" t="str">
        <f>SUBSTITUTE(H165,I$2,"")</f>
        <v>onllnl4</v>
      </c>
      <c r="J165" s="1" t="str">
        <f>SUBSTITUTE(I165,J$2,"")</f>
        <v>onllnl4</v>
      </c>
      <c r="K165" s="1" t="str">
        <f>SUBSTITUTE(J165,K$2,"")</f>
        <v>onllnl4</v>
      </c>
      <c r="L165" s="1" t="str">
        <f>SUBSTITUTE(K165,L$2,"")</f>
        <v>onllnl4</v>
      </c>
      <c r="M165" s="1" t="str">
        <f>SUBSTITUTE(L165,M$2,"")</f>
        <v>onn4</v>
      </c>
      <c r="N165" s="1" t="str">
        <f>SUBSTITUTE(M165,N$2,"")</f>
        <v>onn4</v>
      </c>
      <c r="O165" s="1" t="str">
        <f>SUBSTITUTE(N165,O$2,"")</f>
        <v>o4</v>
      </c>
      <c r="P165" s="1" t="str">
        <f>SUBSTITUTE(O165,P$2,"")</f>
        <v>4</v>
      </c>
      <c r="Q165" s="1" t="str">
        <f>SUBSTITUTE(P165,Q$2,"")</f>
        <v>4</v>
      </c>
      <c r="R165" s="1" t="str">
        <f>SUBSTITUTE(Q165,R$2,"")</f>
        <v>4</v>
      </c>
      <c r="S165" s="1" t="str">
        <f>SUBSTITUTE(R165,S$2,"")</f>
        <v>4</v>
      </c>
      <c r="T165" s="1" t="str">
        <f>SUBSTITUTE(S165,T$2,"")</f>
        <v>4</v>
      </c>
      <c r="U165" s="1" t="str">
        <f>SUBSTITUTE(T165,U$2,"")</f>
        <v>4</v>
      </c>
      <c r="V165" s="1" t="str">
        <f>SUBSTITUTE(U165,V$2,"")</f>
        <v>4</v>
      </c>
      <c r="W165" s="1" t="str">
        <f>SUBSTITUTE(V165,W$2,"")</f>
        <v>4</v>
      </c>
      <c r="X165" s="1" t="str">
        <f>SUBSTITUTE(W165,X$2,"")</f>
        <v>4</v>
      </c>
      <c r="Y165" s="1" t="str">
        <f>SUBSTITUTE(X165,Y$2,"")</f>
        <v>4</v>
      </c>
      <c r="Z165" s="1" t="str">
        <f>SUBSTITUTE(Y165,Z$2,"")</f>
        <v>4</v>
      </c>
      <c r="AA165" s="1" t="str">
        <f>SUBSTITUTE(Z165,AA$2,"")</f>
        <v>4</v>
      </c>
      <c r="AC165" s="1" t="str">
        <f t="shared" si="13"/>
        <v>4</v>
      </c>
      <c r="AD165" s="1" t="str">
        <f t="shared" si="14"/>
        <v>4</v>
      </c>
      <c r="AE165" s="1">
        <f t="shared" si="15"/>
        <v>44</v>
      </c>
    </row>
    <row r="166" spans="1:31" x14ac:dyDescent="0.25">
      <c r="A166" s="7" t="s">
        <v>153</v>
      </c>
      <c r="B166" s="1" t="str">
        <f>SUBSTITUTE(A166,B$2,"")</f>
        <v>six33</v>
      </c>
      <c r="C166" s="1" t="str">
        <f>SUBSTITUTE(B166,C$2,"")</f>
        <v>six33</v>
      </c>
      <c r="D166" s="1" t="str">
        <f>SUBSTITUTE(C166,D$2,"")</f>
        <v>six33</v>
      </c>
      <c r="E166" s="1" t="str">
        <f>SUBSTITUTE(D166,E$2,"")</f>
        <v>six33</v>
      </c>
      <c r="F166" s="1" t="str">
        <f>SUBSTITUTE(E166,F$2,"")</f>
        <v>six33</v>
      </c>
      <c r="G166" s="1" t="str">
        <f>SUBSTITUTE(F166,G$2,"")</f>
        <v>six33</v>
      </c>
      <c r="H166" s="1" t="str">
        <f>SUBSTITUTE(G166,H$2,"")</f>
        <v>six33</v>
      </c>
      <c r="I166" s="1" t="str">
        <f>SUBSTITUTE(H166,I$2,"")</f>
        <v>six33</v>
      </c>
      <c r="J166" s="1" t="str">
        <f>SUBSTITUTE(I166,J$2,"")</f>
        <v>sx33</v>
      </c>
      <c r="K166" s="1" t="str">
        <f>SUBSTITUTE(J166,K$2,"")</f>
        <v>sx33</v>
      </c>
      <c r="L166" s="1" t="str">
        <f>SUBSTITUTE(K166,L$2,"")</f>
        <v>sx33</v>
      </c>
      <c r="M166" s="1" t="str">
        <f>SUBSTITUTE(L166,M$2,"")</f>
        <v>sx33</v>
      </c>
      <c r="N166" s="1" t="str">
        <f>SUBSTITUTE(M166,N$2,"")</f>
        <v>sx33</v>
      </c>
      <c r="O166" s="1" t="str">
        <f>SUBSTITUTE(N166,O$2,"")</f>
        <v>sx33</v>
      </c>
      <c r="P166" s="1" t="str">
        <f>SUBSTITUTE(O166,P$2,"")</f>
        <v>sx33</v>
      </c>
      <c r="Q166" s="1" t="str">
        <f>SUBSTITUTE(P166,Q$2,"")</f>
        <v>sx33</v>
      </c>
      <c r="R166" s="1" t="str">
        <f>SUBSTITUTE(Q166,R$2,"")</f>
        <v>sx33</v>
      </c>
      <c r="S166" s="1" t="str">
        <f>SUBSTITUTE(R166,S$2,"")</f>
        <v>sx33</v>
      </c>
      <c r="T166" s="1" t="str">
        <f>SUBSTITUTE(S166,T$2,"")</f>
        <v>x33</v>
      </c>
      <c r="U166" s="1" t="str">
        <f>SUBSTITUTE(T166,U$2,"")</f>
        <v>x33</v>
      </c>
      <c r="V166" s="1" t="str">
        <f>SUBSTITUTE(U166,V$2,"")</f>
        <v>x33</v>
      </c>
      <c r="W166" s="1" t="str">
        <f>SUBSTITUTE(V166,W$2,"")</f>
        <v>x33</v>
      </c>
      <c r="X166" s="1" t="str">
        <f>SUBSTITUTE(W166,X$2,"")</f>
        <v>x33</v>
      </c>
      <c r="Y166" s="1" t="str">
        <f>SUBSTITUTE(X166,Y$2,"")</f>
        <v>33</v>
      </c>
      <c r="Z166" s="1" t="str">
        <f>SUBSTITUTE(Y166,Z$2,"")</f>
        <v>33</v>
      </c>
      <c r="AA166" s="1" t="str">
        <f>SUBSTITUTE(Z166,AA$2,"")</f>
        <v>33</v>
      </c>
      <c r="AC166" s="1" t="str">
        <f t="shared" si="13"/>
        <v>3</v>
      </c>
      <c r="AD166" s="1" t="str">
        <f t="shared" si="14"/>
        <v>3</v>
      </c>
      <c r="AE166" s="1">
        <f t="shared" si="15"/>
        <v>33</v>
      </c>
    </row>
    <row r="167" spans="1:31" x14ac:dyDescent="0.25">
      <c r="A167" s="7" t="s">
        <v>154</v>
      </c>
      <c r="B167" s="1" t="str">
        <f>SUBSTITUTE(A167,B$2,"")</f>
        <v>9rfrqkjpbonelfqcpcvrqonesix</v>
      </c>
      <c r="C167" s="1" t="str">
        <f>SUBSTITUTE(B167,C$2,"")</f>
        <v>9rfrqkjponelfqcpcvrqonesix</v>
      </c>
      <c r="D167" s="1" t="str">
        <f>SUBSTITUTE(C167,D$2,"")</f>
        <v>9rfrqkjponelfqpvrqonesix</v>
      </c>
      <c r="E167" s="1" t="str">
        <f>SUBSTITUTE(D167,E$2,"")</f>
        <v>9rfrqkjponelfqpvrqonesix</v>
      </c>
      <c r="F167" s="1" t="str">
        <f>SUBSTITUTE(E167,F$2,"")</f>
        <v>9rfrqkjponlfqpvrqonsix</v>
      </c>
      <c r="G167" s="1" t="str">
        <f>SUBSTITUTE(F167,G$2,"")</f>
        <v>9rrqkjponlqpvrqonsix</v>
      </c>
      <c r="H167" s="1" t="str">
        <f>SUBSTITUTE(G167,H$2,"")</f>
        <v>9rrqkjponlqpvrqonsix</v>
      </c>
      <c r="I167" s="1" t="str">
        <f>SUBSTITUTE(H167,I$2,"")</f>
        <v>9rrqkjponlqpvrqonsix</v>
      </c>
      <c r="J167" s="1" t="str">
        <f>SUBSTITUTE(I167,J$2,"")</f>
        <v>9rrqkjponlqpvrqonsx</v>
      </c>
      <c r="K167" s="1" t="str">
        <f>SUBSTITUTE(J167,K$2,"")</f>
        <v>9rrqkponlqpvrqonsx</v>
      </c>
      <c r="L167" s="1" t="str">
        <f>SUBSTITUTE(K167,L$2,"")</f>
        <v>9rrqponlqpvrqonsx</v>
      </c>
      <c r="M167" s="1" t="str">
        <f>SUBSTITUTE(L167,M$2,"")</f>
        <v>9rrqponqpvrqonsx</v>
      </c>
      <c r="N167" s="1" t="str">
        <f>SUBSTITUTE(M167,N$2,"")</f>
        <v>9rrqponqpvrqonsx</v>
      </c>
      <c r="O167" s="1" t="str">
        <f>SUBSTITUTE(N167,O$2,"")</f>
        <v>9rrqpoqpvrqosx</v>
      </c>
      <c r="P167" s="1" t="str">
        <f>SUBSTITUTE(O167,P$2,"")</f>
        <v>9rrqpqpvrqsx</v>
      </c>
      <c r="Q167" s="1" t="str">
        <f>SUBSTITUTE(P167,Q$2,"")</f>
        <v>9rrqqvrqsx</v>
      </c>
      <c r="R167" s="1" t="str">
        <f>SUBSTITUTE(Q167,R$2,"")</f>
        <v>9rrvrsx</v>
      </c>
      <c r="S167" s="1" t="str">
        <f>SUBSTITUTE(R167,S$2,"")</f>
        <v>9vsx</v>
      </c>
      <c r="T167" s="1" t="str">
        <f>SUBSTITUTE(S167,T$2,"")</f>
        <v>9vx</v>
      </c>
      <c r="U167" s="1" t="str">
        <f>SUBSTITUTE(T167,U$2,"")</f>
        <v>9vx</v>
      </c>
      <c r="V167" s="1" t="str">
        <f>SUBSTITUTE(U167,V$2,"")</f>
        <v>9vx</v>
      </c>
      <c r="W167" s="1" t="str">
        <f>SUBSTITUTE(V167,W$2,"")</f>
        <v>9x</v>
      </c>
      <c r="X167" s="1" t="str">
        <f>SUBSTITUTE(W167,X$2,"")</f>
        <v>9x</v>
      </c>
      <c r="Y167" s="1" t="str">
        <f>SUBSTITUTE(X167,Y$2,"")</f>
        <v>9</v>
      </c>
      <c r="Z167" s="1" t="str">
        <f>SUBSTITUTE(Y167,Z$2,"")</f>
        <v>9</v>
      </c>
      <c r="AA167" s="1" t="str">
        <f>SUBSTITUTE(Z167,AA$2,"")</f>
        <v>9</v>
      </c>
      <c r="AC167" s="1" t="str">
        <f t="shared" si="13"/>
        <v>9</v>
      </c>
      <c r="AD167" s="1" t="str">
        <f t="shared" si="14"/>
        <v>9</v>
      </c>
      <c r="AE167" s="1">
        <f t="shared" si="15"/>
        <v>99</v>
      </c>
    </row>
    <row r="168" spans="1:31" x14ac:dyDescent="0.25">
      <c r="A168" s="7" t="s">
        <v>155</v>
      </c>
      <c r="B168" s="1" t="str">
        <f>SUBSTITUTE(A168,B$2,"")</f>
        <v>four3brgjgdfs5ckccklxf147frfflvkvbf</v>
      </c>
      <c r="C168" s="1" t="str">
        <f>SUBSTITUTE(B168,C$2,"")</f>
        <v>four3rgjgdfs5ckccklxf147frfflvkvf</v>
      </c>
      <c r="D168" s="1" t="str">
        <f>SUBSTITUTE(C168,D$2,"")</f>
        <v>four3rgjgdfs5kklxf147frfflvkvf</v>
      </c>
      <c r="E168" s="1" t="str">
        <f>SUBSTITUTE(D168,E$2,"")</f>
        <v>four3rgjgfs5kklxf147frfflvkvf</v>
      </c>
      <c r="F168" s="1" t="str">
        <f>SUBSTITUTE(E168,F$2,"")</f>
        <v>four3rgjgfs5kklxf147frfflvkvf</v>
      </c>
      <c r="G168" s="1" t="str">
        <f>SUBSTITUTE(F168,G$2,"")</f>
        <v>our3rgjgs5kklx147rlvkv</v>
      </c>
      <c r="H168" s="1" t="str">
        <f>SUBSTITUTE(G168,H$2,"")</f>
        <v>our3rjs5kklx147rlvkv</v>
      </c>
      <c r="I168" s="1" t="str">
        <f>SUBSTITUTE(H168,I$2,"")</f>
        <v>our3rjs5kklx147rlvkv</v>
      </c>
      <c r="J168" s="1" t="str">
        <f>SUBSTITUTE(I168,J$2,"")</f>
        <v>our3rjs5kklx147rlvkv</v>
      </c>
      <c r="K168" s="1" t="str">
        <f>SUBSTITUTE(J168,K$2,"")</f>
        <v>our3rs5kklx147rlvkv</v>
      </c>
      <c r="L168" s="1" t="str">
        <f>SUBSTITUTE(K168,L$2,"")</f>
        <v>our3rs5lx147rlvv</v>
      </c>
      <c r="M168" s="1" t="str">
        <f>SUBSTITUTE(L168,M$2,"")</f>
        <v>our3rs5x147rvv</v>
      </c>
      <c r="N168" s="1" t="str">
        <f>SUBSTITUTE(M168,N$2,"")</f>
        <v>our3rs5x147rvv</v>
      </c>
      <c r="O168" s="1" t="str">
        <f>SUBSTITUTE(N168,O$2,"")</f>
        <v>our3rs5x147rvv</v>
      </c>
      <c r="P168" s="1" t="str">
        <f>SUBSTITUTE(O168,P$2,"")</f>
        <v>ur3rs5x147rvv</v>
      </c>
      <c r="Q168" s="1" t="str">
        <f>SUBSTITUTE(P168,Q$2,"")</f>
        <v>ur3rs5x147rvv</v>
      </c>
      <c r="R168" s="1" t="str">
        <f>SUBSTITUTE(Q168,R$2,"")</f>
        <v>ur3rs5x147rvv</v>
      </c>
      <c r="S168" s="1" t="str">
        <f>SUBSTITUTE(R168,S$2,"")</f>
        <v>u3s5x147vv</v>
      </c>
      <c r="T168" s="1" t="str">
        <f>SUBSTITUTE(S168,T$2,"")</f>
        <v>u35x147vv</v>
      </c>
      <c r="U168" s="1" t="str">
        <f>SUBSTITUTE(T168,U$2,"")</f>
        <v>u35x147vv</v>
      </c>
      <c r="V168" s="1" t="str">
        <f>SUBSTITUTE(U168,V$2,"")</f>
        <v>35x147vv</v>
      </c>
      <c r="W168" s="1" t="str">
        <f>SUBSTITUTE(V168,W$2,"")</f>
        <v>35x147</v>
      </c>
      <c r="X168" s="1" t="str">
        <f>SUBSTITUTE(W168,X$2,"")</f>
        <v>35x147</v>
      </c>
      <c r="Y168" s="1" t="str">
        <f>SUBSTITUTE(X168,Y$2,"")</f>
        <v>35147</v>
      </c>
      <c r="Z168" s="1" t="str">
        <f>SUBSTITUTE(Y168,Z$2,"")</f>
        <v>35147</v>
      </c>
      <c r="AA168" s="1" t="str">
        <f>SUBSTITUTE(Z168,AA$2,"")</f>
        <v>35147</v>
      </c>
      <c r="AC168" s="1" t="str">
        <f t="shared" si="13"/>
        <v>3</v>
      </c>
      <c r="AD168" s="1" t="str">
        <f t="shared" si="14"/>
        <v>7</v>
      </c>
      <c r="AE168" s="1">
        <f t="shared" si="15"/>
        <v>37</v>
      </c>
    </row>
    <row r="169" spans="1:31" x14ac:dyDescent="0.25">
      <c r="A169" s="7" t="s">
        <v>156</v>
      </c>
      <c r="B169" s="1" t="str">
        <f>SUBSTITUTE(A169,B$2,"")</f>
        <v>one6fourznsnzrdzql</v>
      </c>
      <c r="C169" s="1" t="str">
        <f>SUBSTITUTE(B169,C$2,"")</f>
        <v>one6fourznsnzrdzql</v>
      </c>
      <c r="D169" s="1" t="str">
        <f>SUBSTITUTE(C169,D$2,"")</f>
        <v>one6fourznsnzrdzql</v>
      </c>
      <c r="E169" s="1" t="str">
        <f>SUBSTITUTE(D169,E$2,"")</f>
        <v>one6fourznsnzrzql</v>
      </c>
      <c r="F169" s="1" t="str">
        <f>SUBSTITUTE(E169,F$2,"")</f>
        <v>on6fourznsnzrzql</v>
      </c>
      <c r="G169" s="1" t="str">
        <f>SUBSTITUTE(F169,G$2,"")</f>
        <v>on6ourznsnzrzql</v>
      </c>
      <c r="H169" s="1" t="str">
        <f>SUBSTITUTE(G169,H$2,"")</f>
        <v>on6ourznsnzrzql</v>
      </c>
      <c r="I169" s="1" t="str">
        <f>SUBSTITUTE(H169,I$2,"")</f>
        <v>on6ourznsnzrzql</v>
      </c>
      <c r="J169" s="1" t="str">
        <f>SUBSTITUTE(I169,J$2,"")</f>
        <v>on6ourznsnzrzql</v>
      </c>
      <c r="K169" s="1" t="str">
        <f>SUBSTITUTE(J169,K$2,"")</f>
        <v>on6ourznsnzrzql</v>
      </c>
      <c r="L169" s="1" t="str">
        <f>SUBSTITUTE(K169,L$2,"")</f>
        <v>on6ourznsnzrzql</v>
      </c>
      <c r="M169" s="1" t="str">
        <f>SUBSTITUTE(L169,M$2,"")</f>
        <v>on6ourznsnzrzq</v>
      </c>
      <c r="N169" s="1" t="str">
        <f>SUBSTITUTE(M169,N$2,"")</f>
        <v>on6ourznsnzrzq</v>
      </c>
      <c r="O169" s="1" t="str">
        <f>SUBSTITUTE(N169,O$2,"")</f>
        <v>o6ourzszrzq</v>
      </c>
      <c r="P169" s="1" t="str">
        <f>SUBSTITUTE(O169,P$2,"")</f>
        <v>6urzszrzq</v>
      </c>
      <c r="Q169" s="1" t="str">
        <f>SUBSTITUTE(P169,Q$2,"")</f>
        <v>6urzszrzq</v>
      </c>
      <c r="R169" s="1" t="str">
        <f>SUBSTITUTE(Q169,R$2,"")</f>
        <v>6urzszrz</v>
      </c>
      <c r="S169" s="1" t="str">
        <f>SUBSTITUTE(R169,S$2,"")</f>
        <v>6uzszz</v>
      </c>
      <c r="T169" s="1" t="str">
        <f>SUBSTITUTE(S169,T$2,"")</f>
        <v>6uzzz</v>
      </c>
      <c r="U169" s="1" t="str">
        <f>SUBSTITUTE(T169,U$2,"")</f>
        <v>6uzzz</v>
      </c>
      <c r="V169" s="1" t="str">
        <f>SUBSTITUTE(U169,V$2,"")</f>
        <v>6zzz</v>
      </c>
      <c r="W169" s="1" t="str">
        <f>SUBSTITUTE(V169,W$2,"")</f>
        <v>6zzz</v>
      </c>
      <c r="X169" s="1" t="str">
        <f>SUBSTITUTE(W169,X$2,"")</f>
        <v>6zzz</v>
      </c>
      <c r="Y169" s="1" t="str">
        <f>SUBSTITUTE(X169,Y$2,"")</f>
        <v>6zzz</v>
      </c>
      <c r="Z169" s="1" t="str">
        <f>SUBSTITUTE(Y169,Z$2,"")</f>
        <v>6zzz</v>
      </c>
      <c r="AA169" s="1" t="str">
        <f>SUBSTITUTE(Z169,AA$2,"")</f>
        <v>6</v>
      </c>
      <c r="AC169" s="1" t="str">
        <f t="shared" si="13"/>
        <v>6</v>
      </c>
      <c r="AD169" s="1" t="str">
        <f t="shared" si="14"/>
        <v>6</v>
      </c>
      <c r="AE169" s="1">
        <f t="shared" si="15"/>
        <v>66</v>
      </c>
    </row>
    <row r="170" spans="1:31" x14ac:dyDescent="0.25">
      <c r="A170" s="7" t="s">
        <v>157</v>
      </c>
      <c r="B170" s="1" t="str">
        <f>SUBSTITUTE(A170,B$2,"")</f>
        <v>jkbzdjdnfh775</v>
      </c>
      <c r="C170" s="1" t="str">
        <f>SUBSTITUTE(B170,C$2,"")</f>
        <v>jkzdjdnfh775</v>
      </c>
      <c r="D170" s="1" t="str">
        <f>SUBSTITUTE(C170,D$2,"")</f>
        <v>jkzdjdnfh775</v>
      </c>
      <c r="E170" s="1" t="str">
        <f>SUBSTITUTE(D170,E$2,"")</f>
        <v>jkzjnfh775</v>
      </c>
      <c r="F170" s="1" t="str">
        <f>SUBSTITUTE(E170,F$2,"")</f>
        <v>jkzjnfh775</v>
      </c>
      <c r="G170" s="1" t="str">
        <f>SUBSTITUTE(F170,G$2,"")</f>
        <v>jkzjnh775</v>
      </c>
      <c r="H170" s="1" t="str">
        <f>SUBSTITUTE(G170,H$2,"")</f>
        <v>jkzjnh775</v>
      </c>
      <c r="I170" s="1" t="str">
        <f>SUBSTITUTE(H170,I$2,"")</f>
        <v>jkzjn775</v>
      </c>
      <c r="J170" s="1" t="str">
        <f>SUBSTITUTE(I170,J$2,"")</f>
        <v>jkzjn775</v>
      </c>
      <c r="K170" s="1" t="str">
        <f>SUBSTITUTE(J170,K$2,"")</f>
        <v>kzn775</v>
      </c>
      <c r="L170" s="1" t="str">
        <f>SUBSTITUTE(K170,L$2,"")</f>
        <v>zn775</v>
      </c>
      <c r="M170" s="1" t="str">
        <f>SUBSTITUTE(L170,M$2,"")</f>
        <v>zn775</v>
      </c>
      <c r="N170" s="1" t="str">
        <f>SUBSTITUTE(M170,N$2,"")</f>
        <v>zn775</v>
      </c>
      <c r="O170" s="1" t="str">
        <f>SUBSTITUTE(N170,O$2,"")</f>
        <v>z775</v>
      </c>
      <c r="P170" s="1" t="str">
        <f>SUBSTITUTE(O170,P$2,"")</f>
        <v>z775</v>
      </c>
      <c r="Q170" s="1" t="str">
        <f>SUBSTITUTE(P170,Q$2,"")</f>
        <v>z775</v>
      </c>
      <c r="R170" s="1" t="str">
        <f>SUBSTITUTE(Q170,R$2,"")</f>
        <v>z775</v>
      </c>
      <c r="S170" s="1" t="str">
        <f>SUBSTITUTE(R170,S$2,"")</f>
        <v>z775</v>
      </c>
      <c r="T170" s="1" t="str">
        <f>SUBSTITUTE(S170,T$2,"")</f>
        <v>z775</v>
      </c>
      <c r="U170" s="1" t="str">
        <f>SUBSTITUTE(T170,U$2,"")</f>
        <v>z775</v>
      </c>
      <c r="V170" s="1" t="str">
        <f>SUBSTITUTE(U170,V$2,"")</f>
        <v>z775</v>
      </c>
      <c r="W170" s="1" t="str">
        <f>SUBSTITUTE(V170,W$2,"")</f>
        <v>z775</v>
      </c>
      <c r="X170" s="1" t="str">
        <f>SUBSTITUTE(W170,X$2,"")</f>
        <v>z775</v>
      </c>
      <c r="Y170" s="1" t="str">
        <f>SUBSTITUTE(X170,Y$2,"")</f>
        <v>z775</v>
      </c>
      <c r="Z170" s="1" t="str">
        <f>SUBSTITUTE(Y170,Z$2,"")</f>
        <v>z775</v>
      </c>
      <c r="AA170" s="1" t="str">
        <f>SUBSTITUTE(Z170,AA$2,"")</f>
        <v>775</v>
      </c>
      <c r="AC170" s="1" t="str">
        <f t="shared" si="13"/>
        <v>7</v>
      </c>
      <c r="AD170" s="1" t="str">
        <f t="shared" si="14"/>
        <v>5</v>
      </c>
      <c r="AE170" s="1">
        <f t="shared" si="15"/>
        <v>75</v>
      </c>
    </row>
    <row r="171" spans="1:31" x14ac:dyDescent="0.25">
      <c r="A171" s="7" t="s">
        <v>158</v>
      </c>
      <c r="B171" s="1" t="str">
        <f>SUBSTITUTE(A171,B$2,"")</f>
        <v>1five1ssrmqpkpjsevenonertszt</v>
      </c>
      <c r="C171" s="1" t="str">
        <f>SUBSTITUTE(B171,C$2,"")</f>
        <v>1five1ssrmqpkpjsevenonertszt</v>
      </c>
      <c r="D171" s="1" t="str">
        <f>SUBSTITUTE(C171,D$2,"")</f>
        <v>1five1ssrmqpkpjsevenonertszt</v>
      </c>
      <c r="E171" s="1" t="str">
        <f>SUBSTITUTE(D171,E$2,"")</f>
        <v>1five1ssrmqpkpjsevenonertszt</v>
      </c>
      <c r="F171" s="1" t="str">
        <f>SUBSTITUTE(E171,F$2,"")</f>
        <v>1fiv1ssrmqpkpjsvnonrtszt</v>
      </c>
      <c r="G171" s="1" t="str">
        <f>SUBSTITUTE(F171,G$2,"")</f>
        <v>1iv1ssrmqpkpjsvnonrtszt</v>
      </c>
      <c r="H171" s="1" t="str">
        <f>SUBSTITUTE(G171,H$2,"")</f>
        <v>1iv1ssrmqpkpjsvnonrtszt</v>
      </c>
      <c r="I171" s="1" t="str">
        <f>SUBSTITUTE(H171,I$2,"")</f>
        <v>1iv1ssrmqpkpjsvnonrtszt</v>
      </c>
      <c r="J171" s="1" t="str">
        <f>SUBSTITUTE(I171,J$2,"")</f>
        <v>1v1ssrmqpkpjsvnonrtszt</v>
      </c>
      <c r="K171" s="1" t="str">
        <f>SUBSTITUTE(J171,K$2,"")</f>
        <v>1v1ssrmqpkpsvnonrtszt</v>
      </c>
      <c r="L171" s="1" t="str">
        <f>SUBSTITUTE(K171,L$2,"")</f>
        <v>1v1ssrmqppsvnonrtszt</v>
      </c>
      <c r="M171" s="1" t="str">
        <f>SUBSTITUTE(L171,M$2,"")</f>
        <v>1v1ssrmqppsvnonrtszt</v>
      </c>
      <c r="N171" s="1" t="str">
        <f>SUBSTITUTE(M171,N$2,"")</f>
        <v>1v1ssrqppsvnonrtszt</v>
      </c>
      <c r="O171" s="1" t="str">
        <f>SUBSTITUTE(N171,O$2,"")</f>
        <v>1v1ssrqppsvortszt</v>
      </c>
      <c r="P171" s="1" t="str">
        <f>SUBSTITUTE(O171,P$2,"")</f>
        <v>1v1ssrqppsvrtszt</v>
      </c>
      <c r="Q171" s="1" t="str">
        <f>SUBSTITUTE(P171,Q$2,"")</f>
        <v>1v1ssrqsvrtszt</v>
      </c>
      <c r="R171" s="1" t="str">
        <f>SUBSTITUTE(Q171,R$2,"")</f>
        <v>1v1ssrsvrtszt</v>
      </c>
      <c r="S171" s="1" t="str">
        <f>SUBSTITUTE(R171,S$2,"")</f>
        <v>1v1sssvtszt</v>
      </c>
      <c r="T171" s="1" t="str">
        <f>SUBSTITUTE(S171,T$2,"")</f>
        <v>1v1vtzt</v>
      </c>
      <c r="U171" s="1" t="str">
        <f>SUBSTITUTE(T171,U$2,"")</f>
        <v>1v1vz</v>
      </c>
      <c r="V171" s="1" t="str">
        <f>SUBSTITUTE(U171,V$2,"")</f>
        <v>1v1vz</v>
      </c>
      <c r="W171" s="1" t="str">
        <f>SUBSTITUTE(V171,W$2,"")</f>
        <v>11z</v>
      </c>
      <c r="X171" s="1" t="str">
        <f>SUBSTITUTE(W171,X$2,"")</f>
        <v>11z</v>
      </c>
      <c r="Y171" s="1" t="str">
        <f>SUBSTITUTE(X171,Y$2,"")</f>
        <v>11z</v>
      </c>
      <c r="Z171" s="1" t="str">
        <f>SUBSTITUTE(Y171,Z$2,"")</f>
        <v>11z</v>
      </c>
      <c r="AA171" s="1" t="str">
        <f>SUBSTITUTE(Z171,AA$2,"")</f>
        <v>11</v>
      </c>
      <c r="AC171" s="1" t="str">
        <f t="shared" si="13"/>
        <v>1</v>
      </c>
      <c r="AD171" s="1" t="str">
        <f t="shared" si="14"/>
        <v>1</v>
      </c>
      <c r="AE171" s="1">
        <f t="shared" si="15"/>
        <v>11</v>
      </c>
    </row>
    <row r="172" spans="1:31" x14ac:dyDescent="0.25">
      <c r="A172" s="7" t="s">
        <v>159</v>
      </c>
      <c r="B172" s="1" t="str">
        <f>SUBSTITUTE(A172,B$2,"")</f>
        <v>vrn3eight</v>
      </c>
      <c r="C172" s="1" t="str">
        <f>SUBSTITUTE(B172,C$2,"")</f>
        <v>vrn3eight</v>
      </c>
      <c r="D172" s="1" t="str">
        <f>SUBSTITUTE(C172,D$2,"")</f>
        <v>vrn3eight</v>
      </c>
      <c r="E172" s="1" t="str">
        <f>SUBSTITUTE(D172,E$2,"")</f>
        <v>vrn3eight</v>
      </c>
      <c r="F172" s="1" t="str">
        <f>SUBSTITUTE(E172,F$2,"")</f>
        <v>vrn3ight</v>
      </c>
      <c r="G172" s="1" t="str">
        <f>SUBSTITUTE(F172,G$2,"")</f>
        <v>vrn3ight</v>
      </c>
      <c r="H172" s="1" t="str">
        <f>SUBSTITUTE(G172,H$2,"")</f>
        <v>vrn3iht</v>
      </c>
      <c r="I172" s="1" t="str">
        <f>SUBSTITUTE(H172,I$2,"")</f>
        <v>vrn3it</v>
      </c>
      <c r="J172" s="1" t="str">
        <f>SUBSTITUTE(I172,J$2,"")</f>
        <v>vrn3t</v>
      </c>
      <c r="K172" s="1" t="str">
        <f>SUBSTITUTE(J172,K$2,"")</f>
        <v>vrn3t</v>
      </c>
      <c r="L172" s="1" t="str">
        <f>SUBSTITUTE(K172,L$2,"")</f>
        <v>vrn3t</v>
      </c>
      <c r="M172" s="1" t="str">
        <f>SUBSTITUTE(L172,M$2,"")</f>
        <v>vrn3t</v>
      </c>
      <c r="N172" s="1" t="str">
        <f>SUBSTITUTE(M172,N$2,"")</f>
        <v>vrn3t</v>
      </c>
      <c r="O172" s="1" t="str">
        <f>SUBSTITUTE(N172,O$2,"")</f>
        <v>vr3t</v>
      </c>
      <c r="P172" s="1" t="str">
        <f>SUBSTITUTE(O172,P$2,"")</f>
        <v>vr3t</v>
      </c>
      <c r="Q172" s="1" t="str">
        <f>SUBSTITUTE(P172,Q$2,"")</f>
        <v>vr3t</v>
      </c>
      <c r="R172" s="1" t="str">
        <f>SUBSTITUTE(Q172,R$2,"")</f>
        <v>vr3t</v>
      </c>
      <c r="S172" s="1" t="str">
        <f>SUBSTITUTE(R172,S$2,"")</f>
        <v>v3t</v>
      </c>
      <c r="T172" s="1" t="str">
        <f>SUBSTITUTE(S172,T$2,"")</f>
        <v>v3t</v>
      </c>
      <c r="U172" s="1" t="str">
        <f>SUBSTITUTE(T172,U$2,"")</f>
        <v>v3</v>
      </c>
      <c r="V172" s="1" t="str">
        <f>SUBSTITUTE(U172,V$2,"")</f>
        <v>v3</v>
      </c>
      <c r="W172" s="1" t="str">
        <f>SUBSTITUTE(V172,W$2,"")</f>
        <v>3</v>
      </c>
      <c r="X172" s="1" t="str">
        <f>SUBSTITUTE(W172,X$2,"")</f>
        <v>3</v>
      </c>
      <c r="Y172" s="1" t="str">
        <f>SUBSTITUTE(X172,Y$2,"")</f>
        <v>3</v>
      </c>
      <c r="Z172" s="1" t="str">
        <f>SUBSTITUTE(Y172,Z$2,"")</f>
        <v>3</v>
      </c>
      <c r="AA172" s="1" t="str">
        <f>SUBSTITUTE(Z172,AA$2,"")</f>
        <v>3</v>
      </c>
      <c r="AC172" s="1" t="str">
        <f t="shared" si="13"/>
        <v>3</v>
      </c>
      <c r="AD172" s="1" t="str">
        <f t="shared" si="14"/>
        <v>3</v>
      </c>
      <c r="AE172" s="1">
        <f t="shared" si="15"/>
        <v>33</v>
      </c>
    </row>
    <row r="173" spans="1:31" x14ac:dyDescent="0.25">
      <c r="A173" s="7" t="s">
        <v>160</v>
      </c>
      <c r="B173" s="1" t="str">
        <f>SUBSTITUTE(A173,B$2,"")</f>
        <v>three3398threenksgf8two</v>
      </c>
      <c r="C173" s="1" t="str">
        <f>SUBSTITUTE(B173,C$2,"")</f>
        <v>three3398threenksgf8two</v>
      </c>
      <c r="D173" s="1" t="str">
        <f>SUBSTITUTE(C173,D$2,"")</f>
        <v>three3398threenksgf8two</v>
      </c>
      <c r="E173" s="1" t="str">
        <f>SUBSTITUTE(D173,E$2,"")</f>
        <v>three3398threenksgf8two</v>
      </c>
      <c r="F173" s="1" t="str">
        <f>SUBSTITUTE(E173,F$2,"")</f>
        <v>thr3398thrnksgf8two</v>
      </c>
      <c r="G173" s="1" t="str">
        <f>SUBSTITUTE(F173,G$2,"")</f>
        <v>thr3398thrnksg8two</v>
      </c>
      <c r="H173" s="1" t="str">
        <f>SUBSTITUTE(G173,H$2,"")</f>
        <v>thr3398thrnks8two</v>
      </c>
      <c r="I173" s="1" t="str">
        <f>SUBSTITUTE(H173,I$2,"")</f>
        <v>tr3398trnks8two</v>
      </c>
      <c r="J173" s="1" t="str">
        <f>SUBSTITUTE(I173,J$2,"")</f>
        <v>tr3398trnks8two</v>
      </c>
      <c r="K173" s="1" t="str">
        <f>SUBSTITUTE(J173,K$2,"")</f>
        <v>tr3398trnks8two</v>
      </c>
      <c r="L173" s="1" t="str">
        <f>SUBSTITUTE(K173,L$2,"")</f>
        <v>tr3398trns8two</v>
      </c>
      <c r="M173" s="1" t="str">
        <f>SUBSTITUTE(L173,M$2,"")</f>
        <v>tr3398trns8two</v>
      </c>
      <c r="N173" s="1" t="str">
        <f>SUBSTITUTE(M173,N$2,"")</f>
        <v>tr3398trns8two</v>
      </c>
      <c r="O173" s="1" t="str">
        <f>SUBSTITUTE(N173,O$2,"")</f>
        <v>tr3398trs8two</v>
      </c>
      <c r="P173" s="1" t="str">
        <f>SUBSTITUTE(O173,P$2,"")</f>
        <v>tr3398trs8tw</v>
      </c>
      <c r="Q173" s="1" t="str">
        <f>SUBSTITUTE(P173,Q$2,"")</f>
        <v>tr3398trs8tw</v>
      </c>
      <c r="R173" s="1" t="str">
        <f>SUBSTITUTE(Q173,R$2,"")</f>
        <v>tr3398trs8tw</v>
      </c>
      <c r="S173" s="1" t="str">
        <f>SUBSTITUTE(R173,S$2,"")</f>
        <v>t3398ts8tw</v>
      </c>
      <c r="T173" s="1" t="str">
        <f>SUBSTITUTE(S173,T$2,"")</f>
        <v>t3398t8tw</v>
      </c>
      <c r="U173" s="1" t="str">
        <f>SUBSTITUTE(T173,U$2,"")</f>
        <v>33988w</v>
      </c>
      <c r="V173" s="1" t="str">
        <f>SUBSTITUTE(U173,V$2,"")</f>
        <v>33988w</v>
      </c>
      <c r="W173" s="1" t="str">
        <f>SUBSTITUTE(V173,W$2,"")</f>
        <v>33988w</v>
      </c>
      <c r="X173" s="1" t="str">
        <f>SUBSTITUTE(W173,X$2,"")</f>
        <v>33988</v>
      </c>
      <c r="Y173" s="1" t="str">
        <f>SUBSTITUTE(X173,Y$2,"")</f>
        <v>33988</v>
      </c>
      <c r="Z173" s="1" t="str">
        <f>SUBSTITUTE(Y173,Z$2,"")</f>
        <v>33988</v>
      </c>
      <c r="AA173" s="1" t="str">
        <f>SUBSTITUTE(Z173,AA$2,"")</f>
        <v>33988</v>
      </c>
      <c r="AC173" s="1" t="str">
        <f t="shared" si="13"/>
        <v>3</v>
      </c>
      <c r="AD173" s="1" t="str">
        <f t="shared" si="14"/>
        <v>8</v>
      </c>
      <c r="AE173" s="1">
        <f t="shared" si="15"/>
        <v>38</v>
      </c>
    </row>
    <row r="174" spans="1:31" x14ac:dyDescent="0.25">
      <c r="A174" s="7" t="s">
        <v>161</v>
      </c>
      <c r="B174" s="1" t="str">
        <f>SUBSTITUTE(A174,B$2,"")</f>
        <v>5jptbc</v>
      </c>
      <c r="C174" s="1" t="str">
        <f>SUBSTITUTE(B174,C$2,"")</f>
        <v>5jptc</v>
      </c>
      <c r="D174" s="1" t="str">
        <f>SUBSTITUTE(C174,D$2,"")</f>
        <v>5jpt</v>
      </c>
      <c r="E174" s="1" t="str">
        <f>SUBSTITUTE(D174,E$2,"")</f>
        <v>5jpt</v>
      </c>
      <c r="F174" s="1" t="str">
        <f>SUBSTITUTE(E174,F$2,"")</f>
        <v>5jpt</v>
      </c>
      <c r="G174" s="1" t="str">
        <f>SUBSTITUTE(F174,G$2,"")</f>
        <v>5jpt</v>
      </c>
      <c r="H174" s="1" t="str">
        <f>SUBSTITUTE(G174,H$2,"")</f>
        <v>5jpt</v>
      </c>
      <c r="I174" s="1" t="str">
        <f>SUBSTITUTE(H174,I$2,"")</f>
        <v>5jpt</v>
      </c>
      <c r="J174" s="1" t="str">
        <f>SUBSTITUTE(I174,J$2,"")</f>
        <v>5jpt</v>
      </c>
      <c r="K174" s="1" t="str">
        <f>SUBSTITUTE(J174,K$2,"")</f>
        <v>5pt</v>
      </c>
      <c r="L174" s="1" t="str">
        <f>SUBSTITUTE(K174,L$2,"")</f>
        <v>5pt</v>
      </c>
      <c r="M174" s="1" t="str">
        <f>SUBSTITUTE(L174,M$2,"")</f>
        <v>5pt</v>
      </c>
      <c r="N174" s="1" t="str">
        <f>SUBSTITUTE(M174,N$2,"")</f>
        <v>5pt</v>
      </c>
      <c r="O174" s="1" t="str">
        <f>SUBSTITUTE(N174,O$2,"")</f>
        <v>5pt</v>
      </c>
      <c r="P174" s="1" t="str">
        <f>SUBSTITUTE(O174,P$2,"")</f>
        <v>5pt</v>
      </c>
      <c r="Q174" s="1" t="str">
        <f>SUBSTITUTE(P174,Q$2,"")</f>
        <v>5t</v>
      </c>
      <c r="R174" s="1" t="str">
        <f>SUBSTITUTE(Q174,R$2,"")</f>
        <v>5t</v>
      </c>
      <c r="S174" s="1" t="str">
        <f>SUBSTITUTE(R174,S$2,"")</f>
        <v>5t</v>
      </c>
      <c r="T174" s="1" t="str">
        <f>SUBSTITUTE(S174,T$2,"")</f>
        <v>5t</v>
      </c>
      <c r="U174" s="1" t="str">
        <f>SUBSTITUTE(T174,U$2,"")</f>
        <v>5</v>
      </c>
      <c r="V174" s="1" t="str">
        <f>SUBSTITUTE(U174,V$2,"")</f>
        <v>5</v>
      </c>
      <c r="W174" s="1" t="str">
        <f>SUBSTITUTE(V174,W$2,"")</f>
        <v>5</v>
      </c>
      <c r="X174" s="1" t="str">
        <f>SUBSTITUTE(W174,X$2,"")</f>
        <v>5</v>
      </c>
      <c r="Y174" s="1" t="str">
        <f>SUBSTITUTE(X174,Y$2,"")</f>
        <v>5</v>
      </c>
      <c r="Z174" s="1" t="str">
        <f>SUBSTITUTE(Y174,Z$2,"")</f>
        <v>5</v>
      </c>
      <c r="AA174" s="1" t="str">
        <f>SUBSTITUTE(Z174,AA$2,"")</f>
        <v>5</v>
      </c>
      <c r="AC174" s="1" t="str">
        <f t="shared" si="13"/>
        <v>5</v>
      </c>
      <c r="AD174" s="1" t="str">
        <f t="shared" si="14"/>
        <v>5</v>
      </c>
      <c r="AE174" s="1">
        <f t="shared" si="15"/>
        <v>55</v>
      </c>
    </row>
    <row r="175" spans="1:31" x14ac:dyDescent="0.25">
      <c r="A175" s="7" t="s">
        <v>162</v>
      </c>
      <c r="B175" s="1" t="str">
        <f>SUBSTITUTE(A175,B$2,"")</f>
        <v>9tfzqlqc7threemh71</v>
      </c>
      <c r="C175" s="1" t="str">
        <f>SUBSTITUTE(B175,C$2,"")</f>
        <v>9tfzqlqc7threemh71</v>
      </c>
      <c r="D175" s="1" t="str">
        <f>SUBSTITUTE(C175,D$2,"")</f>
        <v>9tfzqlq7threemh71</v>
      </c>
      <c r="E175" s="1" t="str">
        <f>SUBSTITUTE(D175,E$2,"")</f>
        <v>9tfzqlq7threemh71</v>
      </c>
      <c r="F175" s="1" t="str">
        <f>SUBSTITUTE(E175,F$2,"")</f>
        <v>9tfzqlq7thrmh71</v>
      </c>
      <c r="G175" s="1" t="str">
        <f>SUBSTITUTE(F175,G$2,"")</f>
        <v>9tzqlq7thrmh71</v>
      </c>
      <c r="H175" s="1" t="str">
        <f>SUBSTITUTE(G175,H$2,"")</f>
        <v>9tzqlq7thrmh71</v>
      </c>
      <c r="I175" s="1" t="str">
        <f>SUBSTITUTE(H175,I$2,"")</f>
        <v>9tzqlq7trm71</v>
      </c>
      <c r="J175" s="1" t="str">
        <f>SUBSTITUTE(I175,J$2,"")</f>
        <v>9tzqlq7trm71</v>
      </c>
      <c r="K175" s="1" t="str">
        <f>SUBSTITUTE(J175,K$2,"")</f>
        <v>9tzqlq7trm71</v>
      </c>
      <c r="L175" s="1" t="str">
        <f>SUBSTITUTE(K175,L$2,"")</f>
        <v>9tzqlq7trm71</v>
      </c>
      <c r="M175" s="1" t="str">
        <f>SUBSTITUTE(L175,M$2,"")</f>
        <v>9tzqq7trm71</v>
      </c>
      <c r="N175" s="1" t="str">
        <f>SUBSTITUTE(M175,N$2,"")</f>
        <v>9tzqq7tr71</v>
      </c>
      <c r="O175" s="1" t="str">
        <f>SUBSTITUTE(N175,O$2,"")</f>
        <v>9tzqq7tr71</v>
      </c>
      <c r="P175" s="1" t="str">
        <f>SUBSTITUTE(O175,P$2,"")</f>
        <v>9tzqq7tr71</v>
      </c>
      <c r="Q175" s="1" t="str">
        <f>SUBSTITUTE(P175,Q$2,"")</f>
        <v>9tzqq7tr71</v>
      </c>
      <c r="R175" s="1" t="str">
        <f>SUBSTITUTE(Q175,R$2,"")</f>
        <v>9tz7tr71</v>
      </c>
      <c r="S175" s="1" t="str">
        <f>SUBSTITUTE(R175,S$2,"")</f>
        <v>9tz7t71</v>
      </c>
      <c r="T175" s="1" t="str">
        <f>SUBSTITUTE(S175,T$2,"")</f>
        <v>9tz7t71</v>
      </c>
      <c r="U175" s="1" t="str">
        <f>SUBSTITUTE(T175,U$2,"")</f>
        <v>9z771</v>
      </c>
      <c r="V175" s="1" t="str">
        <f>SUBSTITUTE(U175,V$2,"")</f>
        <v>9z771</v>
      </c>
      <c r="W175" s="1" t="str">
        <f>SUBSTITUTE(V175,W$2,"")</f>
        <v>9z771</v>
      </c>
      <c r="X175" s="1" t="str">
        <f>SUBSTITUTE(W175,X$2,"")</f>
        <v>9z771</v>
      </c>
      <c r="Y175" s="1" t="str">
        <f>SUBSTITUTE(X175,Y$2,"")</f>
        <v>9z771</v>
      </c>
      <c r="Z175" s="1" t="str">
        <f>SUBSTITUTE(Y175,Z$2,"")</f>
        <v>9z771</v>
      </c>
      <c r="AA175" s="1" t="str">
        <f>SUBSTITUTE(Z175,AA$2,"")</f>
        <v>9771</v>
      </c>
      <c r="AC175" s="1" t="str">
        <f t="shared" si="13"/>
        <v>9</v>
      </c>
      <c r="AD175" s="1" t="str">
        <f t="shared" si="14"/>
        <v>1</v>
      </c>
      <c r="AE175" s="1">
        <f t="shared" si="15"/>
        <v>91</v>
      </c>
    </row>
    <row r="176" spans="1:31" x14ac:dyDescent="0.25">
      <c r="A176" s="7" t="s">
        <v>163</v>
      </c>
      <c r="B176" s="1" t="str">
        <f>SUBSTITUTE(A176,B$2,"")</f>
        <v>doneightfour1</v>
      </c>
      <c r="C176" s="1" t="str">
        <f>SUBSTITUTE(B176,C$2,"")</f>
        <v>doneightfour1</v>
      </c>
      <c r="D176" s="1" t="str">
        <f>SUBSTITUTE(C176,D$2,"")</f>
        <v>doneightfour1</v>
      </c>
      <c r="E176" s="1" t="str">
        <f>SUBSTITUTE(D176,E$2,"")</f>
        <v>oneightfour1</v>
      </c>
      <c r="F176" s="1" t="str">
        <f>SUBSTITUTE(E176,F$2,"")</f>
        <v>onightfour1</v>
      </c>
      <c r="G176" s="1" t="str">
        <f>SUBSTITUTE(F176,G$2,"")</f>
        <v>onightour1</v>
      </c>
      <c r="H176" s="1" t="str">
        <f>SUBSTITUTE(G176,H$2,"")</f>
        <v>onihtour1</v>
      </c>
      <c r="I176" s="1" t="str">
        <f>SUBSTITUTE(H176,I$2,"")</f>
        <v>onitour1</v>
      </c>
      <c r="J176" s="1" t="str">
        <f>SUBSTITUTE(I176,J$2,"")</f>
        <v>ontour1</v>
      </c>
      <c r="K176" s="1" t="str">
        <f>SUBSTITUTE(J176,K$2,"")</f>
        <v>ontour1</v>
      </c>
      <c r="L176" s="1" t="str">
        <f>SUBSTITUTE(K176,L$2,"")</f>
        <v>ontour1</v>
      </c>
      <c r="M176" s="1" t="str">
        <f>SUBSTITUTE(L176,M$2,"")</f>
        <v>ontour1</v>
      </c>
      <c r="N176" s="1" t="str">
        <f>SUBSTITUTE(M176,N$2,"")</f>
        <v>ontour1</v>
      </c>
      <c r="O176" s="1" t="str">
        <f>SUBSTITUTE(N176,O$2,"")</f>
        <v>otour1</v>
      </c>
      <c r="P176" s="1" t="str">
        <f>SUBSTITUTE(O176,P$2,"")</f>
        <v>tur1</v>
      </c>
      <c r="Q176" s="1" t="str">
        <f>SUBSTITUTE(P176,Q$2,"")</f>
        <v>tur1</v>
      </c>
      <c r="R176" s="1" t="str">
        <f>SUBSTITUTE(Q176,R$2,"")</f>
        <v>tur1</v>
      </c>
      <c r="S176" s="1" t="str">
        <f>SUBSTITUTE(R176,S$2,"")</f>
        <v>tu1</v>
      </c>
      <c r="T176" s="1" t="str">
        <f>SUBSTITUTE(S176,T$2,"")</f>
        <v>tu1</v>
      </c>
      <c r="U176" s="1" t="str">
        <f>SUBSTITUTE(T176,U$2,"")</f>
        <v>u1</v>
      </c>
      <c r="V176" s="1" t="str">
        <f>SUBSTITUTE(U176,V$2,"")</f>
        <v>1</v>
      </c>
      <c r="W176" s="1" t="str">
        <f>SUBSTITUTE(V176,W$2,"")</f>
        <v>1</v>
      </c>
      <c r="X176" s="1" t="str">
        <f>SUBSTITUTE(W176,X$2,"")</f>
        <v>1</v>
      </c>
      <c r="Y176" s="1" t="str">
        <f>SUBSTITUTE(X176,Y$2,"")</f>
        <v>1</v>
      </c>
      <c r="Z176" s="1" t="str">
        <f>SUBSTITUTE(Y176,Z$2,"")</f>
        <v>1</v>
      </c>
      <c r="AA176" s="1" t="str">
        <f>SUBSTITUTE(Z176,AA$2,"")</f>
        <v>1</v>
      </c>
      <c r="AC176" s="1" t="str">
        <f t="shared" si="13"/>
        <v>1</v>
      </c>
      <c r="AD176" s="1" t="str">
        <f t="shared" si="14"/>
        <v>1</v>
      </c>
      <c r="AE176" s="1">
        <f t="shared" si="15"/>
        <v>11</v>
      </c>
    </row>
    <row r="177" spans="1:31" x14ac:dyDescent="0.25">
      <c r="A177" s="7" t="s">
        <v>164</v>
      </c>
      <c r="B177" s="1" t="str">
        <f>SUBSTITUTE(A177,B$2,"")</f>
        <v>7nine9sevensixkcstwo</v>
      </c>
      <c r="C177" s="1" t="str">
        <f>SUBSTITUTE(B177,C$2,"")</f>
        <v>7nine9sevensixkcstwo</v>
      </c>
      <c r="D177" s="1" t="str">
        <f>SUBSTITUTE(C177,D$2,"")</f>
        <v>7nine9sevensixkstwo</v>
      </c>
      <c r="E177" s="1" t="str">
        <f>SUBSTITUTE(D177,E$2,"")</f>
        <v>7nine9sevensixkstwo</v>
      </c>
      <c r="F177" s="1" t="str">
        <f>SUBSTITUTE(E177,F$2,"")</f>
        <v>7nin9svnsixkstwo</v>
      </c>
      <c r="G177" s="1" t="str">
        <f>SUBSTITUTE(F177,G$2,"")</f>
        <v>7nin9svnsixkstwo</v>
      </c>
      <c r="H177" s="1" t="str">
        <f>SUBSTITUTE(G177,H$2,"")</f>
        <v>7nin9svnsixkstwo</v>
      </c>
      <c r="I177" s="1" t="str">
        <f>SUBSTITUTE(H177,I$2,"")</f>
        <v>7nin9svnsixkstwo</v>
      </c>
      <c r="J177" s="1" t="str">
        <f>SUBSTITUTE(I177,J$2,"")</f>
        <v>7nn9svnsxkstwo</v>
      </c>
      <c r="K177" s="1" t="str">
        <f>SUBSTITUTE(J177,K$2,"")</f>
        <v>7nn9svnsxkstwo</v>
      </c>
      <c r="L177" s="1" t="str">
        <f>SUBSTITUTE(K177,L$2,"")</f>
        <v>7nn9svnsxstwo</v>
      </c>
      <c r="M177" s="1" t="str">
        <f>SUBSTITUTE(L177,M$2,"")</f>
        <v>7nn9svnsxstwo</v>
      </c>
      <c r="N177" s="1" t="str">
        <f>SUBSTITUTE(M177,N$2,"")</f>
        <v>7nn9svnsxstwo</v>
      </c>
      <c r="O177" s="1" t="str">
        <f>SUBSTITUTE(N177,O$2,"")</f>
        <v>79svsxstwo</v>
      </c>
      <c r="P177" s="1" t="str">
        <f>SUBSTITUTE(O177,P$2,"")</f>
        <v>79svsxstw</v>
      </c>
      <c r="Q177" s="1" t="str">
        <f>SUBSTITUTE(P177,Q$2,"")</f>
        <v>79svsxstw</v>
      </c>
      <c r="R177" s="1" t="str">
        <f>SUBSTITUTE(Q177,R$2,"")</f>
        <v>79svsxstw</v>
      </c>
      <c r="S177" s="1" t="str">
        <f>SUBSTITUTE(R177,S$2,"")</f>
        <v>79svsxstw</v>
      </c>
      <c r="T177" s="1" t="str">
        <f>SUBSTITUTE(S177,T$2,"")</f>
        <v>79vxtw</v>
      </c>
      <c r="U177" s="1" t="str">
        <f>SUBSTITUTE(T177,U$2,"")</f>
        <v>79vxw</v>
      </c>
      <c r="V177" s="1" t="str">
        <f>SUBSTITUTE(U177,V$2,"")</f>
        <v>79vxw</v>
      </c>
      <c r="W177" s="1" t="str">
        <f>SUBSTITUTE(V177,W$2,"")</f>
        <v>79xw</v>
      </c>
      <c r="X177" s="1" t="str">
        <f>SUBSTITUTE(W177,X$2,"")</f>
        <v>79x</v>
      </c>
      <c r="Y177" s="1" t="str">
        <f>SUBSTITUTE(X177,Y$2,"")</f>
        <v>79</v>
      </c>
      <c r="Z177" s="1" t="str">
        <f>SUBSTITUTE(Y177,Z$2,"")</f>
        <v>79</v>
      </c>
      <c r="AA177" s="1" t="str">
        <f>SUBSTITUTE(Z177,AA$2,"")</f>
        <v>79</v>
      </c>
      <c r="AC177" s="1" t="str">
        <f t="shared" si="13"/>
        <v>7</v>
      </c>
      <c r="AD177" s="1" t="str">
        <f t="shared" si="14"/>
        <v>9</v>
      </c>
      <c r="AE177" s="1">
        <f t="shared" si="15"/>
        <v>79</v>
      </c>
    </row>
    <row r="178" spans="1:31" x14ac:dyDescent="0.25">
      <c r="A178" s="7" t="s">
        <v>165</v>
      </c>
      <c r="B178" s="1" t="str">
        <f>SUBSTITUTE(A178,B$2,"")</f>
        <v>eight42threefourvjfflgjpsix8</v>
      </c>
      <c r="C178" s="1" t="str">
        <f>SUBSTITUTE(B178,C$2,"")</f>
        <v>eight42threefourvjfflgjpsix8</v>
      </c>
      <c r="D178" s="1" t="str">
        <f>SUBSTITUTE(C178,D$2,"")</f>
        <v>eight42threefourvjfflgjpsix8</v>
      </c>
      <c r="E178" s="1" t="str">
        <f>SUBSTITUTE(D178,E$2,"")</f>
        <v>eight42threefourvjfflgjpsix8</v>
      </c>
      <c r="F178" s="1" t="str">
        <f>SUBSTITUTE(E178,F$2,"")</f>
        <v>ight42thrfourvjfflgjpsix8</v>
      </c>
      <c r="G178" s="1" t="str">
        <f>SUBSTITUTE(F178,G$2,"")</f>
        <v>ight42throurvjlgjpsix8</v>
      </c>
      <c r="H178" s="1" t="str">
        <f>SUBSTITUTE(G178,H$2,"")</f>
        <v>iht42throurvjljpsix8</v>
      </c>
      <c r="I178" s="1" t="str">
        <f>SUBSTITUTE(H178,I$2,"")</f>
        <v>it42trourvjljpsix8</v>
      </c>
      <c r="J178" s="1" t="str">
        <f>SUBSTITUTE(I178,J$2,"")</f>
        <v>t42trourvjljpsx8</v>
      </c>
      <c r="K178" s="1" t="str">
        <f>SUBSTITUTE(J178,K$2,"")</f>
        <v>t42trourvlpsx8</v>
      </c>
      <c r="L178" s="1" t="str">
        <f>SUBSTITUTE(K178,L$2,"")</f>
        <v>t42trourvlpsx8</v>
      </c>
      <c r="M178" s="1" t="str">
        <f>SUBSTITUTE(L178,M$2,"")</f>
        <v>t42trourvpsx8</v>
      </c>
      <c r="N178" s="1" t="str">
        <f>SUBSTITUTE(M178,N$2,"")</f>
        <v>t42trourvpsx8</v>
      </c>
      <c r="O178" s="1" t="str">
        <f>SUBSTITUTE(N178,O$2,"")</f>
        <v>t42trourvpsx8</v>
      </c>
      <c r="P178" s="1" t="str">
        <f>SUBSTITUTE(O178,P$2,"")</f>
        <v>t42trurvpsx8</v>
      </c>
      <c r="Q178" s="1" t="str">
        <f>SUBSTITUTE(P178,Q$2,"")</f>
        <v>t42trurvsx8</v>
      </c>
      <c r="R178" s="1" t="str">
        <f>SUBSTITUTE(Q178,R$2,"")</f>
        <v>t42trurvsx8</v>
      </c>
      <c r="S178" s="1" t="str">
        <f>SUBSTITUTE(R178,S$2,"")</f>
        <v>t42tuvsx8</v>
      </c>
      <c r="T178" s="1" t="str">
        <f>SUBSTITUTE(S178,T$2,"")</f>
        <v>t42tuvx8</v>
      </c>
      <c r="U178" s="1" t="str">
        <f>SUBSTITUTE(T178,U$2,"")</f>
        <v>42uvx8</v>
      </c>
      <c r="V178" s="1" t="str">
        <f>SUBSTITUTE(U178,V$2,"")</f>
        <v>42vx8</v>
      </c>
      <c r="W178" s="1" t="str">
        <f>SUBSTITUTE(V178,W$2,"")</f>
        <v>42x8</v>
      </c>
      <c r="X178" s="1" t="str">
        <f>SUBSTITUTE(W178,X$2,"")</f>
        <v>42x8</v>
      </c>
      <c r="Y178" s="1" t="str">
        <f>SUBSTITUTE(X178,Y$2,"")</f>
        <v>428</v>
      </c>
      <c r="Z178" s="1" t="str">
        <f>SUBSTITUTE(Y178,Z$2,"")</f>
        <v>428</v>
      </c>
      <c r="AA178" s="1" t="str">
        <f>SUBSTITUTE(Z178,AA$2,"")</f>
        <v>428</v>
      </c>
      <c r="AC178" s="1" t="str">
        <f t="shared" si="13"/>
        <v>4</v>
      </c>
      <c r="AD178" s="1" t="str">
        <f t="shared" si="14"/>
        <v>8</v>
      </c>
      <c r="AE178" s="1">
        <f t="shared" si="15"/>
        <v>48</v>
      </c>
    </row>
    <row r="179" spans="1:31" x14ac:dyDescent="0.25">
      <c r="A179" s="7" t="s">
        <v>166</v>
      </c>
      <c r="B179" s="1" t="str">
        <f>SUBSTITUTE(A179,B$2,"")</f>
        <v>nznsgzzbrpgphpfourzs72hfsixeight</v>
      </c>
      <c r="C179" s="1" t="str">
        <f>SUBSTITUTE(B179,C$2,"")</f>
        <v>nznsgzzrpgphpfourzs72hfsixeight</v>
      </c>
      <c r="D179" s="1" t="str">
        <f>SUBSTITUTE(C179,D$2,"")</f>
        <v>nznsgzzrpgphpfourzs72hfsixeight</v>
      </c>
      <c r="E179" s="1" t="str">
        <f>SUBSTITUTE(D179,E$2,"")</f>
        <v>nznsgzzrpgphpfourzs72hfsixeight</v>
      </c>
      <c r="F179" s="1" t="str">
        <f>SUBSTITUTE(E179,F$2,"")</f>
        <v>nznsgzzrpgphpfourzs72hfsixight</v>
      </c>
      <c r="G179" s="1" t="str">
        <f>SUBSTITUTE(F179,G$2,"")</f>
        <v>nznsgzzrpgphpourzs72hsixight</v>
      </c>
      <c r="H179" s="1" t="str">
        <f>SUBSTITUTE(G179,H$2,"")</f>
        <v>nznszzrpphpourzs72hsixiht</v>
      </c>
      <c r="I179" s="1" t="str">
        <f>SUBSTITUTE(H179,I$2,"")</f>
        <v>nznszzrpppourzs72sixit</v>
      </c>
      <c r="J179" s="1" t="str">
        <f>SUBSTITUTE(I179,J$2,"")</f>
        <v>nznszzrpppourzs72sxt</v>
      </c>
      <c r="K179" s="1" t="str">
        <f>SUBSTITUTE(J179,K$2,"")</f>
        <v>nznszzrpppourzs72sxt</v>
      </c>
      <c r="L179" s="1" t="str">
        <f>SUBSTITUTE(K179,L$2,"")</f>
        <v>nznszzrpppourzs72sxt</v>
      </c>
      <c r="M179" s="1" t="str">
        <f>SUBSTITUTE(L179,M$2,"")</f>
        <v>nznszzrpppourzs72sxt</v>
      </c>
      <c r="N179" s="1" t="str">
        <f>SUBSTITUTE(M179,N$2,"")</f>
        <v>nznszzrpppourzs72sxt</v>
      </c>
      <c r="O179" s="1" t="str">
        <f>SUBSTITUTE(N179,O$2,"")</f>
        <v>zszzrpppourzs72sxt</v>
      </c>
      <c r="P179" s="1" t="str">
        <f>SUBSTITUTE(O179,P$2,"")</f>
        <v>zszzrpppurzs72sxt</v>
      </c>
      <c r="Q179" s="1" t="str">
        <f>SUBSTITUTE(P179,Q$2,"")</f>
        <v>zszzrurzs72sxt</v>
      </c>
      <c r="R179" s="1" t="str">
        <f>SUBSTITUTE(Q179,R$2,"")</f>
        <v>zszzrurzs72sxt</v>
      </c>
      <c r="S179" s="1" t="str">
        <f>SUBSTITUTE(R179,S$2,"")</f>
        <v>zszzuzs72sxt</v>
      </c>
      <c r="T179" s="1" t="str">
        <f>SUBSTITUTE(S179,T$2,"")</f>
        <v>zzzuz72xt</v>
      </c>
      <c r="U179" s="1" t="str">
        <f>SUBSTITUTE(T179,U$2,"")</f>
        <v>zzzuz72x</v>
      </c>
      <c r="V179" s="1" t="str">
        <f>SUBSTITUTE(U179,V$2,"")</f>
        <v>zzzz72x</v>
      </c>
      <c r="W179" s="1" t="str">
        <f>SUBSTITUTE(V179,W$2,"")</f>
        <v>zzzz72x</v>
      </c>
      <c r="X179" s="1" t="str">
        <f>SUBSTITUTE(W179,X$2,"")</f>
        <v>zzzz72x</v>
      </c>
      <c r="Y179" s="1" t="str">
        <f>SUBSTITUTE(X179,Y$2,"")</f>
        <v>zzzz72</v>
      </c>
      <c r="Z179" s="1" t="str">
        <f>SUBSTITUTE(Y179,Z$2,"")</f>
        <v>zzzz72</v>
      </c>
      <c r="AA179" s="1" t="str">
        <f>SUBSTITUTE(Z179,AA$2,"")</f>
        <v>72</v>
      </c>
      <c r="AC179" s="1" t="str">
        <f t="shared" si="13"/>
        <v>7</v>
      </c>
      <c r="AD179" s="1" t="str">
        <f t="shared" si="14"/>
        <v>2</v>
      </c>
      <c r="AE179" s="1">
        <f t="shared" si="15"/>
        <v>72</v>
      </c>
    </row>
    <row r="180" spans="1:31" x14ac:dyDescent="0.25">
      <c r="A180" s="7" t="s">
        <v>167</v>
      </c>
      <c r="B180" s="1" t="str">
        <f>SUBSTITUTE(A180,B$2,"")</f>
        <v>ninesix3</v>
      </c>
      <c r="C180" s="1" t="str">
        <f>SUBSTITUTE(B180,C$2,"")</f>
        <v>ninesix3</v>
      </c>
      <c r="D180" s="1" t="str">
        <f>SUBSTITUTE(C180,D$2,"")</f>
        <v>ninesix3</v>
      </c>
      <c r="E180" s="1" t="str">
        <f>SUBSTITUTE(D180,E$2,"")</f>
        <v>ninesix3</v>
      </c>
      <c r="F180" s="1" t="str">
        <f>SUBSTITUTE(E180,F$2,"")</f>
        <v>ninsix3</v>
      </c>
      <c r="G180" s="1" t="str">
        <f>SUBSTITUTE(F180,G$2,"")</f>
        <v>ninsix3</v>
      </c>
      <c r="H180" s="1" t="str">
        <f>SUBSTITUTE(G180,H$2,"")</f>
        <v>ninsix3</v>
      </c>
      <c r="I180" s="1" t="str">
        <f>SUBSTITUTE(H180,I$2,"")</f>
        <v>ninsix3</v>
      </c>
      <c r="J180" s="1" t="str">
        <f>SUBSTITUTE(I180,J$2,"")</f>
        <v>nnsx3</v>
      </c>
      <c r="K180" s="1" t="str">
        <f>SUBSTITUTE(J180,K$2,"")</f>
        <v>nnsx3</v>
      </c>
      <c r="L180" s="1" t="str">
        <f>SUBSTITUTE(K180,L$2,"")</f>
        <v>nnsx3</v>
      </c>
      <c r="M180" s="1" t="str">
        <f>SUBSTITUTE(L180,M$2,"")</f>
        <v>nnsx3</v>
      </c>
      <c r="N180" s="1" t="str">
        <f>SUBSTITUTE(M180,N$2,"")</f>
        <v>nnsx3</v>
      </c>
      <c r="O180" s="1" t="str">
        <f>SUBSTITUTE(N180,O$2,"")</f>
        <v>sx3</v>
      </c>
      <c r="P180" s="1" t="str">
        <f>SUBSTITUTE(O180,P$2,"")</f>
        <v>sx3</v>
      </c>
      <c r="Q180" s="1" t="str">
        <f>SUBSTITUTE(P180,Q$2,"")</f>
        <v>sx3</v>
      </c>
      <c r="R180" s="1" t="str">
        <f>SUBSTITUTE(Q180,R$2,"")</f>
        <v>sx3</v>
      </c>
      <c r="S180" s="1" t="str">
        <f>SUBSTITUTE(R180,S$2,"")</f>
        <v>sx3</v>
      </c>
      <c r="T180" s="1" t="str">
        <f>SUBSTITUTE(S180,T$2,"")</f>
        <v>x3</v>
      </c>
      <c r="U180" s="1" t="str">
        <f>SUBSTITUTE(T180,U$2,"")</f>
        <v>x3</v>
      </c>
      <c r="V180" s="1" t="str">
        <f>SUBSTITUTE(U180,V$2,"")</f>
        <v>x3</v>
      </c>
      <c r="W180" s="1" t="str">
        <f>SUBSTITUTE(V180,W$2,"")</f>
        <v>x3</v>
      </c>
      <c r="X180" s="1" t="str">
        <f>SUBSTITUTE(W180,X$2,"")</f>
        <v>x3</v>
      </c>
      <c r="Y180" s="1" t="str">
        <f>SUBSTITUTE(X180,Y$2,"")</f>
        <v>3</v>
      </c>
      <c r="Z180" s="1" t="str">
        <f>SUBSTITUTE(Y180,Z$2,"")</f>
        <v>3</v>
      </c>
      <c r="AA180" s="1" t="str">
        <f>SUBSTITUTE(Z180,AA$2,"")</f>
        <v>3</v>
      </c>
      <c r="AC180" s="1" t="str">
        <f t="shared" si="13"/>
        <v>3</v>
      </c>
      <c r="AD180" s="1" t="str">
        <f t="shared" si="14"/>
        <v>3</v>
      </c>
      <c r="AE180" s="1">
        <f t="shared" si="15"/>
        <v>33</v>
      </c>
    </row>
    <row r="181" spans="1:31" x14ac:dyDescent="0.25">
      <c r="A181" s="7" t="s">
        <v>168</v>
      </c>
      <c r="B181" s="1" t="str">
        <f>SUBSTITUTE(A181,B$2,"")</f>
        <v>rzp3kmjnbvjfbxrqftvjbckqxgh9fournine</v>
      </c>
      <c r="C181" s="1" t="str">
        <f>SUBSTITUTE(B181,C$2,"")</f>
        <v>rzp3kmjnvjfxrqftvjckqxgh9fournine</v>
      </c>
      <c r="D181" s="1" t="str">
        <f>SUBSTITUTE(C181,D$2,"")</f>
        <v>rzp3kmjnvjfxrqftvjkqxgh9fournine</v>
      </c>
      <c r="E181" s="1" t="str">
        <f>SUBSTITUTE(D181,E$2,"")</f>
        <v>rzp3kmjnvjfxrqftvjkqxgh9fournine</v>
      </c>
      <c r="F181" s="1" t="str">
        <f>SUBSTITUTE(E181,F$2,"")</f>
        <v>rzp3kmjnvjfxrqftvjkqxgh9fournin</v>
      </c>
      <c r="G181" s="1" t="str">
        <f>SUBSTITUTE(F181,G$2,"")</f>
        <v>rzp3kmjnvjxrqtvjkqxgh9ournin</v>
      </c>
      <c r="H181" s="1" t="str">
        <f>SUBSTITUTE(G181,H$2,"")</f>
        <v>rzp3kmjnvjxrqtvjkqxh9ournin</v>
      </c>
      <c r="I181" s="1" t="str">
        <f>SUBSTITUTE(H181,I$2,"")</f>
        <v>rzp3kmjnvjxrqtvjkqx9ournin</v>
      </c>
      <c r="J181" s="1" t="str">
        <f>SUBSTITUTE(I181,J$2,"")</f>
        <v>rzp3kmjnvjxrqtvjkqx9ournn</v>
      </c>
      <c r="K181" s="1" t="str">
        <f>SUBSTITUTE(J181,K$2,"")</f>
        <v>rzp3kmnvxrqtvkqx9ournn</v>
      </c>
      <c r="L181" s="1" t="str">
        <f>SUBSTITUTE(K181,L$2,"")</f>
        <v>rzp3mnvxrqtvqx9ournn</v>
      </c>
      <c r="M181" s="1" t="str">
        <f>SUBSTITUTE(L181,M$2,"")</f>
        <v>rzp3mnvxrqtvqx9ournn</v>
      </c>
      <c r="N181" s="1" t="str">
        <f>SUBSTITUTE(M181,N$2,"")</f>
        <v>rzp3nvxrqtvqx9ournn</v>
      </c>
      <c r="O181" s="1" t="str">
        <f>SUBSTITUTE(N181,O$2,"")</f>
        <v>rzp3vxrqtvqx9our</v>
      </c>
      <c r="P181" s="1" t="str">
        <f>SUBSTITUTE(O181,P$2,"")</f>
        <v>rzp3vxrqtvqx9ur</v>
      </c>
      <c r="Q181" s="1" t="str">
        <f>SUBSTITUTE(P181,Q$2,"")</f>
        <v>rz3vxrqtvqx9ur</v>
      </c>
      <c r="R181" s="1" t="str">
        <f>SUBSTITUTE(Q181,R$2,"")</f>
        <v>rz3vxrtvx9ur</v>
      </c>
      <c r="S181" s="1" t="str">
        <f>SUBSTITUTE(R181,S$2,"")</f>
        <v>z3vxtvx9u</v>
      </c>
      <c r="T181" s="1" t="str">
        <f>SUBSTITUTE(S181,T$2,"")</f>
        <v>z3vxtvx9u</v>
      </c>
      <c r="U181" s="1" t="str">
        <f>SUBSTITUTE(T181,U$2,"")</f>
        <v>z3vxvx9u</v>
      </c>
      <c r="V181" s="1" t="str">
        <f>SUBSTITUTE(U181,V$2,"")</f>
        <v>z3vxvx9</v>
      </c>
      <c r="W181" s="1" t="str">
        <f>SUBSTITUTE(V181,W$2,"")</f>
        <v>z3xx9</v>
      </c>
      <c r="X181" s="1" t="str">
        <f>SUBSTITUTE(W181,X$2,"")</f>
        <v>z3xx9</v>
      </c>
      <c r="Y181" s="1" t="str">
        <f>SUBSTITUTE(X181,Y$2,"")</f>
        <v>z39</v>
      </c>
      <c r="Z181" s="1" t="str">
        <f>SUBSTITUTE(Y181,Z$2,"")</f>
        <v>z39</v>
      </c>
      <c r="AA181" s="1" t="str">
        <f>SUBSTITUTE(Z181,AA$2,"")</f>
        <v>39</v>
      </c>
      <c r="AC181" s="1" t="str">
        <f t="shared" si="13"/>
        <v>3</v>
      </c>
      <c r="AD181" s="1" t="str">
        <f t="shared" si="14"/>
        <v>9</v>
      </c>
      <c r="AE181" s="1">
        <f t="shared" si="15"/>
        <v>39</v>
      </c>
    </row>
    <row r="182" spans="1:31" x14ac:dyDescent="0.25">
      <c r="A182" s="7" t="s">
        <v>169</v>
      </c>
      <c r="B182" s="1" t="str">
        <f>SUBSTITUTE(A182,B$2,"")</f>
        <v>5srpnghlpgrleightwoc</v>
      </c>
      <c r="C182" s="1" t="str">
        <f>SUBSTITUTE(B182,C$2,"")</f>
        <v>5srpnghlpgrleightwoc</v>
      </c>
      <c r="D182" s="1" t="str">
        <f>SUBSTITUTE(C182,D$2,"")</f>
        <v>5srpnghlpgrleightwo</v>
      </c>
      <c r="E182" s="1" t="str">
        <f>SUBSTITUTE(D182,E$2,"")</f>
        <v>5srpnghlpgrleightwo</v>
      </c>
      <c r="F182" s="1" t="str">
        <f>SUBSTITUTE(E182,F$2,"")</f>
        <v>5srpnghlpgrlightwo</v>
      </c>
      <c r="G182" s="1" t="str">
        <f>SUBSTITUTE(F182,G$2,"")</f>
        <v>5srpnghlpgrlightwo</v>
      </c>
      <c r="H182" s="1" t="str">
        <f>SUBSTITUTE(G182,H$2,"")</f>
        <v>5srpnhlprlihtwo</v>
      </c>
      <c r="I182" s="1" t="str">
        <f>SUBSTITUTE(H182,I$2,"")</f>
        <v>5srpnlprlitwo</v>
      </c>
      <c r="J182" s="1" t="str">
        <f>SUBSTITUTE(I182,J$2,"")</f>
        <v>5srpnlprltwo</v>
      </c>
      <c r="K182" s="1" t="str">
        <f>SUBSTITUTE(J182,K$2,"")</f>
        <v>5srpnlprltwo</v>
      </c>
      <c r="L182" s="1" t="str">
        <f>SUBSTITUTE(K182,L$2,"")</f>
        <v>5srpnlprltwo</v>
      </c>
      <c r="M182" s="1" t="str">
        <f>SUBSTITUTE(L182,M$2,"")</f>
        <v>5srpnprtwo</v>
      </c>
      <c r="N182" s="1" t="str">
        <f>SUBSTITUTE(M182,N$2,"")</f>
        <v>5srpnprtwo</v>
      </c>
      <c r="O182" s="1" t="str">
        <f>SUBSTITUTE(N182,O$2,"")</f>
        <v>5srpprtwo</v>
      </c>
      <c r="P182" s="1" t="str">
        <f>SUBSTITUTE(O182,P$2,"")</f>
        <v>5srpprtw</v>
      </c>
      <c r="Q182" s="1" t="str">
        <f>SUBSTITUTE(P182,Q$2,"")</f>
        <v>5srrtw</v>
      </c>
      <c r="R182" s="1" t="str">
        <f>SUBSTITUTE(Q182,R$2,"")</f>
        <v>5srrtw</v>
      </c>
      <c r="S182" s="1" t="str">
        <f>SUBSTITUTE(R182,S$2,"")</f>
        <v>5stw</v>
      </c>
      <c r="T182" s="1" t="str">
        <f>SUBSTITUTE(S182,T$2,"")</f>
        <v>5tw</v>
      </c>
      <c r="U182" s="1" t="str">
        <f>SUBSTITUTE(T182,U$2,"")</f>
        <v>5w</v>
      </c>
      <c r="V182" s="1" t="str">
        <f>SUBSTITUTE(U182,V$2,"")</f>
        <v>5w</v>
      </c>
      <c r="W182" s="1" t="str">
        <f>SUBSTITUTE(V182,W$2,"")</f>
        <v>5w</v>
      </c>
      <c r="X182" s="1" t="str">
        <f>SUBSTITUTE(W182,X$2,"")</f>
        <v>5</v>
      </c>
      <c r="Y182" s="1" t="str">
        <f>SUBSTITUTE(X182,Y$2,"")</f>
        <v>5</v>
      </c>
      <c r="Z182" s="1" t="str">
        <f>SUBSTITUTE(Y182,Z$2,"")</f>
        <v>5</v>
      </c>
      <c r="AA182" s="1" t="str">
        <f>SUBSTITUTE(Z182,AA$2,"")</f>
        <v>5</v>
      </c>
      <c r="AC182" s="1" t="str">
        <f t="shared" si="13"/>
        <v>5</v>
      </c>
      <c r="AD182" s="1" t="str">
        <f t="shared" si="14"/>
        <v>5</v>
      </c>
      <c r="AE182" s="1">
        <f t="shared" si="15"/>
        <v>55</v>
      </c>
    </row>
    <row r="183" spans="1:31" x14ac:dyDescent="0.25">
      <c r="A183" s="7" t="s">
        <v>170</v>
      </c>
      <c r="B183" s="1" t="str">
        <f>SUBSTITUTE(A183,B$2,"")</f>
        <v>dfjsshvnqdbzttbmeighttwoonedvvnt4eight</v>
      </c>
      <c r="C183" s="1" t="str">
        <f>SUBSTITUTE(B183,C$2,"")</f>
        <v>dfjsshvnqdzttmeighttwoonedvvnt4eight</v>
      </c>
      <c r="D183" s="1" t="str">
        <f>SUBSTITUTE(C183,D$2,"")</f>
        <v>dfjsshvnqdzttmeighttwoonedvvnt4eight</v>
      </c>
      <c r="E183" s="1" t="str">
        <f>SUBSTITUTE(D183,E$2,"")</f>
        <v>fjsshvnqzttmeighttwoonevvnt4eight</v>
      </c>
      <c r="F183" s="1" t="str">
        <f>SUBSTITUTE(E183,F$2,"")</f>
        <v>fjsshvnqzttmighttwoonvvnt4ight</v>
      </c>
      <c r="G183" s="1" t="str">
        <f>SUBSTITUTE(F183,G$2,"")</f>
        <v>jsshvnqzttmighttwoonvvnt4ight</v>
      </c>
      <c r="H183" s="1" t="str">
        <f>SUBSTITUTE(G183,H$2,"")</f>
        <v>jsshvnqzttmihttwoonvvnt4iht</v>
      </c>
      <c r="I183" s="1" t="str">
        <f>SUBSTITUTE(H183,I$2,"")</f>
        <v>jssvnqzttmittwoonvvnt4it</v>
      </c>
      <c r="J183" s="1" t="str">
        <f>SUBSTITUTE(I183,J$2,"")</f>
        <v>jssvnqzttmttwoonvvnt4t</v>
      </c>
      <c r="K183" s="1" t="str">
        <f>SUBSTITUTE(J183,K$2,"")</f>
        <v>ssvnqzttmttwoonvvnt4t</v>
      </c>
      <c r="L183" s="1" t="str">
        <f>SUBSTITUTE(K183,L$2,"")</f>
        <v>ssvnqzttmttwoonvvnt4t</v>
      </c>
      <c r="M183" s="1" t="str">
        <f>SUBSTITUTE(L183,M$2,"")</f>
        <v>ssvnqzttmttwoonvvnt4t</v>
      </c>
      <c r="N183" s="1" t="str">
        <f>SUBSTITUTE(M183,N$2,"")</f>
        <v>ssvnqzttttwoonvvnt4t</v>
      </c>
      <c r="O183" s="1" t="str">
        <f>SUBSTITUTE(N183,O$2,"")</f>
        <v>ssvqzttttwoovvt4t</v>
      </c>
      <c r="P183" s="1" t="str">
        <f>SUBSTITUTE(O183,P$2,"")</f>
        <v>ssvqzttttwvvt4t</v>
      </c>
      <c r="Q183" s="1" t="str">
        <f>SUBSTITUTE(P183,Q$2,"")</f>
        <v>ssvqzttttwvvt4t</v>
      </c>
      <c r="R183" s="1" t="str">
        <f>SUBSTITUTE(Q183,R$2,"")</f>
        <v>ssvzttttwvvt4t</v>
      </c>
      <c r="S183" s="1" t="str">
        <f>SUBSTITUTE(R183,S$2,"")</f>
        <v>ssvzttttwvvt4t</v>
      </c>
      <c r="T183" s="1" t="str">
        <f>SUBSTITUTE(S183,T$2,"")</f>
        <v>vzttttwvvt4t</v>
      </c>
      <c r="U183" s="1" t="str">
        <f>SUBSTITUTE(T183,U$2,"")</f>
        <v>vzwvv4</v>
      </c>
      <c r="V183" s="1" t="str">
        <f>SUBSTITUTE(U183,V$2,"")</f>
        <v>vzwvv4</v>
      </c>
      <c r="W183" s="1" t="str">
        <f>SUBSTITUTE(V183,W$2,"")</f>
        <v>zw4</v>
      </c>
      <c r="X183" s="1" t="str">
        <f>SUBSTITUTE(W183,X$2,"")</f>
        <v>z4</v>
      </c>
      <c r="Y183" s="1" t="str">
        <f>SUBSTITUTE(X183,Y$2,"")</f>
        <v>z4</v>
      </c>
      <c r="Z183" s="1" t="str">
        <f>SUBSTITUTE(Y183,Z$2,"")</f>
        <v>z4</v>
      </c>
      <c r="AA183" s="1" t="str">
        <f>SUBSTITUTE(Z183,AA$2,"")</f>
        <v>4</v>
      </c>
      <c r="AC183" s="1" t="str">
        <f t="shared" si="13"/>
        <v>4</v>
      </c>
      <c r="AD183" s="1" t="str">
        <f t="shared" si="14"/>
        <v>4</v>
      </c>
      <c r="AE183" s="1">
        <f t="shared" si="15"/>
        <v>44</v>
      </c>
    </row>
    <row r="184" spans="1:31" x14ac:dyDescent="0.25">
      <c r="A184" s="7" t="s">
        <v>171</v>
      </c>
      <c r="B184" s="1" t="str">
        <f>SUBSTITUTE(A184,B$2,"")</f>
        <v>5eightcqtwoninehxmspsdglqkmttwo5</v>
      </c>
      <c r="C184" s="1" t="str">
        <f>SUBSTITUTE(B184,C$2,"")</f>
        <v>5eightcqtwoninehxmspsdglqkmttwo5</v>
      </c>
      <c r="D184" s="1" t="str">
        <f>SUBSTITUTE(C184,D$2,"")</f>
        <v>5eightqtwoninehxmspsdglqkmttwo5</v>
      </c>
      <c r="E184" s="1" t="str">
        <f>SUBSTITUTE(D184,E$2,"")</f>
        <v>5eightqtwoninehxmspsglqkmttwo5</v>
      </c>
      <c r="F184" s="1" t="str">
        <f>SUBSTITUTE(E184,F$2,"")</f>
        <v>5ightqtwoninhxmspsglqkmttwo5</v>
      </c>
      <c r="G184" s="1" t="str">
        <f>SUBSTITUTE(F184,G$2,"")</f>
        <v>5ightqtwoninhxmspsglqkmttwo5</v>
      </c>
      <c r="H184" s="1" t="str">
        <f>SUBSTITUTE(G184,H$2,"")</f>
        <v>5ihtqtwoninhxmspslqkmttwo5</v>
      </c>
      <c r="I184" s="1" t="str">
        <f>SUBSTITUTE(H184,I$2,"")</f>
        <v>5itqtwoninxmspslqkmttwo5</v>
      </c>
      <c r="J184" s="1" t="str">
        <f>SUBSTITUTE(I184,J$2,"")</f>
        <v>5tqtwonnxmspslqkmttwo5</v>
      </c>
      <c r="K184" s="1" t="str">
        <f>SUBSTITUTE(J184,K$2,"")</f>
        <v>5tqtwonnxmspslqkmttwo5</v>
      </c>
      <c r="L184" s="1" t="str">
        <f>SUBSTITUTE(K184,L$2,"")</f>
        <v>5tqtwonnxmspslqmttwo5</v>
      </c>
      <c r="M184" s="1" t="str">
        <f>SUBSTITUTE(L184,M$2,"")</f>
        <v>5tqtwonnxmspsqmttwo5</v>
      </c>
      <c r="N184" s="1" t="str">
        <f>SUBSTITUTE(M184,N$2,"")</f>
        <v>5tqtwonnxspsqttwo5</v>
      </c>
      <c r="O184" s="1" t="str">
        <f>SUBSTITUTE(N184,O$2,"")</f>
        <v>5tqtwoxspsqttwo5</v>
      </c>
      <c r="P184" s="1" t="str">
        <f>SUBSTITUTE(O184,P$2,"")</f>
        <v>5tqtwxspsqttw5</v>
      </c>
      <c r="Q184" s="1" t="str">
        <f>SUBSTITUTE(P184,Q$2,"")</f>
        <v>5tqtwxssqttw5</v>
      </c>
      <c r="R184" s="1" t="str">
        <f>SUBSTITUTE(Q184,R$2,"")</f>
        <v>5ttwxssttw5</v>
      </c>
      <c r="S184" s="1" t="str">
        <f>SUBSTITUTE(R184,S$2,"")</f>
        <v>5ttwxssttw5</v>
      </c>
      <c r="T184" s="1" t="str">
        <f>SUBSTITUTE(S184,T$2,"")</f>
        <v>5ttwxttw5</v>
      </c>
      <c r="U184" s="1" t="str">
        <f>SUBSTITUTE(T184,U$2,"")</f>
        <v>5wxw5</v>
      </c>
      <c r="V184" s="1" t="str">
        <f>SUBSTITUTE(U184,V$2,"")</f>
        <v>5wxw5</v>
      </c>
      <c r="W184" s="1" t="str">
        <f>SUBSTITUTE(V184,W$2,"")</f>
        <v>5wxw5</v>
      </c>
      <c r="X184" s="1" t="str">
        <f>SUBSTITUTE(W184,X$2,"")</f>
        <v>5x5</v>
      </c>
      <c r="Y184" s="1" t="str">
        <f>SUBSTITUTE(X184,Y$2,"")</f>
        <v>55</v>
      </c>
      <c r="Z184" s="1" t="str">
        <f>SUBSTITUTE(Y184,Z$2,"")</f>
        <v>55</v>
      </c>
      <c r="AA184" s="1" t="str">
        <f>SUBSTITUTE(Z184,AA$2,"")</f>
        <v>55</v>
      </c>
      <c r="AC184" s="1" t="str">
        <f t="shared" si="13"/>
        <v>5</v>
      </c>
      <c r="AD184" s="1" t="str">
        <f t="shared" si="14"/>
        <v>5</v>
      </c>
      <c r="AE184" s="1">
        <f t="shared" si="15"/>
        <v>55</v>
      </c>
    </row>
    <row r="185" spans="1:31" x14ac:dyDescent="0.25">
      <c r="A185" s="7" t="s">
        <v>172</v>
      </c>
      <c r="B185" s="1" t="str">
        <f>SUBSTITUTE(A185,B$2,"")</f>
        <v>ckhgxqvm6</v>
      </c>
      <c r="C185" s="1" t="str">
        <f>SUBSTITUTE(B185,C$2,"")</f>
        <v>ckhgxqvm6</v>
      </c>
      <c r="D185" s="1" t="str">
        <f>SUBSTITUTE(C185,D$2,"")</f>
        <v>khgxqvm6</v>
      </c>
      <c r="E185" s="1" t="str">
        <f>SUBSTITUTE(D185,E$2,"")</f>
        <v>khgxqvm6</v>
      </c>
      <c r="F185" s="1" t="str">
        <f>SUBSTITUTE(E185,F$2,"")</f>
        <v>khgxqvm6</v>
      </c>
      <c r="G185" s="1" t="str">
        <f>SUBSTITUTE(F185,G$2,"")</f>
        <v>khgxqvm6</v>
      </c>
      <c r="H185" s="1" t="str">
        <f>SUBSTITUTE(G185,H$2,"")</f>
        <v>khxqvm6</v>
      </c>
      <c r="I185" s="1" t="str">
        <f>SUBSTITUTE(H185,I$2,"")</f>
        <v>kxqvm6</v>
      </c>
      <c r="J185" s="1" t="str">
        <f>SUBSTITUTE(I185,J$2,"")</f>
        <v>kxqvm6</v>
      </c>
      <c r="K185" s="1" t="str">
        <f>SUBSTITUTE(J185,K$2,"")</f>
        <v>kxqvm6</v>
      </c>
      <c r="L185" s="1" t="str">
        <f>SUBSTITUTE(K185,L$2,"")</f>
        <v>xqvm6</v>
      </c>
      <c r="M185" s="1" t="str">
        <f>SUBSTITUTE(L185,M$2,"")</f>
        <v>xqvm6</v>
      </c>
      <c r="N185" s="1" t="str">
        <f>SUBSTITUTE(M185,N$2,"")</f>
        <v>xqv6</v>
      </c>
      <c r="O185" s="1" t="str">
        <f>SUBSTITUTE(N185,O$2,"")</f>
        <v>xqv6</v>
      </c>
      <c r="P185" s="1" t="str">
        <f>SUBSTITUTE(O185,P$2,"")</f>
        <v>xqv6</v>
      </c>
      <c r="Q185" s="1" t="str">
        <f>SUBSTITUTE(P185,Q$2,"")</f>
        <v>xqv6</v>
      </c>
      <c r="R185" s="1" t="str">
        <f>SUBSTITUTE(Q185,R$2,"")</f>
        <v>xv6</v>
      </c>
      <c r="S185" s="1" t="str">
        <f>SUBSTITUTE(R185,S$2,"")</f>
        <v>xv6</v>
      </c>
      <c r="T185" s="1" t="str">
        <f>SUBSTITUTE(S185,T$2,"")</f>
        <v>xv6</v>
      </c>
      <c r="U185" s="1" t="str">
        <f>SUBSTITUTE(T185,U$2,"")</f>
        <v>xv6</v>
      </c>
      <c r="V185" s="1" t="str">
        <f>SUBSTITUTE(U185,V$2,"")</f>
        <v>xv6</v>
      </c>
      <c r="W185" s="1" t="str">
        <f>SUBSTITUTE(V185,W$2,"")</f>
        <v>x6</v>
      </c>
      <c r="X185" s="1" t="str">
        <f>SUBSTITUTE(W185,X$2,"")</f>
        <v>x6</v>
      </c>
      <c r="Y185" s="1" t="str">
        <f>SUBSTITUTE(X185,Y$2,"")</f>
        <v>6</v>
      </c>
      <c r="Z185" s="1" t="str">
        <f>SUBSTITUTE(Y185,Z$2,"")</f>
        <v>6</v>
      </c>
      <c r="AA185" s="1" t="str">
        <f>SUBSTITUTE(Z185,AA$2,"")</f>
        <v>6</v>
      </c>
      <c r="AC185" s="1" t="str">
        <f t="shared" si="13"/>
        <v>6</v>
      </c>
      <c r="AD185" s="1" t="str">
        <f t="shared" si="14"/>
        <v>6</v>
      </c>
      <c r="AE185" s="1">
        <f t="shared" si="15"/>
        <v>66</v>
      </c>
    </row>
    <row r="186" spans="1:31" x14ac:dyDescent="0.25">
      <c r="A186" s="7" t="s">
        <v>173</v>
      </c>
      <c r="B186" s="1" t="str">
        <f>SUBSTITUTE(A186,B$2,"")</f>
        <v>twoonec3threenine17</v>
      </c>
      <c r="C186" s="1" t="str">
        <f>SUBSTITUTE(B186,C$2,"")</f>
        <v>twoonec3threenine17</v>
      </c>
      <c r="D186" s="1" t="str">
        <f>SUBSTITUTE(C186,D$2,"")</f>
        <v>twoone3threenine17</v>
      </c>
      <c r="E186" s="1" t="str">
        <f>SUBSTITUTE(D186,E$2,"")</f>
        <v>twoone3threenine17</v>
      </c>
      <c r="F186" s="1" t="str">
        <f>SUBSTITUTE(E186,F$2,"")</f>
        <v>twoon3thrnin17</v>
      </c>
      <c r="G186" s="1" t="str">
        <f>SUBSTITUTE(F186,G$2,"")</f>
        <v>twoon3thrnin17</v>
      </c>
      <c r="H186" s="1" t="str">
        <f>SUBSTITUTE(G186,H$2,"")</f>
        <v>twoon3thrnin17</v>
      </c>
      <c r="I186" s="1" t="str">
        <f>SUBSTITUTE(H186,I$2,"")</f>
        <v>twoon3trnin17</v>
      </c>
      <c r="J186" s="1" t="str">
        <f>SUBSTITUTE(I186,J$2,"")</f>
        <v>twoon3trnn17</v>
      </c>
      <c r="K186" s="1" t="str">
        <f>SUBSTITUTE(J186,K$2,"")</f>
        <v>twoon3trnn17</v>
      </c>
      <c r="L186" s="1" t="str">
        <f>SUBSTITUTE(K186,L$2,"")</f>
        <v>twoon3trnn17</v>
      </c>
      <c r="M186" s="1" t="str">
        <f>SUBSTITUTE(L186,M$2,"")</f>
        <v>twoon3trnn17</v>
      </c>
      <c r="N186" s="1" t="str">
        <f>SUBSTITUTE(M186,N$2,"")</f>
        <v>twoon3trnn17</v>
      </c>
      <c r="O186" s="1" t="str">
        <f>SUBSTITUTE(N186,O$2,"")</f>
        <v>twoo3tr17</v>
      </c>
      <c r="P186" s="1" t="str">
        <f>SUBSTITUTE(O186,P$2,"")</f>
        <v>tw3tr17</v>
      </c>
      <c r="Q186" s="1" t="str">
        <f>SUBSTITUTE(P186,Q$2,"")</f>
        <v>tw3tr17</v>
      </c>
      <c r="R186" s="1" t="str">
        <f>SUBSTITUTE(Q186,R$2,"")</f>
        <v>tw3tr17</v>
      </c>
      <c r="S186" s="1" t="str">
        <f>SUBSTITUTE(R186,S$2,"")</f>
        <v>tw3t17</v>
      </c>
      <c r="T186" s="1" t="str">
        <f>SUBSTITUTE(S186,T$2,"")</f>
        <v>tw3t17</v>
      </c>
      <c r="U186" s="1" t="str">
        <f>SUBSTITUTE(T186,U$2,"")</f>
        <v>w317</v>
      </c>
      <c r="V186" s="1" t="str">
        <f>SUBSTITUTE(U186,V$2,"")</f>
        <v>w317</v>
      </c>
      <c r="W186" s="1" t="str">
        <f>SUBSTITUTE(V186,W$2,"")</f>
        <v>w317</v>
      </c>
      <c r="X186" s="1" t="str">
        <f>SUBSTITUTE(W186,X$2,"")</f>
        <v>317</v>
      </c>
      <c r="Y186" s="1" t="str">
        <f>SUBSTITUTE(X186,Y$2,"")</f>
        <v>317</v>
      </c>
      <c r="Z186" s="1" t="str">
        <f>SUBSTITUTE(Y186,Z$2,"")</f>
        <v>317</v>
      </c>
      <c r="AA186" s="1" t="str">
        <f>SUBSTITUTE(Z186,AA$2,"")</f>
        <v>317</v>
      </c>
      <c r="AC186" s="1" t="str">
        <f t="shared" si="13"/>
        <v>3</v>
      </c>
      <c r="AD186" s="1" t="str">
        <f t="shared" si="14"/>
        <v>7</v>
      </c>
      <c r="AE186" s="1">
        <f t="shared" si="15"/>
        <v>37</v>
      </c>
    </row>
    <row r="187" spans="1:31" x14ac:dyDescent="0.25">
      <c r="A187" s="7" t="s">
        <v>174</v>
      </c>
      <c r="B187" s="1" t="str">
        <f>SUBSTITUTE(A187,B$2,"")</f>
        <v>bptqceightcvjxzngrsrhdvzvxhl8</v>
      </c>
      <c r="C187" s="1" t="str">
        <f>SUBSTITUTE(B187,C$2,"")</f>
        <v>ptqceightcvjxzngrsrhdvzvxhl8</v>
      </c>
      <c r="D187" s="1" t="str">
        <f>SUBSTITUTE(C187,D$2,"")</f>
        <v>ptqeightvjxzngrsrhdvzvxhl8</v>
      </c>
      <c r="E187" s="1" t="str">
        <f>SUBSTITUTE(D187,E$2,"")</f>
        <v>ptqeightvjxzngrsrhvzvxhl8</v>
      </c>
      <c r="F187" s="1" t="str">
        <f>SUBSTITUTE(E187,F$2,"")</f>
        <v>ptqightvjxzngrsrhvzvxhl8</v>
      </c>
      <c r="G187" s="1" t="str">
        <f>SUBSTITUTE(F187,G$2,"")</f>
        <v>ptqightvjxzngrsrhvzvxhl8</v>
      </c>
      <c r="H187" s="1" t="str">
        <f>SUBSTITUTE(G187,H$2,"")</f>
        <v>ptqihtvjxznrsrhvzvxhl8</v>
      </c>
      <c r="I187" s="1" t="str">
        <f>SUBSTITUTE(H187,I$2,"")</f>
        <v>ptqitvjxznrsrvzvxl8</v>
      </c>
      <c r="J187" s="1" t="str">
        <f>SUBSTITUTE(I187,J$2,"")</f>
        <v>ptqtvjxznrsrvzvxl8</v>
      </c>
      <c r="K187" s="1" t="str">
        <f>SUBSTITUTE(J187,K$2,"")</f>
        <v>ptqtvxznrsrvzvxl8</v>
      </c>
      <c r="L187" s="1" t="str">
        <f>SUBSTITUTE(K187,L$2,"")</f>
        <v>ptqtvxznrsrvzvxl8</v>
      </c>
      <c r="M187" s="1" t="str">
        <f>SUBSTITUTE(L187,M$2,"")</f>
        <v>ptqtvxznrsrvzvx8</v>
      </c>
      <c r="N187" s="1" t="str">
        <f>SUBSTITUTE(M187,N$2,"")</f>
        <v>ptqtvxznrsrvzvx8</v>
      </c>
      <c r="O187" s="1" t="str">
        <f>SUBSTITUTE(N187,O$2,"")</f>
        <v>ptqtvxzrsrvzvx8</v>
      </c>
      <c r="P187" s="1" t="str">
        <f>SUBSTITUTE(O187,P$2,"")</f>
        <v>ptqtvxzrsrvzvx8</v>
      </c>
      <c r="Q187" s="1" t="str">
        <f>SUBSTITUTE(P187,Q$2,"")</f>
        <v>tqtvxzrsrvzvx8</v>
      </c>
      <c r="R187" s="1" t="str">
        <f>SUBSTITUTE(Q187,R$2,"")</f>
        <v>ttvxzrsrvzvx8</v>
      </c>
      <c r="S187" s="1" t="str">
        <f>SUBSTITUTE(R187,S$2,"")</f>
        <v>ttvxzsvzvx8</v>
      </c>
      <c r="T187" s="1" t="str">
        <f>SUBSTITUTE(S187,T$2,"")</f>
        <v>ttvxzvzvx8</v>
      </c>
      <c r="U187" s="1" t="str">
        <f>SUBSTITUTE(T187,U$2,"")</f>
        <v>vxzvzvx8</v>
      </c>
      <c r="V187" s="1" t="str">
        <f>SUBSTITUTE(U187,V$2,"")</f>
        <v>vxzvzvx8</v>
      </c>
      <c r="W187" s="1" t="str">
        <f>SUBSTITUTE(V187,W$2,"")</f>
        <v>xzzx8</v>
      </c>
      <c r="X187" s="1" t="str">
        <f>SUBSTITUTE(W187,X$2,"")</f>
        <v>xzzx8</v>
      </c>
      <c r="Y187" s="1" t="str">
        <f>SUBSTITUTE(X187,Y$2,"")</f>
        <v>zz8</v>
      </c>
      <c r="Z187" s="1" t="str">
        <f>SUBSTITUTE(Y187,Z$2,"")</f>
        <v>zz8</v>
      </c>
      <c r="AA187" s="1" t="str">
        <f>SUBSTITUTE(Z187,AA$2,"")</f>
        <v>8</v>
      </c>
      <c r="AC187" s="1" t="str">
        <f t="shared" si="13"/>
        <v>8</v>
      </c>
      <c r="AD187" s="1" t="str">
        <f t="shared" si="14"/>
        <v>8</v>
      </c>
      <c r="AE187" s="1">
        <f t="shared" si="15"/>
        <v>88</v>
      </c>
    </row>
    <row r="188" spans="1:31" x14ac:dyDescent="0.25">
      <c r="A188" s="7" t="s">
        <v>175</v>
      </c>
      <c r="B188" s="1" t="str">
        <f>SUBSTITUTE(A188,B$2,"")</f>
        <v>9sevenrkchssgltgthreetfthreeeight5</v>
      </c>
      <c r="C188" s="1" t="str">
        <f>SUBSTITUTE(B188,C$2,"")</f>
        <v>9sevenrkchssgltgthreetfthreeeight5</v>
      </c>
      <c r="D188" s="1" t="str">
        <f>SUBSTITUTE(C188,D$2,"")</f>
        <v>9sevenrkhssgltgthreetfthreeeight5</v>
      </c>
      <c r="E188" s="1" t="str">
        <f>SUBSTITUTE(D188,E$2,"")</f>
        <v>9sevenrkhssgltgthreetfthreeeight5</v>
      </c>
      <c r="F188" s="1" t="str">
        <f>SUBSTITUTE(E188,F$2,"")</f>
        <v>9svnrkhssgltgthrtfthright5</v>
      </c>
      <c r="G188" s="1" t="str">
        <f>SUBSTITUTE(F188,G$2,"")</f>
        <v>9svnrkhssgltgthrtthright5</v>
      </c>
      <c r="H188" s="1" t="str">
        <f>SUBSTITUTE(G188,H$2,"")</f>
        <v>9svnrkhssltthrtthriht5</v>
      </c>
      <c r="I188" s="1" t="str">
        <f>SUBSTITUTE(H188,I$2,"")</f>
        <v>9svnrksslttrttrit5</v>
      </c>
      <c r="J188" s="1" t="str">
        <f>SUBSTITUTE(I188,J$2,"")</f>
        <v>9svnrksslttrttrt5</v>
      </c>
      <c r="K188" s="1" t="str">
        <f>SUBSTITUTE(J188,K$2,"")</f>
        <v>9svnrksslttrttrt5</v>
      </c>
      <c r="L188" s="1" t="str">
        <f>SUBSTITUTE(K188,L$2,"")</f>
        <v>9svnrsslttrttrt5</v>
      </c>
      <c r="M188" s="1" t="str">
        <f>SUBSTITUTE(L188,M$2,"")</f>
        <v>9svnrssttrttrt5</v>
      </c>
      <c r="N188" s="1" t="str">
        <f>SUBSTITUTE(M188,N$2,"")</f>
        <v>9svnrssttrttrt5</v>
      </c>
      <c r="O188" s="1" t="str">
        <f>SUBSTITUTE(N188,O$2,"")</f>
        <v>9svrssttrttrt5</v>
      </c>
      <c r="P188" s="1" t="str">
        <f>SUBSTITUTE(O188,P$2,"")</f>
        <v>9svrssttrttrt5</v>
      </c>
      <c r="Q188" s="1" t="str">
        <f>SUBSTITUTE(P188,Q$2,"")</f>
        <v>9svrssttrttrt5</v>
      </c>
      <c r="R188" s="1" t="str">
        <f>SUBSTITUTE(Q188,R$2,"")</f>
        <v>9svrssttrttrt5</v>
      </c>
      <c r="S188" s="1" t="str">
        <f>SUBSTITUTE(R188,S$2,"")</f>
        <v>9svssttttt5</v>
      </c>
      <c r="T188" s="1" t="str">
        <f>SUBSTITUTE(S188,T$2,"")</f>
        <v>9vttttt5</v>
      </c>
      <c r="U188" s="1" t="str">
        <f>SUBSTITUTE(T188,U$2,"")</f>
        <v>9v5</v>
      </c>
      <c r="V188" s="1" t="str">
        <f>SUBSTITUTE(U188,V$2,"")</f>
        <v>9v5</v>
      </c>
      <c r="W188" s="1" t="str">
        <f>SUBSTITUTE(V188,W$2,"")</f>
        <v>95</v>
      </c>
      <c r="X188" s="1" t="str">
        <f>SUBSTITUTE(W188,X$2,"")</f>
        <v>95</v>
      </c>
      <c r="Y188" s="1" t="str">
        <f>SUBSTITUTE(X188,Y$2,"")</f>
        <v>95</v>
      </c>
      <c r="Z188" s="1" t="str">
        <f>SUBSTITUTE(Y188,Z$2,"")</f>
        <v>95</v>
      </c>
      <c r="AA188" s="1" t="str">
        <f>SUBSTITUTE(Z188,AA$2,"")</f>
        <v>95</v>
      </c>
      <c r="AC188" s="1" t="str">
        <f t="shared" si="13"/>
        <v>9</v>
      </c>
      <c r="AD188" s="1" t="str">
        <f t="shared" si="14"/>
        <v>5</v>
      </c>
      <c r="AE188" s="1">
        <f t="shared" si="15"/>
        <v>95</v>
      </c>
    </row>
    <row r="189" spans="1:31" x14ac:dyDescent="0.25">
      <c r="A189" s="7" t="s">
        <v>176</v>
      </c>
      <c r="B189" s="1" t="str">
        <f>SUBSTITUTE(A189,B$2,"")</f>
        <v>5four1five4hqfournine</v>
      </c>
      <c r="C189" s="1" t="str">
        <f>SUBSTITUTE(B189,C$2,"")</f>
        <v>5four1five4hqfournine</v>
      </c>
      <c r="D189" s="1" t="str">
        <f>SUBSTITUTE(C189,D$2,"")</f>
        <v>5four1five4hqfournine</v>
      </c>
      <c r="E189" s="1" t="str">
        <f>SUBSTITUTE(D189,E$2,"")</f>
        <v>5four1five4hqfournine</v>
      </c>
      <c r="F189" s="1" t="str">
        <f>SUBSTITUTE(E189,F$2,"")</f>
        <v>5four1fiv4hqfournin</v>
      </c>
      <c r="G189" s="1" t="str">
        <f>SUBSTITUTE(F189,G$2,"")</f>
        <v>5our1iv4hqournin</v>
      </c>
      <c r="H189" s="1" t="str">
        <f>SUBSTITUTE(G189,H$2,"")</f>
        <v>5our1iv4hqournin</v>
      </c>
      <c r="I189" s="1" t="str">
        <f>SUBSTITUTE(H189,I$2,"")</f>
        <v>5our1iv4qournin</v>
      </c>
      <c r="J189" s="1" t="str">
        <f>SUBSTITUTE(I189,J$2,"")</f>
        <v>5our1v4qournn</v>
      </c>
      <c r="K189" s="1" t="str">
        <f>SUBSTITUTE(J189,K$2,"")</f>
        <v>5our1v4qournn</v>
      </c>
      <c r="L189" s="1" t="str">
        <f>SUBSTITUTE(K189,L$2,"")</f>
        <v>5our1v4qournn</v>
      </c>
      <c r="M189" s="1" t="str">
        <f>SUBSTITUTE(L189,M$2,"")</f>
        <v>5our1v4qournn</v>
      </c>
      <c r="N189" s="1" t="str">
        <f>SUBSTITUTE(M189,N$2,"")</f>
        <v>5our1v4qournn</v>
      </c>
      <c r="O189" s="1" t="str">
        <f>SUBSTITUTE(N189,O$2,"")</f>
        <v>5our1v4qour</v>
      </c>
      <c r="P189" s="1" t="str">
        <f>SUBSTITUTE(O189,P$2,"")</f>
        <v>5ur1v4qur</v>
      </c>
      <c r="Q189" s="1" t="str">
        <f>SUBSTITUTE(P189,Q$2,"")</f>
        <v>5ur1v4qur</v>
      </c>
      <c r="R189" s="1" t="str">
        <f>SUBSTITUTE(Q189,R$2,"")</f>
        <v>5ur1v4ur</v>
      </c>
      <c r="S189" s="1" t="str">
        <f>SUBSTITUTE(R189,S$2,"")</f>
        <v>5u1v4u</v>
      </c>
      <c r="T189" s="1" t="str">
        <f>SUBSTITUTE(S189,T$2,"")</f>
        <v>5u1v4u</v>
      </c>
      <c r="U189" s="1" t="str">
        <f>SUBSTITUTE(T189,U$2,"")</f>
        <v>5u1v4u</v>
      </c>
      <c r="V189" s="1" t="str">
        <f>SUBSTITUTE(U189,V$2,"")</f>
        <v>51v4</v>
      </c>
      <c r="W189" s="1" t="str">
        <f>SUBSTITUTE(V189,W$2,"")</f>
        <v>514</v>
      </c>
      <c r="X189" s="1" t="str">
        <f>SUBSTITUTE(W189,X$2,"")</f>
        <v>514</v>
      </c>
      <c r="Y189" s="1" t="str">
        <f>SUBSTITUTE(X189,Y$2,"")</f>
        <v>514</v>
      </c>
      <c r="Z189" s="1" t="str">
        <f>SUBSTITUTE(Y189,Z$2,"")</f>
        <v>514</v>
      </c>
      <c r="AA189" s="1" t="str">
        <f>SUBSTITUTE(Z189,AA$2,"")</f>
        <v>514</v>
      </c>
      <c r="AC189" s="1" t="str">
        <f t="shared" si="13"/>
        <v>5</v>
      </c>
      <c r="AD189" s="1" t="str">
        <f t="shared" si="14"/>
        <v>4</v>
      </c>
      <c r="AE189" s="1">
        <f t="shared" si="15"/>
        <v>54</v>
      </c>
    </row>
    <row r="190" spans="1:31" x14ac:dyDescent="0.25">
      <c r="A190" s="7" t="s">
        <v>177</v>
      </c>
      <c r="B190" s="1" t="str">
        <f>SUBSTITUTE(A190,B$2,"")</f>
        <v>81f9sevenjfgzjlbvzb9eight</v>
      </c>
      <c r="C190" s="1" t="str">
        <f>SUBSTITUTE(B190,C$2,"")</f>
        <v>81f9sevenjfgzjlvz9eight</v>
      </c>
      <c r="D190" s="1" t="str">
        <f>SUBSTITUTE(C190,D$2,"")</f>
        <v>81f9sevenjfgzjlvz9eight</v>
      </c>
      <c r="E190" s="1" t="str">
        <f>SUBSTITUTE(D190,E$2,"")</f>
        <v>81f9sevenjfgzjlvz9eight</v>
      </c>
      <c r="F190" s="1" t="str">
        <f>SUBSTITUTE(E190,F$2,"")</f>
        <v>81f9svnjfgzjlvz9ight</v>
      </c>
      <c r="G190" s="1" t="str">
        <f>SUBSTITUTE(F190,G$2,"")</f>
        <v>819svnjgzjlvz9ight</v>
      </c>
      <c r="H190" s="1" t="str">
        <f>SUBSTITUTE(G190,H$2,"")</f>
        <v>819svnjzjlvz9iht</v>
      </c>
      <c r="I190" s="1" t="str">
        <f>SUBSTITUTE(H190,I$2,"")</f>
        <v>819svnjzjlvz9it</v>
      </c>
      <c r="J190" s="1" t="str">
        <f>SUBSTITUTE(I190,J$2,"")</f>
        <v>819svnjzjlvz9t</v>
      </c>
      <c r="K190" s="1" t="str">
        <f>SUBSTITUTE(J190,K$2,"")</f>
        <v>819svnzlvz9t</v>
      </c>
      <c r="L190" s="1" t="str">
        <f>SUBSTITUTE(K190,L$2,"")</f>
        <v>819svnzlvz9t</v>
      </c>
      <c r="M190" s="1" t="str">
        <f>SUBSTITUTE(L190,M$2,"")</f>
        <v>819svnzvz9t</v>
      </c>
      <c r="N190" s="1" t="str">
        <f>SUBSTITUTE(M190,N$2,"")</f>
        <v>819svnzvz9t</v>
      </c>
      <c r="O190" s="1" t="str">
        <f>SUBSTITUTE(N190,O$2,"")</f>
        <v>819svzvz9t</v>
      </c>
      <c r="P190" s="1" t="str">
        <f>SUBSTITUTE(O190,P$2,"")</f>
        <v>819svzvz9t</v>
      </c>
      <c r="Q190" s="1" t="str">
        <f>SUBSTITUTE(P190,Q$2,"")</f>
        <v>819svzvz9t</v>
      </c>
      <c r="R190" s="1" t="str">
        <f>SUBSTITUTE(Q190,R$2,"")</f>
        <v>819svzvz9t</v>
      </c>
      <c r="S190" s="1" t="str">
        <f>SUBSTITUTE(R190,S$2,"")</f>
        <v>819svzvz9t</v>
      </c>
      <c r="T190" s="1" t="str">
        <f>SUBSTITUTE(S190,T$2,"")</f>
        <v>819vzvz9t</v>
      </c>
      <c r="U190" s="1" t="str">
        <f>SUBSTITUTE(T190,U$2,"")</f>
        <v>819vzvz9</v>
      </c>
      <c r="V190" s="1" t="str">
        <f>SUBSTITUTE(U190,V$2,"")</f>
        <v>819vzvz9</v>
      </c>
      <c r="W190" s="1" t="str">
        <f>SUBSTITUTE(V190,W$2,"")</f>
        <v>819zz9</v>
      </c>
      <c r="X190" s="1" t="str">
        <f>SUBSTITUTE(W190,X$2,"")</f>
        <v>819zz9</v>
      </c>
      <c r="Y190" s="1" t="str">
        <f>SUBSTITUTE(X190,Y$2,"")</f>
        <v>819zz9</v>
      </c>
      <c r="Z190" s="1" t="str">
        <f>SUBSTITUTE(Y190,Z$2,"")</f>
        <v>819zz9</v>
      </c>
      <c r="AA190" s="1" t="str">
        <f>SUBSTITUTE(Z190,AA$2,"")</f>
        <v>8199</v>
      </c>
      <c r="AC190" s="1" t="str">
        <f t="shared" si="13"/>
        <v>8</v>
      </c>
      <c r="AD190" s="1" t="str">
        <f t="shared" si="14"/>
        <v>9</v>
      </c>
      <c r="AE190" s="1">
        <f t="shared" si="15"/>
        <v>89</v>
      </c>
    </row>
    <row r="191" spans="1:31" x14ac:dyDescent="0.25">
      <c r="A191" s="7" t="s">
        <v>178</v>
      </c>
      <c r="B191" s="1" t="str">
        <f>SUBSTITUTE(A191,B$2,"")</f>
        <v>sixhscsfhtls58</v>
      </c>
      <c r="C191" s="1" t="str">
        <f>SUBSTITUTE(B191,C$2,"")</f>
        <v>sixhscsfhtls58</v>
      </c>
      <c r="D191" s="1" t="str">
        <f>SUBSTITUTE(C191,D$2,"")</f>
        <v>sixhssfhtls58</v>
      </c>
      <c r="E191" s="1" t="str">
        <f>SUBSTITUTE(D191,E$2,"")</f>
        <v>sixhssfhtls58</v>
      </c>
      <c r="F191" s="1" t="str">
        <f>SUBSTITUTE(E191,F$2,"")</f>
        <v>sixhssfhtls58</v>
      </c>
      <c r="G191" s="1" t="str">
        <f>SUBSTITUTE(F191,G$2,"")</f>
        <v>sixhsshtls58</v>
      </c>
      <c r="H191" s="1" t="str">
        <f>SUBSTITUTE(G191,H$2,"")</f>
        <v>sixhsshtls58</v>
      </c>
      <c r="I191" s="1" t="str">
        <f>SUBSTITUTE(H191,I$2,"")</f>
        <v>sixsstls58</v>
      </c>
      <c r="J191" s="1" t="str">
        <f>SUBSTITUTE(I191,J$2,"")</f>
        <v>sxsstls58</v>
      </c>
      <c r="K191" s="1" t="str">
        <f>SUBSTITUTE(J191,K$2,"")</f>
        <v>sxsstls58</v>
      </c>
      <c r="L191" s="1" t="str">
        <f>SUBSTITUTE(K191,L$2,"")</f>
        <v>sxsstls58</v>
      </c>
      <c r="M191" s="1" t="str">
        <f>SUBSTITUTE(L191,M$2,"")</f>
        <v>sxssts58</v>
      </c>
      <c r="N191" s="1" t="str">
        <f>SUBSTITUTE(M191,N$2,"")</f>
        <v>sxssts58</v>
      </c>
      <c r="O191" s="1" t="str">
        <f>SUBSTITUTE(N191,O$2,"")</f>
        <v>sxssts58</v>
      </c>
      <c r="P191" s="1" t="str">
        <f>SUBSTITUTE(O191,P$2,"")</f>
        <v>sxssts58</v>
      </c>
      <c r="Q191" s="1" t="str">
        <f>SUBSTITUTE(P191,Q$2,"")</f>
        <v>sxssts58</v>
      </c>
      <c r="R191" s="1" t="str">
        <f>SUBSTITUTE(Q191,R$2,"")</f>
        <v>sxssts58</v>
      </c>
      <c r="S191" s="1" t="str">
        <f>SUBSTITUTE(R191,S$2,"")</f>
        <v>sxssts58</v>
      </c>
      <c r="T191" s="1" t="str">
        <f>SUBSTITUTE(S191,T$2,"")</f>
        <v>xt58</v>
      </c>
      <c r="U191" s="1" t="str">
        <f>SUBSTITUTE(T191,U$2,"")</f>
        <v>x58</v>
      </c>
      <c r="V191" s="1" t="str">
        <f>SUBSTITUTE(U191,V$2,"")</f>
        <v>x58</v>
      </c>
      <c r="W191" s="1" t="str">
        <f>SUBSTITUTE(V191,W$2,"")</f>
        <v>x58</v>
      </c>
      <c r="X191" s="1" t="str">
        <f>SUBSTITUTE(W191,X$2,"")</f>
        <v>x58</v>
      </c>
      <c r="Y191" s="1" t="str">
        <f>SUBSTITUTE(X191,Y$2,"")</f>
        <v>58</v>
      </c>
      <c r="Z191" s="1" t="str">
        <f>SUBSTITUTE(Y191,Z$2,"")</f>
        <v>58</v>
      </c>
      <c r="AA191" s="1" t="str">
        <f>SUBSTITUTE(Z191,AA$2,"")</f>
        <v>58</v>
      </c>
      <c r="AC191" s="1" t="str">
        <f t="shared" si="13"/>
        <v>5</v>
      </c>
      <c r="AD191" s="1" t="str">
        <f t="shared" si="14"/>
        <v>8</v>
      </c>
      <c r="AE191" s="1">
        <f t="shared" si="15"/>
        <v>58</v>
      </c>
    </row>
    <row r="192" spans="1:31" x14ac:dyDescent="0.25">
      <c r="A192" s="7" t="s">
        <v>179</v>
      </c>
      <c r="B192" s="1" t="str">
        <f>SUBSTITUTE(A192,B$2,"")</f>
        <v>kbsrhhfjktwo6vksix6five</v>
      </c>
      <c r="C192" s="1" t="str">
        <f>SUBSTITUTE(B192,C$2,"")</f>
        <v>ksrhhfjktwo6vksix6five</v>
      </c>
      <c r="D192" s="1" t="str">
        <f>SUBSTITUTE(C192,D$2,"")</f>
        <v>ksrhhfjktwo6vksix6five</v>
      </c>
      <c r="E192" s="1" t="str">
        <f>SUBSTITUTE(D192,E$2,"")</f>
        <v>ksrhhfjktwo6vksix6five</v>
      </c>
      <c r="F192" s="1" t="str">
        <f>SUBSTITUTE(E192,F$2,"")</f>
        <v>ksrhhfjktwo6vksix6fiv</v>
      </c>
      <c r="G192" s="1" t="str">
        <f>SUBSTITUTE(F192,G$2,"")</f>
        <v>ksrhhjktwo6vksix6iv</v>
      </c>
      <c r="H192" s="1" t="str">
        <f>SUBSTITUTE(G192,H$2,"")</f>
        <v>ksrhhjktwo6vksix6iv</v>
      </c>
      <c r="I192" s="1" t="str">
        <f>SUBSTITUTE(H192,I$2,"")</f>
        <v>ksrjktwo6vksix6iv</v>
      </c>
      <c r="J192" s="1" t="str">
        <f>SUBSTITUTE(I192,J$2,"")</f>
        <v>ksrjktwo6vksx6v</v>
      </c>
      <c r="K192" s="1" t="str">
        <f>SUBSTITUTE(J192,K$2,"")</f>
        <v>ksrktwo6vksx6v</v>
      </c>
      <c r="L192" s="1" t="str">
        <f>SUBSTITUTE(K192,L$2,"")</f>
        <v>srtwo6vsx6v</v>
      </c>
      <c r="M192" s="1" t="str">
        <f>SUBSTITUTE(L192,M$2,"")</f>
        <v>srtwo6vsx6v</v>
      </c>
      <c r="N192" s="1" t="str">
        <f>SUBSTITUTE(M192,N$2,"")</f>
        <v>srtwo6vsx6v</v>
      </c>
      <c r="O192" s="1" t="str">
        <f>SUBSTITUTE(N192,O$2,"")</f>
        <v>srtwo6vsx6v</v>
      </c>
      <c r="P192" s="1" t="str">
        <f>SUBSTITUTE(O192,P$2,"")</f>
        <v>srtw6vsx6v</v>
      </c>
      <c r="Q192" s="1" t="str">
        <f>SUBSTITUTE(P192,Q$2,"")</f>
        <v>srtw6vsx6v</v>
      </c>
      <c r="R192" s="1" t="str">
        <f>SUBSTITUTE(Q192,R$2,"")</f>
        <v>srtw6vsx6v</v>
      </c>
      <c r="S192" s="1" t="str">
        <f>SUBSTITUTE(R192,S$2,"")</f>
        <v>stw6vsx6v</v>
      </c>
      <c r="T192" s="1" t="str">
        <f>SUBSTITUTE(S192,T$2,"")</f>
        <v>tw6vx6v</v>
      </c>
      <c r="U192" s="1" t="str">
        <f>SUBSTITUTE(T192,U$2,"")</f>
        <v>w6vx6v</v>
      </c>
      <c r="V192" s="1" t="str">
        <f>SUBSTITUTE(U192,V$2,"")</f>
        <v>w6vx6v</v>
      </c>
      <c r="W192" s="1" t="str">
        <f>SUBSTITUTE(V192,W$2,"")</f>
        <v>w6x6</v>
      </c>
      <c r="X192" s="1" t="str">
        <f>SUBSTITUTE(W192,X$2,"")</f>
        <v>6x6</v>
      </c>
      <c r="Y192" s="1" t="str">
        <f>SUBSTITUTE(X192,Y$2,"")</f>
        <v>66</v>
      </c>
      <c r="Z192" s="1" t="str">
        <f>SUBSTITUTE(Y192,Z$2,"")</f>
        <v>66</v>
      </c>
      <c r="AA192" s="1" t="str">
        <f>SUBSTITUTE(Z192,AA$2,"")</f>
        <v>66</v>
      </c>
      <c r="AC192" s="1" t="str">
        <f t="shared" si="13"/>
        <v>6</v>
      </c>
      <c r="AD192" s="1" t="str">
        <f t="shared" si="14"/>
        <v>6</v>
      </c>
      <c r="AE192" s="1">
        <f t="shared" si="15"/>
        <v>66</v>
      </c>
    </row>
    <row r="193" spans="1:31" x14ac:dyDescent="0.25">
      <c r="A193" s="7" t="s">
        <v>180</v>
      </c>
      <c r="B193" s="1" t="str">
        <f>SUBSTITUTE(A193,B$2,"")</f>
        <v>f96xhv</v>
      </c>
      <c r="C193" s="1" t="str">
        <f>SUBSTITUTE(B193,C$2,"")</f>
        <v>f96xhv</v>
      </c>
      <c r="D193" s="1" t="str">
        <f>SUBSTITUTE(C193,D$2,"")</f>
        <v>f96xhv</v>
      </c>
      <c r="E193" s="1" t="str">
        <f>SUBSTITUTE(D193,E$2,"")</f>
        <v>f96xhv</v>
      </c>
      <c r="F193" s="1" t="str">
        <f>SUBSTITUTE(E193,F$2,"")</f>
        <v>f96xhv</v>
      </c>
      <c r="G193" s="1" t="str">
        <f>SUBSTITUTE(F193,G$2,"")</f>
        <v>96xhv</v>
      </c>
      <c r="H193" s="1" t="str">
        <f>SUBSTITUTE(G193,H$2,"")</f>
        <v>96xhv</v>
      </c>
      <c r="I193" s="1" t="str">
        <f>SUBSTITUTE(H193,I$2,"")</f>
        <v>96xv</v>
      </c>
      <c r="J193" s="1" t="str">
        <f>SUBSTITUTE(I193,J$2,"")</f>
        <v>96xv</v>
      </c>
      <c r="K193" s="1" t="str">
        <f>SUBSTITUTE(J193,K$2,"")</f>
        <v>96xv</v>
      </c>
      <c r="L193" s="1" t="str">
        <f>SUBSTITUTE(K193,L$2,"")</f>
        <v>96xv</v>
      </c>
      <c r="M193" s="1" t="str">
        <f>SUBSTITUTE(L193,M$2,"")</f>
        <v>96xv</v>
      </c>
      <c r="N193" s="1" t="str">
        <f>SUBSTITUTE(M193,N$2,"")</f>
        <v>96xv</v>
      </c>
      <c r="O193" s="1" t="str">
        <f>SUBSTITUTE(N193,O$2,"")</f>
        <v>96xv</v>
      </c>
      <c r="P193" s="1" t="str">
        <f>SUBSTITUTE(O193,P$2,"")</f>
        <v>96xv</v>
      </c>
      <c r="Q193" s="1" t="str">
        <f>SUBSTITUTE(P193,Q$2,"")</f>
        <v>96xv</v>
      </c>
      <c r="R193" s="1" t="str">
        <f>SUBSTITUTE(Q193,R$2,"")</f>
        <v>96xv</v>
      </c>
      <c r="S193" s="1" t="str">
        <f>SUBSTITUTE(R193,S$2,"")</f>
        <v>96xv</v>
      </c>
      <c r="T193" s="1" t="str">
        <f>SUBSTITUTE(S193,T$2,"")</f>
        <v>96xv</v>
      </c>
      <c r="U193" s="1" t="str">
        <f>SUBSTITUTE(T193,U$2,"")</f>
        <v>96xv</v>
      </c>
      <c r="V193" s="1" t="str">
        <f>SUBSTITUTE(U193,V$2,"")</f>
        <v>96xv</v>
      </c>
      <c r="W193" s="1" t="str">
        <f>SUBSTITUTE(V193,W$2,"")</f>
        <v>96x</v>
      </c>
      <c r="X193" s="1" t="str">
        <f>SUBSTITUTE(W193,X$2,"")</f>
        <v>96x</v>
      </c>
      <c r="Y193" s="1" t="str">
        <f>SUBSTITUTE(X193,Y$2,"")</f>
        <v>96</v>
      </c>
      <c r="Z193" s="1" t="str">
        <f>SUBSTITUTE(Y193,Z$2,"")</f>
        <v>96</v>
      </c>
      <c r="AA193" s="1" t="str">
        <f>SUBSTITUTE(Z193,AA$2,"")</f>
        <v>96</v>
      </c>
      <c r="AC193" s="1" t="str">
        <f t="shared" si="13"/>
        <v>9</v>
      </c>
      <c r="AD193" s="1" t="str">
        <f t="shared" si="14"/>
        <v>6</v>
      </c>
      <c r="AE193" s="1">
        <f t="shared" si="15"/>
        <v>96</v>
      </c>
    </row>
    <row r="194" spans="1:31" x14ac:dyDescent="0.25">
      <c r="A194" s="7" t="s">
        <v>181</v>
      </c>
      <c r="B194" s="1" t="str">
        <f>SUBSTITUTE(A194,B$2,"")</f>
        <v>5seven7slxxbsjqktseven</v>
      </c>
      <c r="C194" s="1" t="str">
        <f>SUBSTITUTE(B194,C$2,"")</f>
        <v>5seven7slxxsjqktseven</v>
      </c>
      <c r="D194" s="1" t="str">
        <f>SUBSTITUTE(C194,D$2,"")</f>
        <v>5seven7slxxsjqktseven</v>
      </c>
      <c r="E194" s="1" t="str">
        <f>SUBSTITUTE(D194,E$2,"")</f>
        <v>5seven7slxxsjqktseven</v>
      </c>
      <c r="F194" s="1" t="str">
        <f>SUBSTITUTE(E194,F$2,"")</f>
        <v>5svn7slxxsjqktsvn</v>
      </c>
      <c r="G194" s="1" t="str">
        <f>SUBSTITUTE(F194,G$2,"")</f>
        <v>5svn7slxxsjqktsvn</v>
      </c>
      <c r="H194" s="1" t="str">
        <f>SUBSTITUTE(G194,H$2,"")</f>
        <v>5svn7slxxsjqktsvn</v>
      </c>
      <c r="I194" s="1" t="str">
        <f>SUBSTITUTE(H194,I$2,"")</f>
        <v>5svn7slxxsjqktsvn</v>
      </c>
      <c r="J194" s="1" t="str">
        <f>SUBSTITUTE(I194,J$2,"")</f>
        <v>5svn7slxxsjqktsvn</v>
      </c>
      <c r="K194" s="1" t="str">
        <f>SUBSTITUTE(J194,K$2,"")</f>
        <v>5svn7slxxsqktsvn</v>
      </c>
      <c r="L194" s="1" t="str">
        <f>SUBSTITUTE(K194,L$2,"")</f>
        <v>5svn7slxxsqtsvn</v>
      </c>
      <c r="M194" s="1" t="str">
        <f>SUBSTITUTE(L194,M$2,"")</f>
        <v>5svn7sxxsqtsvn</v>
      </c>
      <c r="N194" s="1" t="str">
        <f>SUBSTITUTE(M194,N$2,"")</f>
        <v>5svn7sxxsqtsvn</v>
      </c>
      <c r="O194" s="1" t="str">
        <f>SUBSTITUTE(N194,O$2,"")</f>
        <v>5sv7sxxsqtsv</v>
      </c>
      <c r="P194" s="1" t="str">
        <f>SUBSTITUTE(O194,P$2,"")</f>
        <v>5sv7sxxsqtsv</v>
      </c>
      <c r="Q194" s="1" t="str">
        <f>SUBSTITUTE(P194,Q$2,"")</f>
        <v>5sv7sxxsqtsv</v>
      </c>
      <c r="R194" s="1" t="str">
        <f>SUBSTITUTE(Q194,R$2,"")</f>
        <v>5sv7sxxstsv</v>
      </c>
      <c r="S194" s="1" t="str">
        <f>SUBSTITUTE(R194,S$2,"")</f>
        <v>5sv7sxxstsv</v>
      </c>
      <c r="T194" s="1" t="str">
        <f>SUBSTITUTE(S194,T$2,"")</f>
        <v>5v7xxtv</v>
      </c>
      <c r="U194" s="1" t="str">
        <f>SUBSTITUTE(T194,U$2,"")</f>
        <v>5v7xxv</v>
      </c>
      <c r="V194" s="1" t="str">
        <f>SUBSTITUTE(U194,V$2,"")</f>
        <v>5v7xxv</v>
      </c>
      <c r="W194" s="1" t="str">
        <f>SUBSTITUTE(V194,W$2,"")</f>
        <v>57xx</v>
      </c>
      <c r="X194" s="1" t="str">
        <f>SUBSTITUTE(W194,X$2,"")</f>
        <v>57xx</v>
      </c>
      <c r="Y194" s="1" t="str">
        <f>SUBSTITUTE(X194,Y$2,"")</f>
        <v>57</v>
      </c>
      <c r="Z194" s="1" t="str">
        <f>SUBSTITUTE(Y194,Z$2,"")</f>
        <v>57</v>
      </c>
      <c r="AA194" s="1" t="str">
        <f>SUBSTITUTE(Z194,AA$2,"")</f>
        <v>57</v>
      </c>
      <c r="AC194" s="1" t="str">
        <f t="shared" si="13"/>
        <v>5</v>
      </c>
      <c r="AD194" s="1" t="str">
        <f t="shared" si="14"/>
        <v>7</v>
      </c>
      <c r="AE194" s="1">
        <f t="shared" si="15"/>
        <v>57</v>
      </c>
    </row>
    <row r="195" spans="1:31" x14ac:dyDescent="0.25">
      <c r="A195" s="7" t="s">
        <v>182</v>
      </c>
      <c r="B195" s="1" t="str">
        <f>SUBSTITUTE(A195,B$2,"")</f>
        <v>eighteightvvmdsknbfivegx82fvsnkkx</v>
      </c>
      <c r="C195" s="1" t="str">
        <f>SUBSTITUTE(B195,C$2,"")</f>
        <v>eighteightvvmdsknfivegx82fvsnkkx</v>
      </c>
      <c r="D195" s="1" t="str">
        <f>SUBSTITUTE(C195,D$2,"")</f>
        <v>eighteightvvmdsknfivegx82fvsnkkx</v>
      </c>
      <c r="E195" s="1" t="str">
        <f>SUBSTITUTE(D195,E$2,"")</f>
        <v>eighteightvvmsknfivegx82fvsnkkx</v>
      </c>
      <c r="F195" s="1" t="str">
        <f>SUBSTITUTE(E195,F$2,"")</f>
        <v>ightightvvmsknfivgx82fvsnkkx</v>
      </c>
      <c r="G195" s="1" t="str">
        <f>SUBSTITUTE(F195,G$2,"")</f>
        <v>ightightvvmsknivgx82vsnkkx</v>
      </c>
      <c r="H195" s="1" t="str">
        <f>SUBSTITUTE(G195,H$2,"")</f>
        <v>ihtihtvvmsknivx82vsnkkx</v>
      </c>
      <c r="I195" s="1" t="str">
        <f>SUBSTITUTE(H195,I$2,"")</f>
        <v>ititvvmsknivx82vsnkkx</v>
      </c>
      <c r="J195" s="1" t="str">
        <f>SUBSTITUTE(I195,J$2,"")</f>
        <v>ttvvmsknvx82vsnkkx</v>
      </c>
      <c r="K195" s="1" t="str">
        <f>SUBSTITUTE(J195,K$2,"")</f>
        <v>ttvvmsknvx82vsnkkx</v>
      </c>
      <c r="L195" s="1" t="str">
        <f>SUBSTITUTE(K195,L$2,"")</f>
        <v>ttvvmsnvx82vsnx</v>
      </c>
      <c r="M195" s="1" t="str">
        <f>SUBSTITUTE(L195,M$2,"")</f>
        <v>ttvvmsnvx82vsnx</v>
      </c>
      <c r="N195" s="1" t="str">
        <f>SUBSTITUTE(M195,N$2,"")</f>
        <v>ttvvsnvx82vsnx</v>
      </c>
      <c r="O195" s="1" t="str">
        <f>SUBSTITUTE(N195,O$2,"")</f>
        <v>ttvvsvx82vsx</v>
      </c>
      <c r="P195" s="1" t="str">
        <f>SUBSTITUTE(O195,P$2,"")</f>
        <v>ttvvsvx82vsx</v>
      </c>
      <c r="Q195" s="1" t="str">
        <f>SUBSTITUTE(P195,Q$2,"")</f>
        <v>ttvvsvx82vsx</v>
      </c>
      <c r="R195" s="1" t="str">
        <f>SUBSTITUTE(Q195,R$2,"")</f>
        <v>ttvvsvx82vsx</v>
      </c>
      <c r="S195" s="1" t="str">
        <f>SUBSTITUTE(R195,S$2,"")</f>
        <v>ttvvsvx82vsx</v>
      </c>
      <c r="T195" s="1" t="str">
        <f>SUBSTITUTE(S195,T$2,"")</f>
        <v>ttvvvx82vx</v>
      </c>
      <c r="U195" s="1" t="str">
        <f>SUBSTITUTE(T195,U$2,"")</f>
        <v>vvvx82vx</v>
      </c>
      <c r="V195" s="1" t="str">
        <f>SUBSTITUTE(U195,V$2,"")</f>
        <v>vvvx82vx</v>
      </c>
      <c r="W195" s="1" t="str">
        <f>SUBSTITUTE(V195,W$2,"")</f>
        <v>x82x</v>
      </c>
      <c r="X195" s="1" t="str">
        <f>SUBSTITUTE(W195,X$2,"")</f>
        <v>x82x</v>
      </c>
      <c r="Y195" s="1" t="str">
        <f>SUBSTITUTE(X195,Y$2,"")</f>
        <v>82</v>
      </c>
      <c r="Z195" s="1" t="str">
        <f>SUBSTITUTE(Y195,Z$2,"")</f>
        <v>82</v>
      </c>
      <c r="AA195" s="1" t="str">
        <f>SUBSTITUTE(Z195,AA$2,"")</f>
        <v>82</v>
      </c>
      <c r="AC195" s="1" t="str">
        <f t="shared" si="13"/>
        <v>8</v>
      </c>
      <c r="AD195" s="1" t="str">
        <f t="shared" si="14"/>
        <v>2</v>
      </c>
      <c r="AE195" s="1">
        <f t="shared" si="15"/>
        <v>82</v>
      </c>
    </row>
    <row r="196" spans="1:31" x14ac:dyDescent="0.25">
      <c r="A196" s="7" t="s">
        <v>183</v>
      </c>
      <c r="B196" s="1" t="str">
        <f>SUBSTITUTE(A196,B$2,"")</f>
        <v>2ztmbkmtmcdp4mnpfive2ckdlzk</v>
      </c>
      <c r="C196" s="1" t="str">
        <f>SUBSTITUTE(B196,C$2,"")</f>
        <v>2ztmkmtmcdp4mnpfive2ckdlzk</v>
      </c>
      <c r="D196" s="1" t="str">
        <f>SUBSTITUTE(C196,D$2,"")</f>
        <v>2ztmkmtmdp4mnpfive2kdlzk</v>
      </c>
      <c r="E196" s="1" t="str">
        <f>SUBSTITUTE(D196,E$2,"")</f>
        <v>2ztmkmtmp4mnpfive2klzk</v>
      </c>
      <c r="F196" s="1" t="str">
        <f>SUBSTITUTE(E196,F$2,"")</f>
        <v>2ztmkmtmp4mnpfiv2klzk</v>
      </c>
      <c r="G196" s="1" t="str">
        <f>SUBSTITUTE(F196,G$2,"")</f>
        <v>2ztmkmtmp4mnpiv2klzk</v>
      </c>
      <c r="H196" s="1" t="str">
        <f>SUBSTITUTE(G196,H$2,"")</f>
        <v>2ztmkmtmp4mnpiv2klzk</v>
      </c>
      <c r="I196" s="1" t="str">
        <f>SUBSTITUTE(H196,I$2,"")</f>
        <v>2ztmkmtmp4mnpiv2klzk</v>
      </c>
      <c r="J196" s="1" t="str">
        <f>SUBSTITUTE(I196,J$2,"")</f>
        <v>2ztmkmtmp4mnpv2klzk</v>
      </c>
      <c r="K196" s="1" t="str">
        <f>SUBSTITUTE(J196,K$2,"")</f>
        <v>2ztmkmtmp4mnpv2klzk</v>
      </c>
      <c r="L196" s="1" t="str">
        <f>SUBSTITUTE(K196,L$2,"")</f>
        <v>2ztmmtmp4mnpv2lz</v>
      </c>
      <c r="M196" s="1" t="str">
        <f>SUBSTITUTE(L196,M$2,"")</f>
        <v>2ztmmtmp4mnpv2z</v>
      </c>
      <c r="N196" s="1" t="str">
        <f>SUBSTITUTE(M196,N$2,"")</f>
        <v>2zttp4npv2z</v>
      </c>
      <c r="O196" s="1" t="str">
        <f>SUBSTITUTE(N196,O$2,"")</f>
        <v>2zttp4pv2z</v>
      </c>
      <c r="P196" s="1" t="str">
        <f>SUBSTITUTE(O196,P$2,"")</f>
        <v>2zttp4pv2z</v>
      </c>
      <c r="Q196" s="1" t="str">
        <f>SUBSTITUTE(P196,Q$2,"")</f>
        <v>2ztt4v2z</v>
      </c>
      <c r="R196" s="1" t="str">
        <f>SUBSTITUTE(Q196,R$2,"")</f>
        <v>2ztt4v2z</v>
      </c>
      <c r="S196" s="1" t="str">
        <f>SUBSTITUTE(R196,S$2,"")</f>
        <v>2ztt4v2z</v>
      </c>
      <c r="T196" s="1" t="str">
        <f>SUBSTITUTE(S196,T$2,"")</f>
        <v>2ztt4v2z</v>
      </c>
      <c r="U196" s="1" t="str">
        <f>SUBSTITUTE(T196,U$2,"")</f>
        <v>2z4v2z</v>
      </c>
      <c r="V196" s="1" t="str">
        <f>SUBSTITUTE(U196,V$2,"")</f>
        <v>2z4v2z</v>
      </c>
      <c r="W196" s="1" t="str">
        <f>SUBSTITUTE(V196,W$2,"")</f>
        <v>2z42z</v>
      </c>
      <c r="X196" s="1" t="str">
        <f>SUBSTITUTE(W196,X$2,"")</f>
        <v>2z42z</v>
      </c>
      <c r="Y196" s="1" t="str">
        <f>SUBSTITUTE(X196,Y$2,"")</f>
        <v>2z42z</v>
      </c>
      <c r="Z196" s="1" t="str">
        <f>SUBSTITUTE(Y196,Z$2,"")</f>
        <v>2z42z</v>
      </c>
      <c r="AA196" s="1" t="str">
        <f>SUBSTITUTE(Z196,AA$2,"")</f>
        <v>242</v>
      </c>
      <c r="AC196" s="1" t="str">
        <f t="shared" si="13"/>
        <v>2</v>
      </c>
      <c r="AD196" s="1" t="str">
        <f t="shared" si="14"/>
        <v>2</v>
      </c>
      <c r="AE196" s="1">
        <f t="shared" si="15"/>
        <v>22</v>
      </c>
    </row>
    <row r="197" spans="1:31" x14ac:dyDescent="0.25">
      <c r="A197" s="7" t="s">
        <v>184</v>
      </c>
      <c r="B197" s="1" t="str">
        <f>SUBSTITUTE(A197,B$2,"")</f>
        <v>seven5prxngljdckzpdjttcjninenineseven1</v>
      </c>
      <c r="C197" s="1" t="str">
        <f>SUBSTITUTE(B197,C$2,"")</f>
        <v>seven5prxngljdckzpdjttcjninenineseven1</v>
      </c>
      <c r="D197" s="1" t="str">
        <f>SUBSTITUTE(C197,D$2,"")</f>
        <v>seven5prxngljdkzpdjttjninenineseven1</v>
      </c>
      <c r="E197" s="1" t="str">
        <f>SUBSTITUTE(D197,E$2,"")</f>
        <v>seven5prxngljkzpjttjninenineseven1</v>
      </c>
      <c r="F197" s="1" t="str">
        <f>SUBSTITUTE(E197,F$2,"")</f>
        <v>svn5prxngljkzpjttjninninsvn1</v>
      </c>
      <c r="G197" s="1" t="str">
        <f>SUBSTITUTE(F197,G$2,"")</f>
        <v>svn5prxngljkzpjttjninninsvn1</v>
      </c>
      <c r="H197" s="1" t="str">
        <f>SUBSTITUTE(G197,H$2,"")</f>
        <v>svn5prxnljkzpjttjninninsvn1</v>
      </c>
      <c r="I197" s="1" t="str">
        <f>SUBSTITUTE(H197,I$2,"")</f>
        <v>svn5prxnljkzpjttjninninsvn1</v>
      </c>
      <c r="J197" s="1" t="str">
        <f>SUBSTITUTE(I197,J$2,"")</f>
        <v>svn5prxnljkzpjttjnnnnsvn1</v>
      </c>
      <c r="K197" s="1" t="str">
        <f>SUBSTITUTE(J197,K$2,"")</f>
        <v>svn5prxnlkzpttnnnnsvn1</v>
      </c>
      <c r="L197" s="1" t="str">
        <f>SUBSTITUTE(K197,L$2,"")</f>
        <v>svn5prxnlzpttnnnnsvn1</v>
      </c>
      <c r="M197" s="1" t="str">
        <f>SUBSTITUTE(L197,M$2,"")</f>
        <v>svn5prxnzpttnnnnsvn1</v>
      </c>
      <c r="N197" s="1" t="str">
        <f>SUBSTITUTE(M197,N$2,"")</f>
        <v>svn5prxnzpttnnnnsvn1</v>
      </c>
      <c r="O197" s="1" t="str">
        <f>SUBSTITUTE(N197,O$2,"")</f>
        <v>sv5prxzpttsv1</v>
      </c>
      <c r="P197" s="1" t="str">
        <f>SUBSTITUTE(O197,P$2,"")</f>
        <v>sv5prxzpttsv1</v>
      </c>
      <c r="Q197" s="1" t="str">
        <f>SUBSTITUTE(P197,Q$2,"")</f>
        <v>sv5rxzttsv1</v>
      </c>
      <c r="R197" s="1" t="str">
        <f>SUBSTITUTE(Q197,R$2,"")</f>
        <v>sv5rxzttsv1</v>
      </c>
      <c r="S197" s="1" t="str">
        <f>SUBSTITUTE(R197,S$2,"")</f>
        <v>sv5xzttsv1</v>
      </c>
      <c r="T197" s="1" t="str">
        <f>SUBSTITUTE(S197,T$2,"")</f>
        <v>v5xzttv1</v>
      </c>
      <c r="U197" s="1" t="str">
        <f>SUBSTITUTE(T197,U$2,"")</f>
        <v>v5xzv1</v>
      </c>
      <c r="V197" s="1" t="str">
        <f>SUBSTITUTE(U197,V$2,"")</f>
        <v>v5xzv1</v>
      </c>
      <c r="W197" s="1" t="str">
        <f>SUBSTITUTE(V197,W$2,"")</f>
        <v>5xz1</v>
      </c>
      <c r="X197" s="1" t="str">
        <f>SUBSTITUTE(W197,X$2,"")</f>
        <v>5xz1</v>
      </c>
      <c r="Y197" s="1" t="str">
        <f>SUBSTITUTE(X197,Y$2,"")</f>
        <v>5z1</v>
      </c>
      <c r="Z197" s="1" t="str">
        <f>SUBSTITUTE(Y197,Z$2,"")</f>
        <v>5z1</v>
      </c>
      <c r="AA197" s="1" t="str">
        <f>SUBSTITUTE(Z197,AA$2,"")</f>
        <v>51</v>
      </c>
      <c r="AC197" s="1" t="str">
        <f t="shared" si="13"/>
        <v>5</v>
      </c>
      <c r="AD197" s="1" t="str">
        <f t="shared" si="14"/>
        <v>1</v>
      </c>
      <c r="AE197" s="1">
        <f t="shared" si="15"/>
        <v>51</v>
      </c>
    </row>
    <row r="198" spans="1:31" x14ac:dyDescent="0.25">
      <c r="A198" s="7" t="s">
        <v>185</v>
      </c>
      <c r="B198" s="1" t="str">
        <f>SUBSTITUTE(A198,B$2,"")</f>
        <v>lxk24threekcftttdhg</v>
      </c>
      <c r="C198" s="1" t="str">
        <f>SUBSTITUTE(B198,C$2,"")</f>
        <v>lxk24threekcftttdhg</v>
      </c>
      <c r="D198" s="1" t="str">
        <f>SUBSTITUTE(C198,D$2,"")</f>
        <v>lxk24threekftttdhg</v>
      </c>
      <c r="E198" s="1" t="str">
        <f>SUBSTITUTE(D198,E$2,"")</f>
        <v>lxk24threekfttthg</v>
      </c>
      <c r="F198" s="1" t="str">
        <f>SUBSTITUTE(E198,F$2,"")</f>
        <v>lxk24thrkfttthg</v>
      </c>
      <c r="G198" s="1" t="str">
        <f>SUBSTITUTE(F198,G$2,"")</f>
        <v>lxk24thrkttthg</v>
      </c>
      <c r="H198" s="1" t="str">
        <f>SUBSTITUTE(G198,H$2,"")</f>
        <v>lxk24thrkttth</v>
      </c>
      <c r="I198" s="1" t="str">
        <f>SUBSTITUTE(H198,I$2,"")</f>
        <v>lxk24trkttt</v>
      </c>
      <c r="J198" s="1" t="str">
        <f>SUBSTITUTE(I198,J$2,"")</f>
        <v>lxk24trkttt</v>
      </c>
      <c r="K198" s="1" t="str">
        <f>SUBSTITUTE(J198,K$2,"")</f>
        <v>lxk24trkttt</v>
      </c>
      <c r="L198" s="1" t="str">
        <f>SUBSTITUTE(K198,L$2,"")</f>
        <v>lx24trttt</v>
      </c>
      <c r="M198" s="1" t="str">
        <f>SUBSTITUTE(L198,M$2,"")</f>
        <v>x24trttt</v>
      </c>
      <c r="N198" s="1" t="str">
        <f>SUBSTITUTE(M198,N$2,"")</f>
        <v>x24trttt</v>
      </c>
      <c r="O198" s="1" t="str">
        <f>SUBSTITUTE(N198,O$2,"")</f>
        <v>x24trttt</v>
      </c>
      <c r="P198" s="1" t="str">
        <f>SUBSTITUTE(O198,P$2,"")</f>
        <v>x24trttt</v>
      </c>
      <c r="Q198" s="1" t="str">
        <f>SUBSTITUTE(P198,Q$2,"")</f>
        <v>x24trttt</v>
      </c>
      <c r="R198" s="1" t="str">
        <f>SUBSTITUTE(Q198,R$2,"")</f>
        <v>x24trttt</v>
      </c>
      <c r="S198" s="1" t="str">
        <f>SUBSTITUTE(R198,S$2,"")</f>
        <v>x24tttt</v>
      </c>
      <c r="T198" s="1" t="str">
        <f>SUBSTITUTE(S198,T$2,"")</f>
        <v>x24tttt</v>
      </c>
      <c r="U198" s="1" t="str">
        <f>SUBSTITUTE(T198,U$2,"")</f>
        <v>x24</v>
      </c>
      <c r="V198" s="1" t="str">
        <f>SUBSTITUTE(U198,V$2,"")</f>
        <v>x24</v>
      </c>
      <c r="W198" s="1" t="str">
        <f>SUBSTITUTE(V198,W$2,"")</f>
        <v>x24</v>
      </c>
      <c r="X198" s="1" t="str">
        <f>SUBSTITUTE(W198,X$2,"")</f>
        <v>x24</v>
      </c>
      <c r="Y198" s="1" t="str">
        <f>SUBSTITUTE(X198,Y$2,"")</f>
        <v>24</v>
      </c>
      <c r="Z198" s="1" t="str">
        <f>SUBSTITUTE(Y198,Z$2,"")</f>
        <v>24</v>
      </c>
      <c r="AA198" s="1" t="str">
        <f>SUBSTITUTE(Z198,AA$2,"")</f>
        <v>24</v>
      </c>
      <c r="AC198" s="1" t="str">
        <f t="shared" si="13"/>
        <v>2</v>
      </c>
      <c r="AD198" s="1" t="str">
        <f t="shared" si="14"/>
        <v>4</v>
      </c>
      <c r="AE198" s="1">
        <f t="shared" si="15"/>
        <v>24</v>
      </c>
    </row>
    <row r="199" spans="1:31" x14ac:dyDescent="0.25">
      <c r="A199" s="7" t="s">
        <v>186</v>
      </c>
      <c r="B199" s="1" t="str">
        <f>SUBSTITUTE(A199,B$2,"")</f>
        <v>jjplbxkhxdninethzb12nine</v>
      </c>
      <c r="C199" s="1" t="str">
        <f>SUBSTITUTE(B199,C$2,"")</f>
        <v>jjplxkhxdninethz12nine</v>
      </c>
      <c r="D199" s="1" t="str">
        <f>SUBSTITUTE(C199,D$2,"")</f>
        <v>jjplxkhxdninethz12nine</v>
      </c>
      <c r="E199" s="1" t="str">
        <f>SUBSTITUTE(D199,E$2,"")</f>
        <v>jjplxkhxninethz12nine</v>
      </c>
      <c r="F199" s="1" t="str">
        <f>SUBSTITUTE(E199,F$2,"")</f>
        <v>jjplxkhxninthz12nin</v>
      </c>
      <c r="G199" s="1" t="str">
        <f>SUBSTITUTE(F199,G$2,"")</f>
        <v>jjplxkhxninthz12nin</v>
      </c>
      <c r="H199" s="1" t="str">
        <f>SUBSTITUTE(G199,H$2,"")</f>
        <v>jjplxkhxninthz12nin</v>
      </c>
      <c r="I199" s="1" t="str">
        <f>SUBSTITUTE(H199,I$2,"")</f>
        <v>jjplxkxnintz12nin</v>
      </c>
      <c r="J199" s="1" t="str">
        <f>SUBSTITUTE(I199,J$2,"")</f>
        <v>jjplxkxnntz12nn</v>
      </c>
      <c r="K199" s="1" t="str">
        <f>SUBSTITUTE(J199,K$2,"")</f>
        <v>plxkxnntz12nn</v>
      </c>
      <c r="L199" s="1" t="str">
        <f>SUBSTITUTE(K199,L$2,"")</f>
        <v>plxxnntz12nn</v>
      </c>
      <c r="M199" s="1" t="str">
        <f>SUBSTITUTE(L199,M$2,"")</f>
        <v>pxxnntz12nn</v>
      </c>
      <c r="N199" s="1" t="str">
        <f>SUBSTITUTE(M199,N$2,"")</f>
        <v>pxxnntz12nn</v>
      </c>
      <c r="O199" s="1" t="str">
        <f>SUBSTITUTE(N199,O$2,"")</f>
        <v>pxxtz12</v>
      </c>
      <c r="P199" s="1" t="str">
        <f>SUBSTITUTE(O199,P$2,"")</f>
        <v>pxxtz12</v>
      </c>
      <c r="Q199" s="1" t="str">
        <f>SUBSTITUTE(P199,Q$2,"")</f>
        <v>xxtz12</v>
      </c>
      <c r="R199" s="1" t="str">
        <f>SUBSTITUTE(Q199,R$2,"")</f>
        <v>xxtz12</v>
      </c>
      <c r="S199" s="1" t="str">
        <f>SUBSTITUTE(R199,S$2,"")</f>
        <v>xxtz12</v>
      </c>
      <c r="T199" s="1" t="str">
        <f>SUBSTITUTE(S199,T$2,"")</f>
        <v>xxtz12</v>
      </c>
      <c r="U199" s="1" t="str">
        <f>SUBSTITUTE(T199,U$2,"")</f>
        <v>xxz12</v>
      </c>
      <c r="V199" s="1" t="str">
        <f>SUBSTITUTE(U199,V$2,"")</f>
        <v>xxz12</v>
      </c>
      <c r="W199" s="1" t="str">
        <f>SUBSTITUTE(V199,W$2,"")</f>
        <v>xxz12</v>
      </c>
      <c r="X199" s="1" t="str">
        <f>SUBSTITUTE(W199,X$2,"")</f>
        <v>xxz12</v>
      </c>
      <c r="Y199" s="1" t="str">
        <f>SUBSTITUTE(X199,Y$2,"")</f>
        <v>z12</v>
      </c>
      <c r="Z199" s="1" t="str">
        <f>SUBSTITUTE(Y199,Z$2,"")</f>
        <v>z12</v>
      </c>
      <c r="AA199" s="1" t="str">
        <f>SUBSTITUTE(Z199,AA$2,"")</f>
        <v>12</v>
      </c>
      <c r="AC199" s="1" t="str">
        <f t="shared" si="13"/>
        <v>1</v>
      </c>
      <c r="AD199" s="1" t="str">
        <f t="shared" si="14"/>
        <v>2</v>
      </c>
      <c r="AE199" s="1">
        <f t="shared" si="15"/>
        <v>12</v>
      </c>
    </row>
    <row r="200" spans="1:31" x14ac:dyDescent="0.25">
      <c r="A200" s="7" t="s">
        <v>187</v>
      </c>
      <c r="B200" s="1" t="str">
        <f>SUBSTITUTE(A200,B$2,"")</f>
        <v>69gxmjk</v>
      </c>
      <c r="C200" s="1" t="str">
        <f>SUBSTITUTE(B200,C$2,"")</f>
        <v>69gxmjk</v>
      </c>
      <c r="D200" s="1" t="str">
        <f>SUBSTITUTE(C200,D$2,"")</f>
        <v>69gxmjk</v>
      </c>
      <c r="E200" s="1" t="str">
        <f>SUBSTITUTE(D200,E$2,"")</f>
        <v>69gxmjk</v>
      </c>
      <c r="F200" s="1" t="str">
        <f>SUBSTITUTE(E200,F$2,"")</f>
        <v>69gxmjk</v>
      </c>
      <c r="G200" s="1" t="str">
        <f>SUBSTITUTE(F200,G$2,"")</f>
        <v>69gxmjk</v>
      </c>
      <c r="H200" s="1" t="str">
        <f>SUBSTITUTE(G200,H$2,"")</f>
        <v>69xmjk</v>
      </c>
      <c r="I200" s="1" t="str">
        <f>SUBSTITUTE(H200,I$2,"")</f>
        <v>69xmjk</v>
      </c>
      <c r="J200" s="1" t="str">
        <f>SUBSTITUTE(I200,J$2,"")</f>
        <v>69xmjk</v>
      </c>
      <c r="K200" s="1" t="str">
        <f>SUBSTITUTE(J200,K$2,"")</f>
        <v>69xmk</v>
      </c>
      <c r="L200" s="1" t="str">
        <f>SUBSTITUTE(K200,L$2,"")</f>
        <v>69xm</v>
      </c>
      <c r="M200" s="1" t="str">
        <f>SUBSTITUTE(L200,M$2,"")</f>
        <v>69xm</v>
      </c>
      <c r="N200" s="1" t="str">
        <f>SUBSTITUTE(M200,N$2,"")</f>
        <v>69x</v>
      </c>
      <c r="O200" s="1" t="str">
        <f>SUBSTITUTE(N200,O$2,"")</f>
        <v>69x</v>
      </c>
      <c r="P200" s="1" t="str">
        <f>SUBSTITUTE(O200,P$2,"")</f>
        <v>69x</v>
      </c>
      <c r="Q200" s="1" t="str">
        <f>SUBSTITUTE(P200,Q$2,"")</f>
        <v>69x</v>
      </c>
      <c r="R200" s="1" t="str">
        <f>SUBSTITUTE(Q200,R$2,"")</f>
        <v>69x</v>
      </c>
      <c r="S200" s="1" t="str">
        <f>SUBSTITUTE(R200,S$2,"")</f>
        <v>69x</v>
      </c>
      <c r="T200" s="1" t="str">
        <f>SUBSTITUTE(S200,T$2,"")</f>
        <v>69x</v>
      </c>
      <c r="U200" s="1" t="str">
        <f>SUBSTITUTE(T200,U$2,"")</f>
        <v>69x</v>
      </c>
      <c r="V200" s="1" t="str">
        <f>SUBSTITUTE(U200,V$2,"")</f>
        <v>69x</v>
      </c>
      <c r="W200" s="1" t="str">
        <f>SUBSTITUTE(V200,W$2,"")</f>
        <v>69x</v>
      </c>
      <c r="X200" s="1" t="str">
        <f>SUBSTITUTE(W200,X$2,"")</f>
        <v>69x</v>
      </c>
      <c r="Y200" s="1" t="str">
        <f>SUBSTITUTE(X200,Y$2,"")</f>
        <v>69</v>
      </c>
      <c r="Z200" s="1" t="str">
        <f>SUBSTITUTE(Y200,Z$2,"")</f>
        <v>69</v>
      </c>
      <c r="AA200" s="1" t="str">
        <f>SUBSTITUTE(Z200,AA$2,"")</f>
        <v>69</v>
      </c>
      <c r="AC200" s="1" t="str">
        <f t="shared" si="13"/>
        <v>6</v>
      </c>
      <c r="AD200" s="1" t="str">
        <f t="shared" si="14"/>
        <v>9</v>
      </c>
      <c r="AE200" s="1">
        <f t="shared" si="15"/>
        <v>69</v>
      </c>
    </row>
    <row r="201" spans="1:31" x14ac:dyDescent="0.25">
      <c r="A201" s="7" t="s">
        <v>188</v>
      </c>
      <c r="B201" s="1" t="str">
        <f>SUBSTITUTE(A201,B$2,"")</f>
        <v>74vqnkxjmljtgdr</v>
      </c>
      <c r="C201" s="1" t="str">
        <f>SUBSTITUTE(B201,C$2,"")</f>
        <v>74vqnkxjmljtgdr</v>
      </c>
      <c r="D201" s="1" t="str">
        <f>SUBSTITUTE(C201,D$2,"")</f>
        <v>74vqnkxjmljtgdr</v>
      </c>
      <c r="E201" s="1" t="str">
        <f>SUBSTITUTE(D201,E$2,"")</f>
        <v>74vqnkxjmljtgr</v>
      </c>
      <c r="F201" s="1" t="str">
        <f>SUBSTITUTE(E201,F$2,"")</f>
        <v>74vqnkxjmljtgr</v>
      </c>
      <c r="G201" s="1" t="str">
        <f>SUBSTITUTE(F201,G$2,"")</f>
        <v>74vqnkxjmljtgr</v>
      </c>
      <c r="H201" s="1" t="str">
        <f>SUBSTITUTE(G201,H$2,"")</f>
        <v>74vqnkxjmljtr</v>
      </c>
      <c r="I201" s="1" t="str">
        <f>SUBSTITUTE(H201,I$2,"")</f>
        <v>74vqnkxjmljtr</v>
      </c>
      <c r="J201" s="1" t="str">
        <f>SUBSTITUTE(I201,J$2,"")</f>
        <v>74vqnkxjmljtr</v>
      </c>
      <c r="K201" s="1" t="str">
        <f>SUBSTITUTE(J201,K$2,"")</f>
        <v>74vqnkxmltr</v>
      </c>
      <c r="L201" s="1" t="str">
        <f>SUBSTITUTE(K201,L$2,"")</f>
        <v>74vqnxmltr</v>
      </c>
      <c r="M201" s="1" t="str">
        <f>SUBSTITUTE(L201,M$2,"")</f>
        <v>74vqnxmtr</v>
      </c>
      <c r="N201" s="1" t="str">
        <f>SUBSTITUTE(M201,N$2,"")</f>
        <v>74vqnxtr</v>
      </c>
      <c r="O201" s="1" t="str">
        <f>SUBSTITUTE(N201,O$2,"")</f>
        <v>74vqxtr</v>
      </c>
      <c r="P201" s="1" t="str">
        <f>SUBSTITUTE(O201,P$2,"")</f>
        <v>74vqxtr</v>
      </c>
      <c r="Q201" s="1" t="str">
        <f>SUBSTITUTE(P201,Q$2,"")</f>
        <v>74vqxtr</v>
      </c>
      <c r="R201" s="1" t="str">
        <f>SUBSTITUTE(Q201,R$2,"")</f>
        <v>74vxtr</v>
      </c>
      <c r="S201" s="1" t="str">
        <f>SUBSTITUTE(R201,S$2,"")</f>
        <v>74vxt</v>
      </c>
      <c r="T201" s="1" t="str">
        <f>SUBSTITUTE(S201,T$2,"")</f>
        <v>74vxt</v>
      </c>
      <c r="U201" s="1" t="str">
        <f>SUBSTITUTE(T201,U$2,"")</f>
        <v>74vx</v>
      </c>
      <c r="V201" s="1" t="str">
        <f>SUBSTITUTE(U201,V$2,"")</f>
        <v>74vx</v>
      </c>
      <c r="W201" s="1" t="str">
        <f>SUBSTITUTE(V201,W$2,"")</f>
        <v>74x</v>
      </c>
      <c r="X201" s="1" t="str">
        <f>SUBSTITUTE(W201,X$2,"")</f>
        <v>74x</v>
      </c>
      <c r="Y201" s="1" t="str">
        <f>SUBSTITUTE(X201,Y$2,"")</f>
        <v>74</v>
      </c>
      <c r="Z201" s="1" t="str">
        <f>SUBSTITUTE(Y201,Z$2,"")</f>
        <v>74</v>
      </c>
      <c r="AA201" s="1" t="str">
        <f>SUBSTITUTE(Z201,AA$2,"")</f>
        <v>74</v>
      </c>
      <c r="AC201" s="1" t="str">
        <f t="shared" si="13"/>
        <v>7</v>
      </c>
      <c r="AD201" s="1" t="str">
        <f t="shared" si="14"/>
        <v>4</v>
      </c>
      <c r="AE201" s="1">
        <f t="shared" si="15"/>
        <v>74</v>
      </c>
    </row>
    <row r="202" spans="1:31" x14ac:dyDescent="0.25">
      <c r="A202" s="7" t="s">
        <v>189</v>
      </c>
      <c r="B202" s="1" t="str">
        <f>SUBSTITUTE(A202,B$2,"")</f>
        <v>six5mqtblgxddbkjczzv3</v>
      </c>
      <c r="C202" s="1" t="str">
        <f>SUBSTITUTE(B202,C$2,"")</f>
        <v>six5mqtlgxddkjczzv3</v>
      </c>
      <c r="D202" s="1" t="str">
        <f>SUBSTITUTE(C202,D$2,"")</f>
        <v>six5mqtlgxddkjzzv3</v>
      </c>
      <c r="E202" s="1" t="str">
        <f>SUBSTITUTE(D202,E$2,"")</f>
        <v>six5mqtlgxkjzzv3</v>
      </c>
      <c r="F202" s="1" t="str">
        <f>SUBSTITUTE(E202,F$2,"")</f>
        <v>six5mqtlgxkjzzv3</v>
      </c>
      <c r="G202" s="1" t="str">
        <f>SUBSTITUTE(F202,G$2,"")</f>
        <v>six5mqtlgxkjzzv3</v>
      </c>
      <c r="H202" s="1" t="str">
        <f>SUBSTITUTE(G202,H$2,"")</f>
        <v>six5mqtlxkjzzv3</v>
      </c>
      <c r="I202" s="1" t="str">
        <f>SUBSTITUTE(H202,I$2,"")</f>
        <v>six5mqtlxkjzzv3</v>
      </c>
      <c r="J202" s="1" t="str">
        <f>SUBSTITUTE(I202,J$2,"")</f>
        <v>sx5mqtlxkjzzv3</v>
      </c>
      <c r="K202" s="1" t="str">
        <f>SUBSTITUTE(J202,K$2,"")</f>
        <v>sx5mqtlxkzzv3</v>
      </c>
      <c r="L202" s="1" t="str">
        <f>SUBSTITUTE(K202,L$2,"")</f>
        <v>sx5mqtlxzzv3</v>
      </c>
      <c r="M202" s="1" t="str">
        <f>SUBSTITUTE(L202,M$2,"")</f>
        <v>sx5mqtxzzv3</v>
      </c>
      <c r="N202" s="1" t="str">
        <f>SUBSTITUTE(M202,N$2,"")</f>
        <v>sx5qtxzzv3</v>
      </c>
      <c r="O202" s="1" t="str">
        <f>SUBSTITUTE(N202,O$2,"")</f>
        <v>sx5qtxzzv3</v>
      </c>
      <c r="P202" s="1" t="str">
        <f>SUBSTITUTE(O202,P$2,"")</f>
        <v>sx5qtxzzv3</v>
      </c>
      <c r="Q202" s="1" t="str">
        <f>SUBSTITUTE(P202,Q$2,"")</f>
        <v>sx5qtxzzv3</v>
      </c>
      <c r="R202" s="1" t="str">
        <f>SUBSTITUTE(Q202,R$2,"")</f>
        <v>sx5txzzv3</v>
      </c>
      <c r="S202" s="1" t="str">
        <f>SUBSTITUTE(R202,S$2,"")</f>
        <v>sx5txzzv3</v>
      </c>
      <c r="T202" s="1" t="str">
        <f>SUBSTITUTE(S202,T$2,"")</f>
        <v>x5txzzv3</v>
      </c>
      <c r="U202" s="1" t="str">
        <f>SUBSTITUTE(T202,U$2,"")</f>
        <v>x5xzzv3</v>
      </c>
      <c r="V202" s="1" t="str">
        <f>SUBSTITUTE(U202,V$2,"")</f>
        <v>x5xzzv3</v>
      </c>
      <c r="W202" s="1" t="str">
        <f>SUBSTITUTE(V202,W$2,"")</f>
        <v>x5xzz3</v>
      </c>
      <c r="X202" s="1" t="str">
        <f>SUBSTITUTE(W202,X$2,"")</f>
        <v>x5xzz3</v>
      </c>
      <c r="Y202" s="1" t="str">
        <f>SUBSTITUTE(X202,Y$2,"")</f>
        <v>5zz3</v>
      </c>
      <c r="Z202" s="1" t="str">
        <f>SUBSTITUTE(Y202,Z$2,"")</f>
        <v>5zz3</v>
      </c>
      <c r="AA202" s="1" t="str">
        <f>SUBSTITUTE(Z202,AA$2,"")</f>
        <v>53</v>
      </c>
      <c r="AC202" s="1" t="str">
        <f t="shared" si="13"/>
        <v>5</v>
      </c>
      <c r="AD202" s="1" t="str">
        <f t="shared" si="14"/>
        <v>3</v>
      </c>
      <c r="AE202" s="1">
        <f t="shared" si="15"/>
        <v>53</v>
      </c>
    </row>
    <row r="203" spans="1:31" x14ac:dyDescent="0.25">
      <c r="A203" s="7" t="s">
        <v>190</v>
      </c>
      <c r="B203" s="1" t="str">
        <f>SUBSTITUTE(A203,B$2,"")</f>
        <v>nine98pflpm3qfrssixtwonttbg</v>
      </c>
      <c r="C203" s="1" t="str">
        <f>SUBSTITUTE(B203,C$2,"")</f>
        <v>nine98pflpm3qfrssixtwonttg</v>
      </c>
      <c r="D203" s="1" t="str">
        <f>SUBSTITUTE(C203,D$2,"")</f>
        <v>nine98pflpm3qfrssixtwonttg</v>
      </c>
      <c r="E203" s="1" t="str">
        <f>SUBSTITUTE(D203,E$2,"")</f>
        <v>nine98pflpm3qfrssixtwonttg</v>
      </c>
      <c r="F203" s="1" t="str">
        <f>SUBSTITUTE(E203,F$2,"")</f>
        <v>nin98pflpm3qfrssixtwonttg</v>
      </c>
      <c r="G203" s="1" t="str">
        <f>SUBSTITUTE(F203,G$2,"")</f>
        <v>nin98plpm3qrssixtwonttg</v>
      </c>
      <c r="H203" s="1" t="str">
        <f>SUBSTITUTE(G203,H$2,"")</f>
        <v>nin98plpm3qrssixtwontt</v>
      </c>
      <c r="I203" s="1" t="str">
        <f>SUBSTITUTE(H203,I$2,"")</f>
        <v>nin98plpm3qrssixtwontt</v>
      </c>
      <c r="J203" s="1" t="str">
        <f>SUBSTITUTE(I203,J$2,"")</f>
        <v>nn98plpm3qrssxtwontt</v>
      </c>
      <c r="K203" s="1" t="str">
        <f>SUBSTITUTE(J203,K$2,"")</f>
        <v>nn98plpm3qrssxtwontt</v>
      </c>
      <c r="L203" s="1" t="str">
        <f>SUBSTITUTE(K203,L$2,"")</f>
        <v>nn98plpm3qrssxtwontt</v>
      </c>
      <c r="M203" s="1" t="str">
        <f>SUBSTITUTE(L203,M$2,"")</f>
        <v>nn98ppm3qrssxtwontt</v>
      </c>
      <c r="N203" s="1" t="str">
        <f>SUBSTITUTE(M203,N$2,"")</f>
        <v>nn98pp3qrssxtwontt</v>
      </c>
      <c r="O203" s="1" t="str">
        <f>SUBSTITUTE(N203,O$2,"")</f>
        <v>98pp3qrssxtwott</v>
      </c>
      <c r="P203" s="1" t="str">
        <f>SUBSTITUTE(O203,P$2,"")</f>
        <v>98pp3qrssxtwtt</v>
      </c>
      <c r="Q203" s="1" t="str">
        <f>SUBSTITUTE(P203,Q$2,"")</f>
        <v>983qrssxtwtt</v>
      </c>
      <c r="R203" s="1" t="str">
        <f>SUBSTITUTE(Q203,R$2,"")</f>
        <v>983rssxtwtt</v>
      </c>
      <c r="S203" s="1" t="str">
        <f>SUBSTITUTE(R203,S$2,"")</f>
        <v>983ssxtwtt</v>
      </c>
      <c r="T203" s="1" t="str">
        <f>SUBSTITUTE(S203,T$2,"")</f>
        <v>983xtwtt</v>
      </c>
      <c r="U203" s="1" t="str">
        <f>SUBSTITUTE(T203,U$2,"")</f>
        <v>983xw</v>
      </c>
      <c r="V203" s="1" t="str">
        <f>SUBSTITUTE(U203,V$2,"")</f>
        <v>983xw</v>
      </c>
      <c r="W203" s="1" t="str">
        <f>SUBSTITUTE(V203,W$2,"")</f>
        <v>983xw</v>
      </c>
      <c r="X203" s="1" t="str">
        <f>SUBSTITUTE(W203,X$2,"")</f>
        <v>983x</v>
      </c>
      <c r="Y203" s="1" t="str">
        <f>SUBSTITUTE(X203,Y$2,"")</f>
        <v>983</v>
      </c>
      <c r="Z203" s="1" t="str">
        <f>SUBSTITUTE(Y203,Z$2,"")</f>
        <v>983</v>
      </c>
      <c r="AA203" s="1" t="str">
        <f>SUBSTITUTE(Z203,AA$2,"")</f>
        <v>983</v>
      </c>
      <c r="AC203" s="1" t="str">
        <f t="shared" ref="AC203:AC266" si="16">LEFT(AA203,1)</f>
        <v>9</v>
      </c>
      <c r="AD203" s="1" t="str">
        <f t="shared" ref="AD203:AD266" si="17">RIGHT(AA203,1)</f>
        <v>3</v>
      </c>
      <c r="AE203" s="1">
        <f t="shared" ref="AE203:AE266" si="18">_xlfn.NUMBERVALUE(AC203&amp;AD203)</f>
        <v>93</v>
      </c>
    </row>
    <row r="204" spans="1:31" x14ac:dyDescent="0.25">
      <c r="A204" s="7" t="s">
        <v>191</v>
      </c>
      <c r="B204" s="1" t="str">
        <f>SUBSTITUTE(A204,B$2,"")</f>
        <v>ktwoone61fourcnhl</v>
      </c>
      <c r="C204" s="1" t="str">
        <f>SUBSTITUTE(B204,C$2,"")</f>
        <v>ktwoone61fourcnhl</v>
      </c>
      <c r="D204" s="1" t="str">
        <f>SUBSTITUTE(C204,D$2,"")</f>
        <v>ktwoone61fournhl</v>
      </c>
      <c r="E204" s="1" t="str">
        <f>SUBSTITUTE(D204,E$2,"")</f>
        <v>ktwoone61fournhl</v>
      </c>
      <c r="F204" s="1" t="str">
        <f>SUBSTITUTE(E204,F$2,"")</f>
        <v>ktwoon61fournhl</v>
      </c>
      <c r="G204" s="1" t="str">
        <f>SUBSTITUTE(F204,G$2,"")</f>
        <v>ktwoon61ournhl</v>
      </c>
      <c r="H204" s="1" t="str">
        <f>SUBSTITUTE(G204,H$2,"")</f>
        <v>ktwoon61ournhl</v>
      </c>
      <c r="I204" s="1" t="str">
        <f>SUBSTITUTE(H204,I$2,"")</f>
        <v>ktwoon61ournl</v>
      </c>
      <c r="J204" s="1" t="str">
        <f>SUBSTITUTE(I204,J$2,"")</f>
        <v>ktwoon61ournl</v>
      </c>
      <c r="K204" s="1" t="str">
        <f>SUBSTITUTE(J204,K$2,"")</f>
        <v>ktwoon61ournl</v>
      </c>
      <c r="L204" s="1" t="str">
        <f>SUBSTITUTE(K204,L$2,"")</f>
        <v>twoon61ournl</v>
      </c>
      <c r="M204" s="1" t="str">
        <f>SUBSTITUTE(L204,M$2,"")</f>
        <v>twoon61ourn</v>
      </c>
      <c r="N204" s="1" t="str">
        <f>SUBSTITUTE(M204,N$2,"")</f>
        <v>twoon61ourn</v>
      </c>
      <c r="O204" s="1" t="str">
        <f>SUBSTITUTE(N204,O$2,"")</f>
        <v>twoo61our</v>
      </c>
      <c r="P204" s="1" t="str">
        <f>SUBSTITUTE(O204,P$2,"")</f>
        <v>tw61ur</v>
      </c>
      <c r="Q204" s="1" t="str">
        <f>SUBSTITUTE(P204,Q$2,"")</f>
        <v>tw61ur</v>
      </c>
      <c r="R204" s="1" t="str">
        <f>SUBSTITUTE(Q204,R$2,"")</f>
        <v>tw61ur</v>
      </c>
      <c r="S204" s="1" t="str">
        <f>SUBSTITUTE(R204,S$2,"")</f>
        <v>tw61u</v>
      </c>
      <c r="T204" s="1" t="str">
        <f>SUBSTITUTE(S204,T$2,"")</f>
        <v>tw61u</v>
      </c>
      <c r="U204" s="1" t="str">
        <f>SUBSTITUTE(T204,U$2,"")</f>
        <v>w61u</v>
      </c>
      <c r="V204" s="1" t="str">
        <f>SUBSTITUTE(U204,V$2,"")</f>
        <v>w61</v>
      </c>
      <c r="W204" s="1" t="str">
        <f>SUBSTITUTE(V204,W$2,"")</f>
        <v>w61</v>
      </c>
      <c r="X204" s="1" t="str">
        <f>SUBSTITUTE(W204,X$2,"")</f>
        <v>61</v>
      </c>
      <c r="Y204" s="1" t="str">
        <f>SUBSTITUTE(X204,Y$2,"")</f>
        <v>61</v>
      </c>
      <c r="Z204" s="1" t="str">
        <f>SUBSTITUTE(Y204,Z$2,"")</f>
        <v>61</v>
      </c>
      <c r="AA204" s="1" t="str">
        <f>SUBSTITUTE(Z204,AA$2,"")</f>
        <v>61</v>
      </c>
      <c r="AC204" s="1" t="str">
        <f t="shared" si="16"/>
        <v>6</v>
      </c>
      <c r="AD204" s="1" t="str">
        <f t="shared" si="17"/>
        <v>1</v>
      </c>
      <c r="AE204" s="1">
        <f t="shared" si="18"/>
        <v>61</v>
      </c>
    </row>
    <row r="205" spans="1:31" x14ac:dyDescent="0.25">
      <c r="A205" s="7" t="s">
        <v>192</v>
      </c>
      <c r="B205" s="1" t="str">
        <f>SUBSTITUTE(A205,B$2,"")</f>
        <v>onekvvzbfvx6</v>
      </c>
      <c r="C205" s="1" t="str">
        <f>SUBSTITUTE(B205,C$2,"")</f>
        <v>onekvvzfvx6</v>
      </c>
      <c r="D205" s="1" t="str">
        <f>SUBSTITUTE(C205,D$2,"")</f>
        <v>onekvvzfvx6</v>
      </c>
      <c r="E205" s="1" t="str">
        <f>SUBSTITUTE(D205,E$2,"")</f>
        <v>onekvvzfvx6</v>
      </c>
      <c r="F205" s="1" t="str">
        <f>SUBSTITUTE(E205,F$2,"")</f>
        <v>onkvvzfvx6</v>
      </c>
      <c r="G205" s="1" t="str">
        <f>SUBSTITUTE(F205,G$2,"")</f>
        <v>onkvvzvx6</v>
      </c>
      <c r="H205" s="1" t="str">
        <f>SUBSTITUTE(G205,H$2,"")</f>
        <v>onkvvzvx6</v>
      </c>
      <c r="I205" s="1" t="str">
        <f>SUBSTITUTE(H205,I$2,"")</f>
        <v>onkvvzvx6</v>
      </c>
      <c r="J205" s="1" t="str">
        <f>SUBSTITUTE(I205,J$2,"")</f>
        <v>onkvvzvx6</v>
      </c>
      <c r="K205" s="1" t="str">
        <f>SUBSTITUTE(J205,K$2,"")</f>
        <v>onkvvzvx6</v>
      </c>
      <c r="L205" s="1" t="str">
        <f>SUBSTITUTE(K205,L$2,"")</f>
        <v>onvvzvx6</v>
      </c>
      <c r="M205" s="1" t="str">
        <f>SUBSTITUTE(L205,M$2,"")</f>
        <v>onvvzvx6</v>
      </c>
      <c r="N205" s="1" t="str">
        <f>SUBSTITUTE(M205,N$2,"")</f>
        <v>onvvzvx6</v>
      </c>
      <c r="O205" s="1" t="str">
        <f>SUBSTITUTE(N205,O$2,"")</f>
        <v>ovvzvx6</v>
      </c>
      <c r="P205" s="1" t="str">
        <f>SUBSTITUTE(O205,P$2,"")</f>
        <v>vvzvx6</v>
      </c>
      <c r="Q205" s="1" t="str">
        <f>SUBSTITUTE(P205,Q$2,"")</f>
        <v>vvzvx6</v>
      </c>
      <c r="R205" s="1" t="str">
        <f>SUBSTITUTE(Q205,R$2,"")</f>
        <v>vvzvx6</v>
      </c>
      <c r="S205" s="1" t="str">
        <f>SUBSTITUTE(R205,S$2,"")</f>
        <v>vvzvx6</v>
      </c>
      <c r="T205" s="1" t="str">
        <f>SUBSTITUTE(S205,T$2,"")</f>
        <v>vvzvx6</v>
      </c>
      <c r="U205" s="1" t="str">
        <f>SUBSTITUTE(T205,U$2,"")</f>
        <v>vvzvx6</v>
      </c>
      <c r="V205" s="1" t="str">
        <f>SUBSTITUTE(U205,V$2,"")</f>
        <v>vvzvx6</v>
      </c>
      <c r="W205" s="1" t="str">
        <f>SUBSTITUTE(V205,W$2,"")</f>
        <v>zx6</v>
      </c>
      <c r="X205" s="1" t="str">
        <f>SUBSTITUTE(W205,X$2,"")</f>
        <v>zx6</v>
      </c>
      <c r="Y205" s="1" t="str">
        <f>SUBSTITUTE(X205,Y$2,"")</f>
        <v>z6</v>
      </c>
      <c r="Z205" s="1" t="str">
        <f>SUBSTITUTE(Y205,Z$2,"")</f>
        <v>z6</v>
      </c>
      <c r="AA205" s="1" t="str">
        <f>SUBSTITUTE(Z205,AA$2,"")</f>
        <v>6</v>
      </c>
      <c r="AC205" s="1" t="str">
        <f t="shared" si="16"/>
        <v>6</v>
      </c>
      <c r="AD205" s="1" t="str">
        <f t="shared" si="17"/>
        <v>6</v>
      </c>
      <c r="AE205" s="1">
        <f t="shared" si="18"/>
        <v>66</v>
      </c>
    </row>
    <row r="206" spans="1:31" x14ac:dyDescent="0.25">
      <c r="A206" s="7" t="s">
        <v>193</v>
      </c>
      <c r="B206" s="1" t="str">
        <f>SUBSTITUTE(A206,B$2,"")</f>
        <v>1gdsflnnssixrtnvlninefour9nxknine</v>
      </c>
      <c r="C206" s="1" t="str">
        <f>SUBSTITUTE(B206,C$2,"")</f>
        <v>1gdsflnnssixrtnvlninefour9nxknine</v>
      </c>
      <c r="D206" s="1" t="str">
        <f>SUBSTITUTE(C206,D$2,"")</f>
        <v>1gdsflnnssixrtnvlninefour9nxknine</v>
      </c>
      <c r="E206" s="1" t="str">
        <f>SUBSTITUTE(D206,E$2,"")</f>
        <v>1gsflnnssixrtnvlninefour9nxknine</v>
      </c>
      <c r="F206" s="1" t="str">
        <f>SUBSTITUTE(E206,F$2,"")</f>
        <v>1gsflnnssixrtnvlninfour9nxknin</v>
      </c>
      <c r="G206" s="1" t="str">
        <f>SUBSTITUTE(F206,G$2,"")</f>
        <v>1gslnnssixrtnvlninour9nxknin</v>
      </c>
      <c r="H206" s="1" t="str">
        <f>SUBSTITUTE(G206,H$2,"")</f>
        <v>1slnnssixrtnvlninour9nxknin</v>
      </c>
      <c r="I206" s="1" t="str">
        <f>SUBSTITUTE(H206,I$2,"")</f>
        <v>1slnnssixrtnvlninour9nxknin</v>
      </c>
      <c r="J206" s="1" t="str">
        <f>SUBSTITUTE(I206,J$2,"")</f>
        <v>1slnnssxrtnvlnnour9nxknn</v>
      </c>
      <c r="K206" s="1" t="str">
        <f>SUBSTITUTE(J206,K$2,"")</f>
        <v>1slnnssxrtnvlnnour9nxknn</v>
      </c>
      <c r="L206" s="1" t="str">
        <f>SUBSTITUTE(K206,L$2,"")</f>
        <v>1slnnssxrtnvlnnour9nxnn</v>
      </c>
      <c r="M206" s="1" t="str">
        <f>SUBSTITUTE(L206,M$2,"")</f>
        <v>1snnssxrtnvnnour9nxnn</v>
      </c>
      <c r="N206" s="1" t="str">
        <f>SUBSTITUTE(M206,N$2,"")</f>
        <v>1snnssxrtnvnnour9nxnn</v>
      </c>
      <c r="O206" s="1" t="str">
        <f>SUBSTITUTE(N206,O$2,"")</f>
        <v>1sssxrtvour9x</v>
      </c>
      <c r="P206" s="1" t="str">
        <f>SUBSTITUTE(O206,P$2,"")</f>
        <v>1sssxrtvur9x</v>
      </c>
      <c r="Q206" s="1" t="str">
        <f>SUBSTITUTE(P206,Q$2,"")</f>
        <v>1sssxrtvur9x</v>
      </c>
      <c r="R206" s="1" t="str">
        <f>SUBSTITUTE(Q206,R$2,"")</f>
        <v>1sssxrtvur9x</v>
      </c>
      <c r="S206" s="1" t="str">
        <f>SUBSTITUTE(R206,S$2,"")</f>
        <v>1sssxtvu9x</v>
      </c>
      <c r="T206" s="1" t="str">
        <f>SUBSTITUTE(S206,T$2,"")</f>
        <v>1xtvu9x</v>
      </c>
      <c r="U206" s="1" t="str">
        <f>SUBSTITUTE(T206,U$2,"")</f>
        <v>1xvu9x</v>
      </c>
      <c r="V206" s="1" t="str">
        <f>SUBSTITUTE(U206,V$2,"")</f>
        <v>1xv9x</v>
      </c>
      <c r="W206" s="1" t="str">
        <f>SUBSTITUTE(V206,W$2,"")</f>
        <v>1x9x</v>
      </c>
      <c r="X206" s="1" t="str">
        <f>SUBSTITUTE(W206,X$2,"")</f>
        <v>1x9x</v>
      </c>
      <c r="Y206" s="1" t="str">
        <f>SUBSTITUTE(X206,Y$2,"")</f>
        <v>19</v>
      </c>
      <c r="Z206" s="1" t="str">
        <f>SUBSTITUTE(Y206,Z$2,"")</f>
        <v>19</v>
      </c>
      <c r="AA206" s="1" t="str">
        <f>SUBSTITUTE(Z206,AA$2,"")</f>
        <v>19</v>
      </c>
      <c r="AC206" s="1" t="str">
        <f t="shared" si="16"/>
        <v>1</v>
      </c>
      <c r="AD206" s="1" t="str">
        <f t="shared" si="17"/>
        <v>9</v>
      </c>
      <c r="AE206" s="1">
        <f t="shared" si="18"/>
        <v>19</v>
      </c>
    </row>
    <row r="207" spans="1:31" x14ac:dyDescent="0.25">
      <c r="A207" s="7" t="s">
        <v>194</v>
      </c>
      <c r="B207" s="1" t="str">
        <f>SUBSTITUTE(A207,B$2,"")</f>
        <v>6vxdfblmtr32bzftmnsneightzbtcshp</v>
      </c>
      <c r="C207" s="1" t="str">
        <f>SUBSTITUTE(B207,C$2,"")</f>
        <v>6vxdflmtr32zftmnsneightztcshp</v>
      </c>
      <c r="D207" s="1" t="str">
        <f>SUBSTITUTE(C207,D$2,"")</f>
        <v>6vxdflmtr32zftmnsneightztshp</v>
      </c>
      <c r="E207" s="1" t="str">
        <f>SUBSTITUTE(D207,E$2,"")</f>
        <v>6vxflmtr32zftmnsneightztshp</v>
      </c>
      <c r="F207" s="1" t="str">
        <f>SUBSTITUTE(E207,F$2,"")</f>
        <v>6vxflmtr32zftmnsnightztshp</v>
      </c>
      <c r="G207" s="1" t="str">
        <f>SUBSTITUTE(F207,G$2,"")</f>
        <v>6vxlmtr32ztmnsnightztshp</v>
      </c>
      <c r="H207" s="1" t="str">
        <f>SUBSTITUTE(G207,H$2,"")</f>
        <v>6vxlmtr32ztmnsnihtztshp</v>
      </c>
      <c r="I207" s="1" t="str">
        <f>SUBSTITUTE(H207,I$2,"")</f>
        <v>6vxlmtr32ztmnsnitztsp</v>
      </c>
      <c r="J207" s="1" t="str">
        <f>SUBSTITUTE(I207,J$2,"")</f>
        <v>6vxlmtr32ztmnsntztsp</v>
      </c>
      <c r="K207" s="1" t="str">
        <f>SUBSTITUTE(J207,K$2,"")</f>
        <v>6vxlmtr32ztmnsntztsp</v>
      </c>
      <c r="L207" s="1" t="str">
        <f>SUBSTITUTE(K207,L$2,"")</f>
        <v>6vxlmtr32ztmnsntztsp</v>
      </c>
      <c r="M207" s="1" t="str">
        <f>SUBSTITUTE(L207,M$2,"")</f>
        <v>6vxmtr32ztmnsntztsp</v>
      </c>
      <c r="N207" s="1" t="str">
        <f>SUBSTITUTE(M207,N$2,"")</f>
        <v>6vxtr32ztnsntztsp</v>
      </c>
      <c r="O207" s="1" t="str">
        <f>SUBSTITUTE(N207,O$2,"")</f>
        <v>6vxtr32ztstztsp</v>
      </c>
      <c r="P207" s="1" t="str">
        <f>SUBSTITUTE(O207,P$2,"")</f>
        <v>6vxtr32ztstztsp</v>
      </c>
      <c r="Q207" s="1" t="str">
        <f>SUBSTITUTE(P207,Q$2,"")</f>
        <v>6vxtr32ztstzts</v>
      </c>
      <c r="R207" s="1" t="str">
        <f>SUBSTITUTE(Q207,R$2,"")</f>
        <v>6vxtr32ztstzts</v>
      </c>
      <c r="S207" s="1" t="str">
        <f>SUBSTITUTE(R207,S$2,"")</f>
        <v>6vxt32ztstzts</v>
      </c>
      <c r="T207" s="1" t="str">
        <f>SUBSTITUTE(S207,T$2,"")</f>
        <v>6vxt32zttzt</v>
      </c>
      <c r="U207" s="1" t="str">
        <f>SUBSTITUTE(T207,U$2,"")</f>
        <v>6vx32zz</v>
      </c>
      <c r="V207" s="1" t="str">
        <f>SUBSTITUTE(U207,V$2,"")</f>
        <v>6vx32zz</v>
      </c>
      <c r="W207" s="1" t="str">
        <f>SUBSTITUTE(V207,W$2,"")</f>
        <v>6x32zz</v>
      </c>
      <c r="X207" s="1" t="str">
        <f>SUBSTITUTE(W207,X$2,"")</f>
        <v>6x32zz</v>
      </c>
      <c r="Y207" s="1" t="str">
        <f>SUBSTITUTE(X207,Y$2,"")</f>
        <v>632zz</v>
      </c>
      <c r="Z207" s="1" t="str">
        <f>SUBSTITUTE(Y207,Z$2,"")</f>
        <v>632zz</v>
      </c>
      <c r="AA207" s="1" t="str">
        <f>SUBSTITUTE(Z207,AA$2,"")</f>
        <v>632</v>
      </c>
      <c r="AC207" s="1" t="str">
        <f t="shared" si="16"/>
        <v>6</v>
      </c>
      <c r="AD207" s="1" t="str">
        <f t="shared" si="17"/>
        <v>2</v>
      </c>
      <c r="AE207" s="1">
        <f t="shared" si="18"/>
        <v>62</v>
      </c>
    </row>
    <row r="208" spans="1:31" x14ac:dyDescent="0.25">
      <c r="A208" s="7" t="s">
        <v>195</v>
      </c>
      <c r="B208" s="1" t="str">
        <f>SUBSTITUTE(A208,B$2,"")</f>
        <v>bpk1prxsj</v>
      </c>
      <c r="C208" s="1" t="str">
        <f>SUBSTITUTE(B208,C$2,"")</f>
        <v>pk1prxsj</v>
      </c>
      <c r="D208" s="1" t="str">
        <f>SUBSTITUTE(C208,D$2,"")</f>
        <v>pk1prxsj</v>
      </c>
      <c r="E208" s="1" t="str">
        <f>SUBSTITUTE(D208,E$2,"")</f>
        <v>pk1prxsj</v>
      </c>
      <c r="F208" s="1" t="str">
        <f>SUBSTITUTE(E208,F$2,"")</f>
        <v>pk1prxsj</v>
      </c>
      <c r="G208" s="1" t="str">
        <f>SUBSTITUTE(F208,G$2,"")</f>
        <v>pk1prxsj</v>
      </c>
      <c r="H208" s="1" t="str">
        <f>SUBSTITUTE(G208,H$2,"")</f>
        <v>pk1prxsj</v>
      </c>
      <c r="I208" s="1" t="str">
        <f>SUBSTITUTE(H208,I$2,"")</f>
        <v>pk1prxsj</v>
      </c>
      <c r="J208" s="1" t="str">
        <f>SUBSTITUTE(I208,J$2,"")</f>
        <v>pk1prxsj</v>
      </c>
      <c r="K208" s="1" t="str">
        <f>SUBSTITUTE(J208,K$2,"")</f>
        <v>pk1prxs</v>
      </c>
      <c r="L208" s="1" t="str">
        <f>SUBSTITUTE(K208,L$2,"")</f>
        <v>p1prxs</v>
      </c>
      <c r="M208" s="1" t="str">
        <f>SUBSTITUTE(L208,M$2,"")</f>
        <v>p1prxs</v>
      </c>
      <c r="N208" s="1" t="str">
        <f>SUBSTITUTE(M208,N$2,"")</f>
        <v>p1prxs</v>
      </c>
      <c r="O208" s="1" t="str">
        <f>SUBSTITUTE(N208,O$2,"")</f>
        <v>p1prxs</v>
      </c>
      <c r="P208" s="1" t="str">
        <f>SUBSTITUTE(O208,P$2,"")</f>
        <v>p1prxs</v>
      </c>
      <c r="Q208" s="1" t="str">
        <f>SUBSTITUTE(P208,Q$2,"")</f>
        <v>1rxs</v>
      </c>
      <c r="R208" s="1" t="str">
        <f>SUBSTITUTE(Q208,R$2,"")</f>
        <v>1rxs</v>
      </c>
      <c r="S208" s="1" t="str">
        <f>SUBSTITUTE(R208,S$2,"")</f>
        <v>1xs</v>
      </c>
      <c r="T208" s="1" t="str">
        <f>SUBSTITUTE(S208,T$2,"")</f>
        <v>1x</v>
      </c>
      <c r="U208" s="1" t="str">
        <f>SUBSTITUTE(T208,U$2,"")</f>
        <v>1x</v>
      </c>
      <c r="V208" s="1" t="str">
        <f>SUBSTITUTE(U208,V$2,"")</f>
        <v>1x</v>
      </c>
      <c r="W208" s="1" t="str">
        <f>SUBSTITUTE(V208,W$2,"")</f>
        <v>1x</v>
      </c>
      <c r="X208" s="1" t="str">
        <f>SUBSTITUTE(W208,X$2,"")</f>
        <v>1x</v>
      </c>
      <c r="Y208" s="1" t="str">
        <f>SUBSTITUTE(X208,Y$2,"")</f>
        <v>1</v>
      </c>
      <c r="Z208" s="1" t="str">
        <f>SUBSTITUTE(Y208,Z$2,"")</f>
        <v>1</v>
      </c>
      <c r="AA208" s="1" t="str">
        <f>SUBSTITUTE(Z208,AA$2,"")</f>
        <v>1</v>
      </c>
      <c r="AC208" s="1" t="str">
        <f t="shared" si="16"/>
        <v>1</v>
      </c>
      <c r="AD208" s="1" t="str">
        <f t="shared" si="17"/>
        <v>1</v>
      </c>
      <c r="AE208" s="1">
        <f t="shared" si="18"/>
        <v>11</v>
      </c>
    </row>
    <row r="209" spans="1:31" x14ac:dyDescent="0.25">
      <c r="A209" s="7" t="s">
        <v>196</v>
      </c>
      <c r="B209" s="1" t="str">
        <f>SUBSTITUTE(A209,B$2,"")</f>
        <v>9fivefivercfd8</v>
      </c>
      <c r="C209" s="1" t="str">
        <f>SUBSTITUTE(B209,C$2,"")</f>
        <v>9fivefivercfd8</v>
      </c>
      <c r="D209" s="1" t="str">
        <f>SUBSTITUTE(C209,D$2,"")</f>
        <v>9fivefiverfd8</v>
      </c>
      <c r="E209" s="1" t="str">
        <f>SUBSTITUTE(D209,E$2,"")</f>
        <v>9fivefiverf8</v>
      </c>
      <c r="F209" s="1" t="str">
        <f>SUBSTITUTE(E209,F$2,"")</f>
        <v>9fivfivrf8</v>
      </c>
      <c r="G209" s="1" t="str">
        <f>SUBSTITUTE(F209,G$2,"")</f>
        <v>9ivivr8</v>
      </c>
      <c r="H209" s="1" t="str">
        <f>SUBSTITUTE(G209,H$2,"")</f>
        <v>9ivivr8</v>
      </c>
      <c r="I209" s="1" t="str">
        <f>SUBSTITUTE(H209,I$2,"")</f>
        <v>9ivivr8</v>
      </c>
      <c r="J209" s="1" t="str">
        <f>SUBSTITUTE(I209,J$2,"")</f>
        <v>9vvr8</v>
      </c>
      <c r="K209" s="1" t="str">
        <f>SUBSTITUTE(J209,K$2,"")</f>
        <v>9vvr8</v>
      </c>
      <c r="L209" s="1" t="str">
        <f>SUBSTITUTE(K209,L$2,"")</f>
        <v>9vvr8</v>
      </c>
      <c r="M209" s="1" t="str">
        <f>SUBSTITUTE(L209,M$2,"")</f>
        <v>9vvr8</v>
      </c>
      <c r="N209" s="1" t="str">
        <f>SUBSTITUTE(M209,N$2,"")</f>
        <v>9vvr8</v>
      </c>
      <c r="O209" s="1" t="str">
        <f>SUBSTITUTE(N209,O$2,"")</f>
        <v>9vvr8</v>
      </c>
      <c r="P209" s="1" t="str">
        <f>SUBSTITUTE(O209,P$2,"")</f>
        <v>9vvr8</v>
      </c>
      <c r="Q209" s="1" t="str">
        <f>SUBSTITUTE(P209,Q$2,"")</f>
        <v>9vvr8</v>
      </c>
      <c r="R209" s="1" t="str">
        <f>SUBSTITUTE(Q209,R$2,"")</f>
        <v>9vvr8</v>
      </c>
      <c r="S209" s="1" t="str">
        <f>SUBSTITUTE(R209,S$2,"")</f>
        <v>9vv8</v>
      </c>
      <c r="T209" s="1" t="str">
        <f>SUBSTITUTE(S209,T$2,"")</f>
        <v>9vv8</v>
      </c>
      <c r="U209" s="1" t="str">
        <f>SUBSTITUTE(T209,U$2,"")</f>
        <v>9vv8</v>
      </c>
      <c r="V209" s="1" t="str">
        <f>SUBSTITUTE(U209,V$2,"")</f>
        <v>9vv8</v>
      </c>
      <c r="W209" s="1" t="str">
        <f>SUBSTITUTE(V209,W$2,"")</f>
        <v>98</v>
      </c>
      <c r="X209" s="1" t="str">
        <f>SUBSTITUTE(W209,X$2,"")</f>
        <v>98</v>
      </c>
      <c r="Y209" s="1" t="str">
        <f>SUBSTITUTE(X209,Y$2,"")</f>
        <v>98</v>
      </c>
      <c r="Z209" s="1" t="str">
        <f>SUBSTITUTE(Y209,Z$2,"")</f>
        <v>98</v>
      </c>
      <c r="AA209" s="1" t="str">
        <f>SUBSTITUTE(Z209,AA$2,"")</f>
        <v>98</v>
      </c>
      <c r="AC209" s="1" t="str">
        <f t="shared" si="16"/>
        <v>9</v>
      </c>
      <c r="AD209" s="1" t="str">
        <f t="shared" si="17"/>
        <v>8</v>
      </c>
      <c r="AE209" s="1">
        <f t="shared" si="18"/>
        <v>98</v>
      </c>
    </row>
    <row r="210" spans="1:31" x14ac:dyDescent="0.25">
      <c r="A210" s="7" t="s">
        <v>197</v>
      </c>
      <c r="B210" s="1" t="str">
        <f>SUBSTITUTE(A210,B$2,"")</f>
        <v>svvlv3onepcrzrmmhvcjzxjlhznine</v>
      </c>
      <c r="C210" s="1" t="str">
        <f>SUBSTITUTE(B210,C$2,"")</f>
        <v>svvlv3onepcrzrmmhvcjzxjlhznine</v>
      </c>
      <c r="D210" s="1" t="str">
        <f>SUBSTITUTE(C210,D$2,"")</f>
        <v>svvlv3oneprzrmmhvjzxjlhznine</v>
      </c>
      <c r="E210" s="1" t="str">
        <f>SUBSTITUTE(D210,E$2,"")</f>
        <v>svvlv3oneprzrmmhvjzxjlhznine</v>
      </c>
      <c r="F210" s="1" t="str">
        <f>SUBSTITUTE(E210,F$2,"")</f>
        <v>svvlv3onprzrmmhvjzxjlhznin</v>
      </c>
      <c r="G210" s="1" t="str">
        <f>SUBSTITUTE(F210,G$2,"")</f>
        <v>svvlv3onprzrmmhvjzxjlhznin</v>
      </c>
      <c r="H210" s="1" t="str">
        <f>SUBSTITUTE(G210,H$2,"")</f>
        <v>svvlv3onprzrmmhvjzxjlhznin</v>
      </c>
      <c r="I210" s="1" t="str">
        <f>SUBSTITUTE(H210,I$2,"")</f>
        <v>svvlv3onprzrmmvjzxjlznin</v>
      </c>
      <c r="J210" s="1" t="str">
        <f>SUBSTITUTE(I210,J$2,"")</f>
        <v>svvlv3onprzrmmvjzxjlznn</v>
      </c>
      <c r="K210" s="1" t="str">
        <f>SUBSTITUTE(J210,K$2,"")</f>
        <v>svvlv3onprzrmmvzxlznn</v>
      </c>
      <c r="L210" s="1" t="str">
        <f>SUBSTITUTE(K210,L$2,"")</f>
        <v>svvlv3onprzrmmvzxlznn</v>
      </c>
      <c r="M210" s="1" t="str">
        <f>SUBSTITUTE(L210,M$2,"")</f>
        <v>svvv3onprzrmmvzxznn</v>
      </c>
      <c r="N210" s="1" t="str">
        <f>SUBSTITUTE(M210,N$2,"")</f>
        <v>svvv3onprzrvzxznn</v>
      </c>
      <c r="O210" s="1" t="str">
        <f>SUBSTITUTE(N210,O$2,"")</f>
        <v>svvv3oprzrvzxz</v>
      </c>
      <c r="P210" s="1" t="str">
        <f>SUBSTITUTE(O210,P$2,"")</f>
        <v>svvv3przrvzxz</v>
      </c>
      <c r="Q210" s="1" t="str">
        <f>SUBSTITUTE(P210,Q$2,"")</f>
        <v>svvv3rzrvzxz</v>
      </c>
      <c r="R210" s="1" t="str">
        <f>SUBSTITUTE(Q210,R$2,"")</f>
        <v>svvv3rzrvzxz</v>
      </c>
      <c r="S210" s="1" t="str">
        <f>SUBSTITUTE(R210,S$2,"")</f>
        <v>svvv3zvzxz</v>
      </c>
      <c r="T210" s="1" t="str">
        <f>SUBSTITUTE(S210,T$2,"")</f>
        <v>vvv3zvzxz</v>
      </c>
      <c r="U210" s="1" t="str">
        <f>SUBSTITUTE(T210,U$2,"")</f>
        <v>vvv3zvzxz</v>
      </c>
      <c r="V210" s="1" t="str">
        <f>SUBSTITUTE(U210,V$2,"")</f>
        <v>vvv3zvzxz</v>
      </c>
      <c r="W210" s="1" t="str">
        <f>SUBSTITUTE(V210,W$2,"")</f>
        <v>3zzxz</v>
      </c>
      <c r="X210" s="1" t="str">
        <f>SUBSTITUTE(W210,X$2,"")</f>
        <v>3zzxz</v>
      </c>
      <c r="Y210" s="1" t="str">
        <f>SUBSTITUTE(X210,Y$2,"")</f>
        <v>3zzz</v>
      </c>
      <c r="Z210" s="1" t="str">
        <f>SUBSTITUTE(Y210,Z$2,"")</f>
        <v>3zzz</v>
      </c>
      <c r="AA210" s="1" t="str">
        <f>SUBSTITUTE(Z210,AA$2,"")</f>
        <v>3</v>
      </c>
      <c r="AC210" s="1" t="str">
        <f t="shared" si="16"/>
        <v>3</v>
      </c>
      <c r="AD210" s="1" t="str">
        <f t="shared" si="17"/>
        <v>3</v>
      </c>
      <c r="AE210" s="1">
        <f t="shared" si="18"/>
        <v>33</v>
      </c>
    </row>
    <row r="211" spans="1:31" x14ac:dyDescent="0.25">
      <c r="A211" s="7" t="s">
        <v>198</v>
      </c>
      <c r="B211" s="1" t="str">
        <f>SUBSTITUTE(A211,B$2,"")</f>
        <v>zqffqvjdt5nine</v>
      </c>
      <c r="C211" s="1" t="str">
        <f>SUBSTITUTE(B211,C$2,"")</f>
        <v>zqffqvjdt5nine</v>
      </c>
      <c r="D211" s="1" t="str">
        <f>SUBSTITUTE(C211,D$2,"")</f>
        <v>zqffqvjdt5nine</v>
      </c>
      <c r="E211" s="1" t="str">
        <f>SUBSTITUTE(D211,E$2,"")</f>
        <v>zqffqvjt5nine</v>
      </c>
      <c r="F211" s="1" t="str">
        <f>SUBSTITUTE(E211,F$2,"")</f>
        <v>zqffqvjt5nin</v>
      </c>
      <c r="G211" s="1" t="str">
        <f>SUBSTITUTE(F211,G$2,"")</f>
        <v>zqqvjt5nin</v>
      </c>
      <c r="H211" s="1" t="str">
        <f>SUBSTITUTE(G211,H$2,"")</f>
        <v>zqqvjt5nin</v>
      </c>
      <c r="I211" s="1" t="str">
        <f>SUBSTITUTE(H211,I$2,"")</f>
        <v>zqqvjt5nin</v>
      </c>
      <c r="J211" s="1" t="str">
        <f>SUBSTITUTE(I211,J$2,"")</f>
        <v>zqqvjt5nn</v>
      </c>
      <c r="K211" s="1" t="str">
        <f>SUBSTITUTE(J211,K$2,"")</f>
        <v>zqqvt5nn</v>
      </c>
      <c r="L211" s="1" t="str">
        <f>SUBSTITUTE(K211,L$2,"")</f>
        <v>zqqvt5nn</v>
      </c>
      <c r="M211" s="1" t="str">
        <f>SUBSTITUTE(L211,M$2,"")</f>
        <v>zqqvt5nn</v>
      </c>
      <c r="N211" s="1" t="str">
        <f>SUBSTITUTE(M211,N$2,"")</f>
        <v>zqqvt5nn</v>
      </c>
      <c r="O211" s="1" t="str">
        <f>SUBSTITUTE(N211,O$2,"")</f>
        <v>zqqvt5</v>
      </c>
      <c r="P211" s="1" t="str">
        <f>SUBSTITUTE(O211,P$2,"")</f>
        <v>zqqvt5</v>
      </c>
      <c r="Q211" s="1" t="str">
        <f>SUBSTITUTE(P211,Q$2,"")</f>
        <v>zqqvt5</v>
      </c>
      <c r="R211" s="1" t="str">
        <f>SUBSTITUTE(Q211,R$2,"")</f>
        <v>zvt5</v>
      </c>
      <c r="S211" s="1" t="str">
        <f>SUBSTITUTE(R211,S$2,"")</f>
        <v>zvt5</v>
      </c>
      <c r="T211" s="1" t="str">
        <f>SUBSTITUTE(S211,T$2,"")</f>
        <v>zvt5</v>
      </c>
      <c r="U211" s="1" t="str">
        <f>SUBSTITUTE(T211,U$2,"")</f>
        <v>zv5</v>
      </c>
      <c r="V211" s="1" t="str">
        <f>SUBSTITUTE(U211,V$2,"")</f>
        <v>zv5</v>
      </c>
      <c r="W211" s="1" t="str">
        <f>SUBSTITUTE(V211,W$2,"")</f>
        <v>z5</v>
      </c>
      <c r="X211" s="1" t="str">
        <f>SUBSTITUTE(W211,X$2,"")</f>
        <v>z5</v>
      </c>
      <c r="Y211" s="1" t="str">
        <f>SUBSTITUTE(X211,Y$2,"")</f>
        <v>z5</v>
      </c>
      <c r="Z211" s="1" t="str">
        <f>SUBSTITUTE(Y211,Z$2,"")</f>
        <v>z5</v>
      </c>
      <c r="AA211" s="1" t="str">
        <f>SUBSTITUTE(Z211,AA$2,"")</f>
        <v>5</v>
      </c>
      <c r="AC211" s="1" t="str">
        <f t="shared" si="16"/>
        <v>5</v>
      </c>
      <c r="AD211" s="1" t="str">
        <f t="shared" si="17"/>
        <v>5</v>
      </c>
      <c r="AE211" s="1">
        <f t="shared" si="18"/>
        <v>55</v>
      </c>
    </row>
    <row r="212" spans="1:31" x14ac:dyDescent="0.25">
      <c r="A212" s="7" t="s">
        <v>199</v>
      </c>
      <c r="B212" s="1" t="str">
        <f>SUBSTITUTE(A212,B$2,"")</f>
        <v>fqkhlcfhmmm4</v>
      </c>
      <c r="C212" s="1" t="str">
        <f>SUBSTITUTE(B212,C$2,"")</f>
        <v>fqkhlcfhmmm4</v>
      </c>
      <c r="D212" s="1" t="str">
        <f>SUBSTITUTE(C212,D$2,"")</f>
        <v>fqkhlfhmmm4</v>
      </c>
      <c r="E212" s="1" t="str">
        <f>SUBSTITUTE(D212,E$2,"")</f>
        <v>fqkhlfhmmm4</v>
      </c>
      <c r="F212" s="1" t="str">
        <f>SUBSTITUTE(E212,F$2,"")</f>
        <v>fqkhlfhmmm4</v>
      </c>
      <c r="G212" s="1" t="str">
        <f>SUBSTITUTE(F212,G$2,"")</f>
        <v>qkhlhmmm4</v>
      </c>
      <c r="H212" s="1" t="str">
        <f>SUBSTITUTE(G212,H$2,"")</f>
        <v>qkhlhmmm4</v>
      </c>
      <c r="I212" s="1" t="str">
        <f>SUBSTITUTE(H212,I$2,"")</f>
        <v>qklmmm4</v>
      </c>
      <c r="J212" s="1" t="str">
        <f>SUBSTITUTE(I212,J$2,"")</f>
        <v>qklmmm4</v>
      </c>
      <c r="K212" s="1" t="str">
        <f>SUBSTITUTE(J212,K$2,"")</f>
        <v>qklmmm4</v>
      </c>
      <c r="L212" s="1" t="str">
        <f>SUBSTITUTE(K212,L$2,"")</f>
        <v>qlmmm4</v>
      </c>
      <c r="M212" s="1" t="str">
        <f>SUBSTITUTE(L212,M$2,"")</f>
        <v>qmmm4</v>
      </c>
      <c r="N212" s="1" t="str">
        <f>SUBSTITUTE(M212,N$2,"")</f>
        <v>q4</v>
      </c>
      <c r="O212" s="1" t="str">
        <f>SUBSTITUTE(N212,O$2,"")</f>
        <v>q4</v>
      </c>
      <c r="P212" s="1" t="str">
        <f>SUBSTITUTE(O212,P$2,"")</f>
        <v>q4</v>
      </c>
      <c r="Q212" s="1" t="str">
        <f>SUBSTITUTE(P212,Q$2,"")</f>
        <v>q4</v>
      </c>
      <c r="R212" s="1" t="str">
        <f>SUBSTITUTE(Q212,R$2,"")</f>
        <v>4</v>
      </c>
      <c r="S212" s="1" t="str">
        <f>SUBSTITUTE(R212,S$2,"")</f>
        <v>4</v>
      </c>
      <c r="T212" s="1" t="str">
        <f>SUBSTITUTE(S212,T$2,"")</f>
        <v>4</v>
      </c>
      <c r="U212" s="1" t="str">
        <f>SUBSTITUTE(T212,U$2,"")</f>
        <v>4</v>
      </c>
      <c r="V212" s="1" t="str">
        <f>SUBSTITUTE(U212,V$2,"")</f>
        <v>4</v>
      </c>
      <c r="W212" s="1" t="str">
        <f>SUBSTITUTE(V212,W$2,"")</f>
        <v>4</v>
      </c>
      <c r="X212" s="1" t="str">
        <f>SUBSTITUTE(W212,X$2,"")</f>
        <v>4</v>
      </c>
      <c r="Y212" s="1" t="str">
        <f>SUBSTITUTE(X212,Y$2,"")</f>
        <v>4</v>
      </c>
      <c r="Z212" s="1" t="str">
        <f>SUBSTITUTE(Y212,Z$2,"")</f>
        <v>4</v>
      </c>
      <c r="AA212" s="1" t="str">
        <f>SUBSTITUTE(Z212,AA$2,"")</f>
        <v>4</v>
      </c>
      <c r="AC212" s="1" t="str">
        <f t="shared" si="16"/>
        <v>4</v>
      </c>
      <c r="AD212" s="1" t="str">
        <f t="shared" si="17"/>
        <v>4</v>
      </c>
      <c r="AE212" s="1">
        <f t="shared" si="18"/>
        <v>44</v>
      </c>
    </row>
    <row r="213" spans="1:31" x14ac:dyDescent="0.25">
      <c r="A213" s="7" t="s">
        <v>200</v>
      </c>
      <c r="B213" s="1" t="str">
        <f>SUBSTITUTE(A213,B$2,"")</f>
        <v>onetwo7</v>
      </c>
      <c r="C213" s="1" t="str">
        <f>SUBSTITUTE(B213,C$2,"")</f>
        <v>onetwo7</v>
      </c>
      <c r="D213" s="1" t="str">
        <f>SUBSTITUTE(C213,D$2,"")</f>
        <v>onetwo7</v>
      </c>
      <c r="E213" s="1" t="str">
        <f>SUBSTITUTE(D213,E$2,"")</f>
        <v>onetwo7</v>
      </c>
      <c r="F213" s="1" t="str">
        <f>SUBSTITUTE(E213,F$2,"")</f>
        <v>ontwo7</v>
      </c>
      <c r="G213" s="1" t="str">
        <f>SUBSTITUTE(F213,G$2,"")</f>
        <v>ontwo7</v>
      </c>
      <c r="H213" s="1" t="str">
        <f>SUBSTITUTE(G213,H$2,"")</f>
        <v>ontwo7</v>
      </c>
      <c r="I213" s="1" t="str">
        <f>SUBSTITUTE(H213,I$2,"")</f>
        <v>ontwo7</v>
      </c>
      <c r="J213" s="1" t="str">
        <f>SUBSTITUTE(I213,J$2,"")</f>
        <v>ontwo7</v>
      </c>
      <c r="K213" s="1" t="str">
        <f>SUBSTITUTE(J213,K$2,"")</f>
        <v>ontwo7</v>
      </c>
      <c r="L213" s="1" t="str">
        <f>SUBSTITUTE(K213,L$2,"")</f>
        <v>ontwo7</v>
      </c>
      <c r="M213" s="1" t="str">
        <f>SUBSTITUTE(L213,M$2,"")</f>
        <v>ontwo7</v>
      </c>
      <c r="N213" s="1" t="str">
        <f>SUBSTITUTE(M213,N$2,"")</f>
        <v>ontwo7</v>
      </c>
      <c r="O213" s="1" t="str">
        <f>SUBSTITUTE(N213,O$2,"")</f>
        <v>otwo7</v>
      </c>
      <c r="P213" s="1" t="str">
        <f>SUBSTITUTE(O213,P$2,"")</f>
        <v>tw7</v>
      </c>
      <c r="Q213" s="1" t="str">
        <f>SUBSTITUTE(P213,Q$2,"")</f>
        <v>tw7</v>
      </c>
      <c r="R213" s="1" t="str">
        <f>SUBSTITUTE(Q213,R$2,"")</f>
        <v>tw7</v>
      </c>
      <c r="S213" s="1" t="str">
        <f>SUBSTITUTE(R213,S$2,"")</f>
        <v>tw7</v>
      </c>
      <c r="T213" s="1" t="str">
        <f>SUBSTITUTE(S213,T$2,"")</f>
        <v>tw7</v>
      </c>
      <c r="U213" s="1" t="str">
        <f>SUBSTITUTE(T213,U$2,"")</f>
        <v>w7</v>
      </c>
      <c r="V213" s="1" t="str">
        <f>SUBSTITUTE(U213,V$2,"")</f>
        <v>w7</v>
      </c>
      <c r="W213" s="1" t="str">
        <f>SUBSTITUTE(V213,W$2,"")</f>
        <v>w7</v>
      </c>
      <c r="X213" s="1" t="str">
        <f>SUBSTITUTE(W213,X$2,"")</f>
        <v>7</v>
      </c>
      <c r="Y213" s="1" t="str">
        <f>SUBSTITUTE(X213,Y$2,"")</f>
        <v>7</v>
      </c>
      <c r="Z213" s="1" t="str">
        <f>SUBSTITUTE(Y213,Z$2,"")</f>
        <v>7</v>
      </c>
      <c r="AA213" s="1" t="str">
        <f>SUBSTITUTE(Z213,AA$2,"")</f>
        <v>7</v>
      </c>
      <c r="AC213" s="1" t="str">
        <f t="shared" si="16"/>
        <v>7</v>
      </c>
      <c r="AD213" s="1" t="str">
        <f t="shared" si="17"/>
        <v>7</v>
      </c>
      <c r="AE213" s="1">
        <f t="shared" si="18"/>
        <v>77</v>
      </c>
    </row>
    <row r="214" spans="1:31" x14ac:dyDescent="0.25">
      <c r="A214" s="7" t="s">
        <v>201</v>
      </c>
      <c r="B214" s="1" t="str">
        <f>SUBSTITUTE(A214,B$2,"")</f>
        <v>nine37sevenninefive</v>
      </c>
      <c r="C214" s="1" t="str">
        <f>SUBSTITUTE(B214,C$2,"")</f>
        <v>nine37sevenninefive</v>
      </c>
      <c r="D214" s="1" t="str">
        <f>SUBSTITUTE(C214,D$2,"")</f>
        <v>nine37sevenninefive</v>
      </c>
      <c r="E214" s="1" t="str">
        <f>SUBSTITUTE(D214,E$2,"")</f>
        <v>nine37sevenninefive</v>
      </c>
      <c r="F214" s="1" t="str">
        <f>SUBSTITUTE(E214,F$2,"")</f>
        <v>nin37svnninfiv</v>
      </c>
      <c r="G214" s="1" t="str">
        <f>SUBSTITUTE(F214,G$2,"")</f>
        <v>nin37svnniniv</v>
      </c>
      <c r="H214" s="1" t="str">
        <f>SUBSTITUTE(G214,H$2,"")</f>
        <v>nin37svnniniv</v>
      </c>
      <c r="I214" s="1" t="str">
        <f>SUBSTITUTE(H214,I$2,"")</f>
        <v>nin37svnniniv</v>
      </c>
      <c r="J214" s="1" t="str">
        <f>SUBSTITUTE(I214,J$2,"")</f>
        <v>nn37svnnnv</v>
      </c>
      <c r="K214" s="1" t="str">
        <f>SUBSTITUTE(J214,K$2,"")</f>
        <v>nn37svnnnv</v>
      </c>
      <c r="L214" s="1" t="str">
        <f>SUBSTITUTE(K214,L$2,"")</f>
        <v>nn37svnnnv</v>
      </c>
      <c r="M214" s="1" t="str">
        <f>SUBSTITUTE(L214,M$2,"")</f>
        <v>nn37svnnnv</v>
      </c>
      <c r="N214" s="1" t="str">
        <f>SUBSTITUTE(M214,N$2,"")</f>
        <v>nn37svnnnv</v>
      </c>
      <c r="O214" s="1" t="str">
        <f>SUBSTITUTE(N214,O$2,"")</f>
        <v>37svv</v>
      </c>
      <c r="P214" s="1" t="str">
        <f>SUBSTITUTE(O214,P$2,"")</f>
        <v>37svv</v>
      </c>
      <c r="Q214" s="1" t="str">
        <f>SUBSTITUTE(P214,Q$2,"")</f>
        <v>37svv</v>
      </c>
      <c r="R214" s="1" t="str">
        <f>SUBSTITUTE(Q214,R$2,"")</f>
        <v>37svv</v>
      </c>
      <c r="S214" s="1" t="str">
        <f>SUBSTITUTE(R214,S$2,"")</f>
        <v>37svv</v>
      </c>
      <c r="T214" s="1" t="str">
        <f>SUBSTITUTE(S214,T$2,"")</f>
        <v>37vv</v>
      </c>
      <c r="U214" s="1" t="str">
        <f>SUBSTITUTE(T214,U$2,"")</f>
        <v>37vv</v>
      </c>
      <c r="V214" s="1" t="str">
        <f>SUBSTITUTE(U214,V$2,"")</f>
        <v>37vv</v>
      </c>
      <c r="W214" s="1" t="str">
        <f>SUBSTITUTE(V214,W$2,"")</f>
        <v>37</v>
      </c>
      <c r="X214" s="1" t="str">
        <f>SUBSTITUTE(W214,X$2,"")</f>
        <v>37</v>
      </c>
      <c r="Y214" s="1" t="str">
        <f>SUBSTITUTE(X214,Y$2,"")</f>
        <v>37</v>
      </c>
      <c r="Z214" s="1" t="str">
        <f>SUBSTITUTE(Y214,Z$2,"")</f>
        <v>37</v>
      </c>
      <c r="AA214" s="1" t="str">
        <f>SUBSTITUTE(Z214,AA$2,"")</f>
        <v>37</v>
      </c>
      <c r="AC214" s="1" t="str">
        <f t="shared" si="16"/>
        <v>3</v>
      </c>
      <c r="AD214" s="1" t="str">
        <f t="shared" si="17"/>
        <v>7</v>
      </c>
      <c r="AE214" s="1">
        <f t="shared" si="18"/>
        <v>37</v>
      </c>
    </row>
    <row r="215" spans="1:31" x14ac:dyDescent="0.25">
      <c r="A215" s="7" t="s">
        <v>202</v>
      </c>
      <c r="B215" s="1" t="str">
        <f>SUBSTITUTE(A215,B$2,"")</f>
        <v>five3eight</v>
      </c>
      <c r="C215" s="1" t="str">
        <f>SUBSTITUTE(B215,C$2,"")</f>
        <v>five3eight</v>
      </c>
      <c r="D215" s="1" t="str">
        <f>SUBSTITUTE(C215,D$2,"")</f>
        <v>five3eight</v>
      </c>
      <c r="E215" s="1" t="str">
        <f>SUBSTITUTE(D215,E$2,"")</f>
        <v>five3eight</v>
      </c>
      <c r="F215" s="1" t="str">
        <f>SUBSTITUTE(E215,F$2,"")</f>
        <v>fiv3ight</v>
      </c>
      <c r="G215" s="1" t="str">
        <f>SUBSTITUTE(F215,G$2,"")</f>
        <v>iv3ight</v>
      </c>
      <c r="H215" s="1" t="str">
        <f>SUBSTITUTE(G215,H$2,"")</f>
        <v>iv3iht</v>
      </c>
      <c r="I215" s="1" t="str">
        <f>SUBSTITUTE(H215,I$2,"")</f>
        <v>iv3it</v>
      </c>
      <c r="J215" s="1" t="str">
        <f>SUBSTITUTE(I215,J$2,"")</f>
        <v>v3t</v>
      </c>
      <c r="K215" s="1" t="str">
        <f>SUBSTITUTE(J215,K$2,"")</f>
        <v>v3t</v>
      </c>
      <c r="L215" s="1" t="str">
        <f>SUBSTITUTE(K215,L$2,"")</f>
        <v>v3t</v>
      </c>
      <c r="M215" s="1" t="str">
        <f>SUBSTITUTE(L215,M$2,"")</f>
        <v>v3t</v>
      </c>
      <c r="N215" s="1" t="str">
        <f>SUBSTITUTE(M215,N$2,"")</f>
        <v>v3t</v>
      </c>
      <c r="O215" s="1" t="str">
        <f>SUBSTITUTE(N215,O$2,"")</f>
        <v>v3t</v>
      </c>
      <c r="P215" s="1" t="str">
        <f>SUBSTITUTE(O215,P$2,"")</f>
        <v>v3t</v>
      </c>
      <c r="Q215" s="1" t="str">
        <f>SUBSTITUTE(P215,Q$2,"")</f>
        <v>v3t</v>
      </c>
      <c r="R215" s="1" t="str">
        <f>SUBSTITUTE(Q215,R$2,"")</f>
        <v>v3t</v>
      </c>
      <c r="S215" s="1" t="str">
        <f>SUBSTITUTE(R215,S$2,"")</f>
        <v>v3t</v>
      </c>
      <c r="T215" s="1" t="str">
        <f>SUBSTITUTE(S215,T$2,"")</f>
        <v>v3t</v>
      </c>
      <c r="U215" s="1" t="str">
        <f>SUBSTITUTE(T215,U$2,"")</f>
        <v>v3</v>
      </c>
      <c r="V215" s="1" t="str">
        <f>SUBSTITUTE(U215,V$2,"")</f>
        <v>v3</v>
      </c>
      <c r="W215" s="1" t="str">
        <f>SUBSTITUTE(V215,W$2,"")</f>
        <v>3</v>
      </c>
      <c r="X215" s="1" t="str">
        <f>SUBSTITUTE(W215,X$2,"")</f>
        <v>3</v>
      </c>
      <c r="Y215" s="1" t="str">
        <f>SUBSTITUTE(X215,Y$2,"")</f>
        <v>3</v>
      </c>
      <c r="Z215" s="1" t="str">
        <f>SUBSTITUTE(Y215,Z$2,"")</f>
        <v>3</v>
      </c>
      <c r="AA215" s="1" t="str">
        <f>SUBSTITUTE(Z215,AA$2,"")</f>
        <v>3</v>
      </c>
      <c r="AC215" s="1" t="str">
        <f t="shared" si="16"/>
        <v>3</v>
      </c>
      <c r="AD215" s="1" t="str">
        <f t="shared" si="17"/>
        <v>3</v>
      </c>
      <c r="AE215" s="1">
        <f t="shared" si="18"/>
        <v>33</v>
      </c>
    </row>
    <row r="216" spans="1:31" x14ac:dyDescent="0.25">
      <c r="A216" s="7" t="s">
        <v>203</v>
      </c>
      <c r="B216" s="1" t="str">
        <f>SUBSTITUTE(A216,B$2,"")</f>
        <v>8onesctsrjrbfourfourxrckjkbsmhpsmlj1</v>
      </c>
      <c r="C216" s="1" t="str">
        <f>SUBSTITUTE(B216,C$2,"")</f>
        <v>8onesctsrjrfourfourxrckjksmhpsmlj1</v>
      </c>
      <c r="D216" s="1" t="str">
        <f>SUBSTITUTE(C216,D$2,"")</f>
        <v>8onestsrjrfourfourxrkjksmhpsmlj1</v>
      </c>
      <c r="E216" s="1" t="str">
        <f>SUBSTITUTE(D216,E$2,"")</f>
        <v>8onestsrjrfourfourxrkjksmhpsmlj1</v>
      </c>
      <c r="F216" s="1" t="str">
        <f>SUBSTITUTE(E216,F$2,"")</f>
        <v>8onstsrjrfourfourxrkjksmhpsmlj1</v>
      </c>
      <c r="G216" s="1" t="str">
        <f>SUBSTITUTE(F216,G$2,"")</f>
        <v>8onstsrjrourourxrkjksmhpsmlj1</v>
      </c>
      <c r="H216" s="1" t="str">
        <f>SUBSTITUTE(G216,H$2,"")</f>
        <v>8onstsrjrourourxrkjksmhpsmlj1</v>
      </c>
      <c r="I216" s="1" t="str">
        <f>SUBSTITUTE(H216,I$2,"")</f>
        <v>8onstsrjrourourxrkjksmpsmlj1</v>
      </c>
      <c r="J216" s="1" t="str">
        <f>SUBSTITUTE(I216,J$2,"")</f>
        <v>8onstsrjrourourxrkjksmpsmlj1</v>
      </c>
      <c r="K216" s="1" t="str">
        <f>SUBSTITUTE(J216,K$2,"")</f>
        <v>8onstsrrourourxrkksmpsml1</v>
      </c>
      <c r="L216" s="1" t="str">
        <f>SUBSTITUTE(K216,L$2,"")</f>
        <v>8onstsrrourourxrsmpsml1</v>
      </c>
      <c r="M216" s="1" t="str">
        <f>SUBSTITUTE(L216,M$2,"")</f>
        <v>8onstsrrourourxrsmpsm1</v>
      </c>
      <c r="N216" s="1" t="str">
        <f>SUBSTITUTE(M216,N$2,"")</f>
        <v>8onstsrrourourxrsps1</v>
      </c>
      <c r="O216" s="1" t="str">
        <f>SUBSTITUTE(N216,O$2,"")</f>
        <v>8ostsrrourourxrsps1</v>
      </c>
      <c r="P216" s="1" t="str">
        <f>SUBSTITUTE(O216,P$2,"")</f>
        <v>8stsrrururxrsps1</v>
      </c>
      <c r="Q216" s="1" t="str">
        <f>SUBSTITUTE(P216,Q$2,"")</f>
        <v>8stsrrururxrss1</v>
      </c>
      <c r="R216" s="1" t="str">
        <f>SUBSTITUTE(Q216,R$2,"")</f>
        <v>8stsrrururxrss1</v>
      </c>
      <c r="S216" s="1" t="str">
        <f>SUBSTITUTE(R216,S$2,"")</f>
        <v>8stsuuxss1</v>
      </c>
      <c r="T216" s="1" t="str">
        <f>SUBSTITUTE(S216,T$2,"")</f>
        <v>8tuux1</v>
      </c>
      <c r="U216" s="1" t="str">
        <f>SUBSTITUTE(T216,U$2,"")</f>
        <v>8uux1</v>
      </c>
      <c r="V216" s="1" t="str">
        <f>SUBSTITUTE(U216,V$2,"")</f>
        <v>8x1</v>
      </c>
      <c r="W216" s="1" t="str">
        <f>SUBSTITUTE(V216,W$2,"")</f>
        <v>8x1</v>
      </c>
      <c r="X216" s="1" t="str">
        <f>SUBSTITUTE(W216,X$2,"")</f>
        <v>8x1</v>
      </c>
      <c r="Y216" s="1" t="str">
        <f>SUBSTITUTE(X216,Y$2,"")</f>
        <v>81</v>
      </c>
      <c r="Z216" s="1" t="str">
        <f>SUBSTITUTE(Y216,Z$2,"")</f>
        <v>81</v>
      </c>
      <c r="AA216" s="1" t="str">
        <f>SUBSTITUTE(Z216,AA$2,"")</f>
        <v>81</v>
      </c>
      <c r="AC216" s="1" t="str">
        <f t="shared" si="16"/>
        <v>8</v>
      </c>
      <c r="AD216" s="1" t="str">
        <f t="shared" si="17"/>
        <v>1</v>
      </c>
      <c r="AE216" s="1">
        <f t="shared" si="18"/>
        <v>81</v>
      </c>
    </row>
    <row r="217" spans="1:31" x14ac:dyDescent="0.25">
      <c r="A217" s="7" t="s">
        <v>204</v>
      </c>
      <c r="B217" s="1" t="str">
        <f>SUBSTITUTE(A217,B$2,"")</f>
        <v>2foureightxcfnfs6</v>
      </c>
      <c r="C217" s="1" t="str">
        <f>SUBSTITUTE(B217,C$2,"")</f>
        <v>2foureightxcfnfs6</v>
      </c>
      <c r="D217" s="1" t="str">
        <f>SUBSTITUTE(C217,D$2,"")</f>
        <v>2foureightxfnfs6</v>
      </c>
      <c r="E217" s="1" t="str">
        <f>SUBSTITUTE(D217,E$2,"")</f>
        <v>2foureightxfnfs6</v>
      </c>
      <c r="F217" s="1" t="str">
        <f>SUBSTITUTE(E217,F$2,"")</f>
        <v>2fourightxfnfs6</v>
      </c>
      <c r="G217" s="1" t="str">
        <f>SUBSTITUTE(F217,G$2,"")</f>
        <v>2ourightxns6</v>
      </c>
      <c r="H217" s="1" t="str">
        <f>SUBSTITUTE(G217,H$2,"")</f>
        <v>2ourihtxns6</v>
      </c>
      <c r="I217" s="1" t="str">
        <f>SUBSTITUTE(H217,I$2,"")</f>
        <v>2ouritxns6</v>
      </c>
      <c r="J217" s="1" t="str">
        <f>SUBSTITUTE(I217,J$2,"")</f>
        <v>2ourtxns6</v>
      </c>
      <c r="K217" s="1" t="str">
        <f>SUBSTITUTE(J217,K$2,"")</f>
        <v>2ourtxns6</v>
      </c>
      <c r="L217" s="1" t="str">
        <f>SUBSTITUTE(K217,L$2,"")</f>
        <v>2ourtxns6</v>
      </c>
      <c r="M217" s="1" t="str">
        <f>SUBSTITUTE(L217,M$2,"")</f>
        <v>2ourtxns6</v>
      </c>
      <c r="N217" s="1" t="str">
        <f>SUBSTITUTE(M217,N$2,"")</f>
        <v>2ourtxns6</v>
      </c>
      <c r="O217" s="1" t="str">
        <f>SUBSTITUTE(N217,O$2,"")</f>
        <v>2ourtxs6</v>
      </c>
      <c r="P217" s="1" t="str">
        <f>SUBSTITUTE(O217,P$2,"")</f>
        <v>2urtxs6</v>
      </c>
      <c r="Q217" s="1" t="str">
        <f>SUBSTITUTE(P217,Q$2,"")</f>
        <v>2urtxs6</v>
      </c>
      <c r="R217" s="1" t="str">
        <f>SUBSTITUTE(Q217,R$2,"")</f>
        <v>2urtxs6</v>
      </c>
      <c r="S217" s="1" t="str">
        <f>SUBSTITUTE(R217,S$2,"")</f>
        <v>2utxs6</v>
      </c>
      <c r="T217" s="1" t="str">
        <f>SUBSTITUTE(S217,T$2,"")</f>
        <v>2utx6</v>
      </c>
      <c r="U217" s="1" t="str">
        <f>SUBSTITUTE(T217,U$2,"")</f>
        <v>2ux6</v>
      </c>
      <c r="V217" s="1" t="str">
        <f>SUBSTITUTE(U217,V$2,"")</f>
        <v>2x6</v>
      </c>
      <c r="W217" s="1" t="str">
        <f>SUBSTITUTE(V217,W$2,"")</f>
        <v>2x6</v>
      </c>
      <c r="X217" s="1" t="str">
        <f>SUBSTITUTE(W217,X$2,"")</f>
        <v>2x6</v>
      </c>
      <c r="Y217" s="1" t="str">
        <f>SUBSTITUTE(X217,Y$2,"")</f>
        <v>26</v>
      </c>
      <c r="Z217" s="1" t="str">
        <f>SUBSTITUTE(Y217,Z$2,"")</f>
        <v>26</v>
      </c>
      <c r="AA217" s="1" t="str">
        <f>SUBSTITUTE(Z217,AA$2,"")</f>
        <v>26</v>
      </c>
      <c r="AC217" s="1" t="str">
        <f t="shared" si="16"/>
        <v>2</v>
      </c>
      <c r="AD217" s="1" t="str">
        <f t="shared" si="17"/>
        <v>6</v>
      </c>
      <c r="AE217" s="1">
        <f t="shared" si="18"/>
        <v>26</v>
      </c>
    </row>
    <row r="218" spans="1:31" x14ac:dyDescent="0.25">
      <c r="A218" s="7" t="s">
        <v>205</v>
      </c>
      <c r="B218" s="1" t="str">
        <f>SUBSTITUTE(A218,B$2,"")</f>
        <v>2three9</v>
      </c>
      <c r="C218" s="1" t="str">
        <f>SUBSTITUTE(B218,C$2,"")</f>
        <v>2three9</v>
      </c>
      <c r="D218" s="1" t="str">
        <f>SUBSTITUTE(C218,D$2,"")</f>
        <v>2three9</v>
      </c>
      <c r="E218" s="1" t="str">
        <f>SUBSTITUTE(D218,E$2,"")</f>
        <v>2three9</v>
      </c>
      <c r="F218" s="1" t="str">
        <f>SUBSTITUTE(E218,F$2,"")</f>
        <v>2thr9</v>
      </c>
      <c r="G218" s="1" t="str">
        <f>SUBSTITUTE(F218,G$2,"")</f>
        <v>2thr9</v>
      </c>
      <c r="H218" s="1" t="str">
        <f>SUBSTITUTE(G218,H$2,"")</f>
        <v>2thr9</v>
      </c>
      <c r="I218" s="1" t="str">
        <f>SUBSTITUTE(H218,I$2,"")</f>
        <v>2tr9</v>
      </c>
      <c r="J218" s="1" t="str">
        <f>SUBSTITUTE(I218,J$2,"")</f>
        <v>2tr9</v>
      </c>
      <c r="K218" s="1" t="str">
        <f>SUBSTITUTE(J218,K$2,"")</f>
        <v>2tr9</v>
      </c>
      <c r="L218" s="1" t="str">
        <f>SUBSTITUTE(K218,L$2,"")</f>
        <v>2tr9</v>
      </c>
      <c r="M218" s="1" t="str">
        <f>SUBSTITUTE(L218,M$2,"")</f>
        <v>2tr9</v>
      </c>
      <c r="N218" s="1" t="str">
        <f>SUBSTITUTE(M218,N$2,"")</f>
        <v>2tr9</v>
      </c>
      <c r="O218" s="1" t="str">
        <f>SUBSTITUTE(N218,O$2,"")</f>
        <v>2tr9</v>
      </c>
      <c r="P218" s="1" t="str">
        <f>SUBSTITUTE(O218,P$2,"")</f>
        <v>2tr9</v>
      </c>
      <c r="Q218" s="1" t="str">
        <f>SUBSTITUTE(P218,Q$2,"")</f>
        <v>2tr9</v>
      </c>
      <c r="R218" s="1" t="str">
        <f>SUBSTITUTE(Q218,R$2,"")</f>
        <v>2tr9</v>
      </c>
      <c r="S218" s="1" t="str">
        <f>SUBSTITUTE(R218,S$2,"")</f>
        <v>2t9</v>
      </c>
      <c r="T218" s="1" t="str">
        <f>SUBSTITUTE(S218,T$2,"")</f>
        <v>2t9</v>
      </c>
      <c r="U218" s="1" t="str">
        <f>SUBSTITUTE(T218,U$2,"")</f>
        <v>29</v>
      </c>
      <c r="V218" s="1" t="str">
        <f>SUBSTITUTE(U218,V$2,"")</f>
        <v>29</v>
      </c>
      <c r="W218" s="1" t="str">
        <f>SUBSTITUTE(V218,W$2,"")</f>
        <v>29</v>
      </c>
      <c r="X218" s="1" t="str">
        <f>SUBSTITUTE(W218,X$2,"")</f>
        <v>29</v>
      </c>
      <c r="Y218" s="1" t="str">
        <f>SUBSTITUTE(X218,Y$2,"")</f>
        <v>29</v>
      </c>
      <c r="Z218" s="1" t="str">
        <f>SUBSTITUTE(Y218,Z$2,"")</f>
        <v>29</v>
      </c>
      <c r="AA218" s="1" t="str">
        <f>SUBSTITUTE(Z218,AA$2,"")</f>
        <v>29</v>
      </c>
      <c r="AC218" s="1" t="str">
        <f t="shared" si="16"/>
        <v>2</v>
      </c>
      <c r="AD218" s="1" t="str">
        <f t="shared" si="17"/>
        <v>9</v>
      </c>
      <c r="AE218" s="1">
        <f t="shared" si="18"/>
        <v>29</v>
      </c>
    </row>
    <row r="219" spans="1:31" x14ac:dyDescent="0.25">
      <c r="A219" s="7" t="s">
        <v>206</v>
      </c>
      <c r="B219" s="1" t="str">
        <f>SUBSTITUTE(A219,B$2,"")</f>
        <v>68onenjdjz3sevenfllzrxbmfonefvxrxs</v>
      </c>
      <c r="C219" s="1" t="str">
        <f>SUBSTITUTE(B219,C$2,"")</f>
        <v>68onenjdjz3sevenfllzrxmfonefvxrxs</v>
      </c>
      <c r="D219" s="1" t="str">
        <f>SUBSTITUTE(C219,D$2,"")</f>
        <v>68onenjdjz3sevenfllzrxmfonefvxrxs</v>
      </c>
      <c r="E219" s="1" t="str">
        <f>SUBSTITUTE(D219,E$2,"")</f>
        <v>68onenjjz3sevenfllzrxmfonefvxrxs</v>
      </c>
      <c r="F219" s="1" t="str">
        <f>SUBSTITUTE(E219,F$2,"")</f>
        <v>68onnjjz3svnfllzrxmfonfvxrxs</v>
      </c>
      <c r="G219" s="1" t="str">
        <f>SUBSTITUTE(F219,G$2,"")</f>
        <v>68onnjjz3svnllzrxmonvxrxs</v>
      </c>
      <c r="H219" s="1" t="str">
        <f>SUBSTITUTE(G219,H$2,"")</f>
        <v>68onnjjz3svnllzrxmonvxrxs</v>
      </c>
      <c r="I219" s="1" t="str">
        <f>SUBSTITUTE(H219,I$2,"")</f>
        <v>68onnjjz3svnllzrxmonvxrxs</v>
      </c>
      <c r="J219" s="1" t="str">
        <f>SUBSTITUTE(I219,J$2,"")</f>
        <v>68onnjjz3svnllzrxmonvxrxs</v>
      </c>
      <c r="K219" s="1" t="str">
        <f>SUBSTITUTE(J219,K$2,"")</f>
        <v>68onnz3svnllzrxmonvxrxs</v>
      </c>
      <c r="L219" s="1" t="str">
        <f>SUBSTITUTE(K219,L$2,"")</f>
        <v>68onnz3svnllzrxmonvxrxs</v>
      </c>
      <c r="M219" s="1" t="str">
        <f>SUBSTITUTE(L219,M$2,"")</f>
        <v>68onnz3svnzrxmonvxrxs</v>
      </c>
      <c r="N219" s="1" t="str">
        <f>SUBSTITUTE(M219,N$2,"")</f>
        <v>68onnz3svnzrxonvxrxs</v>
      </c>
      <c r="O219" s="1" t="str">
        <f>SUBSTITUTE(N219,O$2,"")</f>
        <v>68oz3svzrxovxrxs</v>
      </c>
      <c r="P219" s="1" t="str">
        <f>SUBSTITUTE(O219,P$2,"")</f>
        <v>68z3svzrxvxrxs</v>
      </c>
      <c r="Q219" s="1" t="str">
        <f>SUBSTITUTE(P219,Q$2,"")</f>
        <v>68z3svzrxvxrxs</v>
      </c>
      <c r="R219" s="1" t="str">
        <f>SUBSTITUTE(Q219,R$2,"")</f>
        <v>68z3svzrxvxrxs</v>
      </c>
      <c r="S219" s="1" t="str">
        <f>SUBSTITUTE(R219,S$2,"")</f>
        <v>68z3svzxvxxs</v>
      </c>
      <c r="T219" s="1" t="str">
        <f>SUBSTITUTE(S219,T$2,"")</f>
        <v>68z3vzxvxx</v>
      </c>
      <c r="U219" s="1" t="str">
        <f>SUBSTITUTE(T219,U$2,"")</f>
        <v>68z3vzxvxx</v>
      </c>
      <c r="V219" s="1" t="str">
        <f>SUBSTITUTE(U219,V$2,"")</f>
        <v>68z3vzxvxx</v>
      </c>
      <c r="W219" s="1" t="str">
        <f>SUBSTITUTE(V219,W$2,"")</f>
        <v>68z3zxxx</v>
      </c>
      <c r="X219" s="1" t="str">
        <f>SUBSTITUTE(W219,X$2,"")</f>
        <v>68z3zxxx</v>
      </c>
      <c r="Y219" s="1" t="str">
        <f>SUBSTITUTE(X219,Y$2,"")</f>
        <v>68z3z</v>
      </c>
      <c r="Z219" s="1" t="str">
        <f>SUBSTITUTE(Y219,Z$2,"")</f>
        <v>68z3z</v>
      </c>
      <c r="AA219" s="1" t="str">
        <f>SUBSTITUTE(Z219,AA$2,"")</f>
        <v>683</v>
      </c>
      <c r="AC219" s="1" t="str">
        <f t="shared" si="16"/>
        <v>6</v>
      </c>
      <c r="AD219" s="1" t="str">
        <f t="shared" si="17"/>
        <v>3</v>
      </c>
      <c r="AE219" s="1">
        <f t="shared" si="18"/>
        <v>63</v>
      </c>
    </row>
    <row r="220" spans="1:31" x14ac:dyDescent="0.25">
      <c r="A220" s="7" t="s">
        <v>207</v>
      </c>
      <c r="B220" s="1" t="str">
        <f>SUBSTITUTE(A220,B$2,"")</f>
        <v>qkteightmss87khseightninetwo</v>
      </c>
      <c r="C220" s="1" t="str">
        <f>SUBSTITUTE(B220,C$2,"")</f>
        <v>qkteightmss87khseightninetwo</v>
      </c>
      <c r="D220" s="1" t="str">
        <f>SUBSTITUTE(C220,D$2,"")</f>
        <v>qkteightmss87khseightninetwo</v>
      </c>
      <c r="E220" s="1" t="str">
        <f>SUBSTITUTE(D220,E$2,"")</f>
        <v>qkteightmss87khseightninetwo</v>
      </c>
      <c r="F220" s="1" t="str">
        <f>SUBSTITUTE(E220,F$2,"")</f>
        <v>qktightmss87khsightnintwo</v>
      </c>
      <c r="G220" s="1" t="str">
        <f>SUBSTITUTE(F220,G$2,"")</f>
        <v>qktightmss87khsightnintwo</v>
      </c>
      <c r="H220" s="1" t="str">
        <f>SUBSTITUTE(G220,H$2,"")</f>
        <v>qktihtmss87khsihtnintwo</v>
      </c>
      <c r="I220" s="1" t="str">
        <f>SUBSTITUTE(H220,I$2,"")</f>
        <v>qktitmss87ksitnintwo</v>
      </c>
      <c r="J220" s="1" t="str">
        <f>SUBSTITUTE(I220,J$2,"")</f>
        <v>qkttmss87kstnntwo</v>
      </c>
      <c r="K220" s="1" t="str">
        <f>SUBSTITUTE(J220,K$2,"")</f>
        <v>qkttmss87kstnntwo</v>
      </c>
      <c r="L220" s="1" t="str">
        <f>SUBSTITUTE(K220,L$2,"")</f>
        <v>qttmss87stnntwo</v>
      </c>
      <c r="M220" s="1" t="str">
        <f>SUBSTITUTE(L220,M$2,"")</f>
        <v>qttmss87stnntwo</v>
      </c>
      <c r="N220" s="1" t="str">
        <f>SUBSTITUTE(M220,N$2,"")</f>
        <v>qttss87stnntwo</v>
      </c>
      <c r="O220" s="1" t="str">
        <f>SUBSTITUTE(N220,O$2,"")</f>
        <v>qttss87sttwo</v>
      </c>
      <c r="P220" s="1" t="str">
        <f>SUBSTITUTE(O220,P$2,"")</f>
        <v>qttss87sttw</v>
      </c>
      <c r="Q220" s="1" t="str">
        <f>SUBSTITUTE(P220,Q$2,"")</f>
        <v>qttss87sttw</v>
      </c>
      <c r="R220" s="1" t="str">
        <f>SUBSTITUTE(Q220,R$2,"")</f>
        <v>ttss87sttw</v>
      </c>
      <c r="S220" s="1" t="str">
        <f>SUBSTITUTE(R220,S$2,"")</f>
        <v>ttss87sttw</v>
      </c>
      <c r="T220" s="1" t="str">
        <f>SUBSTITUTE(S220,T$2,"")</f>
        <v>tt87ttw</v>
      </c>
      <c r="U220" s="1" t="str">
        <f>SUBSTITUTE(T220,U$2,"")</f>
        <v>87w</v>
      </c>
      <c r="V220" s="1" t="str">
        <f>SUBSTITUTE(U220,V$2,"")</f>
        <v>87w</v>
      </c>
      <c r="W220" s="1" t="str">
        <f>SUBSTITUTE(V220,W$2,"")</f>
        <v>87w</v>
      </c>
      <c r="X220" s="1" t="str">
        <f>SUBSTITUTE(W220,X$2,"")</f>
        <v>87</v>
      </c>
      <c r="Y220" s="1" t="str">
        <f>SUBSTITUTE(X220,Y$2,"")</f>
        <v>87</v>
      </c>
      <c r="Z220" s="1" t="str">
        <f>SUBSTITUTE(Y220,Z$2,"")</f>
        <v>87</v>
      </c>
      <c r="AA220" s="1" t="str">
        <f>SUBSTITUTE(Z220,AA$2,"")</f>
        <v>87</v>
      </c>
      <c r="AC220" s="1" t="str">
        <f t="shared" si="16"/>
        <v>8</v>
      </c>
      <c r="AD220" s="1" t="str">
        <f t="shared" si="17"/>
        <v>7</v>
      </c>
      <c r="AE220" s="1">
        <f t="shared" si="18"/>
        <v>87</v>
      </c>
    </row>
    <row r="221" spans="1:31" x14ac:dyDescent="0.25">
      <c r="A221" s="7" t="s">
        <v>208</v>
      </c>
      <c r="B221" s="1" t="str">
        <f>SUBSTITUTE(A221,B$2,"")</f>
        <v>6tvpxrjtwo399eightone</v>
      </c>
      <c r="C221" s="1" t="str">
        <f>SUBSTITUTE(B221,C$2,"")</f>
        <v>6tvpxrjtwo399eightone</v>
      </c>
      <c r="D221" s="1" t="str">
        <f>SUBSTITUTE(C221,D$2,"")</f>
        <v>6tvpxrjtwo399eightone</v>
      </c>
      <c r="E221" s="1" t="str">
        <f>SUBSTITUTE(D221,E$2,"")</f>
        <v>6tvpxrjtwo399eightone</v>
      </c>
      <c r="F221" s="1" t="str">
        <f>SUBSTITUTE(E221,F$2,"")</f>
        <v>6tvpxrjtwo399ighton</v>
      </c>
      <c r="G221" s="1" t="str">
        <f>SUBSTITUTE(F221,G$2,"")</f>
        <v>6tvpxrjtwo399ighton</v>
      </c>
      <c r="H221" s="1" t="str">
        <f>SUBSTITUTE(G221,H$2,"")</f>
        <v>6tvpxrjtwo399ihton</v>
      </c>
      <c r="I221" s="1" t="str">
        <f>SUBSTITUTE(H221,I$2,"")</f>
        <v>6tvpxrjtwo399iton</v>
      </c>
      <c r="J221" s="1" t="str">
        <f>SUBSTITUTE(I221,J$2,"")</f>
        <v>6tvpxrjtwo399ton</v>
      </c>
      <c r="K221" s="1" t="str">
        <f>SUBSTITUTE(J221,K$2,"")</f>
        <v>6tvpxrtwo399ton</v>
      </c>
      <c r="L221" s="1" t="str">
        <f>SUBSTITUTE(K221,L$2,"")</f>
        <v>6tvpxrtwo399ton</v>
      </c>
      <c r="M221" s="1" t="str">
        <f>SUBSTITUTE(L221,M$2,"")</f>
        <v>6tvpxrtwo399ton</v>
      </c>
      <c r="N221" s="1" t="str">
        <f>SUBSTITUTE(M221,N$2,"")</f>
        <v>6tvpxrtwo399ton</v>
      </c>
      <c r="O221" s="1" t="str">
        <f>SUBSTITUTE(N221,O$2,"")</f>
        <v>6tvpxrtwo399to</v>
      </c>
      <c r="P221" s="1" t="str">
        <f>SUBSTITUTE(O221,P$2,"")</f>
        <v>6tvpxrtw399t</v>
      </c>
      <c r="Q221" s="1" t="str">
        <f>SUBSTITUTE(P221,Q$2,"")</f>
        <v>6tvxrtw399t</v>
      </c>
      <c r="R221" s="1" t="str">
        <f>SUBSTITUTE(Q221,R$2,"")</f>
        <v>6tvxrtw399t</v>
      </c>
      <c r="S221" s="1" t="str">
        <f>SUBSTITUTE(R221,S$2,"")</f>
        <v>6tvxtw399t</v>
      </c>
      <c r="T221" s="1" t="str">
        <f>SUBSTITUTE(S221,T$2,"")</f>
        <v>6tvxtw399t</v>
      </c>
      <c r="U221" s="1" t="str">
        <f>SUBSTITUTE(T221,U$2,"")</f>
        <v>6vxw399</v>
      </c>
      <c r="V221" s="1" t="str">
        <f>SUBSTITUTE(U221,V$2,"")</f>
        <v>6vxw399</v>
      </c>
      <c r="W221" s="1" t="str">
        <f>SUBSTITUTE(V221,W$2,"")</f>
        <v>6xw399</v>
      </c>
      <c r="X221" s="1" t="str">
        <f>SUBSTITUTE(W221,X$2,"")</f>
        <v>6x399</v>
      </c>
      <c r="Y221" s="1" t="str">
        <f>SUBSTITUTE(X221,Y$2,"")</f>
        <v>6399</v>
      </c>
      <c r="Z221" s="1" t="str">
        <f>SUBSTITUTE(Y221,Z$2,"")</f>
        <v>6399</v>
      </c>
      <c r="AA221" s="1" t="str">
        <f>SUBSTITUTE(Z221,AA$2,"")</f>
        <v>6399</v>
      </c>
      <c r="AC221" s="1" t="str">
        <f t="shared" si="16"/>
        <v>6</v>
      </c>
      <c r="AD221" s="1" t="str">
        <f t="shared" si="17"/>
        <v>9</v>
      </c>
      <c r="AE221" s="1">
        <f t="shared" si="18"/>
        <v>69</v>
      </c>
    </row>
    <row r="222" spans="1:31" x14ac:dyDescent="0.25">
      <c r="A222" s="7" t="s">
        <v>209</v>
      </c>
      <c r="B222" s="1" t="str">
        <f>SUBSTITUTE(A222,B$2,"")</f>
        <v>xsvdctmbhd3gtqxlkjkhf8</v>
      </c>
      <c r="C222" s="1" t="str">
        <f>SUBSTITUTE(B222,C$2,"")</f>
        <v>xsvdctmhd3gtqxlkjkhf8</v>
      </c>
      <c r="D222" s="1" t="str">
        <f>SUBSTITUTE(C222,D$2,"")</f>
        <v>xsvdtmhd3gtqxlkjkhf8</v>
      </c>
      <c r="E222" s="1" t="str">
        <f>SUBSTITUTE(D222,E$2,"")</f>
        <v>xsvtmh3gtqxlkjkhf8</v>
      </c>
      <c r="F222" s="1" t="str">
        <f>SUBSTITUTE(E222,F$2,"")</f>
        <v>xsvtmh3gtqxlkjkhf8</v>
      </c>
      <c r="G222" s="1" t="str">
        <f>SUBSTITUTE(F222,G$2,"")</f>
        <v>xsvtmh3gtqxlkjkh8</v>
      </c>
      <c r="H222" s="1" t="str">
        <f>SUBSTITUTE(G222,H$2,"")</f>
        <v>xsvtmh3tqxlkjkh8</v>
      </c>
      <c r="I222" s="1" t="str">
        <f>SUBSTITUTE(H222,I$2,"")</f>
        <v>xsvtm3tqxlkjk8</v>
      </c>
      <c r="J222" s="1" t="str">
        <f>SUBSTITUTE(I222,J$2,"")</f>
        <v>xsvtm3tqxlkjk8</v>
      </c>
      <c r="K222" s="1" t="str">
        <f>SUBSTITUTE(J222,K$2,"")</f>
        <v>xsvtm3tqxlkk8</v>
      </c>
      <c r="L222" s="1" t="str">
        <f>SUBSTITUTE(K222,L$2,"")</f>
        <v>xsvtm3tqxl8</v>
      </c>
      <c r="M222" s="1" t="str">
        <f>SUBSTITUTE(L222,M$2,"")</f>
        <v>xsvtm3tqx8</v>
      </c>
      <c r="N222" s="1" t="str">
        <f>SUBSTITUTE(M222,N$2,"")</f>
        <v>xsvt3tqx8</v>
      </c>
      <c r="O222" s="1" t="str">
        <f>SUBSTITUTE(N222,O$2,"")</f>
        <v>xsvt3tqx8</v>
      </c>
      <c r="P222" s="1" t="str">
        <f>SUBSTITUTE(O222,P$2,"")</f>
        <v>xsvt3tqx8</v>
      </c>
      <c r="Q222" s="1" t="str">
        <f>SUBSTITUTE(P222,Q$2,"")</f>
        <v>xsvt3tqx8</v>
      </c>
      <c r="R222" s="1" t="str">
        <f>SUBSTITUTE(Q222,R$2,"")</f>
        <v>xsvt3tx8</v>
      </c>
      <c r="S222" s="1" t="str">
        <f>SUBSTITUTE(R222,S$2,"")</f>
        <v>xsvt3tx8</v>
      </c>
      <c r="T222" s="1" t="str">
        <f>SUBSTITUTE(S222,T$2,"")</f>
        <v>xvt3tx8</v>
      </c>
      <c r="U222" s="1" t="str">
        <f>SUBSTITUTE(T222,U$2,"")</f>
        <v>xv3x8</v>
      </c>
      <c r="V222" s="1" t="str">
        <f>SUBSTITUTE(U222,V$2,"")</f>
        <v>xv3x8</v>
      </c>
      <c r="W222" s="1" t="str">
        <f>SUBSTITUTE(V222,W$2,"")</f>
        <v>x3x8</v>
      </c>
      <c r="X222" s="1" t="str">
        <f>SUBSTITUTE(W222,X$2,"")</f>
        <v>x3x8</v>
      </c>
      <c r="Y222" s="1" t="str">
        <f>SUBSTITUTE(X222,Y$2,"")</f>
        <v>38</v>
      </c>
      <c r="Z222" s="1" t="str">
        <f>SUBSTITUTE(Y222,Z$2,"")</f>
        <v>38</v>
      </c>
      <c r="AA222" s="1" t="str">
        <f>SUBSTITUTE(Z222,AA$2,"")</f>
        <v>38</v>
      </c>
      <c r="AC222" s="1" t="str">
        <f t="shared" si="16"/>
        <v>3</v>
      </c>
      <c r="AD222" s="1" t="str">
        <f t="shared" si="17"/>
        <v>8</v>
      </c>
      <c r="AE222" s="1">
        <f t="shared" si="18"/>
        <v>38</v>
      </c>
    </row>
    <row r="223" spans="1:31" x14ac:dyDescent="0.25">
      <c r="A223" s="7" t="s">
        <v>210</v>
      </c>
      <c r="B223" s="1" t="str">
        <f>SUBSTITUTE(A223,B$2,"")</f>
        <v>qkxteight398vcbpgjz83</v>
      </c>
      <c r="C223" s="1" t="str">
        <f>SUBSTITUTE(B223,C$2,"")</f>
        <v>qkxteight398vcpgjz83</v>
      </c>
      <c r="D223" s="1" t="str">
        <f>SUBSTITUTE(C223,D$2,"")</f>
        <v>qkxteight398vpgjz83</v>
      </c>
      <c r="E223" s="1" t="str">
        <f>SUBSTITUTE(D223,E$2,"")</f>
        <v>qkxteight398vpgjz83</v>
      </c>
      <c r="F223" s="1" t="str">
        <f>SUBSTITUTE(E223,F$2,"")</f>
        <v>qkxtight398vpgjz83</v>
      </c>
      <c r="G223" s="1" t="str">
        <f>SUBSTITUTE(F223,G$2,"")</f>
        <v>qkxtight398vpgjz83</v>
      </c>
      <c r="H223" s="1" t="str">
        <f>SUBSTITUTE(G223,H$2,"")</f>
        <v>qkxtiht398vpjz83</v>
      </c>
      <c r="I223" s="1" t="str">
        <f>SUBSTITUTE(H223,I$2,"")</f>
        <v>qkxtit398vpjz83</v>
      </c>
      <c r="J223" s="1" t="str">
        <f>SUBSTITUTE(I223,J$2,"")</f>
        <v>qkxtt398vpjz83</v>
      </c>
      <c r="K223" s="1" t="str">
        <f>SUBSTITUTE(J223,K$2,"")</f>
        <v>qkxtt398vpz83</v>
      </c>
      <c r="L223" s="1" t="str">
        <f>SUBSTITUTE(K223,L$2,"")</f>
        <v>qxtt398vpz83</v>
      </c>
      <c r="M223" s="1" t="str">
        <f>SUBSTITUTE(L223,M$2,"")</f>
        <v>qxtt398vpz83</v>
      </c>
      <c r="N223" s="1" t="str">
        <f>SUBSTITUTE(M223,N$2,"")</f>
        <v>qxtt398vpz83</v>
      </c>
      <c r="O223" s="1" t="str">
        <f>SUBSTITUTE(N223,O$2,"")</f>
        <v>qxtt398vpz83</v>
      </c>
      <c r="P223" s="1" t="str">
        <f>SUBSTITUTE(O223,P$2,"")</f>
        <v>qxtt398vpz83</v>
      </c>
      <c r="Q223" s="1" t="str">
        <f>SUBSTITUTE(P223,Q$2,"")</f>
        <v>qxtt398vz83</v>
      </c>
      <c r="R223" s="1" t="str">
        <f>SUBSTITUTE(Q223,R$2,"")</f>
        <v>xtt398vz83</v>
      </c>
      <c r="S223" s="1" t="str">
        <f>SUBSTITUTE(R223,S$2,"")</f>
        <v>xtt398vz83</v>
      </c>
      <c r="T223" s="1" t="str">
        <f>SUBSTITUTE(S223,T$2,"")</f>
        <v>xtt398vz83</v>
      </c>
      <c r="U223" s="1" t="str">
        <f>SUBSTITUTE(T223,U$2,"")</f>
        <v>x398vz83</v>
      </c>
      <c r="V223" s="1" t="str">
        <f>SUBSTITUTE(U223,V$2,"")</f>
        <v>x398vz83</v>
      </c>
      <c r="W223" s="1" t="str">
        <f>SUBSTITUTE(V223,W$2,"")</f>
        <v>x398z83</v>
      </c>
      <c r="X223" s="1" t="str">
        <f>SUBSTITUTE(W223,X$2,"")</f>
        <v>x398z83</v>
      </c>
      <c r="Y223" s="1" t="str">
        <f>SUBSTITUTE(X223,Y$2,"")</f>
        <v>398z83</v>
      </c>
      <c r="Z223" s="1" t="str">
        <f>SUBSTITUTE(Y223,Z$2,"")</f>
        <v>398z83</v>
      </c>
      <c r="AA223" s="1" t="str">
        <f>SUBSTITUTE(Z223,AA$2,"")</f>
        <v>39883</v>
      </c>
      <c r="AC223" s="1" t="str">
        <f t="shared" si="16"/>
        <v>3</v>
      </c>
      <c r="AD223" s="1" t="str">
        <f t="shared" si="17"/>
        <v>3</v>
      </c>
      <c r="AE223" s="1">
        <f t="shared" si="18"/>
        <v>33</v>
      </c>
    </row>
    <row r="224" spans="1:31" x14ac:dyDescent="0.25">
      <c r="A224" s="7" t="s">
        <v>211</v>
      </c>
      <c r="B224" s="1" t="str">
        <f>SUBSTITUTE(A224,B$2,"")</f>
        <v>npkqpeight79</v>
      </c>
      <c r="C224" s="1" t="str">
        <f>SUBSTITUTE(B224,C$2,"")</f>
        <v>npkqpeight79</v>
      </c>
      <c r="D224" s="1" t="str">
        <f>SUBSTITUTE(C224,D$2,"")</f>
        <v>npkqpeight79</v>
      </c>
      <c r="E224" s="1" t="str">
        <f>SUBSTITUTE(D224,E$2,"")</f>
        <v>npkqpeight79</v>
      </c>
      <c r="F224" s="1" t="str">
        <f>SUBSTITUTE(E224,F$2,"")</f>
        <v>npkqpight79</v>
      </c>
      <c r="G224" s="1" t="str">
        <f>SUBSTITUTE(F224,G$2,"")</f>
        <v>npkqpight79</v>
      </c>
      <c r="H224" s="1" t="str">
        <f>SUBSTITUTE(G224,H$2,"")</f>
        <v>npkqpiht79</v>
      </c>
      <c r="I224" s="1" t="str">
        <f>SUBSTITUTE(H224,I$2,"")</f>
        <v>npkqpit79</v>
      </c>
      <c r="J224" s="1" t="str">
        <f>SUBSTITUTE(I224,J$2,"")</f>
        <v>npkqpt79</v>
      </c>
      <c r="K224" s="1" t="str">
        <f>SUBSTITUTE(J224,K$2,"")</f>
        <v>npkqpt79</v>
      </c>
      <c r="L224" s="1" t="str">
        <f>SUBSTITUTE(K224,L$2,"")</f>
        <v>npqpt79</v>
      </c>
      <c r="M224" s="1" t="str">
        <f>SUBSTITUTE(L224,M$2,"")</f>
        <v>npqpt79</v>
      </c>
      <c r="N224" s="1" t="str">
        <f>SUBSTITUTE(M224,N$2,"")</f>
        <v>npqpt79</v>
      </c>
      <c r="O224" s="1" t="str">
        <f>SUBSTITUTE(N224,O$2,"")</f>
        <v>pqpt79</v>
      </c>
      <c r="P224" s="1" t="str">
        <f>SUBSTITUTE(O224,P$2,"")</f>
        <v>pqpt79</v>
      </c>
      <c r="Q224" s="1" t="str">
        <f>SUBSTITUTE(P224,Q$2,"")</f>
        <v>qt79</v>
      </c>
      <c r="R224" s="1" t="str">
        <f>SUBSTITUTE(Q224,R$2,"")</f>
        <v>t79</v>
      </c>
      <c r="S224" s="1" t="str">
        <f>SUBSTITUTE(R224,S$2,"")</f>
        <v>t79</v>
      </c>
      <c r="T224" s="1" t="str">
        <f>SUBSTITUTE(S224,T$2,"")</f>
        <v>t79</v>
      </c>
      <c r="U224" s="1" t="str">
        <f>SUBSTITUTE(T224,U$2,"")</f>
        <v>79</v>
      </c>
      <c r="V224" s="1" t="str">
        <f>SUBSTITUTE(U224,V$2,"")</f>
        <v>79</v>
      </c>
      <c r="W224" s="1" t="str">
        <f>SUBSTITUTE(V224,W$2,"")</f>
        <v>79</v>
      </c>
      <c r="X224" s="1" t="str">
        <f>SUBSTITUTE(W224,X$2,"")</f>
        <v>79</v>
      </c>
      <c r="Y224" s="1" t="str">
        <f>SUBSTITUTE(X224,Y$2,"")</f>
        <v>79</v>
      </c>
      <c r="Z224" s="1" t="str">
        <f>SUBSTITUTE(Y224,Z$2,"")</f>
        <v>79</v>
      </c>
      <c r="AA224" s="1" t="str">
        <f>SUBSTITUTE(Z224,AA$2,"")</f>
        <v>79</v>
      </c>
      <c r="AC224" s="1" t="str">
        <f t="shared" si="16"/>
        <v>7</v>
      </c>
      <c r="AD224" s="1" t="str">
        <f t="shared" si="17"/>
        <v>9</v>
      </c>
      <c r="AE224" s="1">
        <f t="shared" si="18"/>
        <v>79</v>
      </c>
    </row>
    <row r="225" spans="1:31" x14ac:dyDescent="0.25">
      <c r="A225" s="7" t="s">
        <v>212</v>
      </c>
      <c r="B225" s="1" t="str">
        <f>SUBSTITUTE(A225,B$2,"")</f>
        <v>1lzqlvqzvvl</v>
      </c>
      <c r="C225" s="1" t="str">
        <f>SUBSTITUTE(B225,C$2,"")</f>
        <v>1lzqlvqzvvl</v>
      </c>
      <c r="D225" s="1" t="str">
        <f>SUBSTITUTE(C225,D$2,"")</f>
        <v>1lzqlvqzvvl</v>
      </c>
      <c r="E225" s="1" t="str">
        <f>SUBSTITUTE(D225,E$2,"")</f>
        <v>1lzqlvqzvvl</v>
      </c>
      <c r="F225" s="1" t="str">
        <f>SUBSTITUTE(E225,F$2,"")</f>
        <v>1lzqlvqzvvl</v>
      </c>
      <c r="G225" s="1" t="str">
        <f>SUBSTITUTE(F225,G$2,"")</f>
        <v>1lzqlvqzvvl</v>
      </c>
      <c r="H225" s="1" t="str">
        <f>SUBSTITUTE(G225,H$2,"")</f>
        <v>1lzqlvqzvvl</v>
      </c>
      <c r="I225" s="1" t="str">
        <f>SUBSTITUTE(H225,I$2,"")</f>
        <v>1lzqlvqzvvl</v>
      </c>
      <c r="J225" s="1" t="str">
        <f>SUBSTITUTE(I225,J$2,"")</f>
        <v>1lzqlvqzvvl</v>
      </c>
      <c r="K225" s="1" t="str">
        <f>SUBSTITUTE(J225,K$2,"")</f>
        <v>1lzqlvqzvvl</v>
      </c>
      <c r="L225" s="1" t="str">
        <f>SUBSTITUTE(K225,L$2,"")</f>
        <v>1lzqlvqzvvl</v>
      </c>
      <c r="M225" s="1" t="str">
        <f>SUBSTITUTE(L225,M$2,"")</f>
        <v>1zqvqzvv</v>
      </c>
      <c r="N225" s="1" t="str">
        <f>SUBSTITUTE(M225,N$2,"")</f>
        <v>1zqvqzvv</v>
      </c>
      <c r="O225" s="1" t="str">
        <f>SUBSTITUTE(N225,O$2,"")</f>
        <v>1zqvqzvv</v>
      </c>
      <c r="P225" s="1" t="str">
        <f>SUBSTITUTE(O225,P$2,"")</f>
        <v>1zqvqzvv</v>
      </c>
      <c r="Q225" s="1" t="str">
        <f>SUBSTITUTE(P225,Q$2,"")</f>
        <v>1zqvqzvv</v>
      </c>
      <c r="R225" s="1" t="str">
        <f>SUBSTITUTE(Q225,R$2,"")</f>
        <v>1zvzvv</v>
      </c>
      <c r="S225" s="1" t="str">
        <f>SUBSTITUTE(R225,S$2,"")</f>
        <v>1zvzvv</v>
      </c>
      <c r="T225" s="1" t="str">
        <f>SUBSTITUTE(S225,T$2,"")</f>
        <v>1zvzvv</v>
      </c>
      <c r="U225" s="1" t="str">
        <f>SUBSTITUTE(T225,U$2,"")</f>
        <v>1zvzvv</v>
      </c>
      <c r="V225" s="1" t="str">
        <f>SUBSTITUTE(U225,V$2,"")</f>
        <v>1zvzvv</v>
      </c>
      <c r="W225" s="1" t="str">
        <f>SUBSTITUTE(V225,W$2,"")</f>
        <v>1zz</v>
      </c>
      <c r="X225" s="1" t="str">
        <f>SUBSTITUTE(W225,X$2,"")</f>
        <v>1zz</v>
      </c>
      <c r="Y225" s="1" t="str">
        <f>SUBSTITUTE(X225,Y$2,"")</f>
        <v>1zz</v>
      </c>
      <c r="Z225" s="1" t="str">
        <f>SUBSTITUTE(Y225,Z$2,"")</f>
        <v>1zz</v>
      </c>
      <c r="AA225" s="1" t="str">
        <f>SUBSTITUTE(Z225,AA$2,"")</f>
        <v>1</v>
      </c>
      <c r="AC225" s="1" t="str">
        <f t="shared" si="16"/>
        <v>1</v>
      </c>
      <c r="AD225" s="1" t="str">
        <f t="shared" si="17"/>
        <v>1</v>
      </c>
      <c r="AE225" s="1">
        <f t="shared" si="18"/>
        <v>11</v>
      </c>
    </row>
    <row r="226" spans="1:31" x14ac:dyDescent="0.25">
      <c r="A226" s="7" t="s">
        <v>213</v>
      </c>
      <c r="B226" s="1" t="str">
        <f>SUBSTITUTE(A226,B$2,"")</f>
        <v>ptk4dzfhhmxbqkeightninexsgjg3scgtjcxjfd</v>
      </c>
      <c r="C226" s="1" t="str">
        <f>SUBSTITUTE(B226,C$2,"")</f>
        <v>ptk4dzfhhmxqkeightninexsgjg3scgtjcxjfd</v>
      </c>
      <c r="D226" s="1" t="str">
        <f>SUBSTITUTE(C226,D$2,"")</f>
        <v>ptk4dzfhhmxqkeightninexsgjg3sgtjxjfd</v>
      </c>
      <c r="E226" s="1" t="str">
        <f>SUBSTITUTE(D226,E$2,"")</f>
        <v>ptk4zfhhmxqkeightninexsgjg3sgtjxjf</v>
      </c>
      <c r="F226" s="1" t="str">
        <f>SUBSTITUTE(E226,F$2,"")</f>
        <v>ptk4zfhhmxqkightninxsgjg3sgtjxjf</v>
      </c>
      <c r="G226" s="1" t="str">
        <f>SUBSTITUTE(F226,G$2,"")</f>
        <v>ptk4zhhmxqkightninxsgjg3sgtjxj</v>
      </c>
      <c r="H226" s="1" t="str">
        <f>SUBSTITUTE(G226,H$2,"")</f>
        <v>ptk4zhhmxqkihtninxsj3stjxj</v>
      </c>
      <c r="I226" s="1" t="str">
        <f>SUBSTITUTE(H226,I$2,"")</f>
        <v>ptk4zmxqkitninxsj3stjxj</v>
      </c>
      <c r="J226" s="1" t="str">
        <f>SUBSTITUTE(I226,J$2,"")</f>
        <v>ptk4zmxqktnnxsj3stjxj</v>
      </c>
      <c r="K226" s="1" t="str">
        <f>SUBSTITUTE(J226,K$2,"")</f>
        <v>ptk4zmxqktnnxs3stx</v>
      </c>
      <c r="L226" s="1" t="str">
        <f>SUBSTITUTE(K226,L$2,"")</f>
        <v>pt4zmxqtnnxs3stx</v>
      </c>
      <c r="M226" s="1" t="str">
        <f>SUBSTITUTE(L226,M$2,"")</f>
        <v>pt4zmxqtnnxs3stx</v>
      </c>
      <c r="N226" s="1" t="str">
        <f>SUBSTITUTE(M226,N$2,"")</f>
        <v>pt4zxqtnnxs3stx</v>
      </c>
      <c r="O226" s="1" t="str">
        <f>SUBSTITUTE(N226,O$2,"")</f>
        <v>pt4zxqtxs3stx</v>
      </c>
      <c r="P226" s="1" t="str">
        <f>SUBSTITUTE(O226,P$2,"")</f>
        <v>pt4zxqtxs3stx</v>
      </c>
      <c r="Q226" s="1" t="str">
        <f>SUBSTITUTE(P226,Q$2,"")</f>
        <v>t4zxqtxs3stx</v>
      </c>
      <c r="R226" s="1" t="str">
        <f>SUBSTITUTE(Q226,R$2,"")</f>
        <v>t4zxtxs3stx</v>
      </c>
      <c r="S226" s="1" t="str">
        <f>SUBSTITUTE(R226,S$2,"")</f>
        <v>t4zxtxs3stx</v>
      </c>
      <c r="T226" s="1" t="str">
        <f>SUBSTITUTE(S226,T$2,"")</f>
        <v>t4zxtx3tx</v>
      </c>
      <c r="U226" s="1" t="str">
        <f>SUBSTITUTE(T226,U$2,"")</f>
        <v>4zxx3x</v>
      </c>
      <c r="V226" s="1" t="str">
        <f>SUBSTITUTE(U226,V$2,"")</f>
        <v>4zxx3x</v>
      </c>
      <c r="W226" s="1" t="str">
        <f>SUBSTITUTE(V226,W$2,"")</f>
        <v>4zxx3x</v>
      </c>
      <c r="X226" s="1" t="str">
        <f>SUBSTITUTE(W226,X$2,"")</f>
        <v>4zxx3x</v>
      </c>
      <c r="Y226" s="1" t="str">
        <f>SUBSTITUTE(X226,Y$2,"")</f>
        <v>4z3</v>
      </c>
      <c r="Z226" s="1" t="str">
        <f>SUBSTITUTE(Y226,Z$2,"")</f>
        <v>4z3</v>
      </c>
      <c r="AA226" s="1" t="str">
        <f>SUBSTITUTE(Z226,AA$2,"")</f>
        <v>43</v>
      </c>
      <c r="AC226" s="1" t="str">
        <f t="shared" si="16"/>
        <v>4</v>
      </c>
      <c r="AD226" s="1" t="str">
        <f t="shared" si="17"/>
        <v>3</v>
      </c>
      <c r="AE226" s="1">
        <f t="shared" si="18"/>
        <v>43</v>
      </c>
    </row>
    <row r="227" spans="1:31" x14ac:dyDescent="0.25">
      <c r="A227" s="7" t="s">
        <v>214</v>
      </c>
      <c r="B227" s="1" t="str">
        <f>SUBSTITUTE(A227,B$2,"")</f>
        <v>5six8fivekrvkgsl7</v>
      </c>
      <c r="C227" s="1" t="str">
        <f>SUBSTITUTE(B227,C$2,"")</f>
        <v>5six8fivekrvkgsl7</v>
      </c>
      <c r="D227" s="1" t="str">
        <f>SUBSTITUTE(C227,D$2,"")</f>
        <v>5six8fivekrvkgsl7</v>
      </c>
      <c r="E227" s="1" t="str">
        <f>SUBSTITUTE(D227,E$2,"")</f>
        <v>5six8fivekrvkgsl7</v>
      </c>
      <c r="F227" s="1" t="str">
        <f>SUBSTITUTE(E227,F$2,"")</f>
        <v>5six8fivkrvkgsl7</v>
      </c>
      <c r="G227" s="1" t="str">
        <f>SUBSTITUTE(F227,G$2,"")</f>
        <v>5six8ivkrvkgsl7</v>
      </c>
      <c r="H227" s="1" t="str">
        <f>SUBSTITUTE(G227,H$2,"")</f>
        <v>5six8ivkrvksl7</v>
      </c>
      <c r="I227" s="1" t="str">
        <f>SUBSTITUTE(H227,I$2,"")</f>
        <v>5six8ivkrvksl7</v>
      </c>
      <c r="J227" s="1" t="str">
        <f>SUBSTITUTE(I227,J$2,"")</f>
        <v>5sx8vkrvksl7</v>
      </c>
      <c r="K227" s="1" t="str">
        <f>SUBSTITUTE(J227,K$2,"")</f>
        <v>5sx8vkrvksl7</v>
      </c>
      <c r="L227" s="1" t="str">
        <f>SUBSTITUTE(K227,L$2,"")</f>
        <v>5sx8vrvsl7</v>
      </c>
      <c r="M227" s="1" t="str">
        <f>SUBSTITUTE(L227,M$2,"")</f>
        <v>5sx8vrvs7</v>
      </c>
      <c r="N227" s="1" t="str">
        <f>SUBSTITUTE(M227,N$2,"")</f>
        <v>5sx8vrvs7</v>
      </c>
      <c r="O227" s="1" t="str">
        <f>SUBSTITUTE(N227,O$2,"")</f>
        <v>5sx8vrvs7</v>
      </c>
      <c r="P227" s="1" t="str">
        <f>SUBSTITUTE(O227,P$2,"")</f>
        <v>5sx8vrvs7</v>
      </c>
      <c r="Q227" s="1" t="str">
        <f>SUBSTITUTE(P227,Q$2,"")</f>
        <v>5sx8vrvs7</v>
      </c>
      <c r="R227" s="1" t="str">
        <f>SUBSTITUTE(Q227,R$2,"")</f>
        <v>5sx8vrvs7</v>
      </c>
      <c r="S227" s="1" t="str">
        <f>SUBSTITUTE(R227,S$2,"")</f>
        <v>5sx8vvs7</v>
      </c>
      <c r="T227" s="1" t="str">
        <f>SUBSTITUTE(S227,T$2,"")</f>
        <v>5x8vv7</v>
      </c>
      <c r="U227" s="1" t="str">
        <f>SUBSTITUTE(T227,U$2,"")</f>
        <v>5x8vv7</v>
      </c>
      <c r="V227" s="1" t="str">
        <f>SUBSTITUTE(U227,V$2,"")</f>
        <v>5x8vv7</v>
      </c>
      <c r="W227" s="1" t="str">
        <f>SUBSTITUTE(V227,W$2,"")</f>
        <v>5x87</v>
      </c>
      <c r="X227" s="1" t="str">
        <f>SUBSTITUTE(W227,X$2,"")</f>
        <v>5x87</v>
      </c>
      <c r="Y227" s="1" t="str">
        <f>SUBSTITUTE(X227,Y$2,"")</f>
        <v>587</v>
      </c>
      <c r="Z227" s="1" t="str">
        <f>SUBSTITUTE(Y227,Z$2,"")</f>
        <v>587</v>
      </c>
      <c r="AA227" s="1" t="str">
        <f>SUBSTITUTE(Z227,AA$2,"")</f>
        <v>587</v>
      </c>
      <c r="AC227" s="1" t="str">
        <f t="shared" si="16"/>
        <v>5</v>
      </c>
      <c r="AD227" s="1" t="str">
        <f t="shared" si="17"/>
        <v>7</v>
      </c>
      <c r="AE227" s="1">
        <f t="shared" si="18"/>
        <v>57</v>
      </c>
    </row>
    <row r="228" spans="1:31" x14ac:dyDescent="0.25">
      <c r="A228" s="7" t="s">
        <v>215</v>
      </c>
      <c r="B228" s="1" t="str">
        <f>SUBSTITUTE(A228,B$2,"")</f>
        <v>2s</v>
      </c>
      <c r="C228" s="1" t="str">
        <f>SUBSTITUTE(B228,C$2,"")</f>
        <v>2s</v>
      </c>
      <c r="D228" s="1" t="str">
        <f>SUBSTITUTE(C228,D$2,"")</f>
        <v>2s</v>
      </c>
      <c r="E228" s="1" t="str">
        <f>SUBSTITUTE(D228,E$2,"")</f>
        <v>2s</v>
      </c>
      <c r="F228" s="1" t="str">
        <f>SUBSTITUTE(E228,F$2,"")</f>
        <v>2s</v>
      </c>
      <c r="G228" s="1" t="str">
        <f>SUBSTITUTE(F228,G$2,"")</f>
        <v>2s</v>
      </c>
      <c r="H228" s="1" t="str">
        <f>SUBSTITUTE(G228,H$2,"")</f>
        <v>2s</v>
      </c>
      <c r="I228" s="1" t="str">
        <f>SUBSTITUTE(H228,I$2,"")</f>
        <v>2s</v>
      </c>
      <c r="J228" s="1" t="str">
        <f>SUBSTITUTE(I228,J$2,"")</f>
        <v>2s</v>
      </c>
      <c r="K228" s="1" t="str">
        <f>SUBSTITUTE(J228,K$2,"")</f>
        <v>2s</v>
      </c>
      <c r="L228" s="1" t="str">
        <f>SUBSTITUTE(K228,L$2,"")</f>
        <v>2s</v>
      </c>
      <c r="M228" s="1" t="str">
        <f>SUBSTITUTE(L228,M$2,"")</f>
        <v>2s</v>
      </c>
      <c r="N228" s="1" t="str">
        <f>SUBSTITUTE(M228,N$2,"")</f>
        <v>2s</v>
      </c>
      <c r="O228" s="1" t="str">
        <f>SUBSTITUTE(N228,O$2,"")</f>
        <v>2s</v>
      </c>
      <c r="P228" s="1" t="str">
        <f>SUBSTITUTE(O228,P$2,"")</f>
        <v>2s</v>
      </c>
      <c r="Q228" s="1" t="str">
        <f>SUBSTITUTE(P228,Q$2,"")</f>
        <v>2s</v>
      </c>
      <c r="R228" s="1" t="str">
        <f>SUBSTITUTE(Q228,R$2,"")</f>
        <v>2s</v>
      </c>
      <c r="S228" s="1" t="str">
        <f>SUBSTITUTE(R228,S$2,"")</f>
        <v>2s</v>
      </c>
      <c r="T228" s="1" t="str">
        <f>SUBSTITUTE(S228,T$2,"")</f>
        <v>2</v>
      </c>
      <c r="U228" s="1" t="str">
        <f>SUBSTITUTE(T228,U$2,"")</f>
        <v>2</v>
      </c>
      <c r="V228" s="1" t="str">
        <f>SUBSTITUTE(U228,V$2,"")</f>
        <v>2</v>
      </c>
      <c r="W228" s="1" t="str">
        <f>SUBSTITUTE(V228,W$2,"")</f>
        <v>2</v>
      </c>
      <c r="X228" s="1" t="str">
        <f>SUBSTITUTE(W228,X$2,"")</f>
        <v>2</v>
      </c>
      <c r="Y228" s="1" t="str">
        <f>SUBSTITUTE(X228,Y$2,"")</f>
        <v>2</v>
      </c>
      <c r="Z228" s="1" t="str">
        <f>SUBSTITUTE(Y228,Z$2,"")</f>
        <v>2</v>
      </c>
      <c r="AA228" s="1" t="str">
        <f>SUBSTITUTE(Z228,AA$2,"")</f>
        <v>2</v>
      </c>
      <c r="AC228" s="1" t="str">
        <f t="shared" si="16"/>
        <v>2</v>
      </c>
      <c r="AD228" s="1" t="str">
        <f t="shared" si="17"/>
        <v>2</v>
      </c>
      <c r="AE228" s="1">
        <f t="shared" si="18"/>
        <v>22</v>
      </c>
    </row>
    <row r="229" spans="1:31" x14ac:dyDescent="0.25">
      <c r="A229" s="7" t="s">
        <v>216</v>
      </c>
      <c r="B229" s="1" t="str">
        <f>SUBSTITUTE(A229,B$2,"")</f>
        <v>1322kth3</v>
      </c>
      <c r="C229" s="1" t="str">
        <f>SUBSTITUTE(B229,C$2,"")</f>
        <v>1322kth3</v>
      </c>
      <c r="D229" s="1" t="str">
        <f>SUBSTITUTE(C229,D$2,"")</f>
        <v>1322kth3</v>
      </c>
      <c r="E229" s="1" t="str">
        <f>SUBSTITUTE(D229,E$2,"")</f>
        <v>1322kth3</v>
      </c>
      <c r="F229" s="1" t="str">
        <f>SUBSTITUTE(E229,F$2,"")</f>
        <v>1322kth3</v>
      </c>
      <c r="G229" s="1" t="str">
        <f>SUBSTITUTE(F229,G$2,"")</f>
        <v>1322kth3</v>
      </c>
      <c r="H229" s="1" t="str">
        <f>SUBSTITUTE(G229,H$2,"")</f>
        <v>1322kth3</v>
      </c>
      <c r="I229" s="1" t="str">
        <f>SUBSTITUTE(H229,I$2,"")</f>
        <v>1322kt3</v>
      </c>
      <c r="J229" s="1" t="str">
        <f>SUBSTITUTE(I229,J$2,"")</f>
        <v>1322kt3</v>
      </c>
      <c r="K229" s="1" t="str">
        <f>SUBSTITUTE(J229,K$2,"")</f>
        <v>1322kt3</v>
      </c>
      <c r="L229" s="1" t="str">
        <f>SUBSTITUTE(K229,L$2,"")</f>
        <v>1322t3</v>
      </c>
      <c r="M229" s="1" t="str">
        <f>SUBSTITUTE(L229,M$2,"")</f>
        <v>1322t3</v>
      </c>
      <c r="N229" s="1" t="str">
        <f>SUBSTITUTE(M229,N$2,"")</f>
        <v>1322t3</v>
      </c>
      <c r="O229" s="1" t="str">
        <f>SUBSTITUTE(N229,O$2,"")</f>
        <v>1322t3</v>
      </c>
      <c r="P229" s="1" t="str">
        <f>SUBSTITUTE(O229,P$2,"")</f>
        <v>1322t3</v>
      </c>
      <c r="Q229" s="1" t="str">
        <f>SUBSTITUTE(P229,Q$2,"")</f>
        <v>1322t3</v>
      </c>
      <c r="R229" s="1" t="str">
        <f>SUBSTITUTE(Q229,R$2,"")</f>
        <v>1322t3</v>
      </c>
      <c r="S229" s="1" t="str">
        <f>SUBSTITUTE(R229,S$2,"")</f>
        <v>1322t3</v>
      </c>
      <c r="T229" s="1" t="str">
        <f>SUBSTITUTE(S229,T$2,"")</f>
        <v>1322t3</v>
      </c>
      <c r="U229" s="1" t="str">
        <f>SUBSTITUTE(T229,U$2,"")</f>
        <v>13223</v>
      </c>
      <c r="V229" s="1" t="str">
        <f>SUBSTITUTE(U229,V$2,"")</f>
        <v>13223</v>
      </c>
      <c r="W229" s="1" t="str">
        <f>SUBSTITUTE(V229,W$2,"")</f>
        <v>13223</v>
      </c>
      <c r="X229" s="1" t="str">
        <f>SUBSTITUTE(W229,X$2,"")</f>
        <v>13223</v>
      </c>
      <c r="Y229" s="1" t="str">
        <f>SUBSTITUTE(X229,Y$2,"")</f>
        <v>13223</v>
      </c>
      <c r="Z229" s="1" t="str">
        <f>SUBSTITUTE(Y229,Z$2,"")</f>
        <v>13223</v>
      </c>
      <c r="AA229" s="1" t="str">
        <f>SUBSTITUTE(Z229,AA$2,"")</f>
        <v>13223</v>
      </c>
      <c r="AC229" s="1" t="str">
        <f t="shared" si="16"/>
        <v>1</v>
      </c>
      <c r="AD229" s="1" t="str">
        <f t="shared" si="17"/>
        <v>3</v>
      </c>
      <c r="AE229" s="1">
        <f t="shared" si="18"/>
        <v>13</v>
      </c>
    </row>
    <row r="230" spans="1:31" x14ac:dyDescent="0.25">
      <c r="A230" s="7" t="s">
        <v>217</v>
      </c>
      <c r="B230" s="1" t="str">
        <f>SUBSTITUTE(A230,B$2,"")</f>
        <v>9twoone4oneseven</v>
      </c>
      <c r="C230" s="1" t="str">
        <f>SUBSTITUTE(B230,C$2,"")</f>
        <v>9twoone4oneseven</v>
      </c>
      <c r="D230" s="1" t="str">
        <f>SUBSTITUTE(C230,D$2,"")</f>
        <v>9twoone4oneseven</v>
      </c>
      <c r="E230" s="1" t="str">
        <f>SUBSTITUTE(D230,E$2,"")</f>
        <v>9twoone4oneseven</v>
      </c>
      <c r="F230" s="1" t="str">
        <f>SUBSTITUTE(E230,F$2,"")</f>
        <v>9twoon4onsvn</v>
      </c>
      <c r="G230" s="1" t="str">
        <f>SUBSTITUTE(F230,G$2,"")</f>
        <v>9twoon4onsvn</v>
      </c>
      <c r="H230" s="1" t="str">
        <f>SUBSTITUTE(G230,H$2,"")</f>
        <v>9twoon4onsvn</v>
      </c>
      <c r="I230" s="1" t="str">
        <f>SUBSTITUTE(H230,I$2,"")</f>
        <v>9twoon4onsvn</v>
      </c>
      <c r="J230" s="1" t="str">
        <f>SUBSTITUTE(I230,J$2,"")</f>
        <v>9twoon4onsvn</v>
      </c>
      <c r="K230" s="1" t="str">
        <f>SUBSTITUTE(J230,K$2,"")</f>
        <v>9twoon4onsvn</v>
      </c>
      <c r="L230" s="1" t="str">
        <f>SUBSTITUTE(K230,L$2,"")</f>
        <v>9twoon4onsvn</v>
      </c>
      <c r="M230" s="1" t="str">
        <f>SUBSTITUTE(L230,M$2,"")</f>
        <v>9twoon4onsvn</v>
      </c>
      <c r="N230" s="1" t="str">
        <f>SUBSTITUTE(M230,N$2,"")</f>
        <v>9twoon4onsvn</v>
      </c>
      <c r="O230" s="1" t="str">
        <f>SUBSTITUTE(N230,O$2,"")</f>
        <v>9twoo4osv</v>
      </c>
      <c r="P230" s="1" t="str">
        <f>SUBSTITUTE(O230,P$2,"")</f>
        <v>9tw4sv</v>
      </c>
      <c r="Q230" s="1" t="str">
        <f>SUBSTITUTE(P230,Q$2,"")</f>
        <v>9tw4sv</v>
      </c>
      <c r="R230" s="1" t="str">
        <f>SUBSTITUTE(Q230,R$2,"")</f>
        <v>9tw4sv</v>
      </c>
      <c r="S230" s="1" t="str">
        <f>SUBSTITUTE(R230,S$2,"")</f>
        <v>9tw4sv</v>
      </c>
      <c r="T230" s="1" t="str">
        <f>SUBSTITUTE(S230,T$2,"")</f>
        <v>9tw4v</v>
      </c>
      <c r="U230" s="1" t="str">
        <f>SUBSTITUTE(T230,U$2,"")</f>
        <v>9w4v</v>
      </c>
      <c r="V230" s="1" t="str">
        <f>SUBSTITUTE(U230,V$2,"")</f>
        <v>9w4v</v>
      </c>
      <c r="W230" s="1" t="str">
        <f>SUBSTITUTE(V230,W$2,"")</f>
        <v>9w4</v>
      </c>
      <c r="X230" s="1" t="str">
        <f>SUBSTITUTE(W230,X$2,"")</f>
        <v>94</v>
      </c>
      <c r="Y230" s="1" t="str">
        <f>SUBSTITUTE(X230,Y$2,"")</f>
        <v>94</v>
      </c>
      <c r="Z230" s="1" t="str">
        <f>SUBSTITUTE(Y230,Z$2,"")</f>
        <v>94</v>
      </c>
      <c r="AA230" s="1" t="str">
        <f>SUBSTITUTE(Z230,AA$2,"")</f>
        <v>94</v>
      </c>
      <c r="AC230" s="1" t="str">
        <f t="shared" si="16"/>
        <v>9</v>
      </c>
      <c r="AD230" s="1" t="str">
        <f t="shared" si="17"/>
        <v>4</v>
      </c>
      <c r="AE230" s="1">
        <f t="shared" si="18"/>
        <v>94</v>
      </c>
    </row>
    <row r="231" spans="1:31" x14ac:dyDescent="0.25">
      <c r="A231" s="7" t="s">
        <v>218</v>
      </c>
      <c r="B231" s="1" t="str">
        <f>SUBSTITUTE(A231,B$2,"")</f>
        <v>9fxnckqrmfive</v>
      </c>
      <c r="C231" s="1" t="str">
        <f>SUBSTITUTE(B231,C$2,"")</f>
        <v>9fxnckqrmfive</v>
      </c>
      <c r="D231" s="1" t="str">
        <f>SUBSTITUTE(C231,D$2,"")</f>
        <v>9fxnkqrmfive</v>
      </c>
      <c r="E231" s="1" t="str">
        <f>SUBSTITUTE(D231,E$2,"")</f>
        <v>9fxnkqrmfive</v>
      </c>
      <c r="F231" s="1" t="str">
        <f>SUBSTITUTE(E231,F$2,"")</f>
        <v>9fxnkqrmfiv</v>
      </c>
      <c r="G231" s="1" t="str">
        <f>SUBSTITUTE(F231,G$2,"")</f>
        <v>9xnkqrmiv</v>
      </c>
      <c r="H231" s="1" t="str">
        <f>SUBSTITUTE(G231,H$2,"")</f>
        <v>9xnkqrmiv</v>
      </c>
      <c r="I231" s="1" t="str">
        <f>SUBSTITUTE(H231,I$2,"")</f>
        <v>9xnkqrmiv</v>
      </c>
      <c r="J231" s="1" t="str">
        <f>SUBSTITUTE(I231,J$2,"")</f>
        <v>9xnkqrmv</v>
      </c>
      <c r="K231" s="1" t="str">
        <f>SUBSTITUTE(J231,K$2,"")</f>
        <v>9xnkqrmv</v>
      </c>
      <c r="L231" s="1" t="str">
        <f>SUBSTITUTE(K231,L$2,"")</f>
        <v>9xnqrmv</v>
      </c>
      <c r="M231" s="1" t="str">
        <f>SUBSTITUTE(L231,M$2,"")</f>
        <v>9xnqrmv</v>
      </c>
      <c r="N231" s="1" t="str">
        <f>SUBSTITUTE(M231,N$2,"")</f>
        <v>9xnqrv</v>
      </c>
      <c r="O231" s="1" t="str">
        <f>SUBSTITUTE(N231,O$2,"")</f>
        <v>9xqrv</v>
      </c>
      <c r="P231" s="1" t="str">
        <f>SUBSTITUTE(O231,P$2,"")</f>
        <v>9xqrv</v>
      </c>
      <c r="Q231" s="1" t="str">
        <f>SUBSTITUTE(P231,Q$2,"")</f>
        <v>9xqrv</v>
      </c>
      <c r="R231" s="1" t="str">
        <f>SUBSTITUTE(Q231,R$2,"")</f>
        <v>9xrv</v>
      </c>
      <c r="S231" s="1" t="str">
        <f>SUBSTITUTE(R231,S$2,"")</f>
        <v>9xv</v>
      </c>
      <c r="T231" s="1" t="str">
        <f>SUBSTITUTE(S231,T$2,"")</f>
        <v>9xv</v>
      </c>
      <c r="U231" s="1" t="str">
        <f>SUBSTITUTE(T231,U$2,"")</f>
        <v>9xv</v>
      </c>
      <c r="V231" s="1" t="str">
        <f>SUBSTITUTE(U231,V$2,"")</f>
        <v>9xv</v>
      </c>
      <c r="W231" s="1" t="str">
        <f>SUBSTITUTE(V231,W$2,"")</f>
        <v>9x</v>
      </c>
      <c r="X231" s="1" t="str">
        <f>SUBSTITUTE(W231,X$2,"")</f>
        <v>9x</v>
      </c>
      <c r="Y231" s="1" t="str">
        <f>SUBSTITUTE(X231,Y$2,"")</f>
        <v>9</v>
      </c>
      <c r="Z231" s="1" t="str">
        <f>SUBSTITUTE(Y231,Z$2,"")</f>
        <v>9</v>
      </c>
      <c r="AA231" s="1" t="str">
        <f>SUBSTITUTE(Z231,AA$2,"")</f>
        <v>9</v>
      </c>
      <c r="AC231" s="1" t="str">
        <f t="shared" si="16"/>
        <v>9</v>
      </c>
      <c r="AD231" s="1" t="str">
        <f t="shared" si="17"/>
        <v>9</v>
      </c>
      <c r="AE231" s="1">
        <f t="shared" si="18"/>
        <v>99</v>
      </c>
    </row>
    <row r="232" spans="1:31" x14ac:dyDescent="0.25">
      <c r="A232" s="7" t="s">
        <v>219</v>
      </c>
      <c r="B232" s="1" t="str">
        <f>SUBSTITUTE(A232,B$2,"")</f>
        <v>8xvkkzzkv48</v>
      </c>
      <c r="C232" s="1" t="str">
        <f>SUBSTITUTE(B232,C$2,"")</f>
        <v>8xvkkzzkv48</v>
      </c>
      <c r="D232" s="1" t="str">
        <f>SUBSTITUTE(C232,D$2,"")</f>
        <v>8xvkkzzkv48</v>
      </c>
      <c r="E232" s="1" t="str">
        <f>SUBSTITUTE(D232,E$2,"")</f>
        <v>8xvkkzzkv48</v>
      </c>
      <c r="F232" s="1" t="str">
        <f>SUBSTITUTE(E232,F$2,"")</f>
        <v>8xvkkzzkv48</v>
      </c>
      <c r="G232" s="1" t="str">
        <f>SUBSTITUTE(F232,G$2,"")</f>
        <v>8xvkkzzkv48</v>
      </c>
      <c r="H232" s="1" t="str">
        <f>SUBSTITUTE(G232,H$2,"")</f>
        <v>8xvkkzzkv48</v>
      </c>
      <c r="I232" s="1" t="str">
        <f>SUBSTITUTE(H232,I$2,"")</f>
        <v>8xvkkzzkv48</v>
      </c>
      <c r="J232" s="1" t="str">
        <f>SUBSTITUTE(I232,J$2,"")</f>
        <v>8xvkkzzkv48</v>
      </c>
      <c r="K232" s="1" t="str">
        <f>SUBSTITUTE(J232,K$2,"")</f>
        <v>8xvkkzzkv48</v>
      </c>
      <c r="L232" s="1" t="str">
        <f>SUBSTITUTE(K232,L$2,"")</f>
        <v>8xvzzv48</v>
      </c>
      <c r="M232" s="1" t="str">
        <f>SUBSTITUTE(L232,M$2,"")</f>
        <v>8xvzzv48</v>
      </c>
      <c r="N232" s="1" t="str">
        <f>SUBSTITUTE(M232,N$2,"")</f>
        <v>8xvzzv48</v>
      </c>
      <c r="O232" s="1" t="str">
        <f>SUBSTITUTE(N232,O$2,"")</f>
        <v>8xvzzv48</v>
      </c>
      <c r="P232" s="1" t="str">
        <f>SUBSTITUTE(O232,P$2,"")</f>
        <v>8xvzzv48</v>
      </c>
      <c r="Q232" s="1" t="str">
        <f>SUBSTITUTE(P232,Q$2,"")</f>
        <v>8xvzzv48</v>
      </c>
      <c r="R232" s="1" t="str">
        <f>SUBSTITUTE(Q232,R$2,"")</f>
        <v>8xvzzv48</v>
      </c>
      <c r="S232" s="1" t="str">
        <f>SUBSTITUTE(R232,S$2,"")</f>
        <v>8xvzzv48</v>
      </c>
      <c r="T232" s="1" t="str">
        <f>SUBSTITUTE(S232,T$2,"")</f>
        <v>8xvzzv48</v>
      </c>
      <c r="U232" s="1" t="str">
        <f>SUBSTITUTE(T232,U$2,"")</f>
        <v>8xvzzv48</v>
      </c>
      <c r="V232" s="1" t="str">
        <f>SUBSTITUTE(U232,V$2,"")</f>
        <v>8xvzzv48</v>
      </c>
      <c r="W232" s="1" t="str">
        <f>SUBSTITUTE(V232,W$2,"")</f>
        <v>8xzz48</v>
      </c>
      <c r="X232" s="1" t="str">
        <f>SUBSTITUTE(W232,X$2,"")</f>
        <v>8xzz48</v>
      </c>
      <c r="Y232" s="1" t="str">
        <f>SUBSTITUTE(X232,Y$2,"")</f>
        <v>8zz48</v>
      </c>
      <c r="Z232" s="1" t="str">
        <f>SUBSTITUTE(Y232,Z$2,"")</f>
        <v>8zz48</v>
      </c>
      <c r="AA232" s="1" t="str">
        <f>SUBSTITUTE(Z232,AA$2,"")</f>
        <v>848</v>
      </c>
      <c r="AC232" s="1" t="str">
        <f t="shared" si="16"/>
        <v>8</v>
      </c>
      <c r="AD232" s="1" t="str">
        <f t="shared" si="17"/>
        <v>8</v>
      </c>
      <c r="AE232" s="1">
        <f t="shared" si="18"/>
        <v>88</v>
      </c>
    </row>
    <row r="233" spans="1:31" x14ac:dyDescent="0.25">
      <c r="A233" s="7" t="s">
        <v>220</v>
      </c>
      <c r="B233" s="1" t="str">
        <f>SUBSTITUTE(A233,B$2,"")</f>
        <v>77one79seven2four</v>
      </c>
      <c r="C233" s="1" t="str">
        <f>SUBSTITUTE(B233,C$2,"")</f>
        <v>77one79seven2four</v>
      </c>
      <c r="D233" s="1" t="str">
        <f>SUBSTITUTE(C233,D$2,"")</f>
        <v>77one79seven2four</v>
      </c>
      <c r="E233" s="1" t="str">
        <f>SUBSTITUTE(D233,E$2,"")</f>
        <v>77one79seven2four</v>
      </c>
      <c r="F233" s="1" t="str">
        <f>SUBSTITUTE(E233,F$2,"")</f>
        <v>77on79svn2four</v>
      </c>
      <c r="G233" s="1" t="str">
        <f>SUBSTITUTE(F233,G$2,"")</f>
        <v>77on79svn2our</v>
      </c>
      <c r="H233" s="1" t="str">
        <f>SUBSTITUTE(G233,H$2,"")</f>
        <v>77on79svn2our</v>
      </c>
      <c r="I233" s="1" t="str">
        <f>SUBSTITUTE(H233,I$2,"")</f>
        <v>77on79svn2our</v>
      </c>
      <c r="J233" s="1" t="str">
        <f>SUBSTITUTE(I233,J$2,"")</f>
        <v>77on79svn2our</v>
      </c>
      <c r="K233" s="1" t="str">
        <f>SUBSTITUTE(J233,K$2,"")</f>
        <v>77on79svn2our</v>
      </c>
      <c r="L233" s="1" t="str">
        <f>SUBSTITUTE(K233,L$2,"")</f>
        <v>77on79svn2our</v>
      </c>
      <c r="M233" s="1" t="str">
        <f>SUBSTITUTE(L233,M$2,"")</f>
        <v>77on79svn2our</v>
      </c>
      <c r="N233" s="1" t="str">
        <f>SUBSTITUTE(M233,N$2,"")</f>
        <v>77on79svn2our</v>
      </c>
      <c r="O233" s="1" t="str">
        <f>SUBSTITUTE(N233,O$2,"")</f>
        <v>77o79sv2our</v>
      </c>
      <c r="P233" s="1" t="str">
        <f>SUBSTITUTE(O233,P$2,"")</f>
        <v>7779sv2ur</v>
      </c>
      <c r="Q233" s="1" t="str">
        <f>SUBSTITUTE(P233,Q$2,"")</f>
        <v>7779sv2ur</v>
      </c>
      <c r="R233" s="1" t="str">
        <f>SUBSTITUTE(Q233,R$2,"")</f>
        <v>7779sv2ur</v>
      </c>
      <c r="S233" s="1" t="str">
        <f>SUBSTITUTE(R233,S$2,"")</f>
        <v>7779sv2u</v>
      </c>
      <c r="T233" s="1" t="str">
        <f>SUBSTITUTE(S233,T$2,"")</f>
        <v>7779v2u</v>
      </c>
      <c r="U233" s="1" t="str">
        <f>SUBSTITUTE(T233,U$2,"")</f>
        <v>7779v2u</v>
      </c>
      <c r="V233" s="1" t="str">
        <f>SUBSTITUTE(U233,V$2,"")</f>
        <v>7779v2</v>
      </c>
      <c r="W233" s="1" t="str">
        <f>SUBSTITUTE(V233,W$2,"")</f>
        <v>77792</v>
      </c>
      <c r="X233" s="1" t="str">
        <f>SUBSTITUTE(W233,X$2,"")</f>
        <v>77792</v>
      </c>
      <c r="Y233" s="1" t="str">
        <f>SUBSTITUTE(X233,Y$2,"")</f>
        <v>77792</v>
      </c>
      <c r="Z233" s="1" t="str">
        <f>SUBSTITUTE(Y233,Z$2,"")</f>
        <v>77792</v>
      </c>
      <c r="AA233" s="1" t="str">
        <f>SUBSTITUTE(Z233,AA$2,"")</f>
        <v>77792</v>
      </c>
      <c r="AC233" s="1" t="str">
        <f t="shared" si="16"/>
        <v>7</v>
      </c>
      <c r="AD233" s="1" t="str">
        <f t="shared" si="17"/>
        <v>2</v>
      </c>
      <c r="AE233" s="1">
        <f t="shared" si="18"/>
        <v>72</v>
      </c>
    </row>
    <row r="234" spans="1:31" x14ac:dyDescent="0.25">
      <c r="A234" s="7" t="s">
        <v>221</v>
      </c>
      <c r="B234" s="1" t="str">
        <f>SUBSTITUTE(A234,B$2,"")</f>
        <v>ninetwo42</v>
      </c>
      <c r="C234" s="1" t="str">
        <f>SUBSTITUTE(B234,C$2,"")</f>
        <v>ninetwo42</v>
      </c>
      <c r="D234" s="1" t="str">
        <f>SUBSTITUTE(C234,D$2,"")</f>
        <v>ninetwo42</v>
      </c>
      <c r="E234" s="1" t="str">
        <f>SUBSTITUTE(D234,E$2,"")</f>
        <v>ninetwo42</v>
      </c>
      <c r="F234" s="1" t="str">
        <f>SUBSTITUTE(E234,F$2,"")</f>
        <v>nintwo42</v>
      </c>
      <c r="G234" s="1" t="str">
        <f>SUBSTITUTE(F234,G$2,"")</f>
        <v>nintwo42</v>
      </c>
      <c r="H234" s="1" t="str">
        <f>SUBSTITUTE(G234,H$2,"")</f>
        <v>nintwo42</v>
      </c>
      <c r="I234" s="1" t="str">
        <f>SUBSTITUTE(H234,I$2,"")</f>
        <v>nintwo42</v>
      </c>
      <c r="J234" s="1" t="str">
        <f>SUBSTITUTE(I234,J$2,"")</f>
        <v>nntwo42</v>
      </c>
      <c r="K234" s="1" t="str">
        <f>SUBSTITUTE(J234,K$2,"")</f>
        <v>nntwo42</v>
      </c>
      <c r="L234" s="1" t="str">
        <f>SUBSTITUTE(K234,L$2,"")</f>
        <v>nntwo42</v>
      </c>
      <c r="M234" s="1" t="str">
        <f>SUBSTITUTE(L234,M$2,"")</f>
        <v>nntwo42</v>
      </c>
      <c r="N234" s="1" t="str">
        <f>SUBSTITUTE(M234,N$2,"")</f>
        <v>nntwo42</v>
      </c>
      <c r="O234" s="1" t="str">
        <f>SUBSTITUTE(N234,O$2,"")</f>
        <v>two42</v>
      </c>
      <c r="P234" s="1" t="str">
        <f>SUBSTITUTE(O234,P$2,"")</f>
        <v>tw42</v>
      </c>
      <c r="Q234" s="1" t="str">
        <f>SUBSTITUTE(P234,Q$2,"")</f>
        <v>tw42</v>
      </c>
      <c r="R234" s="1" t="str">
        <f>SUBSTITUTE(Q234,R$2,"")</f>
        <v>tw42</v>
      </c>
      <c r="S234" s="1" t="str">
        <f>SUBSTITUTE(R234,S$2,"")</f>
        <v>tw42</v>
      </c>
      <c r="T234" s="1" t="str">
        <f>SUBSTITUTE(S234,T$2,"")</f>
        <v>tw42</v>
      </c>
      <c r="U234" s="1" t="str">
        <f>SUBSTITUTE(T234,U$2,"")</f>
        <v>w42</v>
      </c>
      <c r="V234" s="1" t="str">
        <f>SUBSTITUTE(U234,V$2,"")</f>
        <v>w42</v>
      </c>
      <c r="W234" s="1" t="str">
        <f>SUBSTITUTE(V234,W$2,"")</f>
        <v>w42</v>
      </c>
      <c r="X234" s="1" t="str">
        <f>SUBSTITUTE(W234,X$2,"")</f>
        <v>42</v>
      </c>
      <c r="Y234" s="1" t="str">
        <f>SUBSTITUTE(X234,Y$2,"")</f>
        <v>42</v>
      </c>
      <c r="Z234" s="1" t="str">
        <f>SUBSTITUTE(Y234,Z$2,"")</f>
        <v>42</v>
      </c>
      <c r="AA234" s="1" t="str">
        <f>SUBSTITUTE(Z234,AA$2,"")</f>
        <v>42</v>
      </c>
      <c r="AC234" s="1" t="str">
        <f t="shared" si="16"/>
        <v>4</v>
      </c>
      <c r="AD234" s="1" t="str">
        <f t="shared" si="17"/>
        <v>2</v>
      </c>
      <c r="AE234" s="1">
        <f t="shared" si="18"/>
        <v>42</v>
      </c>
    </row>
    <row r="235" spans="1:31" x14ac:dyDescent="0.25">
      <c r="A235" s="7" t="s">
        <v>222</v>
      </c>
      <c r="B235" s="1" t="str">
        <f>SUBSTITUTE(A235,B$2,"")</f>
        <v>vjdcxtpmbnineeight2</v>
      </c>
      <c r="C235" s="1" t="str">
        <f>SUBSTITUTE(B235,C$2,"")</f>
        <v>vjdcxtpmnineeight2</v>
      </c>
      <c r="D235" s="1" t="str">
        <f>SUBSTITUTE(C235,D$2,"")</f>
        <v>vjdxtpmnineeight2</v>
      </c>
      <c r="E235" s="1" t="str">
        <f>SUBSTITUTE(D235,E$2,"")</f>
        <v>vjxtpmnineeight2</v>
      </c>
      <c r="F235" s="1" t="str">
        <f>SUBSTITUTE(E235,F$2,"")</f>
        <v>vjxtpmninight2</v>
      </c>
      <c r="G235" s="1" t="str">
        <f>SUBSTITUTE(F235,G$2,"")</f>
        <v>vjxtpmninight2</v>
      </c>
      <c r="H235" s="1" t="str">
        <f>SUBSTITUTE(G235,H$2,"")</f>
        <v>vjxtpmniniht2</v>
      </c>
      <c r="I235" s="1" t="str">
        <f>SUBSTITUTE(H235,I$2,"")</f>
        <v>vjxtpmninit2</v>
      </c>
      <c r="J235" s="1" t="str">
        <f>SUBSTITUTE(I235,J$2,"")</f>
        <v>vjxtpmnnt2</v>
      </c>
      <c r="K235" s="1" t="str">
        <f>SUBSTITUTE(J235,K$2,"")</f>
        <v>vxtpmnnt2</v>
      </c>
      <c r="L235" s="1" t="str">
        <f>SUBSTITUTE(K235,L$2,"")</f>
        <v>vxtpmnnt2</v>
      </c>
      <c r="M235" s="1" t="str">
        <f>SUBSTITUTE(L235,M$2,"")</f>
        <v>vxtpmnnt2</v>
      </c>
      <c r="N235" s="1" t="str">
        <f>SUBSTITUTE(M235,N$2,"")</f>
        <v>vxtpnnt2</v>
      </c>
      <c r="O235" s="1" t="str">
        <f>SUBSTITUTE(N235,O$2,"")</f>
        <v>vxtpt2</v>
      </c>
      <c r="P235" s="1" t="str">
        <f>SUBSTITUTE(O235,P$2,"")</f>
        <v>vxtpt2</v>
      </c>
      <c r="Q235" s="1" t="str">
        <f>SUBSTITUTE(P235,Q$2,"")</f>
        <v>vxtt2</v>
      </c>
      <c r="R235" s="1" t="str">
        <f>SUBSTITUTE(Q235,R$2,"")</f>
        <v>vxtt2</v>
      </c>
      <c r="S235" s="1" t="str">
        <f>SUBSTITUTE(R235,S$2,"")</f>
        <v>vxtt2</v>
      </c>
      <c r="T235" s="1" t="str">
        <f>SUBSTITUTE(S235,T$2,"")</f>
        <v>vxtt2</v>
      </c>
      <c r="U235" s="1" t="str">
        <f>SUBSTITUTE(T235,U$2,"")</f>
        <v>vx2</v>
      </c>
      <c r="V235" s="1" t="str">
        <f>SUBSTITUTE(U235,V$2,"")</f>
        <v>vx2</v>
      </c>
      <c r="W235" s="1" t="str">
        <f>SUBSTITUTE(V235,W$2,"")</f>
        <v>x2</v>
      </c>
      <c r="X235" s="1" t="str">
        <f>SUBSTITUTE(W235,X$2,"")</f>
        <v>x2</v>
      </c>
      <c r="Y235" s="1" t="str">
        <f>SUBSTITUTE(X235,Y$2,"")</f>
        <v>2</v>
      </c>
      <c r="Z235" s="1" t="str">
        <f>SUBSTITUTE(Y235,Z$2,"")</f>
        <v>2</v>
      </c>
      <c r="AA235" s="1" t="str">
        <f>SUBSTITUTE(Z235,AA$2,"")</f>
        <v>2</v>
      </c>
      <c r="AC235" s="1" t="str">
        <f t="shared" si="16"/>
        <v>2</v>
      </c>
      <c r="AD235" s="1" t="str">
        <f t="shared" si="17"/>
        <v>2</v>
      </c>
      <c r="AE235" s="1">
        <f t="shared" si="18"/>
        <v>22</v>
      </c>
    </row>
    <row r="236" spans="1:31" x14ac:dyDescent="0.25">
      <c r="A236" s="7" t="s">
        <v>223</v>
      </c>
      <c r="B236" s="1" t="str">
        <f>SUBSTITUTE(A236,B$2,"")</f>
        <v>ninetqsqdztthree96kkqzrqqsone</v>
      </c>
      <c r="C236" s="1" t="str">
        <f>SUBSTITUTE(B236,C$2,"")</f>
        <v>ninetqsqdztthree96kkqzrqqsone</v>
      </c>
      <c r="D236" s="1" t="str">
        <f>SUBSTITUTE(C236,D$2,"")</f>
        <v>ninetqsqdztthree96kkqzrqqsone</v>
      </c>
      <c r="E236" s="1" t="str">
        <f>SUBSTITUTE(D236,E$2,"")</f>
        <v>ninetqsqztthree96kkqzrqqsone</v>
      </c>
      <c r="F236" s="1" t="str">
        <f>SUBSTITUTE(E236,F$2,"")</f>
        <v>nintqsqztthr96kkqzrqqson</v>
      </c>
      <c r="G236" s="1" t="str">
        <f>SUBSTITUTE(F236,G$2,"")</f>
        <v>nintqsqztthr96kkqzrqqson</v>
      </c>
      <c r="H236" s="1" t="str">
        <f>SUBSTITUTE(G236,H$2,"")</f>
        <v>nintqsqztthr96kkqzrqqson</v>
      </c>
      <c r="I236" s="1" t="str">
        <f>SUBSTITUTE(H236,I$2,"")</f>
        <v>nintqsqzttr96kkqzrqqson</v>
      </c>
      <c r="J236" s="1" t="str">
        <f>SUBSTITUTE(I236,J$2,"")</f>
        <v>nntqsqzttr96kkqzrqqson</v>
      </c>
      <c r="K236" s="1" t="str">
        <f>SUBSTITUTE(J236,K$2,"")</f>
        <v>nntqsqzttr96kkqzrqqson</v>
      </c>
      <c r="L236" s="1" t="str">
        <f>SUBSTITUTE(K236,L$2,"")</f>
        <v>nntqsqzttr96qzrqqson</v>
      </c>
      <c r="M236" s="1" t="str">
        <f>SUBSTITUTE(L236,M$2,"")</f>
        <v>nntqsqzttr96qzrqqson</v>
      </c>
      <c r="N236" s="1" t="str">
        <f>SUBSTITUTE(M236,N$2,"")</f>
        <v>nntqsqzttr96qzrqqson</v>
      </c>
      <c r="O236" s="1" t="str">
        <f>SUBSTITUTE(N236,O$2,"")</f>
        <v>tqsqzttr96qzrqqso</v>
      </c>
      <c r="P236" s="1" t="str">
        <f>SUBSTITUTE(O236,P$2,"")</f>
        <v>tqsqzttr96qzrqqs</v>
      </c>
      <c r="Q236" s="1" t="str">
        <f>SUBSTITUTE(P236,Q$2,"")</f>
        <v>tqsqzttr96qzrqqs</v>
      </c>
      <c r="R236" s="1" t="str">
        <f>SUBSTITUTE(Q236,R$2,"")</f>
        <v>tszttr96zrs</v>
      </c>
      <c r="S236" s="1" t="str">
        <f>SUBSTITUTE(R236,S$2,"")</f>
        <v>tsztt96zs</v>
      </c>
      <c r="T236" s="1" t="str">
        <f>SUBSTITUTE(S236,T$2,"")</f>
        <v>tztt96z</v>
      </c>
      <c r="U236" s="1" t="str">
        <f>SUBSTITUTE(T236,U$2,"")</f>
        <v>z96z</v>
      </c>
      <c r="V236" s="1" t="str">
        <f>SUBSTITUTE(U236,V$2,"")</f>
        <v>z96z</v>
      </c>
      <c r="W236" s="1" t="str">
        <f>SUBSTITUTE(V236,W$2,"")</f>
        <v>z96z</v>
      </c>
      <c r="X236" s="1" t="str">
        <f>SUBSTITUTE(W236,X$2,"")</f>
        <v>z96z</v>
      </c>
      <c r="Y236" s="1" t="str">
        <f>SUBSTITUTE(X236,Y$2,"")</f>
        <v>z96z</v>
      </c>
      <c r="Z236" s="1" t="str">
        <f>SUBSTITUTE(Y236,Z$2,"")</f>
        <v>z96z</v>
      </c>
      <c r="AA236" s="1" t="str">
        <f>SUBSTITUTE(Z236,AA$2,"")</f>
        <v>96</v>
      </c>
      <c r="AC236" s="1" t="str">
        <f t="shared" si="16"/>
        <v>9</v>
      </c>
      <c r="AD236" s="1" t="str">
        <f t="shared" si="17"/>
        <v>6</v>
      </c>
      <c r="AE236" s="1">
        <f t="shared" si="18"/>
        <v>96</v>
      </c>
    </row>
    <row r="237" spans="1:31" x14ac:dyDescent="0.25">
      <c r="A237" s="7" t="s">
        <v>224</v>
      </c>
      <c r="B237" s="1" t="str">
        <f>SUBSTITUTE(A237,B$2,"")</f>
        <v>brcbcqjdqzninetwodhxnbmppm1</v>
      </c>
      <c r="C237" s="1" t="str">
        <f>SUBSTITUTE(B237,C$2,"")</f>
        <v>rccqjdqzninetwodhxnmppm1</v>
      </c>
      <c r="D237" s="1" t="str">
        <f>SUBSTITUTE(C237,D$2,"")</f>
        <v>rqjdqzninetwodhxnmppm1</v>
      </c>
      <c r="E237" s="1" t="str">
        <f>SUBSTITUTE(D237,E$2,"")</f>
        <v>rqjqzninetwohxnmppm1</v>
      </c>
      <c r="F237" s="1" t="str">
        <f>SUBSTITUTE(E237,F$2,"")</f>
        <v>rqjqznintwohxnmppm1</v>
      </c>
      <c r="G237" s="1" t="str">
        <f>SUBSTITUTE(F237,G$2,"")</f>
        <v>rqjqznintwohxnmppm1</v>
      </c>
      <c r="H237" s="1" t="str">
        <f>SUBSTITUTE(G237,H$2,"")</f>
        <v>rqjqznintwohxnmppm1</v>
      </c>
      <c r="I237" s="1" t="str">
        <f>SUBSTITUTE(H237,I$2,"")</f>
        <v>rqjqznintwoxnmppm1</v>
      </c>
      <c r="J237" s="1" t="str">
        <f>SUBSTITUTE(I237,J$2,"")</f>
        <v>rqjqznntwoxnmppm1</v>
      </c>
      <c r="K237" s="1" t="str">
        <f>SUBSTITUTE(J237,K$2,"")</f>
        <v>rqqznntwoxnmppm1</v>
      </c>
      <c r="L237" s="1" t="str">
        <f>SUBSTITUTE(K237,L$2,"")</f>
        <v>rqqznntwoxnmppm1</v>
      </c>
      <c r="M237" s="1" t="str">
        <f>SUBSTITUTE(L237,M$2,"")</f>
        <v>rqqznntwoxnmppm1</v>
      </c>
      <c r="N237" s="1" t="str">
        <f>SUBSTITUTE(M237,N$2,"")</f>
        <v>rqqznntwoxnpp1</v>
      </c>
      <c r="O237" s="1" t="str">
        <f>SUBSTITUTE(N237,O$2,"")</f>
        <v>rqqztwoxpp1</v>
      </c>
      <c r="P237" s="1" t="str">
        <f>SUBSTITUTE(O237,P$2,"")</f>
        <v>rqqztwxpp1</v>
      </c>
      <c r="Q237" s="1" t="str">
        <f>SUBSTITUTE(P237,Q$2,"")</f>
        <v>rqqztwx1</v>
      </c>
      <c r="R237" s="1" t="str">
        <f>SUBSTITUTE(Q237,R$2,"")</f>
        <v>rztwx1</v>
      </c>
      <c r="S237" s="1" t="str">
        <f>SUBSTITUTE(R237,S$2,"")</f>
        <v>ztwx1</v>
      </c>
      <c r="T237" s="1" t="str">
        <f>SUBSTITUTE(S237,T$2,"")</f>
        <v>ztwx1</v>
      </c>
      <c r="U237" s="1" t="str">
        <f>SUBSTITUTE(T237,U$2,"")</f>
        <v>zwx1</v>
      </c>
      <c r="V237" s="1" t="str">
        <f>SUBSTITUTE(U237,V$2,"")</f>
        <v>zwx1</v>
      </c>
      <c r="W237" s="1" t="str">
        <f>SUBSTITUTE(V237,W$2,"")</f>
        <v>zwx1</v>
      </c>
      <c r="X237" s="1" t="str">
        <f>SUBSTITUTE(W237,X$2,"")</f>
        <v>zx1</v>
      </c>
      <c r="Y237" s="1" t="str">
        <f>SUBSTITUTE(X237,Y$2,"")</f>
        <v>z1</v>
      </c>
      <c r="Z237" s="1" t="str">
        <f>SUBSTITUTE(Y237,Z$2,"")</f>
        <v>z1</v>
      </c>
      <c r="AA237" s="1" t="str">
        <f>SUBSTITUTE(Z237,AA$2,"")</f>
        <v>1</v>
      </c>
      <c r="AC237" s="1" t="str">
        <f t="shared" si="16"/>
        <v>1</v>
      </c>
      <c r="AD237" s="1" t="str">
        <f t="shared" si="17"/>
        <v>1</v>
      </c>
      <c r="AE237" s="1">
        <f t="shared" si="18"/>
        <v>11</v>
      </c>
    </row>
    <row r="238" spans="1:31" x14ac:dyDescent="0.25">
      <c r="A238" s="7" t="s">
        <v>225</v>
      </c>
      <c r="B238" s="1" t="str">
        <f>SUBSTITUTE(A238,B$2,"")</f>
        <v>phsflcvsixqpgtqbpftz792tznzxfqnp</v>
      </c>
      <c r="C238" s="1" t="str">
        <f>SUBSTITUTE(B238,C$2,"")</f>
        <v>phsflcvsixqpgtqpftz792tznzxfqnp</v>
      </c>
      <c r="D238" s="1" t="str">
        <f>SUBSTITUTE(C238,D$2,"")</f>
        <v>phsflvsixqpgtqpftz792tznzxfqnp</v>
      </c>
      <c r="E238" s="1" t="str">
        <f>SUBSTITUTE(D238,E$2,"")</f>
        <v>phsflvsixqpgtqpftz792tznzxfqnp</v>
      </c>
      <c r="F238" s="1" t="str">
        <f>SUBSTITUTE(E238,F$2,"")</f>
        <v>phsflvsixqpgtqpftz792tznzxfqnp</v>
      </c>
      <c r="G238" s="1" t="str">
        <f>SUBSTITUTE(F238,G$2,"")</f>
        <v>phslvsixqpgtqptz792tznzxqnp</v>
      </c>
      <c r="H238" s="1" t="str">
        <f>SUBSTITUTE(G238,H$2,"")</f>
        <v>phslvsixqptqptz792tznzxqnp</v>
      </c>
      <c r="I238" s="1" t="str">
        <f>SUBSTITUTE(H238,I$2,"")</f>
        <v>pslvsixqptqptz792tznzxqnp</v>
      </c>
      <c r="J238" s="1" t="str">
        <f>SUBSTITUTE(I238,J$2,"")</f>
        <v>pslvsxqptqptz792tznzxqnp</v>
      </c>
      <c r="K238" s="1" t="str">
        <f>SUBSTITUTE(J238,K$2,"")</f>
        <v>pslvsxqptqptz792tznzxqnp</v>
      </c>
      <c r="L238" s="1" t="str">
        <f>SUBSTITUTE(K238,L$2,"")</f>
        <v>pslvsxqptqptz792tznzxqnp</v>
      </c>
      <c r="M238" s="1" t="str">
        <f>SUBSTITUTE(L238,M$2,"")</f>
        <v>psvsxqptqptz792tznzxqnp</v>
      </c>
      <c r="N238" s="1" t="str">
        <f>SUBSTITUTE(M238,N$2,"")</f>
        <v>psvsxqptqptz792tznzxqnp</v>
      </c>
      <c r="O238" s="1" t="str">
        <f>SUBSTITUTE(N238,O$2,"")</f>
        <v>psvsxqptqptz792tzzxqp</v>
      </c>
      <c r="P238" s="1" t="str">
        <f>SUBSTITUTE(O238,P$2,"")</f>
        <v>psvsxqptqptz792tzzxqp</v>
      </c>
      <c r="Q238" s="1" t="str">
        <f>SUBSTITUTE(P238,Q$2,"")</f>
        <v>svsxqtqtz792tzzxq</v>
      </c>
      <c r="R238" s="1" t="str">
        <f>SUBSTITUTE(Q238,R$2,"")</f>
        <v>svsxttz792tzzx</v>
      </c>
      <c r="S238" s="1" t="str">
        <f>SUBSTITUTE(R238,S$2,"")</f>
        <v>svsxttz792tzzx</v>
      </c>
      <c r="T238" s="1" t="str">
        <f>SUBSTITUTE(S238,T$2,"")</f>
        <v>vxttz792tzzx</v>
      </c>
      <c r="U238" s="1" t="str">
        <f>SUBSTITUTE(T238,U$2,"")</f>
        <v>vxz792zzx</v>
      </c>
      <c r="V238" s="1" t="str">
        <f>SUBSTITUTE(U238,V$2,"")</f>
        <v>vxz792zzx</v>
      </c>
      <c r="W238" s="1" t="str">
        <f>SUBSTITUTE(V238,W$2,"")</f>
        <v>xz792zzx</v>
      </c>
      <c r="X238" s="1" t="str">
        <f>SUBSTITUTE(W238,X$2,"")</f>
        <v>xz792zzx</v>
      </c>
      <c r="Y238" s="1" t="str">
        <f>SUBSTITUTE(X238,Y$2,"")</f>
        <v>z792zz</v>
      </c>
      <c r="Z238" s="1" t="str">
        <f>SUBSTITUTE(Y238,Z$2,"")</f>
        <v>z792zz</v>
      </c>
      <c r="AA238" s="1" t="str">
        <f>SUBSTITUTE(Z238,AA$2,"")</f>
        <v>792</v>
      </c>
      <c r="AC238" s="1" t="str">
        <f t="shared" si="16"/>
        <v>7</v>
      </c>
      <c r="AD238" s="1" t="str">
        <f t="shared" si="17"/>
        <v>2</v>
      </c>
      <c r="AE238" s="1">
        <f t="shared" si="18"/>
        <v>72</v>
      </c>
    </row>
    <row r="239" spans="1:31" x14ac:dyDescent="0.25">
      <c r="A239" s="7" t="s">
        <v>226</v>
      </c>
      <c r="B239" s="1" t="str">
        <f>SUBSTITUTE(A239,B$2,"")</f>
        <v>goneight5eightfourbgjbl244</v>
      </c>
      <c r="C239" s="1" t="str">
        <f>SUBSTITUTE(B239,C$2,"")</f>
        <v>goneight5eightfourgjl244</v>
      </c>
      <c r="D239" s="1" t="str">
        <f>SUBSTITUTE(C239,D$2,"")</f>
        <v>goneight5eightfourgjl244</v>
      </c>
      <c r="E239" s="1" t="str">
        <f>SUBSTITUTE(D239,E$2,"")</f>
        <v>goneight5eightfourgjl244</v>
      </c>
      <c r="F239" s="1" t="str">
        <f>SUBSTITUTE(E239,F$2,"")</f>
        <v>gonight5ightfourgjl244</v>
      </c>
      <c r="G239" s="1" t="str">
        <f>SUBSTITUTE(F239,G$2,"")</f>
        <v>gonight5ightourgjl244</v>
      </c>
      <c r="H239" s="1" t="str">
        <f>SUBSTITUTE(G239,H$2,"")</f>
        <v>oniht5ihtourjl244</v>
      </c>
      <c r="I239" s="1" t="str">
        <f>SUBSTITUTE(H239,I$2,"")</f>
        <v>onit5itourjl244</v>
      </c>
      <c r="J239" s="1" t="str">
        <f>SUBSTITUTE(I239,J$2,"")</f>
        <v>ont5tourjl244</v>
      </c>
      <c r="K239" s="1" t="str">
        <f>SUBSTITUTE(J239,K$2,"")</f>
        <v>ont5tourl244</v>
      </c>
      <c r="L239" s="1" t="str">
        <f>SUBSTITUTE(K239,L$2,"")</f>
        <v>ont5tourl244</v>
      </c>
      <c r="M239" s="1" t="str">
        <f>SUBSTITUTE(L239,M$2,"")</f>
        <v>ont5tour244</v>
      </c>
      <c r="N239" s="1" t="str">
        <f>SUBSTITUTE(M239,N$2,"")</f>
        <v>ont5tour244</v>
      </c>
      <c r="O239" s="1" t="str">
        <f>SUBSTITUTE(N239,O$2,"")</f>
        <v>ot5tour244</v>
      </c>
      <c r="P239" s="1" t="str">
        <f>SUBSTITUTE(O239,P$2,"")</f>
        <v>t5tur244</v>
      </c>
      <c r="Q239" s="1" t="str">
        <f>SUBSTITUTE(P239,Q$2,"")</f>
        <v>t5tur244</v>
      </c>
      <c r="R239" s="1" t="str">
        <f>SUBSTITUTE(Q239,R$2,"")</f>
        <v>t5tur244</v>
      </c>
      <c r="S239" s="1" t="str">
        <f>SUBSTITUTE(R239,S$2,"")</f>
        <v>t5tu244</v>
      </c>
      <c r="T239" s="1" t="str">
        <f>SUBSTITUTE(S239,T$2,"")</f>
        <v>t5tu244</v>
      </c>
      <c r="U239" s="1" t="str">
        <f>SUBSTITUTE(T239,U$2,"")</f>
        <v>5u244</v>
      </c>
      <c r="V239" s="1" t="str">
        <f>SUBSTITUTE(U239,V$2,"")</f>
        <v>5244</v>
      </c>
      <c r="W239" s="1" t="str">
        <f>SUBSTITUTE(V239,W$2,"")</f>
        <v>5244</v>
      </c>
      <c r="X239" s="1" t="str">
        <f>SUBSTITUTE(W239,X$2,"")</f>
        <v>5244</v>
      </c>
      <c r="Y239" s="1" t="str">
        <f>SUBSTITUTE(X239,Y$2,"")</f>
        <v>5244</v>
      </c>
      <c r="Z239" s="1" t="str">
        <f>SUBSTITUTE(Y239,Z$2,"")</f>
        <v>5244</v>
      </c>
      <c r="AA239" s="1" t="str">
        <f>SUBSTITUTE(Z239,AA$2,"")</f>
        <v>5244</v>
      </c>
      <c r="AC239" s="1" t="str">
        <f t="shared" si="16"/>
        <v>5</v>
      </c>
      <c r="AD239" s="1" t="str">
        <f t="shared" si="17"/>
        <v>4</v>
      </c>
      <c r="AE239" s="1">
        <f t="shared" si="18"/>
        <v>54</v>
      </c>
    </row>
    <row r="240" spans="1:31" x14ac:dyDescent="0.25">
      <c r="A240" s="7" t="s">
        <v>227</v>
      </c>
      <c r="B240" s="1" t="str">
        <f>SUBSTITUTE(A240,B$2,"")</f>
        <v>8jpcvzxmchseven59eight65two</v>
      </c>
      <c r="C240" s="1" t="str">
        <f>SUBSTITUTE(B240,C$2,"")</f>
        <v>8jpcvzxmchseven59eight65two</v>
      </c>
      <c r="D240" s="1" t="str">
        <f>SUBSTITUTE(C240,D$2,"")</f>
        <v>8jpvzxmhseven59eight65two</v>
      </c>
      <c r="E240" s="1" t="str">
        <f>SUBSTITUTE(D240,E$2,"")</f>
        <v>8jpvzxmhseven59eight65two</v>
      </c>
      <c r="F240" s="1" t="str">
        <f>SUBSTITUTE(E240,F$2,"")</f>
        <v>8jpvzxmhsvn59ight65two</v>
      </c>
      <c r="G240" s="1" t="str">
        <f>SUBSTITUTE(F240,G$2,"")</f>
        <v>8jpvzxmhsvn59ight65two</v>
      </c>
      <c r="H240" s="1" t="str">
        <f>SUBSTITUTE(G240,H$2,"")</f>
        <v>8jpvzxmhsvn59iht65two</v>
      </c>
      <c r="I240" s="1" t="str">
        <f>SUBSTITUTE(H240,I$2,"")</f>
        <v>8jpvzxmsvn59it65two</v>
      </c>
      <c r="J240" s="1" t="str">
        <f>SUBSTITUTE(I240,J$2,"")</f>
        <v>8jpvzxmsvn59t65two</v>
      </c>
      <c r="K240" s="1" t="str">
        <f>SUBSTITUTE(J240,K$2,"")</f>
        <v>8pvzxmsvn59t65two</v>
      </c>
      <c r="L240" s="1" t="str">
        <f>SUBSTITUTE(K240,L$2,"")</f>
        <v>8pvzxmsvn59t65two</v>
      </c>
      <c r="M240" s="1" t="str">
        <f>SUBSTITUTE(L240,M$2,"")</f>
        <v>8pvzxmsvn59t65two</v>
      </c>
      <c r="N240" s="1" t="str">
        <f>SUBSTITUTE(M240,N$2,"")</f>
        <v>8pvzxsvn59t65two</v>
      </c>
      <c r="O240" s="1" t="str">
        <f>SUBSTITUTE(N240,O$2,"")</f>
        <v>8pvzxsv59t65two</v>
      </c>
      <c r="P240" s="1" t="str">
        <f>SUBSTITUTE(O240,P$2,"")</f>
        <v>8pvzxsv59t65tw</v>
      </c>
      <c r="Q240" s="1" t="str">
        <f>SUBSTITUTE(P240,Q$2,"")</f>
        <v>8vzxsv59t65tw</v>
      </c>
      <c r="R240" s="1" t="str">
        <f>SUBSTITUTE(Q240,R$2,"")</f>
        <v>8vzxsv59t65tw</v>
      </c>
      <c r="S240" s="1" t="str">
        <f>SUBSTITUTE(R240,S$2,"")</f>
        <v>8vzxsv59t65tw</v>
      </c>
      <c r="T240" s="1" t="str">
        <f>SUBSTITUTE(S240,T$2,"")</f>
        <v>8vzxv59t65tw</v>
      </c>
      <c r="U240" s="1" t="str">
        <f>SUBSTITUTE(T240,U$2,"")</f>
        <v>8vzxv5965w</v>
      </c>
      <c r="V240" s="1" t="str">
        <f>SUBSTITUTE(U240,V$2,"")</f>
        <v>8vzxv5965w</v>
      </c>
      <c r="W240" s="1" t="str">
        <f>SUBSTITUTE(V240,W$2,"")</f>
        <v>8zx5965w</v>
      </c>
      <c r="X240" s="1" t="str">
        <f>SUBSTITUTE(W240,X$2,"")</f>
        <v>8zx5965</v>
      </c>
      <c r="Y240" s="1" t="str">
        <f>SUBSTITUTE(X240,Y$2,"")</f>
        <v>8z5965</v>
      </c>
      <c r="Z240" s="1" t="str">
        <f>SUBSTITUTE(Y240,Z$2,"")</f>
        <v>8z5965</v>
      </c>
      <c r="AA240" s="1" t="str">
        <f>SUBSTITUTE(Z240,AA$2,"")</f>
        <v>85965</v>
      </c>
      <c r="AC240" s="1" t="str">
        <f t="shared" si="16"/>
        <v>8</v>
      </c>
      <c r="AD240" s="1" t="str">
        <f t="shared" si="17"/>
        <v>5</v>
      </c>
      <c r="AE240" s="1">
        <f t="shared" si="18"/>
        <v>85</v>
      </c>
    </row>
    <row r="241" spans="1:31" x14ac:dyDescent="0.25">
      <c r="A241" s="7" t="s">
        <v>228</v>
      </c>
      <c r="B241" s="1" t="str">
        <f>SUBSTITUTE(A241,B$2,"")</f>
        <v>vmjkgvnmbh63v</v>
      </c>
      <c r="C241" s="1" t="str">
        <f>SUBSTITUTE(B241,C$2,"")</f>
        <v>vmjkgvnmh63v</v>
      </c>
      <c r="D241" s="1" t="str">
        <f>SUBSTITUTE(C241,D$2,"")</f>
        <v>vmjkgvnmh63v</v>
      </c>
      <c r="E241" s="1" t="str">
        <f>SUBSTITUTE(D241,E$2,"")</f>
        <v>vmjkgvnmh63v</v>
      </c>
      <c r="F241" s="1" t="str">
        <f>SUBSTITUTE(E241,F$2,"")</f>
        <v>vmjkgvnmh63v</v>
      </c>
      <c r="G241" s="1" t="str">
        <f>SUBSTITUTE(F241,G$2,"")</f>
        <v>vmjkgvnmh63v</v>
      </c>
      <c r="H241" s="1" t="str">
        <f>SUBSTITUTE(G241,H$2,"")</f>
        <v>vmjkvnmh63v</v>
      </c>
      <c r="I241" s="1" t="str">
        <f>SUBSTITUTE(H241,I$2,"")</f>
        <v>vmjkvnm63v</v>
      </c>
      <c r="J241" s="1" t="str">
        <f>SUBSTITUTE(I241,J$2,"")</f>
        <v>vmjkvnm63v</v>
      </c>
      <c r="K241" s="1" t="str">
        <f>SUBSTITUTE(J241,K$2,"")</f>
        <v>vmkvnm63v</v>
      </c>
      <c r="L241" s="1" t="str">
        <f>SUBSTITUTE(K241,L$2,"")</f>
        <v>vmvnm63v</v>
      </c>
      <c r="M241" s="1" t="str">
        <f>SUBSTITUTE(L241,M$2,"")</f>
        <v>vmvnm63v</v>
      </c>
      <c r="N241" s="1" t="str">
        <f>SUBSTITUTE(M241,N$2,"")</f>
        <v>vvn63v</v>
      </c>
      <c r="O241" s="1" t="str">
        <f>SUBSTITUTE(N241,O$2,"")</f>
        <v>vv63v</v>
      </c>
      <c r="P241" s="1" t="str">
        <f>SUBSTITUTE(O241,P$2,"")</f>
        <v>vv63v</v>
      </c>
      <c r="Q241" s="1" t="str">
        <f>SUBSTITUTE(P241,Q$2,"")</f>
        <v>vv63v</v>
      </c>
      <c r="R241" s="1" t="str">
        <f>SUBSTITUTE(Q241,R$2,"")</f>
        <v>vv63v</v>
      </c>
      <c r="S241" s="1" t="str">
        <f>SUBSTITUTE(R241,S$2,"")</f>
        <v>vv63v</v>
      </c>
      <c r="T241" s="1" t="str">
        <f>SUBSTITUTE(S241,T$2,"")</f>
        <v>vv63v</v>
      </c>
      <c r="U241" s="1" t="str">
        <f>SUBSTITUTE(T241,U$2,"")</f>
        <v>vv63v</v>
      </c>
      <c r="V241" s="1" t="str">
        <f>SUBSTITUTE(U241,V$2,"")</f>
        <v>vv63v</v>
      </c>
      <c r="W241" s="1" t="str">
        <f>SUBSTITUTE(V241,W$2,"")</f>
        <v>63</v>
      </c>
      <c r="X241" s="1" t="str">
        <f>SUBSTITUTE(W241,X$2,"")</f>
        <v>63</v>
      </c>
      <c r="Y241" s="1" t="str">
        <f>SUBSTITUTE(X241,Y$2,"")</f>
        <v>63</v>
      </c>
      <c r="Z241" s="1" t="str">
        <f>SUBSTITUTE(Y241,Z$2,"")</f>
        <v>63</v>
      </c>
      <c r="AA241" s="1" t="str">
        <f>SUBSTITUTE(Z241,AA$2,"")</f>
        <v>63</v>
      </c>
      <c r="AC241" s="1" t="str">
        <f t="shared" si="16"/>
        <v>6</v>
      </c>
      <c r="AD241" s="1" t="str">
        <f t="shared" si="17"/>
        <v>3</v>
      </c>
      <c r="AE241" s="1">
        <f t="shared" si="18"/>
        <v>63</v>
      </c>
    </row>
    <row r="242" spans="1:31" x14ac:dyDescent="0.25">
      <c r="A242" s="7" t="s">
        <v>229</v>
      </c>
      <c r="B242" s="1" t="str">
        <f>SUBSTITUTE(A242,B$2,"")</f>
        <v>gmvp7qhlsqqn5oneeight</v>
      </c>
      <c r="C242" s="1" t="str">
        <f>SUBSTITUTE(B242,C$2,"")</f>
        <v>gmvp7qhlsqqn5oneeight</v>
      </c>
      <c r="D242" s="1" t="str">
        <f>SUBSTITUTE(C242,D$2,"")</f>
        <v>gmvp7qhlsqqn5oneeight</v>
      </c>
      <c r="E242" s="1" t="str">
        <f>SUBSTITUTE(D242,E$2,"")</f>
        <v>gmvp7qhlsqqn5oneeight</v>
      </c>
      <c r="F242" s="1" t="str">
        <f>SUBSTITUTE(E242,F$2,"")</f>
        <v>gmvp7qhlsqqn5onight</v>
      </c>
      <c r="G242" s="1" t="str">
        <f>SUBSTITUTE(F242,G$2,"")</f>
        <v>gmvp7qhlsqqn5onight</v>
      </c>
      <c r="H242" s="1" t="str">
        <f>SUBSTITUTE(G242,H$2,"")</f>
        <v>mvp7qhlsqqn5oniht</v>
      </c>
      <c r="I242" s="1" t="str">
        <f>SUBSTITUTE(H242,I$2,"")</f>
        <v>mvp7qlsqqn5onit</v>
      </c>
      <c r="J242" s="1" t="str">
        <f>SUBSTITUTE(I242,J$2,"")</f>
        <v>mvp7qlsqqn5ont</v>
      </c>
      <c r="K242" s="1" t="str">
        <f>SUBSTITUTE(J242,K$2,"")</f>
        <v>mvp7qlsqqn5ont</v>
      </c>
      <c r="L242" s="1" t="str">
        <f>SUBSTITUTE(K242,L$2,"")</f>
        <v>mvp7qlsqqn5ont</v>
      </c>
      <c r="M242" s="1" t="str">
        <f>SUBSTITUTE(L242,M$2,"")</f>
        <v>mvp7qsqqn5ont</v>
      </c>
      <c r="N242" s="1" t="str">
        <f>SUBSTITUTE(M242,N$2,"")</f>
        <v>vp7qsqqn5ont</v>
      </c>
      <c r="O242" s="1" t="str">
        <f>SUBSTITUTE(N242,O$2,"")</f>
        <v>vp7qsqq5ot</v>
      </c>
      <c r="P242" s="1" t="str">
        <f>SUBSTITUTE(O242,P$2,"")</f>
        <v>vp7qsqq5t</v>
      </c>
      <c r="Q242" s="1" t="str">
        <f>SUBSTITUTE(P242,Q$2,"")</f>
        <v>v7qsqq5t</v>
      </c>
      <c r="R242" s="1" t="str">
        <f>SUBSTITUTE(Q242,R$2,"")</f>
        <v>v7s5t</v>
      </c>
      <c r="S242" s="1" t="str">
        <f>SUBSTITUTE(R242,S$2,"")</f>
        <v>v7s5t</v>
      </c>
      <c r="T242" s="1" t="str">
        <f>SUBSTITUTE(S242,T$2,"")</f>
        <v>v75t</v>
      </c>
      <c r="U242" s="1" t="str">
        <f>SUBSTITUTE(T242,U$2,"")</f>
        <v>v75</v>
      </c>
      <c r="V242" s="1" t="str">
        <f>SUBSTITUTE(U242,V$2,"")</f>
        <v>v75</v>
      </c>
      <c r="W242" s="1" t="str">
        <f>SUBSTITUTE(V242,W$2,"")</f>
        <v>75</v>
      </c>
      <c r="X242" s="1" t="str">
        <f>SUBSTITUTE(W242,X$2,"")</f>
        <v>75</v>
      </c>
      <c r="Y242" s="1" t="str">
        <f>SUBSTITUTE(X242,Y$2,"")</f>
        <v>75</v>
      </c>
      <c r="Z242" s="1" t="str">
        <f>SUBSTITUTE(Y242,Z$2,"")</f>
        <v>75</v>
      </c>
      <c r="AA242" s="1" t="str">
        <f>SUBSTITUTE(Z242,AA$2,"")</f>
        <v>75</v>
      </c>
      <c r="AC242" s="1" t="str">
        <f t="shared" si="16"/>
        <v>7</v>
      </c>
      <c r="AD242" s="1" t="str">
        <f t="shared" si="17"/>
        <v>5</v>
      </c>
      <c r="AE242" s="1">
        <f t="shared" si="18"/>
        <v>75</v>
      </c>
    </row>
    <row r="243" spans="1:31" x14ac:dyDescent="0.25">
      <c r="A243" s="7" t="s">
        <v>230</v>
      </c>
      <c r="B243" s="1" t="str">
        <f>SUBSTITUTE(A243,B$2,"")</f>
        <v>tgjprthree31fourdvs</v>
      </c>
      <c r="C243" s="1" t="str">
        <f>SUBSTITUTE(B243,C$2,"")</f>
        <v>tgjprthree31fourdvs</v>
      </c>
      <c r="D243" s="1" t="str">
        <f>SUBSTITUTE(C243,D$2,"")</f>
        <v>tgjprthree31fourdvs</v>
      </c>
      <c r="E243" s="1" t="str">
        <f>SUBSTITUTE(D243,E$2,"")</f>
        <v>tgjprthree31fourvs</v>
      </c>
      <c r="F243" s="1" t="str">
        <f>SUBSTITUTE(E243,F$2,"")</f>
        <v>tgjprthr31fourvs</v>
      </c>
      <c r="G243" s="1" t="str">
        <f>SUBSTITUTE(F243,G$2,"")</f>
        <v>tgjprthr31ourvs</v>
      </c>
      <c r="H243" s="1" t="str">
        <f>SUBSTITUTE(G243,H$2,"")</f>
        <v>tjprthr31ourvs</v>
      </c>
      <c r="I243" s="1" t="str">
        <f>SUBSTITUTE(H243,I$2,"")</f>
        <v>tjprtr31ourvs</v>
      </c>
      <c r="J243" s="1" t="str">
        <f>SUBSTITUTE(I243,J$2,"")</f>
        <v>tjprtr31ourvs</v>
      </c>
      <c r="K243" s="1" t="str">
        <f>SUBSTITUTE(J243,K$2,"")</f>
        <v>tprtr31ourvs</v>
      </c>
      <c r="L243" s="1" t="str">
        <f>SUBSTITUTE(K243,L$2,"")</f>
        <v>tprtr31ourvs</v>
      </c>
      <c r="M243" s="1" t="str">
        <f>SUBSTITUTE(L243,M$2,"")</f>
        <v>tprtr31ourvs</v>
      </c>
      <c r="N243" s="1" t="str">
        <f>SUBSTITUTE(M243,N$2,"")</f>
        <v>tprtr31ourvs</v>
      </c>
      <c r="O243" s="1" t="str">
        <f>SUBSTITUTE(N243,O$2,"")</f>
        <v>tprtr31ourvs</v>
      </c>
      <c r="P243" s="1" t="str">
        <f>SUBSTITUTE(O243,P$2,"")</f>
        <v>tprtr31urvs</v>
      </c>
      <c r="Q243" s="1" t="str">
        <f>SUBSTITUTE(P243,Q$2,"")</f>
        <v>trtr31urvs</v>
      </c>
      <c r="R243" s="1" t="str">
        <f>SUBSTITUTE(Q243,R$2,"")</f>
        <v>trtr31urvs</v>
      </c>
      <c r="S243" s="1" t="str">
        <f>SUBSTITUTE(R243,S$2,"")</f>
        <v>tt31uvs</v>
      </c>
      <c r="T243" s="1" t="str">
        <f>SUBSTITUTE(S243,T$2,"")</f>
        <v>tt31uv</v>
      </c>
      <c r="U243" s="1" t="str">
        <f>SUBSTITUTE(T243,U$2,"")</f>
        <v>31uv</v>
      </c>
      <c r="V243" s="1" t="str">
        <f>SUBSTITUTE(U243,V$2,"")</f>
        <v>31v</v>
      </c>
      <c r="W243" s="1" t="str">
        <f>SUBSTITUTE(V243,W$2,"")</f>
        <v>31</v>
      </c>
      <c r="X243" s="1" t="str">
        <f>SUBSTITUTE(W243,X$2,"")</f>
        <v>31</v>
      </c>
      <c r="Y243" s="1" t="str">
        <f>SUBSTITUTE(X243,Y$2,"")</f>
        <v>31</v>
      </c>
      <c r="Z243" s="1" t="str">
        <f>SUBSTITUTE(Y243,Z$2,"")</f>
        <v>31</v>
      </c>
      <c r="AA243" s="1" t="str">
        <f>SUBSTITUTE(Z243,AA$2,"")</f>
        <v>31</v>
      </c>
      <c r="AC243" s="1" t="str">
        <f t="shared" si="16"/>
        <v>3</v>
      </c>
      <c r="AD243" s="1" t="str">
        <f t="shared" si="17"/>
        <v>1</v>
      </c>
      <c r="AE243" s="1">
        <f t="shared" si="18"/>
        <v>31</v>
      </c>
    </row>
    <row r="244" spans="1:31" x14ac:dyDescent="0.25">
      <c r="A244" s="7" t="s">
        <v>231</v>
      </c>
      <c r="B244" s="1" t="str">
        <f>SUBSTITUTE(A244,B$2,"")</f>
        <v>vkssixseven1mksmt3eight</v>
      </c>
      <c r="C244" s="1" t="str">
        <f>SUBSTITUTE(B244,C$2,"")</f>
        <v>vkssixseven1mksmt3eight</v>
      </c>
      <c r="D244" s="1" t="str">
        <f>SUBSTITUTE(C244,D$2,"")</f>
        <v>vkssixseven1mksmt3eight</v>
      </c>
      <c r="E244" s="1" t="str">
        <f>SUBSTITUTE(D244,E$2,"")</f>
        <v>vkssixseven1mksmt3eight</v>
      </c>
      <c r="F244" s="1" t="str">
        <f>SUBSTITUTE(E244,F$2,"")</f>
        <v>vkssixsvn1mksmt3ight</v>
      </c>
      <c r="G244" s="1" t="str">
        <f>SUBSTITUTE(F244,G$2,"")</f>
        <v>vkssixsvn1mksmt3ight</v>
      </c>
      <c r="H244" s="1" t="str">
        <f>SUBSTITUTE(G244,H$2,"")</f>
        <v>vkssixsvn1mksmt3iht</v>
      </c>
      <c r="I244" s="1" t="str">
        <f>SUBSTITUTE(H244,I$2,"")</f>
        <v>vkssixsvn1mksmt3it</v>
      </c>
      <c r="J244" s="1" t="str">
        <f>SUBSTITUTE(I244,J$2,"")</f>
        <v>vkssxsvn1mksmt3t</v>
      </c>
      <c r="K244" s="1" t="str">
        <f>SUBSTITUTE(J244,K$2,"")</f>
        <v>vkssxsvn1mksmt3t</v>
      </c>
      <c r="L244" s="1" t="str">
        <f>SUBSTITUTE(K244,L$2,"")</f>
        <v>vssxsvn1msmt3t</v>
      </c>
      <c r="M244" s="1" t="str">
        <f>SUBSTITUTE(L244,M$2,"")</f>
        <v>vssxsvn1msmt3t</v>
      </c>
      <c r="N244" s="1" t="str">
        <f>SUBSTITUTE(M244,N$2,"")</f>
        <v>vssxsvn1st3t</v>
      </c>
      <c r="O244" s="1" t="str">
        <f>SUBSTITUTE(N244,O$2,"")</f>
        <v>vssxsv1st3t</v>
      </c>
      <c r="P244" s="1" t="str">
        <f>SUBSTITUTE(O244,P$2,"")</f>
        <v>vssxsv1st3t</v>
      </c>
      <c r="Q244" s="1" t="str">
        <f>SUBSTITUTE(P244,Q$2,"")</f>
        <v>vssxsv1st3t</v>
      </c>
      <c r="R244" s="1" t="str">
        <f>SUBSTITUTE(Q244,R$2,"")</f>
        <v>vssxsv1st3t</v>
      </c>
      <c r="S244" s="1" t="str">
        <f>SUBSTITUTE(R244,S$2,"")</f>
        <v>vssxsv1st3t</v>
      </c>
      <c r="T244" s="1" t="str">
        <f>SUBSTITUTE(S244,T$2,"")</f>
        <v>vxv1t3t</v>
      </c>
      <c r="U244" s="1" t="str">
        <f>SUBSTITUTE(T244,U$2,"")</f>
        <v>vxv13</v>
      </c>
      <c r="V244" s="1" t="str">
        <f>SUBSTITUTE(U244,V$2,"")</f>
        <v>vxv13</v>
      </c>
      <c r="W244" s="1" t="str">
        <f>SUBSTITUTE(V244,W$2,"")</f>
        <v>x13</v>
      </c>
      <c r="X244" s="1" t="str">
        <f>SUBSTITUTE(W244,X$2,"")</f>
        <v>x13</v>
      </c>
      <c r="Y244" s="1" t="str">
        <f>SUBSTITUTE(X244,Y$2,"")</f>
        <v>13</v>
      </c>
      <c r="Z244" s="1" t="str">
        <f>SUBSTITUTE(Y244,Z$2,"")</f>
        <v>13</v>
      </c>
      <c r="AA244" s="1" t="str">
        <f>SUBSTITUTE(Z244,AA$2,"")</f>
        <v>13</v>
      </c>
      <c r="AC244" s="1" t="str">
        <f t="shared" si="16"/>
        <v>1</v>
      </c>
      <c r="AD244" s="1" t="str">
        <f t="shared" si="17"/>
        <v>3</v>
      </c>
      <c r="AE244" s="1">
        <f t="shared" si="18"/>
        <v>13</v>
      </c>
    </row>
    <row r="245" spans="1:31" x14ac:dyDescent="0.25">
      <c r="A245" s="7" t="s">
        <v>232</v>
      </c>
      <c r="B245" s="1" t="str">
        <f>SUBSTITUTE(A245,B$2,"")</f>
        <v>lqcfpbt2seventwo</v>
      </c>
      <c r="C245" s="1" t="str">
        <f>SUBSTITUTE(B245,C$2,"")</f>
        <v>lqcfpt2seventwo</v>
      </c>
      <c r="D245" s="1" t="str">
        <f>SUBSTITUTE(C245,D$2,"")</f>
        <v>lqfpt2seventwo</v>
      </c>
      <c r="E245" s="1" t="str">
        <f>SUBSTITUTE(D245,E$2,"")</f>
        <v>lqfpt2seventwo</v>
      </c>
      <c r="F245" s="1" t="str">
        <f>SUBSTITUTE(E245,F$2,"")</f>
        <v>lqfpt2svntwo</v>
      </c>
      <c r="G245" s="1" t="str">
        <f>SUBSTITUTE(F245,G$2,"")</f>
        <v>lqpt2svntwo</v>
      </c>
      <c r="H245" s="1" t="str">
        <f>SUBSTITUTE(G245,H$2,"")</f>
        <v>lqpt2svntwo</v>
      </c>
      <c r="I245" s="1" t="str">
        <f>SUBSTITUTE(H245,I$2,"")</f>
        <v>lqpt2svntwo</v>
      </c>
      <c r="J245" s="1" t="str">
        <f>SUBSTITUTE(I245,J$2,"")</f>
        <v>lqpt2svntwo</v>
      </c>
      <c r="K245" s="1" t="str">
        <f>SUBSTITUTE(J245,K$2,"")</f>
        <v>lqpt2svntwo</v>
      </c>
      <c r="L245" s="1" t="str">
        <f>SUBSTITUTE(K245,L$2,"")</f>
        <v>lqpt2svntwo</v>
      </c>
      <c r="M245" s="1" t="str">
        <f>SUBSTITUTE(L245,M$2,"")</f>
        <v>qpt2svntwo</v>
      </c>
      <c r="N245" s="1" t="str">
        <f>SUBSTITUTE(M245,N$2,"")</f>
        <v>qpt2svntwo</v>
      </c>
      <c r="O245" s="1" t="str">
        <f>SUBSTITUTE(N245,O$2,"")</f>
        <v>qpt2svtwo</v>
      </c>
      <c r="P245" s="1" t="str">
        <f>SUBSTITUTE(O245,P$2,"")</f>
        <v>qpt2svtw</v>
      </c>
      <c r="Q245" s="1" t="str">
        <f>SUBSTITUTE(P245,Q$2,"")</f>
        <v>qt2svtw</v>
      </c>
      <c r="R245" s="1" t="str">
        <f>SUBSTITUTE(Q245,R$2,"")</f>
        <v>t2svtw</v>
      </c>
      <c r="S245" s="1" t="str">
        <f>SUBSTITUTE(R245,S$2,"")</f>
        <v>t2svtw</v>
      </c>
      <c r="T245" s="1" t="str">
        <f>SUBSTITUTE(S245,T$2,"")</f>
        <v>t2vtw</v>
      </c>
      <c r="U245" s="1" t="str">
        <f>SUBSTITUTE(T245,U$2,"")</f>
        <v>2vw</v>
      </c>
      <c r="V245" s="1" t="str">
        <f>SUBSTITUTE(U245,V$2,"")</f>
        <v>2vw</v>
      </c>
      <c r="W245" s="1" t="str">
        <f>SUBSTITUTE(V245,W$2,"")</f>
        <v>2w</v>
      </c>
      <c r="X245" s="1" t="str">
        <f>SUBSTITUTE(W245,X$2,"")</f>
        <v>2</v>
      </c>
      <c r="Y245" s="1" t="str">
        <f>SUBSTITUTE(X245,Y$2,"")</f>
        <v>2</v>
      </c>
      <c r="Z245" s="1" t="str">
        <f>SUBSTITUTE(Y245,Z$2,"")</f>
        <v>2</v>
      </c>
      <c r="AA245" s="1" t="str">
        <f>SUBSTITUTE(Z245,AA$2,"")</f>
        <v>2</v>
      </c>
      <c r="AC245" s="1" t="str">
        <f t="shared" si="16"/>
        <v>2</v>
      </c>
      <c r="AD245" s="1" t="str">
        <f t="shared" si="17"/>
        <v>2</v>
      </c>
      <c r="AE245" s="1">
        <f t="shared" si="18"/>
        <v>22</v>
      </c>
    </row>
    <row r="246" spans="1:31" x14ac:dyDescent="0.25">
      <c r="A246" s="7" t="s">
        <v>233</v>
      </c>
      <c r="B246" s="1" t="str">
        <f>SUBSTITUTE(A246,B$2,"")</f>
        <v>5zxjk1twopsrxpj1sixgjqbpzg</v>
      </c>
      <c r="C246" s="1" t="str">
        <f>SUBSTITUTE(B246,C$2,"")</f>
        <v>5zxjk1twopsrxpj1sixgjqpzg</v>
      </c>
      <c r="D246" s="1" t="str">
        <f>SUBSTITUTE(C246,D$2,"")</f>
        <v>5zxjk1twopsrxpj1sixgjqpzg</v>
      </c>
      <c r="E246" s="1" t="str">
        <f>SUBSTITUTE(D246,E$2,"")</f>
        <v>5zxjk1twopsrxpj1sixgjqpzg</v>
      </c>
      <c r="F246" s="1" t="str">
        <f>SUBSTITUTE(E246,F$2,"")</f>
        <v>5zxjk1twopsrxpj1sixgjqpzg</v>
      </c>
      <c r="G246" s="1" t="str">
        <f>SUBSTITUTE(F246,G$2,"")</f>
        <v>5zxjk1twopsrxpj1sixgjqpzg</v>
      </c>
      <c r="H246" s="1" t="str">
        <f>SUBSTITUTE(G246,H$2,"")</f>
        <v>5zxjk1twopsrxpj1sixjqpz</v>
      </c>
      <c r="I246" s="1" t="str">
        <f>SUBSTITUTE(H246,I$2,"")</f>
        <v>5zxjk1twopsrxpj1sixjqpz</v>
      </c>
      <c r="J246" s="1" t="str">
        <f>SUBSTITUTE(I246,J$2,"")</f>
        <v>5zxjk1twopsrxpj1sxjqpz</v>
      </c>
      <c r="K246" s="1" t="str">
        <f>SUBSTITUTE(J246,K$2,"")</f>
        <v>5zxk1twopsrxp1sxqpz</v>
      </c>
      <c r="L246" s="1" t="str">
        <f>SUBSTITUTE(K246,L$2,"")</f>
        <v>5zx1twopsrxp1sxqpz</v>
      </c>
      <c r="M246" s="1" t="str">
        <f>SUBSTITUTE(L246,M$2,"")</f>
        <v>5zx1twopsrxp1sxqpz</v>
      </c>
      <c r="N246" s="1" t="str">
        <f>SUBSTITUTE(M246,N$2,"")</f>
        <v>5zx1twopsrxp1sxqpz</v>
      </c>
      <c r="O246" s="1" t="str">
        <f>SUBSTITUTE(N246,O$2,"")</f>
        <v>5zx1twopsrxp1sxqpz</v>
      </c>
      <c r="P246" s="1" t="str">
        <f>SUBSTITUTE(O246,P$2,"")</f>
        <v>5zx1twpsrxp1sxqpz</v>
      </c>
      <c r="Q246" s="1" t="str">
        <f>SUBSTITUTE(P246,Q$2,"")</f>
        <v>5zx1twsrx1sxqz</v>
      </c>
      <c r="R246" s="1" t="str">
        <f>SUBSTITUTE(Q246,R$2,"")</f>
        <v>5zx1twsrx1sxz</v>
      </c>
      <c r="S246" s="1" t="str">
        <f>SUBSTITUTE(R246,S$2,"")</f>
        <v>5zx1twsx1sxz</v>
      </c>
      <c r="T246" s="1" t="str">
        <f>SUBSTITUTE(S246,T$2,"")</f>
        <v>5zx1twx1xz</v>
      </c>
      <c r="U246" s="1" t="str">
        <f>SUBSTITUTE(T246,U$2,"")</f>
        <v>5zx1wx1xz</v>
      </c>
      <c r="V246" s="1" t="str">
        <f>SUBSTITUTE(U246,V$2,"")</f>
        <v>5zx1wx1xz</v>
      </c>
      <c r="W246" s="1" t="str">
        <f>SUBSTITUTE(V246,W$2,"")</f>
        <v>5zx1wx1xz</v>
      </c>
      <c r="X246" s="1" t="str">
        <f>SUBSTITUTE(W246,X$2,"")</f>
        <v>5zx1x1xz</v>
      </c>
      <c r="Y246" s="1" t="str">
        <f>SUBSTITUTE(X246,Y$2,"")</f>
        <v>5z11z</v>
      </c>
      <c r="Z246" s="1" t="str">
        <f>SUBSTITUTE(Y246,Z$2,"")</f>
        <v>5z11z</v>
      </c>
      <c r="AA246" s="1" t="str">
        <f>SUBSTITUTE(Z246,AA$2,"")</f>
        <v>511</v>
      </c>
      <c r="AC246" s="1" t="str">
        <f t="shared" si="16"/>
        <v>5</v>
      </c>
      <c r="AD246" s="1" t="str">
        <f t="shared" si="17"/>
        <v>1</v>
      </c>
      <c r="AE246" s="1">
        <f t="shared" si="18"/>
        <v>51</v>
      </c>
    </row>
    <row r="247" spans="1:31" x14ac:dyDescent="0.25">
      <c r="A247" s="7" t="s">
        <v>234</v>
      </c>
      <c r="B247" s="1" t="str">
        <f>SUBSTITUTE(A247,B$2,"")</f>
        <v>vqp2threenktcrcnqreightfourtpqjrpnxeightnine</v>
      </c>
      <c r="C247" s="1" t="str">
        <f>SUBSTITUTE(B247,C$2,"")</f>
        <v>vqp2threenktcrcnqreightfourtpqjrpnxeightnine</v>
      </c>
      <c r="D247" s="1" t="str">
        <f>SUBSTITUTE(C247,D$2,"")</f>
        <v>vqp2threenktrnqreightfourtpqjrpnxeightnine</v>
      </c>
      <c r="E247" s="1" t="str">
        <f>SUBSTITUTE(D247,E$2,"")</f>
        <v>vqp2threenktrnqreightfourtpqjrpnxeightnine</v>
      </c>
      <c r="F247" s="1" t="str">
        <f>SUBSTITUTE(E247,F$2,"")</f>
        <v>vqp2thrnktrnqrightfourtpqjrpnxightnin</v>
      </c>
      <c r="G247" s="1" t="str">
        <f>SUBSTITUTE(F247,G$2,"")</f>
        <v>vqp2thrnktrnqrightourtpqjrpnxightnin</v>
      </c>
      <c r="H247" s="1" t="str">
        <f>SUBSTITUTE(G247,H$2,"")</f>
        <v>vqp2thrnktrnqrihtourtpqjrpnxihtnin</v>
      </c>
      <c r="I247" s="1" t="str">
        <f>SUBSTITUTE(H247,I$2,"")</f>
        <v>vqp2trnktrnqritourtpqjrpnxitnin</v>
      </c>
      <c r="J247" s="1" t="str">
        <f>SUBSTITUTE(I247,J$2,"")</f>
        <v>vqp2trnktrnqrtourtpqjrpnxtnn</v>
      </c>
      <c r="K247" s="1" t="str">
        <f>SUBSTITUTE(J247,K$2,"")</f>
        <v>vqp2trnktrnqrtourtpqrpnxtnn</v>
      </c>
      <c r="L247" s="1" t="str">
        <f>SUBSTITUTE(K247,L$2,"")</f>
        <v>vqp2trntrnqrtourtpqrpnxtnn</v>
      </c>
      <c r="M247" s="1" t="str">
        <f>SUBSTITUTE(L247,M$2,"")</f>
        <v>vqp2trntrnqrtourtpqrpnxtnn</v>
      </c>
      <c r="N247" s="1" t="str">
        <f>SUBSTITUTE(M247,N$2,"")</f>
        <v>vqp2trntrnqrtourtpqrpnxtnn</v>
      </c>
      <c r="O247" s="1" t="str">
        <f>SUBSTITUTE(N247,O$2,"")</f>
        <v>vqp2trtrqrtourtpqrpxt</v>
      </c>
      <c r="P247" s="1" t="str">
        <f>SUBSTITUTE(O247,P$2,"")</f>
        <v>vqp2trtrqrturtpqrpxt</v>
      </c>
      <c r="Q247" s="1" t="str">
        <f>SUBSTITUTE(P247,Q$2,"")</f>
        <v>vq2trtrqrturtqrxt</v>
      </c>
      <c r="R247" s="1" t="str">
        <f>SUBSTITUTE(Q247,R$2,"")</f>
        <v>v2trtrrturtrxt</v>
      </c>
      <c r="S247" s="1" t="str">
        <f>SUBSTITUTE(R247,S$2,"")</f>
        <v>v2tttutxt</v>
      </c>
      <c r="T247" s="1" t="str">
        <f>SUBSTITUTE(S247,T$2,"")</f>
        <v>v2tttutxt</v>
      </c>
      <c r="U247" s="1" t="str">
        <f>SUBSTITUTE(T247,U$2,"")</f>
        <v>v2ux</v>
      </c>
      <c r="V247" s="1" t="str">
        <f>SUBSTITUTE(U247,V$2,"")</f>
        <v>v2x</v>
      </c>
      <c r="W247" s="1" t="str">
        <f>SUBSTITUTE(V247,W$2,"")</f>
        <v>2x</v>
      </c>
      <c r="X247" s="1" t="str">
        <f>SUBSTITUTE(W247,X$2,"")</f>
        <v>2x</v>
      </c>
      <c r="Y247" s="1" t="str">
        <f>SUBSTITUTE(X247,Y$2,"")</f>
        <v>2</v>
      </c>
      <c r="Z247" s="1" t="str">
        <f>SUBSTITUTE(Y247,Z$2,"")</f>
        <v>2</v>
      </c>
      <c r="AA247" s="1" t="str">
        <f>SUBSTITUTE(Z247,AA$2,"")</f>
        <v>2</v>
      </c>
      <c r="AC247" s="1" t="str">
        <f t="shared" si="16"/>
        <v>2</v>
      </c>
      <c r="AD247" s="1" t="str">
        <f t="shared" si="17"/>
        <v>2</v>
      </c>
      <c r="AE247" s="1">
        <f t="shared" si="18"/>
        <v>22</v>
      </c>
    </row>
    <row r="248" spans="1:31" x14ac:dyDescent="0.25">
      <c r="A248" s="7" t="s">
        <v>235</v>
      </c>
      <c r="B248" s="1" t="str">
        <f>SUBSTITUTE(A248,B$2,"")</f>
        <v>318znqfivergd</v>
      </c>
      <c r="C248" s="1" t="str">
        <f>SUBSTITUTE(B248,C$2,"")</f>
        <v>318znqfivergd</v>
      </c>
      <c r="D248" s="1" t="str">
        <f>SUBSTITUTE(C248,D$2,"")</f>
        <v>318znqfivergd</v>
      </c>
      <c r="E248" s="1" t="str">
        <f>SUBSTITUTE(D248,E$2,"")</f>
        <v>318znqfiverg</v>
      </c>
      <c r="F248" s="1" t="str">
        <f>SUBSTITUTE(E248,F$2,"")</f>
        <v>318znqfivrg</v>
      </c>
      <c r="G248" s="1" t="str">
        <f>SUBSTITUTE(F248,G$2,"")</f>
        <v>318znqivrg</v>
      </c>
      <c r="H248" s="1" t="str">
        <f>SUBSTITUTE(G248,H$2,"")</f>
        <v>318znqivr</v>
      </c>
      <c r="I248" s="1" t="str">
        <f>SUBSTITUTE(H248,I$2,"")</f>
        <v>318znqivr</v>
      </c>
      <c r="J248" s="1" t="str">
        <f>SUBSTITUTE(I248,J$2,"")</f>
        <v>318znqvr</v>
      </c>
      <c r="K248" s="1" t="str">
        <f>SUBSTITUTE(J248,K$2,"")</f>
        <v>318znqvr</v>
      </c>
      <c r="L248" s="1" t="str">
        <f>SUBSTITUTE(K248,L$2,"")</f>
        <v>318znqvr</v>
      </c>
      <c r="M248" s="1" t="str">
        <f>SUBSTITUTE(L248,M$2,"")</f>
        <v>318znqvr</v>
      </c>
      <c r="N248" s="1" t="str">
        <f>SUBSTITUTE(M248,N$2,"")</f>
        <v>318znqvr</v>
      </c>
      <c r="O248" s="1" t="str">
        <f>SUBSTITUTE(N248,O$2,"")</f>
        <v>318zqvr</v>
      </c>
      <c r="P248" s="1" t="str">
        <f>SUBSTITUTE(O248,P$2,"")</f>
        <v>318zqvr</v>
      </c>
      <c r="Q248" s="1" t="str">
        <f>SUBSTITUTE(P248,Q$2,"")</f>
        <v>318zqvr</v>
      </c>
      <c r="R248" s="1" t="str">
        <f>SUBSTITUTE(Q248,R$2,"")</f>
        <v>318zvr</v>
      </c>
      <c r="S248" s="1" t="str">
        <f>SUBSTITUTE(R248,S$2,"")</f>
        <v>318zv</v>
      </c>
      <c r="T248" s="1" t="str">
        <f>SUBSTITUTE(S248,T$2,"")</f>
        <v>318zv</v>
      </c>
      <c r="U248" s="1" t="str">
        <f>SUBSTITUTE(T248,U$2,"")</f>
        <v>318zv</v>
      </c>
      <c r="V248" s="1" t="str">
        <f>SUBSTITUTE(U248,V$2,"")</f>
        <v>318zv</v>
      </c>
      <c r="W248" s="1" t="str">
        <f>SUBSTITUTE(V248,W$2,"")</f>
        <v>318z</v>
      </c>
      <c r="X248" s="1" t="str">
        <f>SUBSTITUTE(W248,X$2,"")</f>
        <v>318z</v>
      </c>
      <c r="Y248" s="1" t="str">
        <f>SUBSTITUTE(X248,Y$2,"")</f>
        <v>318z</v>
      </c>
      <c r="Z248" s="1" t="str">
        <f>SUBSTITUTE(Y248,Z$2,"")</f>
        <v>318z</v>
      </c>
      <c r="AA248" s="1" t="str">
        <f>SUBSTITUTE(Z248,AA$2,"")</f>
        <v>318</v>
      </c>
      <c r="AC248" s="1" t="str">
        <f t="shared" si="16"/>
        <v>3</v>
      </c>
      <c r="AD248" s="1" t="str">
        <f t="shared" si="17"/>
        <v>8</v>
      </c>
      <c r="AE248" s="1">
        <f t="shared" si="18"/>
        <v>38</v>
      </c>
    </row>
    <row r="249" spans="1:31" x14ac:dyDescent="0.25">
      <c r="A249" s="7" t="s">
        <v>236</v>
      </c>
      <c r="B249" s="1" t="str">
        <f>SUBSTITUTE(A249,B$2,"")</f>
        <v>six92npqlvqpdmninethree2six</v>
      </c>
      <c r="C249" s="1" t="str">
        <f>SUBSTITUTE(B249,C$2,"")</f>
        <v>six92npqlvqpdmninethree2six</v>
      </c>
      <c r="D249" s="1" t="str">
        <f>SUBSTITUTE(C249,D$2,"")</f>
        <v>six92npqlvqpdmninethree2six</v>
      </c>
      <c r="E249" s="1" t="str">
        <f>SUBSTITUTE(D249,E$2,"")</f>
        <v>six92npqlvqpmninethree2six</v>
      </c>
      <c r="F249" s="1" t="str">
        <f>SUBSTITUTE(E249,F$2,"")</f>
        <v>six92npqlvqpmninthr2six</v>
      </c>
      <c r="G249" s="1" t="str">
        <f>SUBSTITUTE(F249,G$2,"")</f>
        <v>six92npqlvqpmninthr2six</v>
      </c>
      <c r="H249" s="1" t="str">
        <f>SUBSTITUTE(G249,H$2,"")</f>
        <v>six92npqlvqpmninthr2six</v>
      </c>
      <c r="I249" s="1" t="str">
        <f>SUBSTITUTE(H249,I$2,"")</f>
        <v>six92npqlvqpmnintr2six</v>
      </c>
      <c r="J249" s="1" t="str">
        <f>SUBSTITUTE(I249,J$2,"")</f>
        <v>sx92npqlvqpmnntr2sx</v>
      </c>
      <c r="K249" s="1" t="str">
        <f>SUBSTITUTE(J249,K$2,"")</f>
        <v>sx92npqlvqpmnntr2sx</v>
      </c>
      <c r="L249" s="1" t="str">
        <f>SUBSTITUTE(K249,L$2,"")</f>
        <v>sx92npqlvqpmnntr2sx</v>
      </c>
      <c r="M249" s="1" t="str">
        <f>SUBSTITUTE(L249,M$2,"")</f>
        <v>sx92npqvqpmnntr2sx</v>
      </c>
      <c r="N249" s="1" t="str">
        <f>SUBSTITUTE(M249,N$2,"")</f>
        <v>sx92npqvqpnntr2sx</v>
      </c>
      <c r="O249" s="1" t="str">
        <f>SUBSTITUTE(N249,O$2,"")</f>
        <v>sx92pqvqptr2sx</v>
      </c>
      <c r="P249" s="1" t="str">
        <f>SUBSTITUTE(O249,P$2,"")</f>
        <v>sx92pqvqptr2sx</v>
      </c>
      <c r="Q249" s="1" t="str">
        <f>SUBSTITUTE(P249,Q$2,"")</f>
        <v>sx92qvqtr2sx</v>
      </c>
      <c r="R249" s="1" t="str">
        <f>SUBSTITUTE(Q249,R$2,"")</f>
        <v>sx92vtr2sx</v>
      </c>
      <c r="S249" s="1" t="str">
        <f>SUBSTITUTE(R249,S$2,"")</f>
        <v>sx92vt2sx</v>
      </c>
      <c r="T249" s="1" t="str">
        <f>SUBSTITUTE(S249,T$2,"")</f>
        <v>x92vt2x</v>
      </c>
      <c r="U249" s="1" t="str">
        <f>SUBSTITUTE(T249,U$2,"")</f>
        <v>x92v2x</v>
      </c>
      <c r="V249" s="1" t="str">
        <f>SUBSTITUTE(U249,V$2,"")</f>
        <v>x92v2x</v>
      </c>
      <c r="W249" s="1" t="str">
        <f>SUBSTITUTE(V249,W$2,"")</f>
        <v>x922x</v>
      </c>
      <c r="X249" s="1" t="str">
        <f>SUBSTITUTE(W249,X$2,"")</f>
        <v>x922x</v>
      </c>
      <c r="Y249" s="1" t="str">
        <f>SUBSTITUTE(X249,Y$2,"")</f>
        <v>922</v>
      </c>
      <c r="Z249" s="1" t="str">
        <f>SUBSTITUTE(Y249,Z$2,"")</f>
        <v>922</v>
      </c>
      <c r="AA249" s="1" t="str">
        <f>SUBSTITUTE(Z249,AA$2,"")</f>
        <v>922</v>
      </c>
      <c r="AC249" s="1" t="str">
        <f t="shared" si="16"/>
        <v>9</v>
      </c>
      <c r="AD249" s="1" t="str">
        <f t="shared" si="17"/>
        <v>2</v>
      </c>
      <c r="AE249" s="1">
        <f t="shared" si="18"/>
        <v>92</v>
      </c>
    </row>
    <row r="250" spans="1:31" x14ac:dyDescent="0.25">
      <c r="A250" s="7" t="s">
        <v>237</v>
      </c>
      <c r="B250" s="1" t="str">
        <f>SUBSTITUTE(A250,B$2,"")</f>
        <v>dcsbjdfzthreelcrfmxzfjg18sevenqq</v>
      </c>
      <c r="C250" s="1" t="str">
        <f>SUBSTITUTE(B250,C$2,"")</f>
        <v>dcsjdfzthreelcrfmxzfjg18sevenqq</v>
      </c>
      <c r="D250" s="1" t="str">
        <f>SUBSTITUTE(C250,D$2,"")</f>
        <v>dsjdfzthreelrfmxzfjg18sevenqq</v>
      </c>
      <c r="E250" s="1" t="str">
        <f>SUBSTITUTE(D250,E$2,"")</f>
        <v>sjfzthreelrfmxzfjg18sevenqq</v>
      </c>
      <c r="F250" s="1" t="str">
        <f>SUBSTITUTE(E250,F$2,"")</f>
        <v>sjfzthrlrfmxzfjg18svnqq</v>
      </c>
      <c r="G250" s="1" t="str">
        <f>SUBSTITUTE(F250,G$2,"")</f>
        <v>sjzthrlrmxzjg18svnqq</v>
      </c>
      <c r="H250" s="1" t="str">
        <f>SUBSTITUTE(G250,H$2,"")</f>
        <v>sjzthrlrmxzj18svnqq</v>
      </c>
      <c r="I250" s="1" t="str">
        <f>SUBSTITUTE(H250,I$2,"")</f>
        <v>sjztrlrmxzj18svnqq</v>
      </c>
      <c r="J250" s="1" t="str">
        <f>SUBSTITUTE(I250,J$2,"")</f>
        <v>sjztrlrmxzj18svnqq</v>
      </c>
      <c r="K250" s="1" t="str">
        <f>SUBSTITUTE(J250,K$2,"")</f>
        <v>sztrlrmxz18svnqq</v>
      </c>
      <c r="L250" s="1" t="str">
        <f>SUBSTITUTE(K250,L$2,"")</f>
        <v>sztrlrmxz18svnqq</v>
      </c>
      <c r="M250" s="1" t="str">
        <f>SUBSTITUTE(L250,M$2,"")</f>
        <v>sztrrmxz18svnqq</v>
      </c>
      <c r="N250" s="1" t="str">
        <f>SUBSTITUTE(M250,N$2,"")</f>
        <v>sztrrxz18svnqq</v>
      </c>
      <c r="O250" s="1" t="str">
        <f>SUBSTITUTE(N250,O$2,"")</f>
        <v>sztrrxz18svqq</v>
      </c>
      <c r="P250" s="1" t="str">
        <f>SUBSTITUTE(O250,P$2,"")</f>
        <v>sztrrxz18svqq</v>
      </c>
      <c r="Q250" s="1" t="str">
        <f>SUBSTITUTE(P250,Q$2,"")</f>
        <v>sztrrxz18svqq</v>
      </c>
      <c r="R250" s="1" t="str">
        <f>SUBSTITUTE(Q250,R$2,"")</f>
        <v>sztrrxz18sv</v>
      </c>
      <c r="S250" s="1" t="str">
        <f>SUBSTITUTE(R250,S$2,"")</f>
        <v>sztxz18sv</v>
      </c>
      <c r="T250" s="1" t="str">
        <f>SUBSTITUTE(S250,T$2,"")</f>
        <v>ztxz18v</v>
      </c>
      <c r="U250" s="1" t="str">
        <f>SUBSTITUTE(T250,U$2,"")</f>
        <v>zxz18v</v>
      </c>
      <c r="V250" s="1" t="str">
        <f>SUBSTITUTE(U250,V$2,"")</f>
        <v>zxz18v</v>
      </c>
      <c r="W250" s="1" t="str">
        <f>SUBSTITUTE(V250,W$2,"")</f>
        <v>zxz18</v>
      </c>
      <c r="X250" s="1" t="str">
        <f>SUBSTITUTE(W250,X$2,"")</f>
        <v>zxz18</v>
      </c>
      <c r="Y250" s="1" t="str">
        <f>SUBSTITUTE(X250,Y$2,"")</f>
        <v>zz18</v>
      </c>
      <c r="Z250" s="1" t="str">
        <f>SUBSTITUTE(Y250,Z$2,"")</f>
        <v>zz18</v>
      </c>
      <c r="AA250" s="1" t="str">
        <f>SUBSTITUTE(Z250,AA$2,"")</f>
        <v>18</v>
      </c>
      <c r="AC250" s="1" t="str">
        <f t="shared" si="16"/>
        <v>1</v>
      </c>
      <c r="AD250" s="1" t="str">
        <f t="shared" si="17"/>
        <v>8</v>
      </c>
      <c r="AE250" s="1">
        <f t="shared" si="18"/>
        <v>18</v>
      </c>
    </row>
    <row r="251" spans="1:31" x14ac:dyDescent="0.25">
      <c r="A251" s="7" t="s">
        <v>238</v>
      </c>
      <c r="B251" s="1" t="str">
        <f>SUBSTITUTE(A251,B$2,"")</f>
        <v>eightsfdpdrp32two2zgkrmdbbrkdxbkpb</v>
      </c>
      <c r="C251" s="1" t="str">
        <f>SUBSTITUTE(B251,C$2,"")</f>
        <v>eightsfdpdrp32two2zgkrmdrkdxkp</v>
      </c>
      <c r="D251" s="1" t="str">
        <f>SUBSTITUTE(C251,D$2,"")</f>
        <v>eightsfdpdrp32two2zgkrmdrkdxkp</v>
      </c>
      <c r="E251" s="1" t="str">
        <f>SUBSTITUTE(D251,E$2,"")</f>
        <v>eightsfprp32two2zgkrmrkxkp</v>
      </c>
      <c r="F251" s="1" t="str">
        <f>SUBSTITUTE(E251,F$2,"")</f>
        <v>ightsfprp32two2zgkrmrkxkp</v>
      </c>
      <c r="G251" s="1" t="str">
        <f>SUBSTITUTE(F251,G$2,"")</f>
        <v>ightsprp32two2zgkrmrkxkp</v>
      </c>
      <c r="H251" s="1" t="str">
        <f>SUBSTITUTE(G251,H$2,"")</f>
        <v>ihtsprp32two2zkrmrkxkp</v>
      </c>
      <c r="I251" s="1" t="str">
        <f>SUBSTITUTE(H251,I$2,"")</f>
        <v>itsprp32two2zkrmrkxkp</v>
      </c>
      <c r="J251" s="1" t="str">
        <f>SUBSTITUTE(I251,J$2,"")</f>
        <v>tsprp32two2zkrmrkxkp</v>
      </c>
      <c r="K251" s="1" t="str">
        <f>SUBSTITUTE(J251,K$2,"")</f>
        <v>tsprp32two2zkrmrkxkp</v>
      </c>
      <c r="L251" s="1" t="str">
        <f>SUBSTITUTE(K251,L$2,"")</f>
        <v>tsprp32two2zrmrxp</v>
      </c>
      <c r="M251" s="1" t="str">
        <f>SUBSTITUTE(L251,M$2,"")</f>
        <v>tsprp32two2zrmrxp</v>
      </c>
      <c r="N251" s="1" t="str">
        <f>SUBSTITUTE(M251,N$2,"")</f>
        <v>tsprp32two2zrrxp</v>
      </c>
      <c r="O251" s="1" t="str">
        <f>SUBSTITUTE(N251,O$2,"")</f>
        <v>tsprp32two2zrrxp</v>
      </c>
      <c r="P251" s="1" t="str">
        <f>SUBSTITUTE(O251,P$2,"")</f>
        <v>tsprp32tw2zrrxp</v>
      </c>
      <c r="Q251" s="1" t="str">
        <f>SUBSTITUTE(P251,Q$2,"")</f>
        <v>tsr32tw2zrrx</v>
      </c>
      <c r="R251" s="1" t="str">
        <f>SUBSTITUTE(Q251,R$2,"")</f>
        <v>tsr32tw2zrrx</v>
      </c>
      <c r="S251" s="1" t="str">
        <f>SUBSTITUTE(R251,S$2,"")</f>
        <v>ts32tw2zx</v>
      </c>
      <c r="T251" s="1" t="str">
        <f>SUBSTITUTE(S251,T$2,"")</f>
        <v>t32tw2zx</v>
      </c>
      <c r="U251" s="1" t="str">
        <f>SUBSTITUTE(T251,U$2,"")</f>
        <v>32w2zx</v>
      </c>
      <c r="V251" s="1" t="str">
        <f>SUBSTITUTE(U251,V$2,"")</f>
        <v>32w2zx</v>
      </c>
      <c r="W251" s="1" t="str">
        <f>SUBSTITUTE(V251,W$2,"")</f>
        <v>32w2zx</v>
      </c>
      <c r="X251" s="1" t="str">
        <f>SUBSTITUTE(W251,X$2,"")</f>
        <v>322zx</v>
      </c>
      <c r="Y251" s="1" t="str">
        <f>SUBSTITUTE(X251,Y$2,"")</f>
        <v>322z</v>
      </c>
      <c r="Z251" s="1" t="str">
        <f>SUBSTITUTE(Y251,Z$2,"")</f>
        <v>322z</v>
      </c>
      <c r="AA251" s="1" t="str">
        <f>SUBSTITUTE(Z251,AA$2,"")</f>
        <v>322</v>
      </c>
      <c r="AC251" s="1" t="str">
        <f t="shared" si="16"/>
        <v>3</v>
      </c>
      <c r="AD251" s="1" t="str">
        <f t="shared" si="17"/>
        <v>2</v>
      </c>
      <c r="AE251" s="1">
        <f t="shared" si="18"/>
        <v>32</v>
      </c>
    </row>
    <row r="252" spans="1:31" x14ac:dyDescent="0.25">
      <c r="A252" s="7" t="s">
        <v>239</v>
      </c>
      <c r="B252" s="1" t="str">
        <f>SUBSTITUTE(A252,B$2,"")</f>
        <v>8fournfngp9twotwo6three</v>
      </c>
      <c r="C252" s="1" t="str">
        <f>SUBSTITUTE(B252,C$2,"")</f>
        <v>8fournfngp9twotwo6three</v>
      </c>
      <c r="D252" s="1" t="str">
        <f>SUBSTITUTE(C252,D$2,"")</f>
        <v>8fournfngp9twotwo6three</v>
      </c>
      <c r="E252" s="1" t="str">
        <f>SUBSTITUTE(D252,E$2,"")</f>
        <v>8fournfngp9twotwo6three</v>
      </c>
      <c r="F252" s="1" t="str">
        <f>SUBSTITUTE(E252,F$2,"")</f>
        <v>8fournfngp9twotwo6thr</v>
      </c>
      <c r="G252" s="1" t="str">
        <f>SUBSTITUTE(F252,G$2,"")</f>
        <v>8ournngp9twotwo6thr</v>
      </c>
      <c r="H252" s="1" t="str">
        <f>SUBSTITUTE(G252,H$2,"")</f>
        <v>8ournnp9twotwo6thr</v>
      </c>
      <c r="I252" s="1" t="str">
        <f>SUBSTITUTE(H252,I$2,"")</f>
        <v>8ournnp9twotwo6tr</v>
      </c>
      <c r="J252" s="1" t="str">
        <f>SUBSTITUTE(I252,J$2,"")</f>
        <v>8ournnp9twotwo6tr</v>
      </c>
      <c r="K252" s="1" t="str">
        <f>SUBSTITUTE(J252,K$2,"")</f>
        <v>8ournnp9twotwo6tr</v>
      </c>
      <c r="L252" s="1" t="str">
        <f>SUBSTITUTE(K252,L$2,"")</f>
        <v>8ournnp9twotwo6tr</v>
      </c>
      <c r="M252" s="1" t="str">
        <f>SUBSTITUTE(L252,M$2,"")</f>
        <v>8ournnp9twotwo6tr</v>
      </c>
      <c r="N252" s="1" t="str">
        <f>SUBSTITUTE(M252,N$2,"")</f>
        <v>8ournnp9twotwo6tr</v>
      </c>
      <c r="O252" s="1" t="str">
        <f>SUBSTITUTE(N252,O$2,"")</f>
        <v>8ourp9twotwo6tr</v>
      </c>
      <c r="P252" s="1" t="str">
        <f>SUBSTITUTE(O252,P$2,"")</f>
        <v>8urp9twtw6tr</v>
      </c>
      <c r="Q252" s="1" t="str">
        <f>SUBSTITUTE(P252,Q$2,"")</f>
        <v>8ur9twtw6tr</v>
      </c>
      <c r="R252" s="1" t="str">
        <f>SUBSTITUTE(Q252,R$2,"")</f>
        <v>8ur9twtw6tr</v>
      </c>
      <c r="S252" s="1" t="str">
        <f>SUBSTITUTE(R252,S$2,"")</f>
        <v>8u9twtw6t</v>
      </c>
      <c r="T252" s="1" t="str">
        <f>SUBSTITUTE(S252,T$2,"")</f>
        <v>8u9twtw6t</v>
      </c>
      <c r="U252" s="1" t="str">
        <f>SUBSTITUTE(T252,U$2,"")</f>
        <v>8u9ww6</v>
      </c>
      <c r="V252" s="1" t="str">
        <f>SUBSTITUTE(U252,V$2,"")</f>
        <v>89ww6</v>
      </c>
      <c r="W252" s="1" t="str">
        <f>SUBSTITUTE(V252,W$2,"")</f>
        <v>89ww6</v>
      </c>
      <c r="X252" s="1" t="str">
        <f>SUBSTITUTE(W252,X$2,"")</f>
        <v>896</v>
      </c>
      <c r="Y252" s="1" t="str">
        <f>SUBSTITUTE(X252,Y$2,"")</f>
        <v>896</v>
      </c>
      <c r="Z252" s="1" t="str">
        <f>SUBSTITUTE(Y252,Z$2,"")</f>
        <v>896</v>
      </c>
      <c r="AA252" s="1" t="str">
        <f>SUBSTITUTE(Z252,AA$2,"")</f>
        <v>896</v>
      </c>
      <c r="AC252" s="1" t="str">
        <f t="shared" si="16"/>
        <v>8</v>
      </c>
      <c r="AD252" s="1" t="str">
        <f t="shared" si="17"/>
        <v>6</v>
      </c>
      <c r="AE252" s="1">
        <f t="shared" si="18"/>
        <v>86</v>
      </c>
    </row>
    <row r="253" spans="1:31" x14ac:dyDescent="0.25">
      <c r="A253" s="7" t="s">
        <v>240</v>
      </c>
      <c r="B253" s="1" t="str">
        <f>SUBSTITUTE(A253,B$2,"")</f>
        <v>8nineplmkgqxkr373</v>
      </c>
      <c r="C253" s="1" t="str">
        <f>SUBSTITUTE(B253,C$2,"")</f>
        <v>8nineplmkgqxkr373</v>
      </c>
      <c r="D253" s="1" t="str">
        <f>SUBSTITUTE(C253,D$2,"")</f>
        <v>8nineplmkgqxkr373</v>
      </c>
      <c r="E253" s="1" t="str">
        <f>SUBSTITUTE(D253,E$2,"")</f>
        <v>8nineplmkgqxkr373</v>
      </c>
      <c r="F253" s="1" t="str">
        <f>SUBSTITUTE(E253,F$2,"")</f>
        <v>8ninplmkgqxkr373</v>
      </c>
      <c r="G253" s="1" t="str">
        <f>SUBSTITUTE(F253,G$2,"")</f>
        <v>8ninplmkgqxkr373</v>
      </c>
      <c r="H253" s="1" t="str">
        <f>SUBSTITUTE(G253,H$2,"")</f>
        <v>8ninplmkqxkr373</v>
      </c>
      <c r="I253" s="1" t="str">
        <f>SUBSTITUTE(H253,I$2,"")</f>
        <v>8ninplmkqxkr373</v>
      </c>
      <c r="J253" s="1" t="str">
        <f>SUBSTITUTE(I253,J$2,"")</f>
        <v>8nnplmkqxkr373</v>
      </c>
      <c r="K253" s="1" t="str">
        <f>SUBSTITUTE(J253,K$2,"")</f>
        <v>8nnplmkqxkr373</v>
      </c>
      <c r="L253" s="1" t="str">
        <f>SUBSTITUTE(K253,L$2,"")</f>
        <v>8nnplmqxr373</v>
      </c>
      <c r="M253" s="1" t="str">
        <f>SUBSTITUTE(L253,M$2,"")</f>
        <v>8nnpmqxr373</v>
      </c>
      <c r="N253" s="1" t="str">
        <f>SUBSTITUTE(M253,N$2,"")</f>
        <v>8nnpqxr373</v>
      </c>
      <c r="O253" s="1" t="str">
        <f>SUBSTITUTE(N253,O$2,"")</f>
        <v>8pqxr373</v>
      </c>
      <c r="P253" s="1" t="str">
        <f>SUBSTITUTE(O253,P$2,"")</f>
        <v>8pqxr373</v>
      </c>
      <c r="Q253" s="1" t="str">
        <f>SUBSTITUTE(P253,Q$2,"")</f>
        <v>8qxr373</v>
      </c>
      <c r="R253" s="1" t="str">
        <f>SUBSTITUTE(Q253,R$2,"")</f>
        <v>8xr373</v>
      </c>
      <c r="S253" s="1" t="str">
        <f>SUBSTITUTE(R253,S$2,"")</f>
        <v>8x373</v>
      </c>
      <c r="T253" s="1" t="str">
        <f>SUBSTITUTE(S253,T$2,"")</f>
        <v>8x373</v>
      </c>
      <c r="U253" s="1" t="str">
        <f>SUBSTITUTE(T253,U$2,"")</f>
        <v>8x373</v>
      </c>
      <c r="V253" s="1" t="str">
        <f>SUBSTITUTE(U253,V$2,"")</f>
        <v>8x373</v>
      </c>
      <c r="W253" s="1" t="str">
        <f>SUBSTITUTE(V253,W$2,"")</f>
        <v>8x373</v>
      </c>
      <c r="X253" s="1" t="str">
        <f>SUBSTITUTE(W253,X$2,"")</f>
        <v>8x373</v>
      </c>
      <c r="Y253" s="1" t="str">
        <f>SUBSTITUTE(X253,Y$2,"")</f>
        <v>8373</v>
      </c>
      <c r="Z253" s="1" t="str">
        <f>SUBSTITUTE(Y253,Z$2,"")</f>
        <v>8373</v>
      </c>
      <c r="AA253" s="1" t="str">
        <f>SUBSTITUTE(Z253,AA$2,"")</f>
        <v>8373</v>
      </c>
      <c r="AC253" s="1" t="str">
        <f t="shared" si="16"/>
        <v>8</v>
      </c>
      <c r="AD253" s="1" t="str">
        <f t="shared" si="17"/>
        <v>3</v>
      </c>
      <c r="AE253" s="1">
        <f t="shared" si="18"/>
        <v>83</v>
      </c>
    </row>
    <row r="254" spans="1:31" x14ac:dyDescent="0.25">
      <c r="A254" s="7" t="s">
        <v>241</v>
      </c>
      <c r="B254" s="1" t="str">
        <f>SUBSTITUTE(A254,B$2,"")</f>
        <v>tkdctwo2bcknsclmm</v>
      </c>
      <c r="C254" s="1" t="str">
        <f>SUBSTITUTE(B254,C$2,"")</f>
        <v>tkdctwo2cknsclmm</v>
      </c>
      <c r="D254" s="1" t="str">
        <f>SUBSTITUTE(C254,D$2,"")</f>
        <v>tkdtwo2knslmm</v>
      </c>
      <c r="E254" s="1" t="str">
        <f>SUBSTITUTE(D254,E$2,"")</f>
        <v>tktwo2knslmm</v>
      </c>
      <c r="F254" s="1" t="str">
        <f>SUBSTITUTE(E254,F$2,"")</f>
        <v>tktwo2knslmm</v>
      </c>
      <c r="G254" s="1" t="str">
        <f>SUBSTITUTE(F254,G$2,"")</f>
        <v>tktwo2knslmm</v>
      </c>
      <c r="H254" s="1" t="str">
        <f>SUBSTITUTE(G254,H$2,"")</f>
        <v>tktwo2knslmm</v>
      </c>
      <c r="I254" s="1" t="str">
        <f>SUBSTITUTE(H254,I$2,"")</f>
        <v>tktwo2knslmm</v>
      </c>
      <c r="J254" s="1" t="str">
        <f>SUBSTITUTE(I254,J$2,"")</f>
        <v>tktwo2knslmm</v>
      </c>
      <c r="K254" s="1" t="str">
        <f>SUBSTITUTE(J254,K$2,"")</f>
        <v>tktwo2knslmm</v>
      </c>
      <c r="L254" s="1" t="str">
        <f>SUBSTITUTE(K254,L$2,"")</f>
        <v>ttwo2nslmm</v>
      </c>
      <c r="M254" s="1" t="str">
        <f>SUBSTITUTE(L254,M$2,"")</f>
        <v>ttwo2nsmm</v>
      </c>
      <c r="N254" s="1" t="str">
        <f>SUBSTITUTE(M254,N$2,"")</f>
        <v>ttwo2ns</v>
      </c>
      <c r="O254" s="1" t="str">
        <f>SUBSTITUTE(N254,O$2,"")</f>
        <v>ttwo2s</v>
      </c>
      <c r="P254" s="1" t="str">
        <f>SUBSTITUTE(O254,P$2,"")</f>
        <v>ttw2s</v>
      </c>
      <c r="Q254" s="1" t="str">
        <f>SUBSTITUTE(P254,Q$2,"")</f>
        <v>ttw2s</v>
      </c>
      <c r="R254" s="1" t="str">
        <f>SUBSTITUTE(Q254,R$2,"")</f>
        <v>ttw2s</v>
      </c>
      <c r="S254" s="1" t="str">
        <f>SUBSTITUTE(R254,S$2,"")</f>
        <v>ttw2s</v>
      </c>
      <c r="T254" s="1" t="str">
        <f>SUBSTITUTE(S254,T$2,"")</f>
        <v>ttw2</v>
      </c>
      <c r="U254" s="1" t="str">
        <f>SUBSTITUTE(T254,U$2,"")</f>
        <v>w2</v>
      </c>
      <c r="V254" s="1" t="str">
        <f>SUBSTITUTE(U254,V$2,"")</f>
        <v>w2</v>
      </c>
      <c r="W254" s="1" t="str">
        <f>SUBSTITUTE(V254,W$2,"")</f>
        <v>w2</v>
      </c>
      <c r="X254" s="1" t="str">
        <f>SUBSTITUTE(W254,X$2,"")</f>
        <v>2</v>
      </c>
      <c r="Y254" s="1" t="str">
        <f>SUBSTITUTE(X254,Y$2,"")</f>
        <v>2</v>
      </c>
      <c r="Z254" s="1" t="str">
        <f>SUBSTITUTE(Y254,Z$2,"")</f>
        <v>2</v>
      </c>
      <c r="AA254" s="1" t="str">
        <f>SUBSTITUTE(Z254,AA$2,"")</f>
        <v>2</v>
      </c>
      <c r="AC254" s="1" t="str">
        <f t="shared" si="16"/>
        <v>2</v>
      </c>
      <c r="AD254" s="1" t="str">
        <f t="shared" si="17"/>
        <v>2</v>
      </c>
      <c r="AE254" s="1">
        <f t="shared" si="18"/>
        <v>22</v>
      </c>
    </row>
    <row r="255" spans="1:31" x14ac:dyDescent="0.25">
      <c r="A255" s="7" t="s">
        <v>242</v>
      </c>
      <c r="B255" s="1" t="str">
        <f>SUBSTITUTE(A255,B$2,"")</f>
        <v>7threeeight83gnffnnvvmmfives8</v>
      </c>
      <c r="C255" s="1" t="str">
        <f>SUBSTITUTE(B255,C$2,"")</f>
        <v>7threeeight83gnffnnvvmmfives8</v>
      </c>
      <c r="D255" s="1" t="str">
        <f>SUBSTITUTE(C255,D$2,"")</f>
        <v>7threeeight83gnffnnvvmmfives8</v>
      </c>
      <c r="E255" s="1" t="str">
        <f>SUBSTITUTE(D255,E$2,"")</f>
        <v>7threeeight83gnffnnvvmmfives8</v>
      </c>
      <c r="F255" s="1" t="str">
        <f>SUBSTITUTE(E255,F$2,"")</f>
        <v>7thright83gnffnnvvmmfivs8</v>
      </c>
      <c r="G255" s="1" t="str">
        <f>SUBSTITUTE(F255,G$2,"")</f>
        <v>7thright83gnnnvvmmivs8</v>
      </c>
      <c r="H255" s="1" t="str">
        <f>SUBSTITUTE(G255,H$2,"")</f>
        <v>7thriht83nnnvvmmivs8</v>
      </c>
      <c r="I255" s="1" t="str">
        <f>SUBSTITUTE(H255,I$2,"")</f>
        <v>7trit83nnnvvmmivs8</v>
      </c>
      <c r="J255" s="1" t="str">
        <f>SUBSTITUTE(I255,J$2,"")</f>
        <v>7trt83nnnvvmmvs8</v>
      </c>
      <c r="K255" s="1" t="str">
        <f>SUBSTITUTE(J255,K$2,"")</f>
        <v>7trt83nnnvvmmvs8</v>
      </c>
      <c r="L255" s="1" t="str">
        <f>SUBSTITUTE(K255,L$2,"")</f>
        <v>7trt83nnnvvmmvs8</v>
      </c>
      <c r="M255" s="1" t="str">
        <f>SUBSTITUTE(L255,M$2,"")</f>
        <v>7trt83nnnvvmmvs8</v>
      </c>
      <c r="N255" s="1" t="str">
        <f>SUBSTITUTE(M255,N$2,"")</f>
        <v>7trt83nnnvvvs8</v>
      </c>
      <c r="O255" s="1" t="str">
        <f>SUBSTITUTE(N255,O$2,"")</f>
        <v>7trt83vvvs8</v>
      </c>
      <c r="P255" s="1" t="str">
        <f>SUBSTITUTE(O255,P$2,"")</f>
        <v>7trt83vvvs8</v>
      </c>
      <c r="Q255" s="1" t="str">
        <f>SUBSTITUTE(P255,Q$2,"")</f>
        <v>7trt83vvvs8</v>
      </c>
      <c r="R255" s="1" t="str">
        <f>SUBSTITUTE(Q255,R$2,"")</f>
        <v>7trt83vvvs8</v>
      </c>
      <c r="S255" s="1" t="str">
        <f>SUBSTITUTE(R255,S$2,"")</f>
        <v>7tt83vvvs8</v>
      </c>
      <c r="T255" s="1" t="str">
        <f>SUBSTITUTE(S255,T$2,"")</f>
        <v>7tt83vvv8</v>
      </c>
      <c r="U255" s="1" t="str">
        <f>SUBSTITUTE(T255,U$2,"")</f>
        <v>783vvv8</v>
      </c>
      <c r="V255" s="1" t="str">
        <f>SUBSTITUTE(U255,V$2,"")</f>
        <v>783vvv8</v>
      </c>
      <c r="W255" s="1" t="str">
        <f>SUBSTITUTE(V255,W$2,"")</f>
        <v>7838</v>
      </c>
      <c r="X255" s="1" t="str">
        <f>SUBSTITUTE(W255,X$2,"")</f>
        <v>7838</v>
      </c>
      <c r="Y255" s="1" t="str">
        <f>SUBSTITUTE(X255,Y$2,"")</f>
        <v>7838</v>
      </c>
      <c r="Z255" s="1" t="str">
        <f>SUBSTITUTE(Y255,Z$2,"")</f>
        <v>7838</v>
      </c>
      <c r="AA255" s="1" t="str">
        <f>SUBSTITUTE(Z255,AA$2,"")</f>
        <v>7838</v>
      </c>
      <c r="AC255" s="1" t="str">
        <f t="shared" si="16"/>
        <v>7</v>
      </c>
      <c r="AD255" s="1" t="str">
        <f t="shared" si="17"/>
        <v>8</v>
      </c>
      <c r="AE255" s="1">
        <f t="shared" si="18"/>
        <v>78</v>
      </c>
    </row>
    <row r="256" spans="1:31" x14ac:dyDescent="0.25">
      <c r="A256" s="7" t="s">
        <v>243</v>
      </c>
      <c r="B256" s="1" t="str">
        <f>SUBSTITUTE(A256,B$2,"")</f>
        <v>1cndhmeightjh8qnfhqnnbvbsrpvnbndqvxqd</v>
      </c>
      <c r="C256" s="1" t="str">
        <f>SUBSTITUTE(B256,C$2,"")</f>
        <v>1cndhmeightjh8qnfhqnnvsrpvnndqvxqd</v>
      </c>
      <c r="D256" s="1" t="str">
        <f>SUBSTITUTE(C256,D$2,"")</f>
        <v>1ndhmeightjh8qnfhqnnvsrpvnndqvxqd</v>
      </c>
      <c r="E256" s="1" t="str">
        <f>SUBSTITUTE(D256,E$2,"")</f>
        <v>1nhmeightjh8qnfhqnnvsrpvnnqvxq</v>
      </c>
      <c r="F256" s="1" t="str">
        <f>SUBSTITUTE(E256,F$2,"")</f>
        <v>1nhmightjh8qnfhqnnvsrpvnnqvxq</v>
      </c>
      <c r="G256" s="1" t="str">
        <f>SUBSTITUTE(F256,G$2,"")</f>
        <v>1nhmightjh8qnhqnnvsrpvnnqvxq</v>
      </c>
      <c r="H256" s="1" t="str">
        <f>SUBSTITUTE(G256,H$2,"")</f>
        <v>1nhmihtjh8qnhqnnvsrpvnnqvxq</v>
      </c>
      <c r="I256" s="1" t="str">
        <f>SUBSTITUTE(H256,I$2,"")</f>
        <v>1nmitj8qnqnnvsrpvnnqvxq</v>
      </c>
      <c r="J256" s="1" t="str">
        <f>SUBSTITUTE(I256,J$2,"")</f>
        <v>1nmtj8qnqnnvsrpvnnqvxq</v>
      </c>
      <c r="K256" s="1" t="str">
        <f>SUBSTITUTE(J256,K$2,"")</f>
        <v>1nmt8qnqnnvsrpvnnqvxq</v>
      </c>
      <c r="L256" s="1" t="str">
        <f>SUBSTITUTE(K256,L$2,"")</f>
        <v>1nmt8qnqnnvsrpvnnqvxq</v>
      </c>
      <c r="M256" s="1" t="str">
        <f>SUBSTITUTE(L256,M$2,"")</f>
        <v>1nmt8qnqnnvsrpvnnqvxq</v>
      </c>
      <c r="N256" s="1" t="str">
        <f>SUBSTITUTE(M256,N$2,"")</f>
        <v>1nt8qnqnnvsrpvnnqvxq</v>
      </c>
      <c r="O256" s="1" t="str">
        <f>SUBSTITUTE(N256,O$2,"")</f>
        <v>1t8qqvsrpvqvxq</v>
      </c>
      <c r="P256" s="1" t="str">
        <f>SUBSTITUTE(O256,P$2,"")</f>
        <v>1t8qqvsrpvqvxq</v>
      </c>
      <c r="Q256" s="1" t="str">
        <f>SUBSTITUTE(P256,Q$2,"")</f>
        <v>1t8qqvsrvqvxq</v>
      </c>
      <c r="R256" s="1" t="str">
        <f>SUBSTITUTE(Q256,R$2,"")</f>
        <v>1t8vsrvvx</v>
      </c>
      <c r="S256" s="1" t="str">
        <f>SUBSTITUTE(R256,S$2,"")</f>
        <v>1t8vsvvx</v>
      </c>
      <c r="T256" s="1" t="str">
        <f>SUBSTITUTE(S256,T$2,"")</f>
        <v>1t8vvvx</v>
      </c>
      <c r="U256" s="1" t="str">
        <f>SUBSTITUTE(T256,U$2,"")</f>
        <v>18vvvx</v>
      </c>
      <c r="V256" s="1" t="str">
        <f>SUBSTITUTE(U256,V$2,"")</f>
        <v>18vvvx</v>
      </c>
      <c r="W256" s="1" t="str">
        <f>SUBSTITUTE(V256,W$2,"")</f>
        <v>18x</v>
      </c>
      <c r="X256" s="1" t="str">
        <f>SUBSTITUTE(W256,X$2,"")</f>
        <v>18x</v>
      </c>
      <c r="Y256" s="1" t="str">
        <f>SUBSTITUTE(X256,Y$2,"")</f>
        <v>18</v>
      </c>
      <c r="Z256" s="1" t="str">
        <f>SUBSTITUTE(Y256,Z$2,"")</f>
        <v>18</v>
      </c>
      <c r="AA256" s="1" t="str">
        <f>SUBSTITUTE(Z256,AA$2,"")</f>
        <v>18</v>
      </c>
      <c r="AC256" s="1" t="str">
        <f t="shared" si="16"/>
        <v>1</v>
      </c>
      <c r="AD256" s="1" t="str">
        <f t="shared" si="17"/>
        <v>8</v>
      </c>
      <c r="AE256" s="1">
        <f t="shared" si="18"/>
        <v>18</v>
      </c>
    </row>
    <row r="257" spans="1:31" x14ac:dyDescent="0.25">
      <c r="A257" s="7" t="s">
        <v>244</v>
      </c>
      <c r="B257" s="1" t="str">
        <f>SUBSTITUTE(A257,B$2,"")</f>
        <v>fivemddsffzmchtwo57</v>
      </c>
      <c r="C257" s="1" t="str">
        <f>SUBSTITUTE(B257,C$2,"")</f>
        <v>fivemddsffzmchtwo57</v>
      </c>
      <c r="D257" s="1" t="str">
        <f>SUBSTITUTE(C257,D$2,"")</f>
        <v>fivemddsffzmhtwo57</v>
      </c>
      <c r="E257" s="1" t="str">
        <f>SUBSTITUTE(D257,E$2,"")</f>
        <v>fivemsffzmhtwo57</v>
      </c>
      <c r="F257" s="1" t="str">
        <f>SUBSTITUTE(E257,F$2,"")</f>
        <v>fivmsffzmhtwo57</v>
      </c>
      <c r="G257" s="1" t="str">
        <f>SUBSTITUTE(F257,G$2,"")</f>
        <v>ivmszmhtwo57</v>
      </c>
      <c r="H257" s="1" t="str">
        <f>SUBSTITUTE(G257,H$2,"")</f>
        <v>ivmszmhtwo57</v>
      </c>
      <c r="I257" s="1" t="str">
        <f>SUBSTITUTE(H257,I$2,"")</f>
        <v>ivmszmtwo57</v>
      </c>
      <c r="J257" s="1" t="str">
        <f>SUBSTITUTE(I257,J$2,"")</f>
        <v>vmszmtwo57</v>
      </c>
      <c r="K257" s="1" t="str">
        <f>SUBSTITUTE(J257,K$2,"")</f>
        <v>vmszmtwo57</v>
      </c>
      <c r="L257" s="1" t="str">
        <f>SUBSTITUTE(K257,L$2,"")</f>
        <v>vmszmtwo57</v>
      </c>
      <c r="M257" s="1" t="str">
        <f>SUBSTITUTE(L257,M$2,"")</f>
        <v>vmszmtwo57</v>
      </c>
      <c r="N257" s="1" t="str">
        <f>SUBSTITUTE(M257,N$2,"")</f>
        <v>vsztwo57</v>
      </c>
      <c r="O257" s="1" t="str">
        <f>SUBSTITUTE(N257,O$2,"")</f>
        <v>vsztwo57</v>
      </c>
      <c r="P257" s="1" t="str">
        <f>SUBSTITUTE(O257,P$2,"")</f>
        <v>vsztw57</v>
      </c>
      <c r="Q257" s="1" t="str">
        <f>SUBSTITUTE(P257,Q$2,"")</f>
        <v>vsztw57</v>
      </c>
      <c r="R257" s="1" t="str">
        <f>SUBSTITUTE(Q257,R$2,"")</f>
        <v>vsztw57</v>
      </c>
      <c r="S257" s="1" t="str">
        <f>SUBSTITUTE(R257,S$2,"")</f>
        <v>vsztw57</v>
      </c>
      <c r="T257" s="1" t="str">
        <f>SUBSTITUTE(S257,T$2,"")</f>
        <v>vztw57</v>
      </c>
      <c r="U257" s="1" t="str">
        <f>SUBSTITUTE(T257,U$2,"")</f>
        <v>vzw57</v>
      </c>
      <c r="V257" s="1" t="str">
        <f>SUBSTITUTE(U257,V$2,"")</f>
        <v>vzw57</v>
      </c>
      <c r="W257" s="1" t="str">
        <f>SUBSTITUTE(V257,W$2,"")</f>
        <v>zw57</v>
      </c>
      <c r="X257" s="1" t="str">
        <f>SUBSTITUTE(W257,X$2,"")</f>
        <v>z57</v>
      </c>
      <c r="Y257" s="1" t="str">
        <f>SUBSTITUTE(X257,Y$2,"")</f>
        <v>z57</v>
      </c>
      <c r="Z257" s="1" t="str">
        <f>SUBSTITUTE(Y257,Z$2,"")</f>
        <v>z57</v>
      </c>
      <c r="AA257" s="1" t="str">
        <f>SUBSTITUTE(Z257,AA$2,"")</f>
        <v>57</v>
      </c>
      <c r="AC257" s="1" t="str">
        <f t="shared" si="16"/>
        <v>5</v>
      </c>
      <c r="AD257" s="1" t="str">
        <f t="shared" si="17"/>
        <v>7</v>
      </c>
      <c r="AE257" s="1">
        <f t="shared" si="18"/>
        <v>57</v>
      </c>
    </row>
    <row r="258" spans="1:31" x14ac:dyDescent="0.25">
      <c r="A258" s="7" t="s">
        <v>245</v>
      </c>
      <c r="B258" s="1" t="str">
        <f>SUBSTITUTE(A258,B$2,"")</f>
        <v>two552ln9vrxzclqfckdzdblseight</v>
      </c>
      <c r="C258" s="1" t="str">
        <f>SUBSTITUTE(B258,C$2,"")</f>
        <v>two552ln9vrxzclqfckdzdlseight</v>
      </c>
      <c r="D258" s="1" t="str">
        <f>SUBSTITUTE(C258,D$2,"")</f>
        <v>two552ln9vrxzlqfkdzdlseight</v>
      </c>
      <c r="E258" s="1" t="str">
        <f>SUBSTITUTE(D258,E$2,"")</f>
        <v>two552ln9vrxzlqfkzlseight</v>
      </c>
      <c r="F258" s="1" t="str">
        <f>SUBSTITUTE(E258,F$2,"")</f>
        <v>two552ln9vrxzlqfkzlsight</v>
      </c>
      <c r="G258" s="1" t="str">
        <f>SUBSTITUTE(F258,G$2,"")</f>
        <v>two552ln9vrxzlqkzlsight</v>
      </c>
      <c r="H258" s="1" t="str">
        <f>SUBSTITUTE(G258,H$2,"")</f>
        <v>two552ln9vrxzlqkzlsiht</v>
      </c>
      <c r="I258" s="1" t="str">
        <f>SUBSTITUTE(H258,I$2,"")</f>
        <v>two552ln9vrxzlqkzlsit</v>
      </c>
      <c r="J258" s="1" t="str">
        <f>SUBSTITUTE(I258,J$2,"")</f>
        <v>two552ln9vrxzlqkzlst</v>
      </c>
      <c r="K258" s="1" t="str">
        <f>SUBSTITUTE(J258,K$2,"")</f>
        <v>two552ln9vrxzlqkzlst</v>
      </c>
      <c r="L258" s="1" t="str">
        <f>SUBSTITUTE(K258,L$2,"")</f>
        <v>two552ln9vrxzlqzlst</v>
      </c>
      <c r="M258" s="1" t="str">
        <f>SUBSTITUTE(L258,M$2,"")</f>
        <v>two552n9vrxzqzst</v>
      </c>
      <c r="N258" s="1" t="str">
        <f>SUBSTITUTE(M258,N$2,"")</f>
        <v>two552n9vrxzqzst</v>
      </c>
      <c r="O258" s="1" t="str">
        <f>SUBSTITUTE(N258,O$2,"")</f>
        <v>two5529vrxzqzst</v>
      </c>
      <c r="P258" s="1" t="str">
        <f>SUBSTITUTE(O258,P$2,"")</f>
        <v>tw5529vrxzqzst</v>
      </c>
      <c r="Q258" s="1" t="str">
        <f>SUBSTITUTE(P258,Q$2,"")</f>
        <v>tw5529vrxzqzst</v>
      </c>
      <c r="R258" s="1" t="str">
        <f>SUBSTITUTE(Q258,R$2,"")</f>
        <v>tw5529vrxzzst</v>
      </c>
      <c r="S258" s="1" t="str">
        <f>SUBSTITUTE(R258,S$2,"")</f>
        <v>tw5529vxzzst</v>
      </c>
      <c r="T258" s="1" t="str">
        <f>SUBSTITUTE(S258,T$2,"")</f>
        <v>tw5529vxzzt</v>
      </c>
      <c r="U258" s="1" t="str">
        <f>SUBSTITUTE(T258,U$2,"")</f>
        <v>w5529vxzz</v>
      </c>
      <c r="V258" s="1" t="str">
        <f>SUBSTITUTE(U258,V$2,"")</f>
        <v>w5529vxzz</v>
      </c>
      <c r="W258" s="1" t="str">
        <f>SUBSTITUTE(V258,W$2,"")</f>
        <v>w5529xzz</v>
      </c>
      <c r="X258" s="1" t="str">
        <f>SUBSTITUTE(W258,X$2,"")</f>
        <v>5529xzz</v>
      </c>
      <c r="Y258" s="1" t="str">
        <f>SUBSTITUTE(X258,Y$2,"")</f>
        <v>5529zz</v>
      </c>
      <c r="Z258" s="1" t="str">
        <f>SUBSTITUTE(Y258,Z$2,"")</f>
        <v>5529zz</v>
      </c>
      <c r="AA258" s="1" t="str">
        <f>SUBSTITUTE(Z258,AA$2,"")</f>
        <v>5529</v>
      </c>
      <c r="AC258" s="1" t="str">
        <f t="shared" si="16"/>
        <v>5</v>
      </c>
      <c r="AD258" s="1" t="str">
        <f t="shared" si="17"/>
        <v>9</v>
      </c>
      <c r="AE258" s="1">
        <f t="shared" si="18"/>
        <v>59</v>
      </c>
    </row>
    <row r="259" spans="1:31" x14ac:dyDescent="0.25">
      <c r="A259" s="7" t="s">
        <v>246</v>
      </c>
      <c r="B259" s="1" t="str">
        <f>SUBSTITUTE(A259,B$2,"")</f>
        <v>xbgtwone6hbhbhzqpvtt2jjjlcmbjrdeightnine</v>
      </c>
      <c r="C259" s="1" t="str">
        <f>SUBSTITUTE(B259,C$2,"")</f>
        <v>xgtwone6hhhzqpvtt2jjjlcmjrdeightnine</v>
      </c>
      <c r="D259" s="1" t="str">
        <f>SUBSTITUTE(C259,D$2,"")</f>
        <v>xgtwone6hhhzqpvtt2jjjlmjrdeightnine</v>
      </c>
      <c r="E259" s="1" t="str">
        <f>SUBSTITUTE(D259,E$2,"")</f>
        <v>xgtwone6hhhzqpvtt2jjjlmjreightnine</v>
      </c>
      <c r="F259" s="1" t="str">
        <f>SUBSTITUTE(E259,F$2,"")</f>
        <v>xgtwon6hhhzqpvtt2jjjlmjrightnin</v>
      </c>
      <c r="G259" s="1" t="str">
        <f>SUBSTITUTE(F259,G$2,"")</f>
        <v>xgtwon6hhhzqpvtt2jjjlmjrightnin</v>
      </c>
      <c r="H259" s="1" t="str">
        <f>SUBSTITUTE(G259,H$2,"")</f>
        <v>xtwon6hhhzqpvtt2jjjlmjrihtnin</v>
      </c>
      <c r="I259" s="1" t="str">
        <f>SUBSTITUTE(H259,I$2,"")</f>
        <v>xtwon6zqpvtt2jjjlmjritnin</v>
      </c>
      <c r="J259" s="1" t="str">
        <f>SUBSTITUTE(I259,J$2,"")</f>
        <v>xtwon6zqpvtt2jjjlmjrtnn</v>
      </c>
      <c r="K259" s="1" t="str">
        <f>SUBSTITUTE(J259,K$2,"")</f>
        <v>xtwon6zqpvtt2lmrtnn</v>
      </c>
      <c r="L259" s="1" t="str">
        <f>SUBSTITUTE(K259,L$2,"")</f>
        <v>xtwon6zqpvtt2lmrtnn</v>
      </c>
      <c r="M259" s="1" t="str">
        <f>SUBSTITUTE(L259,M$2,"")</f>
        <v>xtwon6zqpvtt2mrtnn</v>
      </c>
      <c r="N259" s="1" t="str">
        <f>SUBSTITUTE(M259,N$2,"")</f>
        <v>xtwon6zqpvtt2rtnn</v>
      </c>
      <c r="O259" s="1" t="str">
        <f>SUBSTITUTE(N259,O$2,"")</f>
        <v>xtwo6zqpvtt2rt</v>
      </c>
      <c r="P259" s="1" t="str">
        <f>SUBSTITUTE(O259,P$2,"")</f>
        <v>xtw6zqpvtt2rt</v>
      </c>
      <c r="Q259" s="1" t="str">
        <f>SUBSTITUTE(P259,Q$2,"")</f>
        <v>xtw6zqvtt2rt</v>
      </c>
      <c r="R259" s="1" t="str">
        <f>SUBSTITUTE(Q259,R$2,"")</f>
        <v>xtw6zvtt2rt</v>
      </c>
      <c r="S259" s="1" t="str">
        <f>SUBSTITUTE(R259,S$2,"")</f>
        <v>xtw6zvtt2t</v>
      </c>
      <c r="T259" s="1" t="str">
        <f>SUBSTITUTE(S259,T$2,"")</f>
        <v>xtw6zvtt2t</v>
      </c>
      <c r="U259" s="1" t="str">
        <f>SUBSTITUTE(T259,U$2,"")</f>
        <v>xw6zv2</v>
      </c>
      <c r="V259" s="1" t="str">
        <f>SUBSTITUTE(U259,V$2,"")</f>
        <v>xw6zv2</v>
      </c>
      <c r="W259" s="1" t="str">
        <f>SUBSTITUTE(V259,W$2,"")</f>
        <v>xw6z2</v>
      </c>
      <c r="X259" s="1" t="str">
        <f>SUBSTITUTE(W259,X$2,"")</f>
        <v>x6z2</v>
      </c>
      <c r="Y259" s="1" t="str">
        <f>SUBSTITUTE(X259,Y$2,"")</f>
        <v>6z2</v>
      </c>
      <c r="Z259" s="1" t="str">
        <f>SUBSTITUTE(Y259,Z$2,"")</f>
        <v>6z2</v>
      </c>
      <c r="AA259" s="1" t="str">
        <f>SUBSTITUTE(Z259,AA$2,"")</f>
        <v>62</v>
      </c>
      <c r="AC259" s="1" t="str">
        <f t="shared" si="16"/>
        <v>6</v>
      </c>
      <c r="AD259" s="1" t="str">
        <f t="shared" si="17"/>
        <v>2</v>
      </c>
      <c r="AE259" s="1">
        <f t="shared" si="18"/>
        <v>62</v>
      </c>
    </row>
    <row r="260" spans="1:31" x14ac:dyDescent="0.25">
      <c r="A260" s="7" t="s">
        <v>247</v>
      </c>
      <c r="B260" s="1" t="str">
        <f>SUBSTITUTE(A260,B$2,"")</f>
        <v>1rshxbpeight3xhgb</v>
      </c>
      <c r="C260" s="1" t="str">
        <f>SUBSTITUTE(B260,C$2,"")</f>
        <v>1rshxpeight3xhg</v>
      </c>
      <c r="D260" s="1" t="str">
        <f>SUBSTITUTE(C260,D$2,"")</f>
        <v>1rshxpeight3xhg</v>
      </c>
      <c r="E260" s="1" t="str">
        <f>SUBSTITUTE(D260,E$2,"")</f>
        <v>1rshxpeight3xhg</v>
      </c>
      <c r="F260" s="1" t="str">
        <f>SUBSTITUTE(E260,F$2,"")</f>
        <v>1rshxpight3xhg</v>
      </c>
      <c r="G260" s="1" t="str">
        <f>SUBSTITUTE(F260,G$2,"")</f>
        <v>1rshxpight3xhg</v>
      </c>
      <c r="H260" s="1" t="str">
        <f>SUBSTITUTE(G260,H$2,"")</f>
        <v>1rshxpiht3xh</v>
      </c>
      <c r="I260" s="1" t="str">
        <f>SUBSTITUTE(H260,I$2,"")</f>
        <v>1rsxpit3x</v>
      </c>
      <c r="J260" s="1" t="str">
        <f>SUBSTITUTE(I260,J$2,"")</f>
        <v>1rsxpt3x</v>
      </c>
      <c r="K260" s="1" t="str">
        <f>SUBSTITUTE(J260,K$2,"")</f>
        <v>1rsxpt3x</v>
      </c>
      <c r="L260" s="1" t="str">
        <f>SUBSTITUTE(K260,L$2,"")</f>
        <v>1rsxpt3x</v>
      </c>
      <c r="M260" s="1" t="str">
        <f>SUBSTITUTE(L260,M$2,"")</f>
        <v>1rsxpt3x</v>
      </c>
      <c r="N260" s="1" t="str">
        <f>SUBSTITUTE(M260,N$2,"")</f>
        <v>1rsxpt3x</v>
      </c>
      <c r="O260" s="1" t="str">
        <f>SUBSTITUTE(N260,O$2,"")</f>
        <v>1rsxpt3x</v>
      </c>
      <c r="P260" s="1" t="str">
        <f>SUBSTITUTE(O260,P$2,"")</f>
        <v>1rsxpt3x</v>
      </c>
      <c r="Q260" s="1" t="str">
        <f>SUBSTITUTE(P260,Q$2,"")</f>
        <v>1rsxt3x</v>
      </c>
      <c r="R260" s="1" t="str">
        <f>SUBSTITUTE(Q260,R$2,"")</f>
        <v>1rsxt3x</v>
      </c>
      <c r="S260" s="1" t="str">
        <f>SUBSTITUTE(R260,S$2,"")</f>
        <v>1sxt3x</v>
      </c>
      <c r="T260" s="1" t="str">
        <f>SUBSTITUTE(S260,T$2,"")</f>
        <v>1xt3x</v>
      </c>
      <c r="U260" s="1" t="str">
        <f>SUBSTITUTE(T260,U$2,"")</f>
        <v>1x3x</v>
      </c>
      <c r="V260" s="1" t="str">
        <f>SUBSTITUTE(U260,V$2,"")</f>
        <v>1x3x</v>
      </c>
      <c r="W260" s="1" t="str">
        <f>SUBSTITUTE(V260,W$2,"")</f>
        <v>1x3x</v>
      </c>
      <c r="X260" s="1" t="str">
        <f>SUBSTITUTE(W260,X$2,"")</f>
        <v>1x3x</v>
      </c>
      <c r="Y260" s="1" t="str">
        <f>SUBSTITUTE(X260,Y$2,"")</f>
        <v>13</v>
      </c>
      <c r="Z260" s="1" t="str">
        <f>SUBSTITUTE(Y260,Z$2,"")</f>
        <v>13</v>
      </c>
      <c r="AA260" s="1" t="str">
        <f>SUBSTITUTE(Z260,AA$2,"")</f>
        <v>13</v>
      </c>
      <c r="AC260" s="1" t="str">
        <f t="shared" si="16"/>
        <v>1</v>
      </c>
      <c r="AD260" s="1" t="str">
        <f t="shared" si="17"/>
        <v>3</v>
      </c>
      <c r="AE260" s="1">
        <f t="shared" si="18"/>
        <v>13</v>
      </c>
    </row>
    <row r="261" spans="1:31" x14ac:dyDescent="0.25">
      <c r="A261" s="7" t="s">
        <v>248</v>
      </c>
      <c r="B261" s="1" t="str">
        <f>SUBSTITUTE(A261,B$2,"")</f>
        <v>nine7slhsxqqs6threenine</v>
      </c>
      <c r="C261" s="1" t="str">
        <f>SUBSTITUTE(B261,C$2,"")</f>
        <v>nine7slhsxqqs6threenine</v>
      </c>
      <c r="D261" s="1" t="str">
        <f>SUBSTITUTE(C261,D$2,"")</f>
        <v>nine7slhsxqqs6threenine</v>
      </c>
      <c r="E261" s="1" t="str">
        <f>SUBSTITUTE(D261,E$2,"")</f>
        <v>nine7slhsxqqs6threenine</v>
      </c>
      <c r="F261" s="1" t="str">
        <f>SUBSTITUTE(E261,F$2,"")</f>
        <v>nin7slhsxqqs6thrnin</v>
      </c>
      <c r="G261" s="1" t="str">
        <f>SUBSTITUTE(F261,G$2,"")</f>
        <v>nin7slhsxqqs6thrnin</v>
      </c>
      <c r="H261" s="1" t="str">
        <f>SUBSTITUTE(G261,H$2,"")</f>
        <v>nin7slhsxqqs6thrnin</v>
      </c>
      <c r="I261" s="1" t="str">
        <f>SUBSTITUTE(H261,I$2,"")</f>
        <v>nin7slsxqqs6trnin</v>
      </c>
      <c r="J261" s="1" t="str">
        <f>SUBSTITUTE(I261,J$2,"")</f>
        <v>nn7slsxqqs6trnn</v>
      </c>
      <c r="K261" s="1" t="str">
        <f>SUBSTITUTE(J261,K$2,"")</f>
        <v>nn7slsxqqs6trnn</v>
      </c>
      <c r="L261" s="1" t="str">
        <f>SUBSTITUTE(K261,L$2,"")</f>
        <v>nn7slsxqqs6trnn</v>
      </c>
      <c r="M261" s="1" t="str">
        <f>SUBSTITUTE(L261,M$2,"")</f>
        <v>nn7ssxqqs6trnn</v>
      </c>
      <c r="N261" s="1" t="str">
        <f>SUBSTITUTE(M261,N$2,"")</f>
        <v>nn7ssxqqs6trnn</v>
      </c>
      <c r="O261" s="1" t="str">
        <f>SUBSTITUTE(N261,O$2,"")</f>
        <v>7ssxqqs6tr</v>
      </c>
      <c r="P261" s="1" t="str">
        <f>SUBSTITUTE(O261,P$2,"")</f>
        <v>7ssxqqs6tr</v>
      </c>
      <c r="Q261" s="1" t="str">
        <f>SUBSTITUTE(P261,Q$2,"")</f>
        <v>7ssxqqs6tr</v>
      </c>
      <c r="R261" s="1" t="str">
        <f>SUBSTITUTE(Q261,R$2,"")</f>
        <v>7ssxs6tr</v>
      </c>
      <c r="S261" s="1" t="str">
        <f>SUBSTITUTE(R261,S$2,"")</f>
        <v>7ssxs6t</v>
      </c>
      <c r="T261" s="1" t="str">
        <f>SUBSTITUTE(S261,T$2,"")</f>
        <v>7x6t</v>
      </c>
      <c r="U261" s="1" t="str">
        <f>SUBSTITUTE(T261,U$2,"")</f>
        <v>7x6</v>
      </c>
      <c r="V261" s="1" t="str">
        <f>SUBSTITUTE(U261,V$2,"")</f>
        <v>7x6</v>
      </c>
      <c r="W261" s="1" t="str">
        <f>SUBSTITUTE(V261,W$2,"")</f>
        <v>7x6</v>
      </c>
      <c r="X261" s="1" t="str">
        <f>SUBSTITUTE(W261,X$2,"")</f>
        <v>7x6</v>
      </c>
      <c r="Y261" s="1" t="str">
        <f>SUBSTITUTE(X261,Y$2,"")</f>
        <v>76</v>
      </c>
      <c r="Z261" s="1" t="str">
        <f>SUBSTITUTE(Y261,Z$2,"")</f>
        <v>76</v>
      </c>
      <c r="AA261" s="1" t="str">
        <f>SUBSTITUTE(Z261,AA$2,"")</f>
        <v>76</v>
      </c>
      <c r="AC261" s="1" t="str">
        <f t="shared" si="16"/>
        <v>7</v>
      </c>
      <c r="AD261" s="1" t="str">
        <f t="shared" si="17"/>
        <v>6</v>
      </c>
      <c r="AE261" s="1">
        <f t="shared" si="18"/>
        <v>76</v>
      </c>
    </row>
    <row r="262" spans="1:31" x14ac:dyDescent="0.25">
      <c r="A262" s="7" t="s">
        <v>249</v>
      </c>
      <c r="B262" s="1" t="str">
        <f>SUBSTITUTE(A262,B$2,"")</f>
        <v>4one72b</v>
      </c>
      <c r="C262" s="1" t="str">
        <f>SUBSTITUTE(B262,C$2,"")</f>
        <v>4one72</v>
      </c>
      <c r="D262" s="1" t="str">
        <f>SUBSTITUTE(C262,D$2,"")</f>
        <v>4one72</v>
      </c>
      <c r="E262" s="1" t="str">
        <f>SUBSTITUTE(D262,E$2,"")</f>
        <v>4one72</v>
      </c>
      <c r="F262" s="1" t="str">
        <f>SUBSTITUTE(E262,F$2,"")</f>
        <v>4on72</v>
      </c>
      <c r="G262" s="1" t="str">
        <f>SUBSTITUTE(F262,G$2,"")</f>
        <v>4on72</v>
      </c>
      <c r="H262" s="1" t="str">
        <f>SUBSTITUTE(G262,H$2,"")</f>
        <v>4on72</v>
      </c>
      <c r="I262" s="1" t="str">
        <f>SUBSTITUTE(H262,I$2,"")</f>
        <v>4on72</v>
      </c>
      <c r="J262" s="1" t="str">
        <f>SUBSTITUTE(I262,J$2,"")</f>
        <v>4on72</v>
      </c>
      <c r="K262" s="1" t="str">
        <f>SUBSTITUTE(J262,K$2,"")</f>
        <v>4on72</v>
      </c>
      <c r="L262" s="1" t="str">
        <f>SUBSTITUTE(K262,L$2,"")</f>
        <v>4on72</v>
      </c>
      <c r="M262" s="1" t="str">
        <f>SUBSTITUTE(L262,M$2,"")</f>
        <v>4on72</v>
      </c>
      <c r="N262" s="1" t="str">
        <f>SUBSTITUTE(M262,N$2,"")</f>
        <v>4on72</v>
      </c>
      <c r="O262" s="1" t="str">
        <f>SUBSTITUTE(N262,O$2,"")</f>
        <v>4o72</v>
      </c>
      <c r="P262" s="1" t="str">
        <f>SUBSTITUTE(O262,P$2,"")</f>
        <v>472</v>
      </c>
      <c r="Q262" s="1" t="str">
        <f>SUBSTITUTE(P262,Q$2,"")</f>
        <v>472</v>
      </c>
      <c r="R262" s="1" t="str">
        <f>SUBSTITUTE(Q262,R$2,"")</f>
        <v>472</v>
      </c>
      <c r="S262" s="1" t="str">
        <f>SUBSTITUTE(R262,S$2,"")</f>
        <v>472</v>
      </c>
      <c r="T262" s="1" t="str">
        <f>SUBSTITUTE(S262,T$2,"")</f>
        <v>472</v>
      </c>
      <c r="U262" s="1" t="str">
        <f>SUBSTITUTE(T262,U$2,"")</f>
        <v>472</v>
      </c>
      <c r="V262" s="1" t="str">
        <f>SUBSTITUTE(U262,V$2,"")</f>
        <v>472</v>
      </c>
      <c r="W262" s="1" t="str">
        <f>SUBSTITUTE(V262,W$2,"")</f>
        <v>472</v>
      </c>
      <c r="X262" s="1" t="str">
        <f>SUBSTITUTE(W262,X$2,"")</f>
        <v>472</v>
      </c>
      <c r="Y262" s="1" t="str">
        <f>SUBSTITUTE(X262,Y$2,"")</f>
        <v>472</v>
      </c>
      <c r="Z262" s="1" t="str">
        <f>SUBSTITUTE(Y262,Z$2,"")</f>
        <v>472</v>
      </c>
      <c r="AA262" s="1" t="str">
        <f>SUBSTITUTE(Z262,AA$2,"")</f>
        <v>472</v>
      </c>
      <c r="AC262" s="1" t="str">
        <f t="shared" si="16"/>
        <v>4</v>
      </c>
      <c r="AD262" s="1" t="str">
        <f t="shared" si="17"/>
        <v>2</v>
      </c>
      <c r="AE262" s="1">
        <f t="shared" si="18"/>
        <v>42</v>
      </c>
    </row>
    <row r="263" spans="1:31" x14ac:dyDescent="0.25">
      <c r="A263" s="7" t="s">
        <v>250</v>
      </c>
      <c r="B263" s="1" t="str">
        <f>SUBSTITUTE(A263,B$2,"")</f>
        <v>vqjdptqtvbksghfqsninesix9</v>
      </c>
      <c r="C263" s="1" t="str">
        <f>SUBSTITUTE(B263,C$2,"")</f>
        <v>vqjdptqtvksghfqsninesix9</v>
      </c>
      <c r="D263" s="1" t="str">
        <f>SUBSTITUTE(C263,D$2,"")</f>
        <v>vqjdptqtvksghfqsninesix9</v>
      </c>
      <c r="E263" s="1" t="str">
        <f>SUBSTITUTE(D263,E$2,"")</f>
        <v>vqjptqtvksghfqsninesix9</v>
      </c>
      <c r="F263" s="1" t="str">
        <f>SUBSTITUTE(E263,F$2,"")</f>
        <v>vqjptqtvksghfqsninsix9</v>
      </c>
      <c r="G263" s="1" t="str">
        <f>SUBSTITUTE(F263,G$2,"")</f>
        <v>vqjptqtvksghqsninsix9</v>
      </c>
      <c r="H263" s="1" t="str">
        <f>SUBSTITUTE(G263,H$2,"")</f>
        <v>vqjptqtvkshqsninsix9</v>
      </c>
      <c r="I263" s="1" t="str">
        <f>SUBSTITUTE(H263,I$2,"")</f>
        <v>vqjptqtvksqsninsix9</v>
      </c>
      <c r="J263" s="1" t="str">
        <f>SUBSTITUTE(I263,J$2,"")</f>
        <v>vqjptqtvksqsnnsx9</v>
      </c>
      <c r="K263" s="1" t="str">
        <f>SUBSTITUTE(J263,K$2,"")</f>
        <v>vqptqtvksqsnnsx9</v>
      </c>
      <c r="L263" s="1" t="str">
        <f>SUBSTITUTE(K263,L$2,"")</f>
        <v>vqptqtvsqsnnsx9</v>
      </c>
      <c r="M263" s="1" t="str">
        <f>SUBSTITUTE(L263,M$2,"")</f>
        <v>vqptqtvsqsnnsx9</v>
      </c>
      <c r="N263" s="1" t="str">
        <f>SUBSTITUTE(M263,N$2,"")</f>
        <v>vqptqtvsqsnnsx9</v>
      </c>
      <c r="O263" s="1" t="str">
        <f>SUBSTITUTE(N263,O$2,"")</f>
        <v>vqptqtvsqssx9</v>
      </c>
      <c r="P263" s="1" t="str">
        <f>SUBSTITUTE(O263,P$2,"")</f>
        <v>vqptqtvsqssx9</v>
      </c>
      <c r="Q263" s="1" t="str">
        <f>SUBSTITUTE(P263,Q$2,"")</f>
        <v>vqtqtvsqssx9</v>
      </c>
      <c r="R263" s="1" t="str">
        <f>SUBSTITUTE(Q263,R$2,"")</f>
        <v>vttvsssx9</v>
      </c>
      <c r="S263" s="1" t="str">
        <f>SUBSTITUTE(R263,S$2,"")</f>
        <v>vttvsssx9</v>
      </c>
      <c r="T263" s="1" t="str">
        <f>SUBSTITUTE(S263,T$2,"")</f>
        <v>vttvx9</v>
      </c>
      <c r="U263" s="1" t="str">
        <f>SUBSTITUTE(T263,U$2,"")</f>
        <v>vvx9</v>
      </c>
      <c r="V263" s="1" t="str">
        <f>SUBSTITUTE(U263,V$2,"")</f>
        <v>vvx9</v>
      </c>
      <c r="W263" s="1" t="str">
        <f>SUBSTITUTE(V263,W$2,"")</f>
        <v>x9</v>
      </c>
      <c r="X263" s="1" t="str">
        <f>SUBSTITUTE(W263,X$2,"")</f>
        <v>x9</v>
      </c>
      <c r="Y263" s="1" t="str">
        <f>SUBSTITUTE(X263,Y$2,"")</f>
        <v>9</v>
      </c>
      <c r="Z263" s="1" t="str">
        <f>SUBSTITUTE(Y263,Z$2,"")</f>
        <v>9</v>
      </c>
      <c r="AA263" s="1" t="str">
        <f>SUBSTITUTE(Z263,AA$2,"")</f>
        <v>9</v>
      </c>
      <c r="AC263" s="1" t="str">
        <f t="shared" si="16"/>
        <v>9</v>
      </c>
      <c r="AD263" s="1" t="str">
        <f t="shared" si="17"/>
        <v>9</v>
      </c>
      <c r="AE263" s="1">
        <f t="shared" si="18"/>
        <v>99</v>
      </c>
    </row>
    <row r="264" spans="1:31" x14ac:dyDescent="0.25">
      <c r="A264" s="7" t="s">
        <v>251</v>
      </c>
      <c r="B264" s="1" t="str">
        <f>SUBSTITUTE(A264,B$2,"")</f>
        <v>vgrdszz2gstfmxtt3</v>
      </c>
      <c r="C264" s="1" t="str">
        <f>SUBSTITUTE(B264,C$2,"")</f>
        <v>vgrdszz2gstfmxtt3</v>
      </c>
      <c r="D264" s="1" t="str">
        <f>SUBSTITUTE(C264,D$2,"")</f>
        <v>vgrdszz2gstfmxtt3</v>
      </c>
      <c r="E264" s="1" t="str">
        <f>SUBSTITUTE(D264,E$2,"")</f>
        <v>vgrszz2gstfmxtt3</v>
      </c>
      <c r="F264" s="1" t="str">
        <f>SUBSTITUTE(E264,F$2,"")</f>
        <v>vgrszz2gstfmxtt3</v>
      </c>
      <c r="G264" s="1" t="str">
        <f>SUBSTITUTE(F264,G$2,"")</f>
        <v>vgrszz2gstmxtt3</v>
      </c>
      <c r="H264" s="1" t="str">
        <f>SUBSTITUTE(G264,H$2,"")</f>
        <v>vrszz2stmxtt3</v>
      </c>
      <c r="I264" s="1" t="str">
        <f>SUBSTITUTE(H264,I$2,"")</f>
        <v>vrszz2stmxtt3</v>
      </c>
      <c r="J264" s="1" t="str">
        <f>SUBSTITUTE(I264,J$2,"")</f>
        <v>vrszz2stmxtt3</v>
      </c>
      <c r="K264" s="1" t="str">
        <f>SUBSTITUTE(J264,K$2,"")</f>
        <v>vrszz2stmxtt3</v>
      </c>
      <c r="L264" s="1" t="str">
        <f>SUBSTITUTE(K264,L$2,"")</f>
        <v>vrszz2stmxtt3</v>
      </c>
      <c r="M264" s="1" t="str">
        <f>SUBSTITUTE(L264,M$2,"")</f>
        <v>vrszz2stmxtt3</v>
      </c>
      <c r="N264" s="1" t="str">
        <f>SUBSTITUTE(M264,N$2,"")</f>
        <v>vrszz2stxtt3</v>
      </c>
      <c r="O264" s="1" t="str">
        <f>SUBSTITUTE(N264,O$2,"")</f>
        <v>vrszz2stxtt3</v>
      </c>
      <c r="P264" s="1" t="str">
        <f>SUBSTITUTE(O264,P$2,"")</f>
        <v>vrszz2stxtt3</v>
      </c>
      <c r="Q264" s="1" t="str">
        <f>SUBSTITUTE(P264,Q$2,"")</f>
        <v>vrszz2stxtt3</v>
      </c>
      <c r="R264" s="1" t="str">
        <f>SUBSTITUTE(Q264,R$2,"")</f>
        <v>vrszz2stxtt3</v>
      </c>
      <c r="S264" s="1" t="str">
        <f>SUBSTITUTE(R264,S$2,"")</f>
        <v>vszz2stxtt3</v>
      </c>
      <c r="T264" s="1" t="str">
        <f>SUBSTITUTE(S264,T$2,"")</f>
        <v>vzz2txtt3</v>
      </c>
      <c r="U264" s="1" t="str">
        <f>SUBSTITUTE(T264,U$2,"")</f>
        <v>vzz2x3</v>
      </c>
      <c r="V264" s="1" t="str">
        <f>SUBSTITUTE(U264,V$2,"")</f>
        <v>vzz2x3</v>
      </c>
      <c r="W264" s="1" t="str">
        <f>SUBSTITUTE(V264,W$2,"")</f>
        <v>zz2x3</v>
      </c>
      <c r="X264" s="1" t="str">
        <f>SUBSTITUTE(W264,X$2,"")</f>
        <v>zz2x3</v>
      </c>
      <c r="Y264" s="1" t="str">
        <f>SUBSTITUTE(X264,Y$2,"")</f>
        <v>zz23</v>
      </c>
      <c r="Z264" s="1" t="str">
        <f>SUBSTITUTE(Y264,Z$2,"")</f>
        <v>zz23</v>
      </c>
      <c r="AA264" s="1" t="str">
        <f>SUBSTITUTE(Z264,AA$2,"")</f>
        <v>23</v>
      </c>
      <c r="AC264" s="1" t="str">
        <f t="shared" si="16"/>
        <v>2</v>
      </c>
      <c r="AD264" s="1" t="str">
        <f t="shared" si="17"/>
        <v>3</v>
      </c>
      <c r="AE264" s="1">
        <f t="shared" si="18"/>
        <v>23</v>
      </c>
    </row>
    <row r="265" spans="1:31" x14ac:dyDescent="0.25">
      <c r="A265" s="7" t="s">
        <v>252</v>
      </c>
      <c r="B265" s="1" t="str">
        <f>SUBSTITUTE(A265,B$2,"")</f>
        <v>1three6twoxqrhlrprvp47</v>
      </c>
      <c r="C265" s="1" t="str">
        <f>SUBSTITUTE(B265,C$2,"")</f>
        <v>1three6twoxqrhlrprvp47</v>
      </c>
      <c r="D265" s="1" t="str">
        <f>SUBSTITUTE(C265,D$2,"")</f>
        <v>1three6twoxqrhlrprvp47</v>
      </c>
      <c r="E265" s="1" t="str">
        <f>SUBSTITUTE(D265,E$2,"")</f>
        <v>1three6twoxqrhlrprvp47</v>
      </c>
      <c r="F265" s="1" t="str">
        <f>SUBSTITUTE(E265,F$2,"")</f>
        <v>1thr6twoxqrhlrprvp47</v>
      </c>
      <c r="G265" s="1" t="str">
        <f>SUBSTITUTE(F265,G$2,"")</f>
        <v>1thr6twoxqrhlrprvp47</v>
      </c>
      <c r="H265" s="1" t="str">
        <f>SUBSTITUTE(G265,H$2,"")</f>
        <v>1thr6twoxqrhlrprvp47</v>
      </c>
      <c r="I265" s="1" t="str">
        <f>SUBSTITUTE(H265,I$2,"")</f>
        <v>1tr6twoxqrlrprvp47</v>
      </c>
      <c r="J265" s="1" t="str">
        <f>SUBSTITUTE(I265,J$2,"")</f>
        <v>1tr6twoxqrlrprvp47</v>
      </c>
      <c r="K265" s="1" t="str">
        <f>SUBSTITUTE(J265,K$2,"")</f>
        <v>1tr6twoxqrlrprvp47</v>
      </c>
      <c r="L265" s="1" t="str">
        <f>SUBSTITUTE(K265,L$2,"")</f>
        <v>1tr6twoxqrlrprvp47</v>
      </c>
      <c r="M265" s="1" t="str">
        <f>SUBSTITUTE(L265,M$2,"")</f>
        <v>1tr6twoxqrrprvp47</v>
      </c>
      <c r="N265" s="1" t="str">
        <f>SUBSTITUTE(M265,N$2,"")</f>
        <v>1tr6twoxqrrprvp47</v>
      </c>
      <c r="O265" s="1" t="str">
        <f>SUBSTITUTE(N265,O$2,"")</f>
        <v>1tr6twoxqrrprvp47</v>
      </c>
      <c r="P265" s="1" t="str">
        <f>SUBSTITUTE(O265,P$2,"")</f>
        <v>1tr6twxqrrprvp47</v>
      </c>
      <c r="Q265" s="1" t="str">
        <f>SUBSTITUTE(P265,Q$2,"")</f>
        <v>1tr6twxqrrrv47</v>
      </c>
      <c r="R265" s="1" t="str">
        <f>SUBSTITUTE(Q265,R$2,"")</f>
        <v>1tr6twxrrrv47</v>
      </c>
      <c r="S265" s="1" t="str">
        <f>SUBSTITUTE(R265,S$2,"")</f>
        <v>1t6twxv47</v>
      </c>
      <c r="T265" s="1" t="str">
        <f>SUBSTITUTE(S265,T$2,"")</f>
        <v>1t6twxv47</v>
      </c>
      <c r="U265" s="1" t="str">
        <f>SUBSTITUTE(T265,U$2,"")</f>
        <v>16wxv47</v>
      </c>
      <c r="V265" s="1" t="str">
        <f>SUBSTITUTE(U265,V$2,"")</f>
        <v>16wxv47</v>
      </c>
      <c r="W265" s="1" t="str">
        <f>SUBSTITUTE(V265,W$2,"")</f>
        <v>16wx47</v>
      </c>
      <c r="X265" s="1" t="str">
        <f>SUBSTITUTE(W265,X$2,"")</f>
        <v>16x47</v>
      </c>
      <c r="Y265" s="1" t="str">
        <f>SUBSTITUTE(X265,Y$2,"")</f>
        <v>1647</v>
      </c>
      <c r="Z265" s="1" t="str">
        <f>SUBSTITUTE(Y265,Z$2,"")</f>
        <v>1647</v>
      </c>
      <c r="AA265" s="1" t="str">
        <f>SUBSTITUTE(Z265,AA$2,"")</f>
        <v>1647</v>
      </c>
      <c r="AC265" s="1" t="str">
        <f t="shared" si="16"/>
        <v>1</v>
      </c>
      <c r="AD265" s="1" t="str">
        <f t="shared" si="17"/>
        <v>7</v>
      </c>
      <c r="AE265" s="1">
        <f t="shared" si="18"/>
        <v>17</v>
      </c>
    </row>
    <row r="266" spans="1:31" x14ac:dyDescent="0.25">
      <c r="A266" s="7" t="s">
        <v>253</v>
      </c>
      <c r="B266" s="1" t="str">
        <f>SUBSTITUTE(A266,B$2,"")</f>
        <v>pjjhqxmmx199vdtsvkl3mmktp</v>
      </c>
      <c r="C266" s="1" t="str">
        <f>SUBSTITUTE(B266,C$2,"")</f>
        <v>pjjhqxmmx199vdtsvkl3mmktp</v>
      </c>
      <c r="D266" s="1" t="str">
        <f>SUBSTITUTE(C266,D$2,"")</f>
        <v>pjjhqxmmx199vdtsvkl3mmktp</v>
      </c>
      <c r="E266" s="1" t="str">
        <f>SUBSTITUTE(D266,E$2,"")</f>
        <v>pjjhqxmmx199vtsvkl3mmktp</v>
      </c>
      <c r="F266" s="1" t="str">
        <f>SUBSTITUTE(E266,F$2,"")</f>
        <v>pjjhqxmmx199vtsvkl3mmktp</v>
      </c>
      <c r="G266" s="1" t="str">
        <f>SUBSTITUTE(F266,G$2,"")</f>
        <v>pjjhqxmmx199vtsvkl3mmktp</v>
      </c>
      <c r="H266" s="1" t="str">
        <f>SUBSTITUTE(G266,H$2,"")</f>
        <v>pjjhqxmmx199vtsvkl3mmktp</v>
      </c>
      <c r="I266" s="1" t="str">
        <f>SUBSTITUTE(H266,I$2,"")</f>
        <v>pjjqxmmx199vtsvkl3mmktp</v>
      </c>
      <c r="J266" s="1" t="str">
        <f>SUBSTITUTE(I266,J$2,"")</f>
        <v>pjjqxmmx199vtsvkl3mmktp</v>
      </c>
      <c r="K266" s="1" t="str">
        <f>SUBSTITUTE(J266,K$2,"")</f>
        <v>pqxmmx199vtsvkl3mmktp</v>
      </c>
      <c r="L266" s="1" t="str">
        <f>SUBSTITUTE(K266,L$2,"")</f>
        <v>pqxmmx199vtsvl3mmtp</v>
      </c>
      <c r="M266" s="1" t="str">
        <f>SUBSTITUTE(L266,M$2,"")</f>
        <v>pqxmmx199vtsv3mmtp</v>
      </c>
      <c r="N266" s="1" t="str">
        <f>SUBSTITUTE(M266,N$2,"")</f>
        <v>pqxx199vtsv3tp</v>
      </c>
      <c r="O266" s="1" t="str">
        <f>SUBSTITUTE(N266,O$2,"")</f>
        <v>pqxx199vtsv3tp</v>
      </c>
      <c r="P266" s="1" t="str">
        <f>SUBSTITUTE(O266,P$2,"")</f>
        <v>pqxx199vtsv3tp</v>
      </c>
      <c r="Q266" s="1" t="str">
        <f>SUBSTITUTE(P266,Q$2,"")</f>
        <v>qxx199vtsv3t</v>
      </c>
      <c r="R266" s="1" t="str">
        <f>SUBSTITUTE(Q266,R$2,"")</f>
        <v>xx199vtsv3t</v>
      </c>
      <c r="S266" s="1" t="str">
        <f>SUBSTITUTE(R266,S$2,"")</f>
        <v>xx199vtsv3t</v>
      </c>
      <c r="T266" s="1" t="str">
        <f>SUBSTITUTE(S266,T$2,"")</f>
        <v>xx199vtv3t</v>
      </c>
      <c r="U266" s="1" t="str">
        <f>SUBSTITUTE(T266,U$2,"")</f>
        <v>xx199vv3</v>
      </c>
      <c r="V266" s="1" t="str">
        <f>SUBSTITUTE(U266,V$2,"")</f>
        <v>xx199vv3</v>
      </c>
      <c r="W266" s="1" t="str">
        <f>SUBSTITUTE(V266,W$2,"")</f>
        <v>xx1993</v>
      </c>
      <c r="X266" s="1" t="str">
        <f>SUBSTITUTE(W266,X$2,"")</f>
        <v>xx1993</v>
      </c>
      <c r="Y266" s="1" t="str">
        <f>SUBSTITUTE(X266,Y$2,"")</f>
        <v>1993</v>
      </c>
      <c r="Z266" s="1" t="str">
        <f>SUBSTITUTE(Y266,Z$2,"")</f>
        <v>1993</v>
      </c>
      <c r="AA266" s="1" t="str">
        <f>SUBSTITUTE(Z266,AA$2,"")</f>
        <v>1993</v>
      </c>
      <c r="AC266" s="1" t="str">
        <f t="shared" si="16"/>
        <v>1</v>
      </c>
      <c r="AD266" s="1" t="str">
        <f t="shared" si="17"/>
        <v>3</v>
      </c>
      <c r="AE266" s="1">
        <f t="shared" si="18"/>
        <v>13</v>
      </c>
    </row>
    <row r="267" spans="1:31" x14ac:dyDescent="0.25">
      <c r="A267" s="7" t="s">
        <v>254</v>
      </c>
      <c r="B267" s="1" t="str">
        <f>SUBSTITUTE(A267,B$2,"")</f>
        <v>qrxqsqxklr6sixonextrbvsvbpxbqkmfmqh23</v>
      </c>
      <c r="C267" s="1" t="str">
        <f>SUBSTITUTE(B267,C$2,"")</f>
        <v>qrxqsqxklr6sixonextrvsvpxqkmfmqh23</v>
      </c>
      <c r="D267" s="1" t="str">
        <f>SUBSTITUTE(C267,D$2,"")</f>
        <v>qrxqsqxklr6sixonextrvsvpxqkmfmqh23</v>
      </c>
      <c r="E267" s="1" t="str">
        <f>SUBSTITUTE(D267,E$2,"")</f>
        <v>qrxqsqxklr6sixonextrvsvpxqkmfmqh23</v>
      </c>
      <c r="F267" s="1" t="str">
        <f>SUBSTITUTE(E267,F$2,"")</f>
        <v>qrxqsqxklr6sixonxtrvsvpxqkmfmqh23</v>
      </c>
      <c r="G267" s="1" t="str">
        <f>SUBSTITUTE(F267,G$2,"")</f>
        <v>qrxqsqxklr6sixonxtrvsvpxqkmmqh23</v>
      </c>
      <c r="H267" s="1" t="str">
        <f>SUBSTITUTE(G267,H$2,"")</f>
        <v>qrxqsqxklr6sixonxtrvsvpxqkmmqh23</v>
      </c>
      <c r="I267" s="1" t="str">
        <f>SUBSTITUTE(H267,I$2,"")</f>
        <v>qrxqsqxklr6sixonxtrvsvpxqkmmq23</v>
      </c>
      <c r="J267" s="1" t="str">
        <f>SUBSTITUTE(I267,J$2,"")</f>
        <v>qrxqsqxklr6sxonxtrvsvpxqkmmq23</v>
      </c>
      <c r="K267" s="1" t="str">
        <f>SUBSTITUTE(J267,K$2,"")</f>
        <v>qrxqsqxklr6sxonxtrvsvpxqkmmq23</v>
      </c>
      <c r="L267" s="1" t="str">
        <f>SUBSTITUTE(K267,L$2,"")</f>
        <v>qrxqsqxlr6sxonxtrvsvpxqmmq23</v>
      </c>
      <c r="M267" s="1" t="str">
        <f>SUBSTITUTE(L267,M$2,"")</f>
        <v>qrxqsqxr6sxonxtrvsvpxqmmq23</v>
      </c>
      <c r="N267" s="1" t="str">
        <f>SUBSTITUTE(M267,N$2,"")</f>
        <v>qrxqsqxr6sxonxtrvsvpxqq23</v>
      </c>
      <c r="O267" s="1" t="str">
        <f>SUBSTITUTE(N267,O$2,"")</f>
        <v>qrxqsqxr6sxoxtrvsvpxqq23</v>
      </c>
      <c r="P267" s="1" t="str">
        <f>SUBSTITUTE(O267,P$2,"")</f>
        <v>qrxqsqxr6sxxtrvsvpxqq23</v>
      </c>
      <c r="Q267" s="1" t="str">
        <f>SUBSTITUTE(P267,Q$2,"")</f>
        <v>qrxqsqxr6sxxtrvsvxqq23</v>
      </c>
      <c r="R267" s="1" t="str">
        <f>SUBSTITUTE(Q267,R$2,"")</f>
        <v>rxsxr6sxxtrvsvx23</v>
      </c>
      <c r="S267" s="1" t="str">
        <f>SUBSTITUTE(R267,S$2,"")</f>
        <v>xsx6sxxtvsvx23</v>
      </c>
      <c r="T267" s="1" t="str">
        <f>SUBSTITUTE(S267,T$2,"")</f>
        <v>xx6xxtvvx23</v>
      </c>
      <c r="U267" s="1" t="str">
        <f>SUBSTITUTE(T267,U$2,"")</f>
        <v>xx6xxvvx23</v>
      </c>
      <c r="V267" s="1" t="str">
        <f>SUBSTITUTE(U267,V$2,"")</f>
        <v>xx6xxvvx23</v>
      </c>
      <c r="W267" s="1" t="str">
        <f>SUBSTITUTE(V267,W$2,"")</f>
        <v>xx6xxx23</v>
      </c>
      <c r="X267" s="1" t="str">
        <f>SUBSTITUTE(W267,X$2,"")</f>
        <v>xx6xxx23</v>
      </c>
      <c r="Y267" s="1" t="str">
        <f>SUBSTITUTE(X267,Y$2,"")</f>
        <v>623</v>
      </c>
      <c r="Z267" s="1" t="str">
        <f>SUBSTITUTE(Y267,Z$2,"")</f>
        <v>623</v>
      </c>
      <c r="AA267" s="1" t="str">
        <f>SUBSTITUTE(Z267,AA$2,"")</f>
        <v>623</v>
      </c>
      <c r="AC267" s="1" t="str">
        <f t="shared" ref="AC267:AC330" si="19">LEFT(AA267,1)</f>
        <v>6</v>
      </c>
      <c r="AD267" s="1" t="str">
        <f t="shared" ref="AD267:AD330" si="20">RIGHT(AA267,1)</f>
        <v>3</v>
      </c>
      <c r="AE267" s="1">
        <f t="shared" ref="AE267:AE330" si="21">_xlfn.NUMBERVALUE(AC267&amp;AD267)</f>
        <v>63</v>
      </c>
    </row>
    <row r="268" spans="1:31" x14ac:dyDescent="0.25">
      <c r="A268" s="7" t="s">
        <v>255</v>
      </c>
      <c r="B268" s="1" t="str">
        <f>SUBSTITUTE(A268,B$2,"")</f>
        <v>5rvmcsfkgfour5hvrhfbcklr</v>
      </c>
      <c r="C268" s="1" t="str">
        <f>SUBSTITUTE(B268,C$2,"")</f>
        <v>5rvmcsfkgfour5hvrhfcklr</v>
      </c>
      <c r="D268" s="1" t="str">
        <f>SUBSTITUTE(C268,D$2,"")</f>
        <v>5rvmsfkgfour5hvrhfklr</v>
      </c>
      <c r="E268" s="1" t="str">
        <f>SUBSTITUTE(D268,E$2,"")</f>
        <v>5rvmsfkgfour5hvrhfklr</v>
      </c>
      <c r="F268" s="1" t="str">
        <f>SUBSTITUTE(E268,F$2,"")</f>
        <v>5rvmsfkgfour5hvrhfklr</v>
      </c>
      <c r="G268" s="1" t="str">
        <f>SUBSTITUTE(F268,G$2,"")</f>
        <v>5rvmskgour5hvrhklr</v>
      </c>
      <c r="H268" s="1" t="str">
        <f>SUBSTITUTE(G268,H$2,"")</f>
        <v>5rvmskour5hvrhklr</v>
      </c>
      <c r="I268" s="1" t="str">
        <f>SUBSTITUTE(H268,I$2,"")</f>
        <v>5rvmskour5vrklr</v>
      </c>
      <c r="J268" s="1" t="str">
        <f>SUBSTITUTE(I268,J$2,"")</f>
        <v>5rvmskour5vrklr</v>
      </c>
      <c r="K268" s="1" t="str">
        <f>SUBSTITUTE(J268,K$2,"")</f>
        <v>5rvmskour5vrklr</v>
      </c>
      <c r="L268" s="1" t="str">
        <f>SUBSTITUTE(K268,L$2,"")</f>
        <v>5rvmsour5vrlr</v>
      </c>
      <c r="M268" s="1" t="str">
        <f>SUBSTITUTE(L268,M$2,"")</f>
        <v>5rvmsour5vrr</v>
      </c>
      <c r="N268" s="1" t="str">
        <f>SUBSTITUTE(M268,N$2,"")</f>
        <v>5rvsour5vrr</v>
      </c>
      <c r="O268" s="1" t="str">
        <f>SUBSTITUTE(N268,O$2,"")</f>
        <v>5rvsour5vrr</v>
      </c>
      <c r="P268" s="1" t="str">
        <f>SUBSTITUTE(O268,P$2,"")</f>
        <v>5rvsur5vrr</v>
      </c>
      <c r="Q268" s="1" t="str">
        <f>SUBSTITUTE(P268,Q$2,"")</f>
        <v>5rvsur5vrr</v>
      </c>
      <c r="R268" s="1" t="str">
        <f>SUBSTITUTE(Q268,R$2,"")</f>
        <v>5rvsur5vrr</v>
      </c>
      <c r="S268" s="1" t="str">
        <f>SUBSTITUTE(R268,S$2,"")</f>
        <v>5vsu5v</v>
      </c>
      <c r="T268" s="1" t="str">
        <f>SUBSTITUTE(S268,T$2,"")</f>
        <v>5vu5v</v>
      </c>
      <c r="U268" s="1" t="str">
        <f>SUBSTITUTE(T268,U$2,"")</f>
        <v>5vu5v</v>
      </c>
      <c r="V268" s="1" t="str">
        <f>SUBSTITUTE(U268,V$2,"")</f>
        <v>5v5v</v>
      </c>
      <c r="W268" s="1" t="str">
        <f>SUBSTITUTE(V268,W$2,"")</f>
        <v>55</v>
      </c>
      <c r="X268" s="1" t="str">
        <f>SUBSTITUTE(W268,X$2,"")</f>
        <v>55</v>
      </c>
      <c r="Y268" s="1" t="str">
        <f>SUBSTITUTE(X268,Y$2,"")</f>
        <v>55</v>
      </c>
      <c r="Z268" s="1" t="str">
        <f>SUBSTITUTE(Y268,Z$2,"")</f>
        <v>55</v>
      </c>
      <c r="AA268" s="1" t="str">
        <f>SUBSTITUTE(Z268,AA$2,"")</f>
        <v>55</v>
      </c>
      <c r="AC268" s="1" t="str">
        <f t="shared" si="19"/>
        <v>5</v>
      </c>
      <c r="AD268" s="1" t="str">
        <f t="shared" si="20"/>
        <v>5</v>
      </c>
      <c r="AE268" s="1">
        <f t="shared" si="21"/>
        <v>55</v>
      </c>
    </row>
    <row r="269" spans="1:31" x14ac:dyDescent="0.25">
      <c r="A269" s="7" t="s">
        <v>256</v>
      </c>
      <c r="B269" s="1" t="str">
        <f>SUBSTITUTE(A269,B$2,"")</f>
        <v>lfbhcszfjhdcmdnfgkjmlzggcxvqxmsznqhhmfourrqkhdzzqnn9twonezlp</v>
      </c>
      <c r="C269" s="1" t="str">
        <f>SUBSTITUTE(B269,C$2,"")</f>
        <v>lfhcszfjhdcmdnfgkjmlzggcxvqxmsznqhhmfourrqkhdzzqnn9twonezlp</v>
      </c>
      <c r="D269" s="1" t="str">
        <f>SUBSTITUTE(C269,D$2,"")</f>
        <v>lfhszfjhdmdnfgkjmlzggxvqxmsznqhhmfourrqkhdzzqnn9twonezlp</v>
      </c>
      <c r="E269" s="1" t="str">
        <f>SUBSTITUTE(D269,E$2,"")</f>
        <v>lfhszfjhmnfgkjmlzggxvqxmsznqhhmfourrqkhzzqnn9twonezlp</v>
      </c>
      <c r="F269" s="1" t="str">
        <f>SUBSTITUTE(E269,F$2,"")</f>
        <v>lfhszfjhmnfgkjmlzggxvqxmsznqhhmfourrqkhzzqnn9twonzlp</v>
      </c>
      <c r="G269" s="1" t="str">
        <f>SUBSTITUTE(F269,G$2,"")</f>
        <v>lhszjhmngkjmlzggxvqxmsznqhhmourrqkhzzqnn9twonzlp</v>
      </c>
      <c r="H269" s="1" t="str">
        <f>SUBSTITUTE(G269,H$2,"")</f>
        <v>lhszjhmnkjmlzxvqxmsznqhhmourrqkhzzqnn9twonzlp</v>
      </c>
      <c r="I269" s="1" t="str">
        <f>SUBSTITUTE(H269,I$2,"")</f>
        <v>lszjmnkjmlzxvqxmsznqmourrqkzzqnn9twonzlp</v>
      </c>
      <c r="J269" s="1" t="str">
        <f>SUBSTITUTE(I269,J$2,"")</f>
        <v>lszjmnkjmlzxvqxmsznqmourrqkzzqnn9twonzlp</v>
      </c>
      <c r="K269" s="1" t="str">
        <f>SUBSTITUTE(J269,K$2,"")</f>
        <v>lszmnkmlzxvqxmsznqmourrqkzzqnn9twonzlp</v>
      </c>
      <c r="L269" s="1" t="str">
        <f>SUBSTITUTE(K269,L$2,"")</f>
        <v>lszmnmlzxvqxmsznqmourrqzzqnn9twonzlp</v>
      </c>
      <c r="M269" s="1" t="str">
        <f>SUBSTITUTE(L269,M$2,"")</f>
        <v>szmnmzxvqxmsznqmourrqzzqnn9twonzp</v>
      </c>
      <c r="N269" s="1" t="str">
        <f>SUBSTITUTE(M269,N$2,"")</f>
        <v>sznzxvqxsznqourrqzzqnn9twonzp</v>
      </c>
      <c r="O269" s="1" t="str">
        <f>SUBSTITUTE(N269,O$2,"")</f>
        <v>szzxvqxszqourrqzzq9twozp</v>
      </c>
      <c r="P269" s="1" t="str">
        <f>SUBSTITUTE(O269,P$2,"")</f>
        <v>szzxvqxszqurrqzzq9twzp</v>
      </c>
      <c r="Q269" s="1" t="str">
        <f>SUBSTITUTE(P269,Q$2,"")</f>
        <v>szzxvqxszqurrqzzq9twz</v>
      </c>
      <c r="R269" s="1" t="str">
        <f>SUBSTITUTE(Q269,R$2,"")</f>
        <v>szzxvxszurrzz9twz</v>
      </c>
      <c r="S269" s="1" t="str">
        <f>SUBSTITUTE(R269,S$2,"")</f>
        <v>szzxvxszuzz9twz</v>
      </c>
      <c r="T269" s="1" t="str">
        <f>SUBSTITUTE(S269,T$2,"")</f>
        <v>zzxvxzuzz9twz</v>
      </c>
      <c r="U269" s="1" t="str">
        <f>SUBSTITUTE(T269,U$2,"")</f>
        <v>zzxvxzuzz9wz</v>
      </c>
      <c r="V269" s="1" t="str">
        <f>SUBSTITUTE(U269,V$2,"")</f>
        <v>zzxvxzzz9wz</v>
      </c>
      <c r="W269" s="1" t="str">
        <f>SUBSTITUTE(V269,W$2,"")</f>
        <v>zzxxzzz9wz</v>
      </c>
      <c r="X269" s="1" t="str">
        <f>SUBSTITUTE(W269,X$2,"")</f>
        <v>zzxxzzz9z</v>
      </c>
      <c r="Y269" s="1" t="str">
        <f>SUBSTITUTE(X269,Y$2,"")</f>
        <v>zzzzz9z</v>
      </c>
      <c r="Z269" s="1" t="str">
        <f>SUBSTITUTE(Y269,Z$2,"")</f>
        <v>zzzzz9z</v>
      </c>
      <c r="AA269" s="1" t="str">
        <f>SUBSTITUTE(Z269,AA$2,"")</f>
        <v>9</v>
      </c>
      <c r="AC269" s="1" t="str">
        <f t="shared" si="19"/>
        <v>9</v>
      </c>
      <c r="AD269" s="1" t="str">
        <f t="shared" si="20"/>
        <v>9</v>
      </c>
      <c r="AE269" s="1">
        <f t="shared" si="21"/>
        <v>99</v>
      </c>
    </row>
    <row r="270" spans="1:31" x14ac:dyDescent="0.25">
      <c r="A270" s="7" t="s">
        <v>257</v>
      </c>
      <c r="B270" s="1" t="str">
        <f>SUBSTITUTE(A270,B$2,"")</f>
        <v>txp8cxftvdnb9three4</v>
      </c>
      <c r="C270" s="1" t="str">
        <f>SUBSTITUTE(B270,C$2,"")</f>
        <v>txp8cxftvdn9three4</v>
      </c>
      <c r="D270" s="1" t="str">
        <f>SUBSTITUTE(C270,D$2,"")</f>
        <v>txp8xftvdn9three4</v>
      </c>
      <c r="E270" s="1" t="str">
        <f>SUBSTITUTE(D270,E$2,"")</f>
        <v>txp8xftvn9three4</v>
      </c>
      <c r="F270" s="1" t="str">
        <f>SUBSTITUTE(E270,F$2,"")</f>
        <v>txp8xftvn9thr4</v>
      </c>
      <c r="G270" s="1" t="str">
        <f>SUBSTITUTE(F270,G$2,"")</f>
        <v>txp8xtvn9thr4</v>
      </c>
      <c r="H270" s="1" t="str">
        <f>SUBSTITUTE(G270,H$2,"")</f>
        <v>txp8xtvn9thr4</v>
      </c>
      <c r="I270" s="1" t="str">
        <f>SUBSTITUTE(H270,I$2,"")</f>
        <v>txp8xtvn9tr4</v>
      </c>
      <c r="J270" s="1" t="str">
        <f>SUBSTITUTE(I270,J$2,"")</f>
        <v>txp8xtvn9tr4</v>
      </c>
      <c r="K270" s="1" t="str">
        <f>SUBSTITUTE(J270,K$2,"")</f>
        <v>txp8xtvn9tr4</v>
      </c>
      <c r="L270" s="1" t="str">
        <f>SUBSTITUTE(K270,L$2,"")</f>
        <v>txp8xtvn9tr4</v>
      </c>
      <c r="M270" s="1" t="str">
        <f>SUBSTITUTE(L270,M$2,"")</f>
        <v>txp8xtvn9tr4</v>
      </c>
      <c r="N270" s="1" t="str">
        <f>SUBSTITUTE(M270,N$2,"")</f>
        <v>txp8xtvn9tr4</v>
      </c>
      <c r="O270" s="1" t="str">
        <f>SUBSTITUTE(N270,O$2,"")</f>
        <v>txp8xtv9tr4</v>
      </c>
      <c r="P270" s="1" t="str">
        <f>SUBSTITUTE(O270,P$2,"")</f>
        <v>txp8xtv9tr4</v>
      </c>
      <c r="Q270" s="1" t="str">
        <f>SUBSTITUTE(P270,Q$2,"")</f>
        <v>tx8xtv9tr4</v>
      </c>
      <c r="R270" s="1" t="str">
        <f>SUBSTITUTE(Q270,R$2,"")</f>
        <v>tx8xtv9tr4</v>
      </c>
      <c r="S270" s="1" t="str">
        <f>SUBSTITUTE(R270,S$2,"")</f>
        <v>tx8xtv9t4</v>
      </c>
      <c r="T270" s="1" t="str">
        <f>SUBSTITUTE(S270,T$2,"")</f>
        <v>tx8xtv9t4</v>
      </c>
      <c r="U270" s="1" t="str">
        <f>SUBSTITUTE(T270,U$2,"")</f>
        <v>x8xv94</v>
      </c>
      <c r="V270" s="1" t="str">
        <f>SUBSTITUTE(U270,V$2,"")</f>
        <v>x8xv94</v>
      </c>
      <c r="W270" s="1" t="str">
        <f>SUBSTITUTE(V270,W$2,"")</f>
        <v>x8x94</v>
      </c>
      <c r="X270" s="1" t="str">
        <f>SUBSTITUTE(W270,X$2,"")</f>
        <v>x8x94</v>
      </c>
      <c r="Y270" s="1" t="str">
        <f>SUBSTITUTE(X270,Y$2,"")</f>
        <v>894</v>
      </c>
      <c r="Z270" s="1" t="str">
        <f>SUBSTITUTE(Y270,Z$2,"")</f>
        <v>894</v>
      </c>
      <c r="AA270" s="1" t="str">
        <f>SUBSTITUTE(Z270,AA$2,"")</f>
        <v>894</v>
      </c>
      <c r="AC270" s="1" t="str">
        <f t="shared" si="19"/>
        <v>8</v>
      </c>
      <c r="AD270" s="1" t="str">
        <f t="shared" si="20"/>
        <v>4</v>
      </c>
      <c r="AE270" s="1">
        <f t="shared" si="21"/>
        <v>84</v>
      </c>
    </row>
    <row r="271" spans="1:31" x14ac:dyDescent="0.25">
      <c r="A271" s="7" t="s">
        <v>258</v>
      </c>
      <c r="B271" s="1" t="str">
        <f>SUBSTITUTE(A271,B$2,"")</f>
        <v>3twothree</v>
      </c>
      <c r="C271" s="1" t="str">
        <f>SUBSTITUTE(B271,C$2,"")</f>
        <v>3twothree</v>
      </c>
      <c r="D271" s="1" t="str">
        <f>SUBSTITUTE(C271,D$2,"")</f>
        <v>3twothree</v>
      </c>
      <c r="E271" s="1" t="str">
        <f>SUBSTITUTE(D271,E$2,"")</f>
        <v>3twothree</v>
      </c>
      <c r="F271" s="1" t="str">
        <f>SUBSTITUTE(E271,F$2,"")</f>
        <v>3twothr</v>
      </c>
      <c r="G271" s="1" t="str">
        <f>SUBSTITUTE(F271,G$2,"")</f>
        <v>3twothr</v>
      </c>
      <c r="H271" s="1" t="str">
        <f>SUBSTITUTE(G271,H$2,"")</f>
        <v>3twothr</v>
      </c>
      <c r="I271" s="1" t="str">
        <f>SUBSTITUTE(H271,I$2,"")</f>
        <v>3twotr</v>
      </c>
      <c r="J271" s="1" t="str">
        <f>SUBSTITUTE(I271,J$2,"")</f>
        <v>3twotr</v>
      </c>
      <c r="K271" s="1" t="str">
        <f>SUBSTITUTE(J271,K$2,"")</f>
        <v>3twotr</v>
      </c>
      <c r="L271" s="1" t="str">
        <f>SUBSTITUTE(K271,L$2,"")</f>
        <v>3twotr</v>
      </c>
      <c r="M271" s="1" t="str">
        <f>SUBSTITUTE(L271,M$2,"")</f>
        <v>3twotr</v>
      </c>
      <c r="N271" s="1" t="str">
        <f>SUBSTITUTE(M271,N$2,"")</f>
        <v>3twotr</v>
      </c>
      <c r="O271" s="1" t="str">
        <f>SUBSTITUTE(N271,O$2,"")</f>
        <v>3twotr</v>
      </c>
      <c r="P271" s="1" t="str">
        <f>SUBSTITUTE(O271,P$2,"")</f>
        <v>3twtr</v>
      </c>
      <c r="Q271" s="1" t="str">
        <f>SUBSTITUTE(P271,Q$2,"")</f>
        <v>3twtr</v>
      </c>
      <c r="R271" s="1" t="str">
        <f>SUBSTITUTE(Q271,R$2,"")</f>
        <v>3twtr</v>
      </c>
      <c r="S271" s="1" t="str">
        <f>SUBSTITUTE(R271,S$2,"")</f>
        <v>3twt</v>
      </c>
      <c r="T271" s="1" t="str">
        <f>SUBSTITUTE(S271,T$2,"")</f>
        <v>3twt</v>
      </c>
      <c r="U271" s="1" t="str">
        <f>SUBSTITUTE(T271,U$2,"")</f>
        <v>3w</v>
      </c>
      <c r="V271" s="1" t="str">
        <f>SUBSTITUTE(U271,V$2,"")</f>
        <v>3w</v>
      </c>
      <c r="W271" s="1" t="str">
        <f>SUBSTITUTE(V271,W$2,"")</f>
        <v>3w</v>
      </c>
      <c r="X271" s="1" t="str">
        <f>SUBSTITUTE(W271,X$2,"")</f>
        <v>3</v>
      </c>
      <c r="Y271" s="1" t="str">
        <f>SUBSTITUTE(X271,Y$2,"")</f>
        <v>3</v>
      </c>
      <c r="Z271" s="1" t="str">
        <f>SUBSTITUTE(Y271,Z$2,"")</f>
        <v>3</v>
      </c>
      <c r="AA271" s="1" t="str">
        <f>SUBSTITUTE(Z271,AA$2,"")</f>
        <v>3</v>
      </c>
      <c r="AC271" s="1" t="str">
        <f t="shared" si="19"/>
        <v>3</v>
      </c>
      <c r="AD271" s="1" t="str">
        <f t="shared" si="20"/>
        <v>3</v>
      </c>
      <c r="AE271" s="1">
        <f t="shared" si="21"/>
        <v>33</v>
      </c>
    </row>
    <row r="272" spans="1:31" x14ac:dyDescent="0.25">
      <c r="A272" s="7" t="s">
        <v>259</v>
      </c>
      <c r="B272" s="1" t="str">
        <f>SUBSTITUTE(A272,B$2,"")</f>
        <v>9kqltlbdbv5jxfqh9mqsrfnccseven</v>
      </c>
      <c r="C272" s="1" t="str">
        <f>SUBSTITUTE(B272,C$2,"")</f>
        <v>9kqltldv5jxfqh9mqsrfnccseven</v>
      </c>
      <c r="D272" s="1" t="str">
        <f>SUBSTITUTE(C272,D$2,"")</f>
        <v>9kqltldv5jxfqh9mqsrfnseven</v>
      </c>
      <c r="E272" s="1" t="str">
        <f>SUBSTITUTE(D272,E$2,"")</f>
        <v>9kqltlv5jxfqh9mqsrfnseven</v>
      </c>
      <c r="F272" s="1" t="str">
        <f>SUBSTITUTE(E272,F$2,"")</f>
        <v>9kqltlv5jxfqh9mqsrfnsvn</v>
      </c>
      <c r="G272" s="1" t="str">
        <f>SUBSTITUTE(F272,G$2,"")</f>
        <v>9kqltlv5jxqh9mqsrnsvn</v>
      </c>
      <c r="H272" s="1" t="str">
        <f>SUBSTITUTE(G272,H$2,"")</f>
        <v>9kqltlv5jxqh9mqsrnsvn</v>
      </c>
      <c r="I272" s="1" t="str">
        <f>SUBSTITUTE(H272,I$2,"")</f>
        <v>9kqltlv5jxq9mqsrnsvn</v>
      </c>
      <c r="J272" s="1" t="str">
        <f>SUBSTITUTE(I272,J$2,"")</f>
        <v>9kqltlv5jxq9mqsrnsvn</v>
      </c>
      <c r="K272" s="1" t="str">
        <f>SUBSTITUTE(J272,K$2,"")</f>
        <v>9kqltlv5xq9mqsrnsvn</v>
      </c>
      <c r="L272" s="1" t="str">
        <f>SUBSTITUTE(K272,L$2,"")</f>
        <v>9qltlv5xq9mqsrnsvn</v>
      </c>
      <c r="M272" s="1" t="str">
        <f>SUBSTITUTE(L272,M$2,"")</f>
        <v>9qtv5xq9mqsrnsvn</v>
      </c>
      <c r="N272" s="1" t="str">
        <f>SUBSTITUTE(M272,N$2,"")</f>
        <v>9qtv5xq9qsrnsvn</v>
      </c>
      <c r="O272" s="1" t="str">
        <f>SUBSTITUTE(N272,O$2,"")</f>
        <v>9qtv5xq9qsrsv</v>
      </c>
      <c r="P272" s="1" t="str">
        <f>SUBSTITUTE(O272,P$2,"")</f>
        <v>9qtv5xq9qsrsv</v>
      </c>
      <c r="Q272" s="1" t="str">
        <f>SUBSTITUTE(P272,Q$2,"")</f>
        <v>9qtv5xq9qsrsv</v>
      </c>
      <c r="R272" s="1" t="str">
        <f>SUBSTITUTE(Q272,R$2,"")</f>
        <v>9tv5x9srsv</v>
      </c>
      <c r="S272" s="1" t="str">
        <f>SUBSTITUTE(R272,S$2,"")</f>
        <v>9tv5x9ssv</v>
      </c>
      <c r="T272" s="1" t="str">
        <f>SUBSTITUTE(S272,T$2,"")</f>
        <v>9tv5x9v</v>
      </c>
      <c r="U272" s="1" t="str">
        <f>SUBSTITUTE(T272,U$2,"")</f>
        <v>9v5x9v</v>
      </c>
      <c r="V272" s="1" t="str">
        <f>SUBSTITUTE(U272,V$2,"")</f>
        <v>9v5x9v</v>
      </c>
      <c r="W272" s="1" t="str">
        <f>SUBSTITUTE(V272,W$2,"")</f>
        <v>95x9</v>
      </c>
      <c r="X272" s="1" t="str">
        <f>SUBSTITUTE(W272,X$2,"")</f>
        <v>95x9</v>
      </c>
      <c r="Y272" s="1" t="str">
        <f>SUBSTITUTE(X272,Y$2,"")</f>
        <v>959</v>
      </c>
      <c r="Z272" s="1" t="str">
        <f>SUBSTITUTE(Y272,Z$2,"")</f>
        <v>959</v>
      </c>
      <c r="AA272" s="1" t="str">
        <f>SUBSTITUTE(Z272,AA$2,"")</f>
        <v>959</v>
      </c>
      <c r="AC272" s="1" t="str">
        <f t="shared" si="19"/>
        <v>9</v>
      </c>
      <c r="AD272" s="1" t="str">
        <f t="shared" si="20"/>
        <v>9</v>
      </c>
      <c r="AE272" s="1">
        <f t="shared" si="21"/>
        <v>99</v>
      </c>
    </row>
    <row r="273" spans="1:31" x14ac:dyDescent="0.25">
      <c r="A273" s="7" t="s">
        <v>260</v>
      </c>
      <c r="B273" s="1" t="str">
        <f>SUBSTITUTE(A273,B$2,"")</f>
        <v>five74</v>
      </c>
      <c r="C273" s="1" t="str">
        <f>SUBSTITUTE(B273,C$2,"")</f>
        <v>five74</v>
      </c>
      <c r="D273" s="1" t="str">
        <f>SUBSTITUTE(C273,D$2,"")</f>
        <v>five74</v>
      </c>
      <c r="E273" s="1" t="str">
        <f>SUBSTITUTE(D273,E$2,"")</f>
        <v>five74</v>
      </c>
      <c r="F273" s="1" t="str">
        <f>SUBSTITUTE(E273,F$2,"")</f>
        <v>fiv74</v>
      </c>
      <c r="G273" s="1" t="str">
        <f>SUBSTITUTE(F273,G$2,"")</f>
        <v>iv74</v>
      </c>
      <c r="H273" s="1" t="str">
        <f>SUBSTITUTE(G273,H$2,"")</f>
        <v>iv74</v>
      </c>
      <c r="I273" s="1" t="str">
        <f>SUBSTITUTE(H273,I$2,"")</f>
        <v>iv74</v>
      </c>
      <c r="J273" s="1" t="str">
        <f>SUBSTITUTE(I273,J$2,"")</f>
        <v>v74</v>
      </c>
      <c r="K273" s="1" t="str">
        <f>SUBSTITUTE(J273,K$2,"")</f>
        <v>v74</v>
      </c>
      <c r="L273" s="1" t="str">
        <f>SUBSTITUTE(K273,L$2,"")</f>
        <v>v74</v>
      </c>
      <c r="M273" s="1" t="str">
        <f>SUBSTITUTE(L273,M$2,"")</f>
        <v>v74</v>
      </c>
      <c r="N273" s="1" t="str">
        <f>SUBSTITUTE(M273,N$2,"")</f>
        <v>v74</v>
      </c>
      <c r="O273" s="1" t="str">
        <f>SUBSTITUTE(N273,O$2,"")</f>
        <v>v74</v>
      </c>
      <c r="P273" s="1" t="str">
        <f>SUBSTITUTE(O273,P$2,"")</f>
        <v>v74</v>
      </c>
      <c r="Q273" s="1" t="str">
        <f>SUBSTITUTE(P273,Q$2,"")</f>
        <v>v74</v>
      </c>
      <c r="R273" s="1" t="str">
        <f>SUBSTITUTE(Q273,R$2,"")</f>
        <v>v74</v>
      </c>
      <c r="S273" s="1" t="str">
        <f>SUBSTITUTE(R273,S$2,"")</f>
        <v>v74</v>
      </c>
      <c r="T273" s="1" t="str">
        <f>SUBSTITUTE(S273,T$2,"")</f>
        <v>v74</v>
      </c>
      <c r="U273" s="1" t="str">
        <f>SUBSTITUTE(T273,U$2,"")</f>
        <v>v74</v>
      </c>
      <c r="V273" s="1" t="str">
        <f>SUBSTITUTE(U273,V$2,"")</f>
        <v>v74</v>
      </c>
      <c r="W273" s="1" t="str">
        <f>SUBSTITUTE(V273,W$2,"")</f>
        <v>74</v>
      </c>
      <c r="X273" s="1" t="str">
        <f>SUBSTITUTE(W273,X$2,"")</f>
        <v>74</v>
      </c>
      <c r="Y273" s="1" t="str">
        <f>SUBSTITUTE(X273,Y$2,"")</f>
        <v>74</v>
      </c>
      <c r="Z273" s="1" t="str">
        <f>SUBSTITUTE(Y273,Z$2,"")</f>
        <v>74</v>
      </c>
      <c r="AA273" s="1" t="str">
        <f>SUBSTITUTE(Z273,AA$2,"")</f>
        <v>74</v>
      </c>
      <c r="AC273" s="1" t="str">
        <f t="shared" si="19"/>
        <v>7</v>
      </c>
      <c r="AD273" s="1" t="str">
        <f t="shared" si="20"/>
        <v>4</v>
      </c>
      <c r="AE273" s="1">
        <f t="shared" si="21"/>
        <v>74</v>
      </c>
    </row>
    <row r="274" spans="1:31" x14ac:dyDescent="0.25">
      <c r="A274" s="7" t="s">
        <v>261</v>
      </c>
      <c r="B274" s="1" t="str">
        <f>SUBSTITUTE(A274,B$2,"")</f>
        <v>flqp55qconeeightthree</v>
      </c>
      <c r="C274" s="1" t="str">
        <f>SUBSTITUTE(B274,C$2,"")</f>
        <v>flqp55qconeeightthree</v>
      </c>
      <c r="D274" s="1" t="str">
        <f>SUBSTITUTE(C274,D$2,"")</f>
        <v>flqp55qoneeightthree</v>
      </c>
      <c r="E274" s="1" t="str">
        <f>SUBSTITUTE(D274,E$2,"")</f>
        <v>flqp55qoneeightthree</v>
      </c>
      <c r="F274" s="1" t="str">
        <f>SUBSTITUTE(E274,F$2,"")</f>
        <v>flqp55qonightthr</v>
      </c>
      <c r="G274" s="1" t="str">
        <f>SUBSTITUTE(F274,G$2,"")</f>
        <v>lqp55qonightthr</v>
      </c>
      <c r="H274" s="1" t="str">
        <f>SUBSTITUTE(G274,H$2,"")</f>
        <v>lqp55qonihtthr</v>
      </c>
      <c r="I274" s="1" t="str">
        <f>SUBSTITUTE(H274,I$2,"")</f>
        <v>lqp55qonittr</v>
      </c>
      <c r="J274" s="1" t="str">
        <f>SUBSTITUTE(I274,J$2,"")</f>
        <v>lqp55qonttr</v>
      </c>
      <c r="K274" s="1" t="str">
        <f>SUBSTITUTE(J274,K$2,"")</f>
        <v>lqp55qonttr</v>
      </c>
      <c r="L274" s="1" t="str">
        <f>SUBSTITUTE(K274,L$2,"")</f>
        <v>lqp55qonttr</v>
      </c>
      <c r="M274" s="1" t="str">
        <f>SUBSTITUTE(L274,M$2,"")</f>
        <v>qp55qonttr</v>
      </c>
      <c r="N274" s="1" t="str">
        <f>SUBSTITUTE(M274,N$2,"")</f>
        <v>qp55qonttr</v>
      </c>
      <c r="O274" s="1" t="str">
        <f>SUBSTITUTE(N274,O$2,"")</f>
        <v>qp55qottr</v>
      </c>
      <c r="P274" s="1" t="str">
        <f>SUBSTITUTE(O274,P$2,"")</f>
        <v>qp55qttr</v>
      </c>
      <c r="Q274" s="1" t="str">
        <f>SUBSTITUTE(P274,Q$2,"")</f>
        <v>q55qttr</v>
      </c>
      <c r="R274" s="1" t="str">
        <f>SUBSTITUTE(Q274,R$2,"")</f>
        <v>55ttr</v>
      </c>
      <c r="S274" s="1" t="str">
        <f>SUBSTITUTE(R274,S$2,"")</f>
        <v>55tt</v>
      </c>
      <c r="T274" s="1" t="str">
        <f>SUBSTITUTE(S274,T$2,"")</f>
        <v>55tt</v>
      </c>
      <c r="U274" s="1" t="str">
        <f>SUBSTITUTE(T274,U$2,"")</f>
        <v>55</v>
      </c>
      <c r="V274" s="1" t="str">
        <f>SUBSTITUTE(U274,V$2,"")</f>
        <v>55</v>
      </c>
      <c r="W274" s="1" t="str">
        <f>SUBSTITUTE(V274,W$2,"")</f>
        <v>55</v>
      </c>
      <c r="X274" s="1" t="str">
        <f>SUBSTITUTE(W274,X$2,"")</f>
        <v>55</v>
      </c>
      <c r="Y274" s="1" t="str">
        <f>SUBSTITUTE(X274,Y$2,"")</f>
        <v>55</v>
      </c>
      <c r="Z274" s="1" t="str">
        <f>SUBSTITUTE(Y274,Z$2,"")</f>
        <v>55</v>
      </c>
      <c r="AA274" s="1" t="str">
        <f>SUBSTITUTE(Z274,AA$2,"")</f>
        <v>55</v>
      </c>
      <c r="AC274" s="1" t="str">
        <f t="shared" si="19"/>
        <v>5</v>
      </c>
      <c r="AD274" s="1" t="str">
        <f t="shared" si="20"/>
        <v>5</v>
      </c>
      <c r="AE274" s="1">
        <f t="shared" si="21"/>
        <v>55</v>
      </c>
    </row>
    <row r="275" spans="1:31" x14ac:dyDescent="0.25">
      <c r="A275" s="7" t="s">
        <v>262</v>
      </c>
      <c r="B275" s="1" t="str">
        <f>SUBSTITUTE(A275,B$2,"")</f>
        <v>twoeightsevenone9</v>
      </c>
      <c r="C275" s="1" t="str">
        <f>SUBSTITUTE(B275,C$2,"")</f>
        <v>twoeightsevenone9</v>
      </c>
      <c r="D275" s="1" t="str">
        <f>SUBSTITUTE(C275,D$2,"")</f>
        <v>twoeightsevenone9</v>
      </c>
      <c r="E275" s="1" t="str">
        <f>SUBSTITUTE(D275,E$2,"")</f>
        <v>twoeightsevenone9</v>
      </c>
      <c r="F275" s="1" t="str">
        <f>SUBSTITUTE(E275,F$2,"")</f>
        <v>twoightsvnon9</v>
      </c>
      <c r="G275" s="1" t="str">
        <f>SUBSTITUTE(F275,G$2,"")</f>
        <v>twoightsvnon9</v>
      </c>
      <c r="H275" s="1" t="str">
        <f>SUBSTITUTE(G275,H$2,"")</f>
        <v>twoihtsvnon9</v>
      </c>
      <c r="I275" s="1" t="str">
        <f>SUBSTITUTE(H275,I$2,"")</f>
        <v>twoitsvnon9</v>
      </c>
      <c r="J275" s="1" t="str">
        <f>SUBSTITUTE(I275,J$2,"")</f>
        <v>twotsvnon9</v>
      </c>
      <c r="K275" s="1" t="str">
        <f>SUBSTITUTE(J275,K$2,"")</f>
        <v>twotsvnon9</v>
      </c>
      <c r="L275" s="1" t="str">
        <f>SUBSTITUTE(K275,L$2,"")</f>
        <v>twotsvnon9</v>
      </c>
      <c r="M275" s="1" t="str">
        <f>SUBSTITUTE(L275,M$2,"")</f>
        <v>twotsvnon9</v>
      </c>
      <c r="N275" s="1" t="str">
        <f>SUBSTITUTE(M275,N$2,"")</f>
        <v>twotsvnon9</v>
      </c>
      <c r="O275" s="1" t="str">
        <f>SUBSTITUTE(N275,O$2,"")</f>
        <v>twotsvo9</v>
      </c>
      <c r="P275" s="1" t="str">
        <f>SUBSTITUTE(O275,P$2,"")</f>
        <v>twtsv9</v>
      </c>
      <c r="Q275" s="1" t="str">
        <f>SUBSTITUTE(P275,Q$2,"")</f>
        <v>twtsv9</v>
      </c>
      <c r="R275" s="1" t="str">
        <f>SUBSTITUTE(Q275,R$2,"")</f>
        <v>twtsv9</v>
      </c>
      <c r="S275" s="1" t="str">
        <f>SUBSTITUTE(R275,S$2,"")</f>
        <v>twtsv9</v>
      </c>
      <c r="T275" s="1" t="str">
        <f>SUBSTITUTE(S275,T$2,"")</f>
        <v>twtv9</v>
      </c>
      <c r="U275" s="1" t="str">
        <f>SUBSTITUTE(T275,U$2,"")</f>
        <v>wv9</v>
      </c>
      <c r="V275" s="1" t="str">
        <f>SUBSTITUTE(U275,V$2,"")</f>
        <v>wv9</v>
      </c>
      <c r="W275" s="1" t="str">
        <f>SUBSTITUTE(V275,W$2,"")</f>
        <v>w9</v>
      </c>
      <c r="X275" s="1" t="str">
        <f>SUBSTITUTE(W275,X$2,"")</f>
        <v>9</v>
      </c>
      <c r="Y275" s="1" t="str">
        <f>SUBSTITUTE(X275,Y$2,"")</f>
        <v>9</v>
      </c>
      <c r="Z275" s="1" t="str">
        <f>SUBSTITUTE(Y275,Z$2,"")</f>
        <v>9</v>
      </c>
      <c r="AA275" s="1" t="str">
        <f>SUBSTITUTE(Z275,AA$2,"")</f>
        <v>9</v>
      </c>
      <c r="AC275" s="1" t="str">
        <f t="shared" si="19"/>
        <v>9</v>
      </c>
      <c r="AD275" s="1" t="str">
        <f t="shared" si="20"/>
        <v>9</v>
      </c>
      <c r="AE275" s="1">
        <f t="shared" si="21"/>
        <v>99</v>
      </c>
    </row>
    <row r="276" spans="1:31" x14ac:dyDescent="0.25">
      <c r="A276" s="7" t="s">
        <v>263</v>
      </c>
      <c r="B276" s="1" t="str">
        <f>SUBSTITUTE(A276,B$2,"")</f>
        <v>six627khhnzhjxddf4sixlspfmxtpx</v>
      </c>
      <c r="C276" s="1" t="str">
        <f>SUBSTITUTE(B276,C$2,"")</f>
        <v>six627khhnzhjxddf4sixlspfmxtpx</v>
      </c>
      <c r="D276" s="1" t="str">
        <f>SUBSTITUTE(C276,D$2,"")</f>
        <v>six627khhnzhjxddf4sixlspfmxtpx</v>
      </c>
      <c r="E276" s="1" t="str">
        <f>SUBSTITUTE(D276,E$2,"")</f>
        <v>six627khhnzhjxf4sixlspfmxtpx</v>
      </c>
      <c r="F276" s="1" t="str">
        <f>SUBSTITUTE(E276,F$2,"")</f>
        <v>six627khhnzhjxf4sixlspfmxtpx</v>
      </c>
      <c r="G276" s="1" t="str">
        <f>SUBSTITUTE(F276,G$2,"")</f>
        <v>six627khhnzhjx4sixlspmxtpx</v>
      </c>
      <c r="H276" s="1" t="str">
        <f>SUBSTITUTE(G276,H$2,"")</f>
        <v>six627khhnzhjx4sixlspmxtpx</v>
      </c>
      <c r="I276" s="1" t="str">
        <f>SUBSTITUTE(H276,I$2,"")</f>
        <v>six627knzjx4sixlspmxtpx</v>
      </c>
      <c r="J276" s="1" t="str">
        <f>SUBSTITUTE(I276,J$2,"")</f>
        <v>sx627knzjx4sxlspmxtpx</v>
      </c>
      <c r="K276" s="1" t="str">
        <f>SUBSTITUTE(J276,K$2,"")</f>
        <v>sx627knzx4sxlspmxtpx</v>
      </c>
      <c r="L276" s="1" t="str">
        <f>SUBSTITUTE(K276,L$2,"")</f>
        <v>sx627nzx4sxlspmxtpx</v>
      </c>
      <c r="M276" s="1" t="str">
        <f>SUBSTITUTE(L276,M$2,"")</f>
        <v>sx627nzx4sxspmxtpx</v>
      </c>
      <c r="N276" s="1" t="str">
        <f>SUBSTITUTE(M276,N$2,"")</f>
        <v>sx627nzx4sxspxtpx</v>
      </c>
      <c r="O276" s="1" t="str">
        <f>SUBSTITUTE(N276,O$2,"")</f>
        <v>sx627zx4sxspxtpx</v>
      </c>
      <c r="P276" s="1" t="str">
        <f>SUBSTITUTE(O276,P$2,"")</f>
        <v>sx627zx4sxspxtpx</v>
      </c>
      <c r="Q276" s="1" t="str">
        <f>SUBSTITUTE(P276,Q$2,"")</f>
        <v>sx627zx4sxsxtx</v>
      </c>
      <c r="R276" s="1" t="str">
        <f>SUBSTITUTE(Q276,R$2,"")</f>
        <v>sx627zx4sxsxtx</v>
      </c>
      <c r="S276" s="1" t="str">
        <f>SUBSTITUTE(R276,S$2,"")</f>
        <v>sx627zx4sxsxtx</v>
      </c>
      <c r="T276" s="1" t="str">
        <f>SUBSTITUTE(S276,T$2,"")</f>
        <v>x627zx4xxtx</v>
      </c>
      <c r="U276" s="1" t="str">
        <f>SUBSTITUTE(T276,U$2,"")</f>
        <v>x627zx4xxx</v>
      </c>
      <c r="V276" s="1" t="str">
        <f>SUBSTITUTE(U276,V$2,"")</f>
        <v>x627zx4xxx</v>
      </c>
      <c r="W276" s="1" t="str">
        <f>SUBSTITUTE(V276,W$2,"")</f>
        <v>x627zx4xxx</v>
      </c>
      <c r="X276" s="1" t="str">
        <f>SUBSTITUTE(W276,X$2,"")</f>
        <v>x627zx4xxx</v>
      </c>
      <c r="Y276" s="1" t="str">
        <f>SUBSTITUTE(X276,Y$2,"")</f>
        <v>627z4</v>
      </c>
      <c r="Z276" s="1" t="str">
        <f>SUBSTITUTE(Y276,Z$2,"")</f>
        <v>627z4</v>
      </c>
      <c r="AA276" s="1" t="str">
        <f>SUBSTITUTE(Z276,AA$2,"")</f>
        <v>6274</v>
      </c>
      <c r="AC276" s="1" t="str">
        <f t="shared" si="19"/>
        <v>6</v>
      </c>
      <c r="AD276" s="1" t="str">
        <f t="shared" si="20"/>
        <v>4</v>
      </c>
      <c r="AE276" s="1">
        <f t="shared" si="21"/>
        <v>64</v>
      </c>
    </row>
    <row r="277" spans="1:31" x14ac:dyDescent="0.25">
      <c r="A277" s="7" t="s">
        <v>264</v>
      </c>
      <c r="B277" s="1" t="str">
        <f>SUBSTITUTE(A277,B$2,"")</f>
        <v>d3six</v>
      </c>
      <c r="C277" s="1" t="str">
        <f>SUBSTITUTE(B277,C$2,"")</f>
        <v>d3six</v>
      </c>
      <c r="D277" s="1" t="str">
        <f>SUBSTITUTE(C277,D$2,"")</f>
        <v>d3six</v>
      </c>
      <c r="E277" s="1" t="str">
        <f>SUBSTITUTE(D277,E$2,"")</f>
        <v>3six</v>
      </c>
      <c r="F277" s="1" t="str">
        <f>SUBSTITUTE(E277,F$2,"")</f>
        <v>3six</v>
      </c>
      <c r="G277" s="1" t="str">
        <f>SUBSTITUTE(F277,G$2,"")</f>
        <v>3six</v>
      </c>
      <c r="H277" s="1" t="str">
        <f>SUBSTITUTE(G277,H$2,"")</f>
        <v>3six</v>
      </c>
      <c r="I277" s="1" t="str">
        <f>SUBSTITUTE(H277,I$2,"")</f>
        <v>3six</v>
      </c>
      <c r="J277" s="1" t="str">
        <f>SUBSTITUTE(I277,J$2,"")</f>
        <v>3sx</v>
      </c>
      <c r="K277" s="1" t="str">
        <f>SUBSTITUTE(J277,K$2,"")</f>
        <v>3sx</v>
      </c>
      <c r="L277" s="1" t="str">
        <f>SUBSTITUTE(K277,L$2,"")</f>
        <v>3sx</v>
      </c>
      <c r="M277" s="1" t="str">
        <f>SUBSTITUTE(L277,M$2,"")</f>
        <v>3sx</v>
      </c>
      <c r="N277" s="1" t="str">
        <f>SUBSTITUTE(M277,N$2,"")</f>
        <v>3sx</v>
      </c>
      <c r="O277" s="1" t="str">
        <f>SUBSTITUTE(N277,O$2,"")</f>
        <v>3sx</v>
      </c>
      <c r="P277" s="1" t="str">
        <f>SUBSTITUTE(O277,P$2,"")</f>
        <v>3sx</v>
      </c>
      <c r="Q277" s="1" t="str">
        <f>SUBSTITUTE(P277,Q$2,"")</f>
        <v>3sx</v>
      </c>
      <c r="R277" s="1" t="str">
        <f>SUBSTITUTE(Q277,R$2,"")</f>
        <v>3sx</v>
      </c>
      <c r="S277" s="1" t="str">
        <f>SUBSTITUTE(R277,S$2,"")</f>
        <v>3sx</v>
      </c>
      <c r="T277" s="1" t="str">
        <f>SUBSTITUTE(S277,T$2,"")</f>
        <v>3x</v>
      </c>
      <c r="U277" s="1" t="str">
        <f>SUBSTITUTE(T277,U$2,"")</f>
        <v>3x</v>
      </c>
      <c r="V277" s="1" t="str">
        <f>SUBSTITUTE(U277,V$2,"")</f>
        <v>3x</v>
      </c>
      <c r="W277" s="1" t="str">
        <f>SUBSTITUTE(V277,W$2,"")</f>
        <v>3x</v>
      </c>
      <c r="X277" s="1" t="str">
        <f>SUBSTITUTE(W277,X$2,"")</f>
        <v>3x</v>
      </c>
      <c r="Y277" s="1" t="str">
        <f>SUBSTITUTE(X277,Y$2,"")</f>
        <v>3</v>
      </c>
      <c r="Z277" s="1" t="str">
        <f>SUBSTITUTE(Y277,Z$2,"")</f>
        <v>3</v>
      </c>
      <c r="AA277" s="1" t="str">
        <f>SUBSTITUTE(Z277,AA$2,"")</f>
        <v>3</v>
      </c>
      <c r="AC277" s="1" t="str">
        <f t="shared" si="19"/>
        <v>3</v>
      </c>
      <c r="AD277" s="1" t="str">
        <f t="shared" si="20"/>
        <v>3</v>
      </c>
      <c r="AE277" s="1">
        <f t="shared" si="21"/>
        <v>33</v>
      </c>
    </row>
    <row r="278" spans="1:31" x14ac:dyDescent="0.25">
      <c r="A278" s="7" t="s">
        <v>265</v>
      </c>
      <c r="B278" s="1" t="str">
        <f>SUBSTITUTE(A278,B$2,"")</f>
        <v>314rcflrzpt6</v>
      </c>
      <c r="C278" s="1" t="str">
        <f>SUBSTITUTE(B278,C$2,"")</f>
        <v>314rcflrzpt6</v>
      </c>
      <c r="D278" s="1" t="str">
        <f>SUBSTITUTE(C278,D$2,"")</f>
        <v>314rflrzpt6</v>
      </c>
      <c r="E278" s="1" t="str">
        <f>SUBSTITUTE(D278,E$2,"")</f>
        <v>314rflrzpt6</v>
      </c>
      <c r="F278" s="1" t="str">
        <f>SUBSTITUTE(E278,F$2,"")</f>
        <v>314rflrzpt6</v>
      </c>
      <c r="G278" s="1" t="str">
        <f>SUBSTITUTE(F278,G$2,"")</f>
        <v>314rlrzpt6</v>
      </c>
      <c r="H278" s="1" t="str">
        <f>SUBSTITUTE(G278,H$2,"")</f>
        <v>314rlrzpt6</v>
      </c>
      <c r="I278" s="1" t="str">
        <f>SUBSTITUTE(H278,I$2,"")</f>
        <v>314rlrzpt6</v>
      </c>
      <c r="J278" s="1" t="str">
        <f>SUBSTITUTE(I278,J$2,"")</f>
        <v>314rlrzpt6</v>
      </c>
      <c r="K278" s="1" t="str">
        <f>SUBSTITUTE(J278,K$2,"")</f>
        <v>314rlrzpt6</v>
      </c>
      <c r="L278" s="1" t="str">
        <f>SUBSTITUTE(K278,L$2,"")</f>
        <v>314rlrzpt6</v>
      </c>
      <c r="M278" s="1" t="str">
        <f>SUBSTITUTE(L278,M$2,"")</f>
        <v>314rrzpt6</v>
      </c>
      <c r="N278" s="1" t="str">
        <f>SUBSTITUTE(M278,N$2,"")</f>
        <v>314rrzpt6</v>
      </c>
      <c r="O278" s="1" t="str">
        <f>SUBSTITUTE(N278,O$2,"")</f>
        <v>314rrzpt6</v>
      </c>
      <c r="P278" s="1" t="str">
        <f>SUBSTITUTE(O278,P$2,"")</f>
        <v>314rrzpt6</v>
      </c>
      <c r="Q278" s="1" t="str">
        <f>SUBSTITUTE(P278,Q$2,"")</f>
        <v>314rrzt6</v>
      </c>
      <c r="R278" s="1" t="str">
        <f>SUBSTITUTE(Q278,R$2,"")</f>
        <v>314rrzt6</v>
      </c>
      <c r="S278" s="1" t="str">
        <f>SUBSTITUTE(R278,S$2,"")</f>
        <v>314zt6</v>
      </c>
      <c r="T278" s="1" t="str">
        <f>SUBSTITUTE(S278,T$2,"")</f>
        <v>314zt6</v>
      </c>
      <c r="U278" s="1" t="str">
        <f>SUBSTITUTE(T278,U$2,"")</f>
        <v>314z6</v>
      </c>
      <c r="V278" s="1" t="str">
        <f>SUBSTITUTE(U278,V$2,"")</f>
        <v>314z6</v>
      </c>
      <c r="W278" s="1" t="str">
        <f>SUBSTITUTE(V278,W$2,"")</f>
        <v>314z6</v>
      </c>
      <c r="X278" s="1" t="str">
        <f>SUBSTITUTE(W278,X$2,"")</f>
        <v>314z6</v>
      </c>
      <c r="Y278" s="1" t="str">
        <f>SUBSTITUTE(X278,Y$2,"")</f>
        <v>314z6</v>
      </c>
      <c r="Z278" s="1" t="str">
        <f>SUBSTITUTE(Y278,Z$2,"")</f>
        <v>314z6</v>
      </c>
      <c r="AA278" s="1" t="str">
        <f>SUBSTITUTE(Z278,AA$2,"")</f>
        <v>3146</v>
      </c>
      <c r="AC278" s="1" t="str">
        <f t="shared" si="19"/>
        <v>3</v>
      </c>
      <c r="AD278" s="1" t="str">
        <f t="shared" si="20"/>
        <v>6</v>
      </c>
      <c r="AE278" s="1">
        <f t="shared" si="21"/>
        <v>36</v>
      </c>
    </row>
    <row r="279" spans="1:31" x14ac:dyDescent="0.25">
      <c r="A279" s="7" t="s">
        <v>266</v>
      </c>
      <c r="B279" s="1" t="str">
        <f>SUBSTITUTE(A279,B$2,"")</f>
        <v>oneone7</v>
      </c>
      <c r="C279" s="1" t="str">
        <f>SUBSTITUTE(B279,C$2,"")</f>
        <v>oneone7</v>
      </c>
      <c r="D279" s="1" t="str">
        <f>SUBSTITUTE(C279,D$2,"")</f>
        <v>oneone7</v>
      </c>
      <c r="E279" s="1" t="str">
        <f>SUBSTITUTE(D279,E$2,"")</f>
        <v>oneone7</v>
      </c>
      <c r="F279" s="1" t="str">
        <f>SUBSTITUTE(E279,F$2,"")</f>
        <v>onon7</v>
      </c>
      <c r="G279" s="1" t="str">
        <f>SUBSTITUTE(F279,G$2,"")</f>
        <v>onon7</v>
      </c>
      <c r="H279" s="1" t="str">
        <f>SUBSTITUTE(G279,H$2,"")</f>
        <v>onon7</v>
      </c>
      <c r="I279" s="1" t="str">
        <f>SUBSTITUTE(H279,I$2,"")</f>
        <v>onon7</v>
      </c>
      <c r="J279" s="1" t="str">
        <f>SUBSTITUTE(I279,J$2,"")</f>
        <v>onon7</v>
      </c>
      <c r="K279" s="1" t="str">
        <f>SUBSTITUTE(J279,K$2,"")</f>
        <v>onon7</v>
      </c>
      <c r="L279" s="1" t="str">
        <f>SUBSTITUTE(K279,L$2,"")</f>
        <v>onon7</v>
      </c>
      <c r="M279" s="1" t="str">
        <f>SUBSTITUTE(L279,M$2,"")</f>
        <v>onon7</v>
      </c>
      <c r="N279" s="1" t="str">
        <f>SUBSTITUTE(M279,N$2,"")</f>
        <v>onon7</v>
      </c>
      <c r="O279" s="1" t="str">
        <f>SUBSTITUTE(N279,O$2,"")</f>
        <v>oo7</v>
      </c>
      <c r="P279" s="1" t="str">
        <f>SUBSTITUTE(O279,P$2,"")</f>
        <v>7</v>
      </c>
      <c r="Q279" s="1" t="str">
        <f>SUBSTITUTE(P279,Q$2,"")</f>
        <v>7</v>
      </c>
      <c r="R279" s="1" t="str">
        <f>SUBSTITUTE(Q279,R$2,"")</f>
        <v>7</v>
      </c>
      <c r="S279" s="1" t="str">
        <f>SUBSTITUTE(R279,S$2,"")</f>
        <v>7</v>
      </c>
      <c r="T279" s="1" t="str">
        <f>SUBSTITUTE(S279,T$2,"")</f>
        <v>7</v>
      </c>
      <c r="U279" s="1" t="str">
        <f>SUBSTITUTE(T279,U$2,"")</f>
        <v>7</v>
      </c>
      <c r="V279" s="1" t="str">
        <f>SUBSTITUTE(U279,V$2,"")</f>
        <v>7</v>
      </c>
      <c r="W279" s="1" t="str">
        <f>SUBSTITUTE(V279,W$2,"")</f>
        <v>7</v>
      </c>
      <c r="X279" s="1" t="str">
        <f>SUBSTITUTE(W279,X$2,"")</f>
        <v>7</v>
      </c>
      <c r="Y279" s="1" t="str">
        <f>SUBSTITUTE(X279,Y$2,"")</f>
        <v>7</v>
      </c>
      <c r="Z279" s="1" t="str">
        <f>SUBSTITUTE(Y279,Z$2,"")</f>
        <v>7</v>
      </c>
      <c r="AA279" s="1" t="str">
        <f>SUBSTITUTE(Z279,AA$2,"")</f>
        <v>7</v>
      </c>
      <c r="AC279" s="1" t="str">
        <f t="shared" si="19"/>
        <v>7</v>
      </c>
      <c r="AD279" s="1" t="str">
        <f t="shared" si="20"/>
        <v>7</v>
      </c>
      <c r="AE279" s="1">
        <f t="shared" si="21"/>
        <v>77</v>
      </c>
    </row>
    <row r="280" spans="1:31" x14ac:dyDescent="0.25">
      <c r="A280" s="7" t="s">
        <v>267</v>
      </c>
      <c r="B280" s="1" t="str">
        <f>SUBSTITUTE(A280,B$2,"")</f>
        <v>srbvrkhdz9sixtwo3fivefpttzvs9one</v>
      </c>
      <c r="C280" s="1" t="str">
        <f>SUBSTITUTE(B280,C$2,"")</f>
        <v>srvrkhdz9sixtwo3fivefpttzvs9one</v>
      </c>
      <c r="D280" s="1" t="str">
        <f>SUBSTITUTE(C280,D$2,"")</f>
        <v>srvrkhdz9sixtwo3fivefpttzvs9one</v>
      </c>
      <c r="E280" s="1" t="str">
        <f>SUBSTITUTE(D280,E$2,"")</f>
        <v>srvrkhz9sixtwo3fivefpttzvs9one</v>
      </c>
      <c r="F280" s="1" t="str">
        <f>SUBSTITUTE(E280,F$2,"")</f>
        <v>srvrkhz9sixtwo3fivfpttzvs9on</v>
      </c>
      <c r="G280" s="1" t="str">
        <f>SUBSTITUTE(F280,G$2,"")</f>
        <v>srvrkhz9sixtwo3ivpttzvs9on</v>
      </c>
      <c r="H280" s="1" t="str">
        <f>SUBSTITUTE(G280,H$2,"")</f>
        <v>srvrkhz9sixtwo3ivpttzvs9on</v>
      </c>
      <c r="I280" s="1" t="str">
        <f>SUBSTITUTE(H280,I$2,"")</f>
        <v>srvrkz9sixtwo3ivpttzvs9on</v>
      </c>
      <c r="J280" s="1" t="str">
        <f>SUBSTITUTE(I280,J$2,"")</f>
        <v>srvrkz9sxtwo3vpttzvs9on</v>
      </c>
      <c r="K280" s="1" t="str">
        <f>SUBSTITUTE(J280,K$2,"")</f>
        <v>srvrkz9sxtwo3vpttzvs9on</v>
      </c>
      <c r="L280" s="1" t="str">
        <f>SUBSTITUTE(K280,L$2,"")</f>
        <v>srvrz9sxtwo3vpttzvs9on</v>
      </c>
      <c r="M280" s="1" t="str">
        <f>SUBSTITUTE(L280,M$2,"")</f>
        <v>srvrz9sxtwo3vpttzvs9on</v>
      </c>
      <c r="N280" s="1" t="str">
        <f>SUBSTITUTE(M280,N$2,"")</f>
        <v>srvrz9sxtwo3vpttzvs9on</v>
      </c>
      <c r="O280" s="1" t="str">
        <f>SUBSTITUTE(N280,O$2,"")</f>
        <v>srvrz9sxtwo3vpttzvs9o</v>
      </c>
      <c r="P280" s="1" t="str">
        <f>SUBSTITUTE(O280,P$2,"")</f>
        <v>srvrz9sxtw3vpttzvs9</v>
      </c>
      <c r="Q280" s="1" t="str">
        <f>SUBSTITUTE(P280,Q$2,"")</f>
        <v>srvrz9sxtw3vttzvs9</v>
      </c>
      <c r="R280" s="1" t="str">
        <f>SUBSTITUTE(Q280,R$2,"")</f>
        <v>srvrz9sxtw3vttzvs9</v>
      </c>
      <c r="S280" s="1" t="str">
        <f>SUBSTITUTE(R280,S$2,"")</f>
        <v>svz9sxtw3vttzvs9</v>
      </c>
      <c r="T280" s="1" t="str">
        <f>SUBSTITUTE(S280,T$2,"")</f>
        <v>vz9xtw3vttzv9</v>
      </c>
      <c r="U280" s="1" t="str">
        <f>SUBSTITUTE(T280,U$2,"")</f>
        <v>vz9xw3vzv9</v>
      </c>
      <c r="V280" s="1" t="str">
        <f>SUBSTITUTE(U280,V$2,"")</f>
        <v>vz9xw3vzv9</v>
      </c>
      <c r="W280" s="1" t="str">
        <f>SUBSTITUTE(V280,W$2,"")</f>
        <v>z9xw3z9</v>
      </c>
      <c r="X280" s="1" t="str">
        <f>SUBSTITUTE(W280,X$2,"")</f>
        <v>z9x3z9</v>
      </c>
      <c r="Y280" s="1" t="str">
        <f>SUBSTITUTE(X280,Y$2,"")</f>
        <v>z93z9</v>
      </c>
      <c r="Z280" s="1" t="str">
        <f>SUBSTITUTE(Y280,Z$2,"")</f>
        <v>z93z9</v>
      </c>
      <c r="AA280" s="1" t="str">
        <f>SUBSTITUTE(Z280,AA$2,"")</f>
        <v>939</v>
      </c>
      <c r="AC280" s="1" t="str">
        <f t="shared" si="19"/>
        <v>9</v>
      </c>
      <c r="AD280" s="1" t="str">
        <f t="shared" si="20"/>
        <v>9</v>
      </c>
      <c r="AE280" s="1">
        <f t="shared" si="21"/>
        <v>99</v>
      </c>
    </row>
    <row r="281" spans="1:31" x14ac:dyDescent="0.25">
      <c r="A281" s="7" t="s">
        <v>268</v>
      </c>
      <c r="B281" s="1" t="str">
        <f>SUBSTITUTE(A281,B$2,"")</f>
        <v>9pfs</v>
      </c>
      <c r="C281" s="1" t="str">
        <f>SUBSTITUTE(B281,C$2,"")</f>
        <v>9pfs</v>
      </c>
      <c r="D281" s="1" t="str">
        <f>SUBSTITUTE(C281,D$2,"")</f>
        <v>9pfs</v>
      </c>
      <c r="E281" s="1" t="str">
        <f>SUBSTITUTE(D281,E$2,"")</f>
        <v>9pfs</v>
      </c>
      <c r="F281" s="1" t="str">
        <f>SUBSTITUTE(E281,F$2,"")</f>
        <v>9pfs</v>
      </c>
      <c r="G281" s="1" t="str">
        <f>SUBSTITUTE(F281,G$2,"")</f>
        <v>9ps</v>
      </c>
      <c r="H281" s="1" t="str">
        <f>SUBSTITUTE(G281,H$2,"")</f>
        <v>9ps</v>
      </c>
      <c r="I281" s="1" t="str">
        <f>SUBSTITUTE(H281,I$2,"")</f>
        <v>9ps</v>
      </c>
      <c r="J281" s="1" t="str">
        <f>SUBSTITUTE(I281,J$2,"")</f>
        <v>9ps</v>
      </c>
      <c r="K281" s="1" t="str">
        <f>SUBSTITUTE(J281,K$2,"")</f>
        <v>9ps</v>
      </c>
      <c r="L281" s="1" t="str">
        <f>SUBSTITUTE(K281,L$2,"")</f>
        <v>9ps</v>
      </c>
      <c r="M281" s="1" t="str">
        <f>SUBSTITUTE(L281,M$2,"")</f>
        <v>9ps</v>
      </c>
      <c r="N281" s="1" t="str">
        <f>SUBSTITUTE(M281,N$2,"")</f>
        <v>9ps</v>
      </c>
      <c r="O281" s="1" t="str">
        <f>SUBSTITUTE(N281,O$2,"")</f>
        <v>9ps</v>
      </c>
      <c r="P281" s="1" t="str">
        <f>SUBSTITUTE(O281,P$2,"")</f>
        <v>9ps</v>
      </c>
      <c r="Q281" s="1" t="str">
        <f>SUBSTITUTE(P281,Q$2,"")</f>
        <v>9s</v>
      </c>
      <c r="R281" s="1" t="str">
        <f>SUBSTITUTE(Q281,R$2,"")</f>
        <v>9s</v>
      </c>
      <c r="S281" s="1" t="str">
        <f>SUBSTITUTE(R281,S$2,"")</f>
        <v>9s</v>
      </c>
      <c r="T281" s="1" t="str">
        <f>SUBSTITUTE(S281,T$2,"")</f>
        <v>9</v>
      </c>
      <c r="U281" s="1" t="str">
        <f>SUBSTITUTE(T281,U$2,"")</f>
        <v>9</v>
      </c>
      <c r="V281" s="1" t="str">
        <f>SUBSTITUTE(U281,V$2,"")</f>
        <v>9</v>
      </c>
      <c r="W281" s="1" t="str">
        <f>SUBSTITUTE(V281,W$2,"")</f>
        <v>9</v>
      </c>
      <c r="X281" s="1" t="str">
        <f>SUBSTITUTE(W281,X$2,"")</f>
        <v>9</v>
      </c>
      <c r="Y281" s="1" t="str">
        <f>SUBSTITUTE(X281,Y$2,"")</f>
        <v>9</v>
      </c>
      <c r="Z281" s="1" t="str">
        <f>SUBSTITUTE(Y281,Z$2,"")</f>
        <v>9</v>
      </c>
      <c r="AA281" s="1" t="str">
        <f>SUBSTITUTE(Z281,AA$2,"")</f>
        <v>9</v>
      </c>
      <c r="AC281" s="1" t="str">
        <f t="shared" si="19"/>
        <v>9</v>
      </c>
      <c r="AD281" s="1" t="str">
        <f t="shared" si="20"/>
        <v>9</v>
      </c>
      <c r="AE281" s="1">
        <f t="shared" si="21"/>
        <v>99</v>
      </c>
    </row>
    <row r="282" spans="1:31" x14ac:dyDescent="0.25">
      <c r="A282" s="7" t="s">
        <v>269</v>
      </c>
      <c r="B282" s="1" t="str">
        <f>SUBSTITUTE(A282,B$2,"")</f>
        <v>697foursixgdfhdrxtwoninehgdznj</v>
      </c>
      <c r="C282" s="1" t="str">
        <f>SUBSTITUTE(B282,C$2,"")</f>
        <v>697foursixgdfhdrxtwoninehgdznj</v>
      </c>
      <c r="D282" s="1" t="str">
        <f>SUBSTITUTE(C282,D$2,"")</f>
        <v>697foursixgdfhdrxtwoninehgdznj</v>
      </c>
      <c r="E282" s="1" t="str">
        <f>SUBSTITUTE(D282,E$2,"")</f>
        <v>697foursixgfhrxtwoninehgznj</v>
      </c>
      <c r="F282" s="1" t="str">
        <f>SUBSTITUTE(E282,F$2,"")</f>
        <v>697foursixgfhrxtwoninhgznj</v>
      </c>
      <c r="G282" s="1" t="str">
        <f>SUBSTITUTE(F282,G$2,"")</f>
        <v>697oursixghrxtwoninhgznj</v>
      </c>
      <c r="H282" s="1" t="str">
        <f>SUBSTITUTE(G282,H$2,"")</f>
        <v>697oursixhrxtwoninhznj</v>
      </c>
      <c r="I282" s="1" t="str">
        <f>SUBSTITUTE(H282,I$2,"")</f>
        <v>697oursixrxtwoninznj</v>
      </c>
      <c r="J282" s="1" t="str">
        <f>SUBSTITUTE(I282,J$2,"")</f>
        <v>697oursxrxtwonnznj</v>
      </c>
      <c r="K282" s="1" t="str">
        <f>SUBSTITUTE(J282,K$2,"")</f>
        <v>697oursxrxtwonnzn</v>
      </c>
      <c r="L282" s="1" t="str">
        <f>SUBSTITUTE(K282,L$2,"")</f>
        <v>697oursxrxtwonnzn</v>
      </c>
      <c r="M282" s="1" t="str">
        <f>SUBSTITUTE(L282,M$2,"")</f>
        <v>697oursxrxtwonnzn</v>
      </c>
      <c r="N282" s="1" t="str">
        <f>SUBSTITUTE(M282,N$2,"")</f>
        <v>697oursxrxtwonnzn</v>
      </c>
      <c r="O282" s="1" t="str">
        <f>SUBSTITUTE(N282,O$2,"")</f>
        <v>697oursxrxtwoz</v>
      </c>
      <c r="P282" s="1" t="str">
        <f>SUBSTITUTE(O282,P$2,"")</f>
        <v>697ursxrxtwz</v>
      </c>
      <c r="Q282" s="1" t="str">
        <f>SUBSTITUTE(P282,Q$2,"")</f>
        <v>697ursxrxtwz</v>
      </c>
      <c r="R282" s="1" t="str">
        <f>SUBSTITUTE(Q282,R$2,"")</f>
        <v>697ursxrxtwz</v>
      </c>
      <c r="S282" s="1" t="str">
        <f>SUBSTITUTE(R282,S$2,"")</f>
        <v>697usxxtwz</v>
      </c>
      <c r="T282" s="1" t="str">
        <f>SUBSTITUTE(S282,T$2,"")</f>
        <v>697uxxtwz</v>
      </c>
      <c r="U282" s="1" t="str">
        <f>SUBSTITUTE(T282,U$2,"")</f>
        <v>697uxxwz</v>
      </c>
      <c r="V282" s="1" t="str">
        <f>SUBSTITUTE(U282,V$2,"")</f>
        <v>697xxwz</v>
      </c>
      <c r="W282" s="1" t="str">
        <f>SUBSTITUTE(V282,W$2,"")</f>
        <v>697xxwz</v>
      </c>
      <c r="X282" s="1" t="str">
        <f>SUBSTITUTE(W282,X$2,"")</f>
        <v>697xxz</v>
      </c>
      <c r="Y282" s="1" t="str">
        <f>SUBSTITUTE(X282,Y$2,"")</f>
        <v>697z</v>
      </c>
      <c r="Z282" s="1" t="str">
        <f>SUBSTITUTE(Y282,Z$2,"")</f>
        <v>697z</v>
      </c>
      <c r="AA282" s="1" t="str">
        <f>SUBSTITUTE(Z282,AA$2,"")</f>
        <v>697</v>
      </c>
      <c r="AC282" s="1" t="str">
        <f t="shared" si="19"/>
        <v>6</v>
      </c>
      <c r="AD282" s="1" t="str">
        <f t="shared" si="20"/>
        <v>7</v>
      </c>
      <c r="AE282" s="1">
        <f t="shared" si="21"/>
        <v>67</v>
      </c>
    </row>
    <row r="283" spans="1:31" x14ac:dyDescent="0.25">
      <c r="A283" s="7" t="s">
        <v>270</v>
      </c>
      <c r="B283" s="1" t="str">
        <f>SUBSTITUTE(A283,B$2,"")</f>
        <v>five87</v>
      </c>
      <c r="C283" s="1" t="str">
        <f>SUBSTITUTE(B283,C$2,"")</f>
        <v>five87</v>
      </c>
      <c r="D283" s="1" t="str">
        <f>SUBSTITUTE(C283,D$2,"")</f>
        <v>five87</v>
      </c>
      <c r="E283" s="1" t="str">
        <f>SUBSTITUTE(D283,E$2,"")</f>
        <v>five87</v>
      </c>
      <c r="F283" s="1" t="str">
        <f>SUBSTITUTE(E283,F$2,"")</f>
        <v>fiv87</v>
      </c>
      <c r="G283" s="1" t="str">
        <f>SUBSTITUTE(F283,G$2,"")</f>
        <v>iv87</v>
      </c>
      <c r="H283" s="1" t="str">
        <f>SUBSTITUTE(G283,H$2,"")</f>
        <v>iv87</v>
      </c>
      <c r="I283" s="1" t="str">
        <f>SUBSTITUTE(H283,I$2,"")</f>
        <v>iv87</v>
      </c>
      <c r="J283" s="1" t="str">
        <f>SUBSTITUTE(I283,J$2,"")</f>
        <v>v87</v>
      </c>
      <c r="K283" s="1" t="str">
        <f>SUBSTITUTE(J283,K$2,"")</f>
        <v>v87</v>
      </c>
      <c r="L283" s="1" t="str">
        <f>SUBSTITUTE(K283,L$2,"")</f>
        <v>v87</v>
      </c>
      <c r="M283" s="1" t="str">
        <f>SUBSTITUTE(L283,M$2,"")</f>
        <v>v87</v>
      </c>
      <c r="N283" s="1" t="str">
        <f>SUBSTITUTE(M283,N$2,"")</f>
        <v>v87</v>
      </c>
      <c r="O283" s="1" t="str">
        <f>SUBSTITUTE(N283,O$2,"")</f>
        <v>v87</v>
      </c>
      <c r="P283" s="1" t="str">
        <f>SUBSTITUTE(O283,P$2,"")</f>
        <v>v87</v>
      </c>
      <c r="Q283" s="1" t="str">
        <f>SUBSTITUTE(P283,Q$2,"")</f>
        <v>v87</v>
      </c>
      <c r="R283" s="1" t="str">
        <f>SUBSTITUTE(Q283,R$2,"")</f>
        <v>v87</v>
      </c>
      <c r="S283" s="1" t="str">
        <f>SUBSTITUTE(R283,S$2,"")</f>
        <v>v87</v>
      </c>
      <c r="T283" s="1" t="str">
        <f>SUBSTITUTE(S283,T$2,"")</f>
        <v>v87</v>
      </c>
      <c r="U283" s="1" t="str">
        <f>SUBSTITUTE(T283,U$2,"")</f>
        <v>v87</v>
      </c>
      <c r="V283" s="1" t="str">
        <f>SUBSTITUTE(U283,V$2,"")</f>
        <v>v87</v>
      </c>
      <c r="W283" s="1" t="str">
        <f>SUBSTITUTE(V283,W$2,"")</f>
        <v>87</v>
      </c>
      <c r="X283" s="1" t="str">
        <f>SUBSTITUTE(W283,X$2,"")</f>
        <v>87</v>
      </c>
      <c r="Y283" s="1" t="str">
        <f>SUBSTITUTE(X283,Y$2,"")</f>
        <v>87</v>
      </c>
      <c r="Z283" s="1" t="str">
        <f>SUBSTITUTE(Y283,Z$2,"")</f>
        <v>87</v>
      </c>
      <c r="AA283" s="1" t="str">
        <f>SUBSTITUTE(Z283,AA$2,"")</f>
        <v>87</v>
      </c>
      <c r="AC283" s="1" t="str">
        <f t="shared" si="19"/>
        <v>8</v>
      </c>
      <c r="AD283" s="1" t="str">
        <f t="shared" si="20"/>
        <v>7</v>
      </c>
      <c r="AE283" s="1">
        <f t="shared" si="21"/>
        <v>87</v>
      </c>
    </row>
    <row r="284" spans="1:31" x14ac:dyDescent="0.25">
      <c r="A284" s="7" t="s">
        <v>271</v>
      </c>
      <c r="B284" s="1" t="str">
        <f>SUBSTITUTE(A284,B$2,"")</f>
        <v>5threeeight6fzrthree</v>
      </c>
      <c r="C284" s="1" t="str">
        <f>SUBSTITUTE(B284,C$2,"")</f>
        <v>5threeeight6fzrthree</v>
      </c>
      <c r="D284" s="1" t="str">
        <f>SUBSTITUTE(C284,D$2,"")</f>
        <v>5threeeight6fzrthree</v>
      </c>
      <c r="E284" s="1" t="str">
        <f>SUBSTITUTE(D284,E$2,"")</f>
        <v>5threeeight6fzrthree</v>
      </c>
      <c r="F284" s="1" t="str">
        <f>SUBSTITUTE(E284,F$2,"")</f>
        <v>5thright6fzrthr</v>
      </c>
      <c r="G284" s="1" t="str">
        <f>SUBSTITUTE(F284,G$2,"")</f>
        <v>5thright6zrthr</v>
      </c>
      <c r="H284" s="1" t="str">
        <f>SUBSTITUTE(G284,H$2,"")</f>
        <v>5thriht6zrthr</v>
      </c>
      <c r="I284" s="1" t="str">
        <f>SUBSTITUTE(H284,I$2,"")</f>
        <v>5trit6zrtr</v>
      </c>
      <c r="J284" s="1" t="str">
        <f>SUBSTITUTE(I284,J$2,"")</f>
        <v>5trt6zrtr</v>
      </c>
      <c r="K284" s="1" t="str">
        <f>SUBSTITUTE(J284,K$2,"")</f>
        <v>5trt6zrtr</v>
      </c>
      <c r="L284" s="1" t="str">
        <f>SUBSTITUTE(K284,L$2,"")</f>
        <v>5trt6zrtr</v>
      </c>
      <c r="M284" s="1" t="str">
        <f>SUBSTITUTE(L284,M$2,"")</f>
        <v>5trt6zrtr</v>
      </c>
      <c r="N284" s="1" t="str">
        <f>SUBSTITUTE(M284,N$2,"")</f>
        <v>5trt6zrtr</v>
      </c>
      <c r="O284" s="1" t="str">
        <f>SUBSTITUTE(N284,O$2,"")</f>
        <v>5trt6zrtr</v>
      </c>
      <c r="P284" s="1" t="str">
        <f>SUBSTITUTE(O284,P$2,"")</f>
        <v>5trt6zrtr</v>
      </c>
      <c r="Q284" s="1" t="str">
        <f>SUBSTITUTE(P284,Q$2,"")</f>
        <v>5trt6zrtr</v>
      </c>
      <c r="R284" s="1" t="str">
        <f>SUBSTITUTE(Q284,R$2,"")</f>
        <v>5trt6zrtr</v>
      </c>
      <c r="S284" s="1" t="str">
        <f>SUBSTITUTE(R284,S$2,"")</f>
        <v>5tt6zt</v>
      </c>
      <c r="T284" s="1" t="str">
        <f>SUBSTITUTE(S284,T$2,"")</f>
        <v>5tt6zt</v>
      </c>
      <c r="U284" s="1" t="str">
        <f>SUBSTITUTE(T284,U$2,"")</f>
        <v>56z</v>
      </c>
      <c r="V284" s="1" t="str">
        <f>SUBSTITUTE(U284,V$2,"")</f>
        <v>56z</v>
      </c>
      <c r="W284" s="1" t="str">
        <f>SUBSTITUTE(V284,W$2,"")</f>
        <v>56z</v>
      </c>
      <c r="X284" s="1" t="str">
        <f>SUBSTITUTE(W284,X$2,"")</f>
        <v>56z</v>
      </c>
      <c r="Y284" s="1" t="str">
        <f>SUBSTITUTE(X284,Y$2,"")</f>
        <v>56z</v>
      </c>
      <c r="Z284" s="1" t="str">
        <f>SUBSTITUTE(Y284,Z$2,"")</f>
        <v>56z</v>
      </c>
      <c r="AA284" s="1" t="str">
        <f>SUBSTITUTE(Z284,AA$2,"")</f>
        <v>56</v>
      </c>
      <c r="AC284" s="1" t="str">
        <f t="shared" si="19"/>
        <v>5</v>
      </c>
      <c r="AD284" s="1" t="str">
        <f t="shared" si="20"/>
        <v>6</v>
      </c>
      <c r="AE284" s="1">
        <f t="shared" si="21"/>
        <v>56</v>
      </c>
    </row>
    <row r="285" spans="1:31" x14ac:dyDescent="0.25">
      <c r="A285" s="7" t="s">
        <v>272</v>
      </c>
      <c r="B285" s="1" t="str">
        <f>SUBSTITUTE(A285,B$2,"")</f>
        <v>onecdtfnrljxdninethree4fivenine4qmcqtv</v>
      </c>
      <c r="C285" s="1" t="str">
        <f>SUBSTITUTE(B285,C$2,"")</f>
        <v>onecdtfnrljxdninethree4fivenine4qmcqtv</v>
      </c>
      <c r="D285" s="1" t="str">
        <f>SUBSTITUTE(C285,D$2,"")</f>
        <v>onedtfnrljxdninethree4fivenine4qmqtv</v>
      </c>
      <c r="E285" s="1" t="str">
        <f>SUBSTITUTE(D285,E$2,"")</f>
        <v>onetfnrljxninethree4fivenine4qmqtv</v>
      </c>
      <c r="F285" s="1" t="str">
        <f>SUBSTITUTE(E285,F$2,"")</f>
        <v>ontfnrljxninthr4fivnin4qmqtv</v>
      </c>
      <c r="G285" s="1" t="str">
        <f>SUBSTITUTE(F285,G$2,"")</f>
        <v>ontnrljxninthr4ivnin4qmqtv</v>
      </c>
      <c r="H285" s="1" t="str">
        <f>SUBSTITUTE(G285,H$2,"")</f>
        <v>ontnrljxninthr4ivnin4qmqtv</v>
      </c>
      <c r="I285" s="1" t="str">
        <f>SUBSTITUTE(H285,I$2,"")</f>
        <v>ontnrljxnintr4ivnin4qmqtv</v>
      </c>
      <c r="J285" s="1" t="str">
        <f>SUBSTITUTE(I285,J$2,"")</f>
        <v>ontnrljxnntr4vnn4qmqtv</v>
      </c>
      <c r="K285" s="1" t="str">
        <f>SUBSTITUTE(J285,K$2,"")</f>
        <v>ontnrlxnntr4vnn4qmqtv</v>
      </c>
      <c r="L285" s="1" t="str">
        <f>SUBSTITUTE(K285,L$2,"")</f>
        <v>ontnrlxnntr4vnn4qmqtv</v>
      </c>
      <c r="M285" s="1" t="str">
        <f>SUBSTITUTE(L285,M$2,"")</f>
        <v>ontnrxnntr4vnn4qmqtv</v>
      </c>
      <c r="N285" s="1" t="str">
        <f>SUBSTITUTE(M285,N$2,"")</f>
        <v>ontnrxnntr4vnn4qqtv</v>
      </c>
      <c r="O285" s="1" t="str">
        <f>SUBSTITUTE(N285,O$2,"")</f>
        <v>otrxtr4v4qqtv</v>
      </c>
      <c r="P285" s="1" t="str">
        <f>SUBSTITUTE(O285,P$2,"")</f>
        <v>trxtr4v4qqtv</v>
      </c>
      <c r="Q285" s="1" t="str">
        <f>SUBSTITUTE(P285,Q$2,"")</f>
        <v>trxtr4v4qqtv</v>
      </c>
      <c r="R285" s="1" t="str">
        <f>SUBSTITUTE(Q285,R$2,"")</f>
        <v>trxtr4v4tv</v>
      </c>
      <c r="S285" s="1" t="str">
        <f>SUBSTITUTE(R285,S$2,"")</f>
        <v>txt4v4tv</v>
      </c>
      <c r="T285" s="1" t="str">
        <f>SUBSTITUTE(S285,T$2,"")</f>
        <v>txt4v4tv</v>
      </c>
      <c r="U285" s="1" t="str">
        <f>SUBSTITUTE(T285,U$2,"")</f>
        <v>x4v4v</v>
      </c>
      <c r="V285" s="1" t="str">
        <f>SUBSTITUTE(U285,V$2,"")</f>
        <v>x4v4v</v>
      </c>
      <c r="W285" s="1" t="str">
        <f>SUBSTITUTE(V285,W$2,"")</f>
        <v>x44</v>
      </c>
      <c r="X285" s="1" t="str">
        <f>SUBSTITUTE(W285,X$2,"")</f>
        <v>x44</v>
      </c>
      <c r="Y285" s="1" t="str">
        <f>SUBSTITUTE(X285,Y$2,"")</f>
        <v>44</v>
      </c>
      <c r="Z285" s="1" t="str">
        <f>SUBSTITUTE(Y285,Z$2,"")</f>
        <v>44</v>
      </c>
      <c r="AA285" s="1" t="str">
        <f>SUBSTITUTE(Z285,AA$2,"")</f>
        <v>44</v>
      </c>
      <c r="AC285" s="1" t="str">
        <f t="shared" si="19"/>
        <v>4</v>
      </c>
      <c r="AD285" s="1" t="str">
        <f t="shared" si="20"/>
        <v>4</v>
      </c>
      <c r="AE285" s="1">
        <f t="shared" si="21"/>
        <v>44</v>
      </c>
    </row>
    <row r="286" spans="1:31" x14ac:dyDescent="0.25">
      <c r="A286" s="7" t="s">
        <v>273</v>
      </c>
      <c r="B286" s="1" t="str">
        <f>SUBSTITUTE(A286,B$2,"")</f>
        <v>2threeone92fzh</v>
      </c>
      <c r="C286" s="1" t="str">
        <f>SUBSTITUTE(B286,C$2,"")</f>
        <v>2threeone92fzh</v>
      </c>
      <c r="D286" s="1" t="str">
        <f>SUBSTITUTE(C286,D$2,"")</f>
        <v>2threeone92fzh</v>
      </c>
      <c r="E286" s="1" t="str">
        <f>SUBSTITUTE(D286,E$2,"")</f>
        <v>2threeone92fzh</v>
      </c>
      <c r="F286" s="1" t="str">
        <f>SUBSTITUTE(E286,F$2,"")</f>
        <v>2thron92fzh</v>
      </c>
      <c r="G286" s="1" t="str">
        <f>SUBSTITUTE(F286,G$2,"")</f>
        <v>2thron92zh</v>
      </c>
      <c r="H286" s="1" t="str">
        <f>SUBSTITUTE(G286,H$2,"")</f>
        <v>2thron92zh</v>
      </c>
      <c r="I286" s="1" t="str">
        <f>SUBSTITUTE(H286,I$2,"")</f>
        <v>2tron92z</v>
      </c>
      <c r="J286" s="1" t="str">
        <f>SUBSTITUTE(I286,J$2,"")</f>
        <v>2tron92z</v>
      </c>
      <c r="K286" s="1" t="str">
        <f>SUBSTITUTE(J286,K$2,"")</f>
        <v>2tron92z</v>
      </c>
      <c r="L286" s="1" t="str">
        <f>SUBSTITUTE(K286,L$2,"")</f>
        <v>2tron92z</v>
      </c>
      <c r="M286" s="1" t="str">
        <f>SUBSTITUTE(L286,M$2,"")</f>
        <v>2tron92z</v>
      </c>
      <c r="N286" s="1" t="str">
        <f>SUBSTITUTE(M286,N$2,"")</f>
        <v>2tron92z</v>
      </c>
      <c r="O286" s="1" t="str">
        <f>SUBSTITUTE(N286,O$2,"")</f>
        <v>2tro92z</v>
      </c>
      <c r="P286" s="1" t="str">
        <f>SUBSTITUTE(O286,P$2,"")</f>
        <v>2tr92z</v>
      </c>
      <c r="Q286" s="1" t="str">
        <f>SUBSTITUTE(P286,Q$2,"")</f>
        <v>2tr92z</v>
      </c>
      <c r="R286" s="1" t="str">
        <f>SUBSTITUTE(Q286,R$2,"")</f>
        <v>2tr92z</v>
      </c>
      <c r="S286" s="1" t="str">
        <f>SUBSTITUTE(R286,S$2,"")</f>
        <v>2t92z</v>
      </c>
      <c r="T286" s="1" t="str">
        <f>SUBSTITUTE(S286,T$2,"")</f>
        <v>2t92z</v>
      </c>
      <c r="U286" s="1" t="str">
        <f>SUBSTITUTE(T286,U$2,"")</f>
        <v>292z</v>
      </c>
      <c r="V286" s="1" t="str">
        <f>SUBSTITUTE(U286,V$2,"")</f>
        <v>292z</v>
      </c>
      <c r="W286" s="1" t="str">
        <f>SUBSTITUTE(V286,W$2,"")</f>
        <v>292z</v>
      </c>
      <c r="X286" s="1" t="str">
        <f>SUBSTITUTE(W286,X$2,"")</f>
        <v>292z</v>
      </c>
      <c r="Y286" s="1" t="str">
        <f>SUBSTITUTE(X286,Y$2,"")</f>
        <v>292z</v>
      </c>
      <c r="Z286" s="1" t="str">
        <f>SUBSTITUTE(Y286,Z$2,"")</f>
        <v>292z</v>
      </c>
      <c r="AA286" s="1" t="str">
        <f>SUBSTITUTE(Z286,AA$2,"")</f>
        <v>292</v>
      </c>
      <c r="AC286" s="1" t="str">
        <f t="shared" si="19"/>
        <v>2</v>
      </c>
      <c r="AD286" s="1" t="str">
        <f t="shared" si="20"/>
        <v>2</v>
      </c>
      <c r="AE286" s="1">
        <f t="shared" si="21"/>
        <v>22</v>
      </c>
    </row>
    <row r="287" spans="1:31" x14ac:dyDescent="0.25">
      <c r="A287" s="7" t="s">
        <v>274</v>
      </c>
      <c r="B287" s="1" t="str">
        <f>SUBSTITUTE(A287,B$2,"")</f>
        <v>fivesevenrn8</v>
      </c>
      <c r="C287" s="1" t="str">
        <f>SUBSTITUTE(B287,C$2,"")</f>
        <v>fivesevenrn8</v>
      </c>
      <c r="D287" s="1" t="str">
        <f>SUBSTITUTE(C287,D$2,"")</f>
        <v>fivesevenrn8</v>
      </c>
      <c r="E287" s="1" t="str">
        <f>SUBSTITUTE(D287,E$2,"")</f>
        <v>fivesevenrn8</v>
      </c>
      <c r="F287" s="1" t="str">
        <f>SUBSTITUTE(E287,F$2,"")</f>
        <v>fivsvnrn8</v>
      </c>
      <c r="G287" s="1" t="str">
        <f>SUBSTITUTE(F287,G$2,"")</f>
        <v>ivsvnrn8</v>
      </c>
      <c r="H287" s="1" t="str">
        <f>SUBSTITUTE(G287,H$2,"")</f>
        <v>ivsvnrn8</v>
      </c>
      <c r="I287" s="1" t="str">
        <f>SUBSTITUTE(H287,I$2,"")</f>
        <v>ivsvnrn8</v>
      </c>
      <c r="J287" s="1" t="str">
        <f>SUBSTITUTE(I287,J$2,"")</f>
        <v>vsvnrn8</v>
      </c>
      <c r="K287" s="1" t="str">
        <f>SUBSTITUTE(J287,K$2,"")</f>
        <v>vsvnrn8</v>
      </c>
      <c r="L287" s="1" t="str">
        <f>SUBSTITUTE(K287,L$2,"")</f>
        <v>vsvnrn8</v>
      </c>
      <c r="M287" s="1" t="str">
        <f>SUBSTITUTE(L287,M$2,"")</f>
        <v>vsvnrn8</v>
      </c>
      <c r="N287" s="1" t="str">
        <f>SUBSTITUTE(M287,N$2,"")</f>
        <v>vsvnrn8</v>
      </c>
      <c r="O287" s="1" t="str">
        <f>SUBSTITUTE(N287,O$2,"")</f>
        <v>vsvr8</v>
      </c>
      <c r="P287" s="1" t="str">
        <f>SUBSTITUTE(O287,P$2,"")</f>
        <v>vsvr8</v>
      </c>
      <c r="Q287" s="1" t="str">
        <f>SUBSTITUTE(P287,Q$2,"")</f>
        <v>vsvr8</v>
      </c>
      <c r="R287" s="1" t="str">
        <f>SUBSTITUTE(Q287,R$2,"")</f>
        <v>vsvr8</v>
      </c>
      <c r="S287" s="1" t="str">
        <f>SUBSTITUTE(R287,S$2,"")</f>
        <v>vsv8</v>
      </c>
      <c r="T287" s="1" t="str">
        <f>SUBSTITUTE(S287,T$2,"")</f>
        <v>vv8</v>
      </c>
      <c r="U287" s="1" t="str">
        <f>SUBSTITUTE(T287,U$2,"")</f>
        <v>vv8</v>
      </c>
      <c r="V287" s="1" t="str">
        <f>SUBSTITUTE(U287,V$2,"")</f>
        <v>vv8</v>
      </c>
      <c r="W287" s="1" t="str">
        <f>SUBSTITUTE(V287,W$2,"")</f>
        <v>8</v>
      </c>
      <c r="X287" s="1" t="str">
        <f>SUBSTITUTE(W287,X$2,"")</f>
        <v>8</v>
      </c>
      <c r="Y287" s="1" t="str">
        <f>SUBSTITUTE(X287,Y$2,"")</f>
        <v>8</v>
      </c>
      <c r="Z287" s="1" t="str">
        <f>SUBSTITUTE(Y287,Z$2,"")</f>
        <v>8</v>
      </c>
      <c r="AA287" s="1" t="str">
        <f>SUBSTITUTE(Z287,AA$2,"")</f>
        <v>8</v>
      </c>
      <c r="AC287" s="1" t="str">
        <f t="shared" si="19"/>
        <v>8</v>
      </c>
      <c r="AD287" s="1" t="str">
        <f t="shared" si="20"/>
        <v>8</v>
      </c>
      <c r="AE287" s="1">
        <f t="shared" si="21"/>
        <v>88</v>
      </c>
    </row>
    <row r="288" spans="1:31" x14ac:dyDescent="0.25">
      <c r="A288" s="7" t="s">
        <v>275</v>
      </c>
      <c r="B288" s="1" t="str">
        <f>SUBSTITUTE(A288,B$2,"")</f>
        <v>1tjctrxfbdvtwonekkb</v>
      </c>
      <c r="C288" s="1" t="str">
        <f>SUBSTITUTE(B288,C$2,"")</f>
        <v>1tjctrxfdvtwonekk</v>
      </c>
      <c r="D288" s="1" t="str">
        <f>SUBSTITUTE(C288,D$2,"")</f>
        <v>1tjtrxfdvtwonekk</v>
      </c>
      <c r="E288" s="1" t="str">
        <f>SUBSTITUTE(D288,E$2,"")</f>
        <v>1tjtrxfvtwonekk</v>
      </c>
      <c r="F288" s="1" t="str">
        <f>SUBSTITUTE(E288,F$2,"")</f>
        <v>1tjtrxfvtwonkk</v>
      </c>
      <c r="G288" s="1" t="str">
        <f>SUBSTITUTE(F288,G$2,"")</f>
        <v>1tjtrxvtwonkk</v>
      </c>
      <c r="H288" s="1" t="str">
        <f>SUBSTITUTE(G288,H$2,"")</f>
        <v>1tjtrxvtwonkk</v>
      </c>
      <c r="I288" s="1" t="str">
        <f>SUBSTITUTE(H288,I$2,"")</f>
        <v>1tjtrxvtwonkk</v>
      </c>
      <c r="J288" s="1" t="str">
        <f>SUBSTITUTE(I288,J$2,"")</f>
        <v>1tjtrxvtwonkk</v>
      </c>
      <c r="K288" s="1" t="str">
        <f>SUBSTITUTE(J288,K$2,"")</f>
        <v>1ttrxvtwonkk</v>
      </c>
      <c r="L288" s="1" t="str">
        <f>SUBSTITUTE(K288,L$2,"")</f>
        <v>1ttrxvtwon</v>
      </c>
      <c r="M288" s="1" t="str">
        <f>SUBSTITUTE(L288,M$2,"")</f>
        <v>1ttrxvtwon</v>
      </c>
      <c r="N288" s="1" t="str">
        <f>SUBSTITUTE(M288,N$2,"")</f>
        <v>1ttrxvtwon</v>
      </c>
      <c r="O288" s="1" t="str">
        <f>SUBSTITUTE(N288,O$2,"")</f>
        <v>1ttrxvtwo</v>
      </c>
      <c r="P288" s="1" t="str">
        <f>SUBSTITUTE(O288,P$2,"")</f>
        <v>1ttrxvtw</v>
      </c>
      <c r="Q288" s="1" t="str">
        <f>SUBSTITUTE(P288,Q$2,"")</f>
        <v>1ttrxvtw</v>
      </c>
      <c r="R288" s="1" t="str">
        <f>SUBSTITUTE(Q288,R$2,"")</f>
        <v>1ttrxvtw</v>
      </c>
      <c r="S288" s="1" t="str">
        <f>SUBSTITUTE(R288,S$2,"")</f>
        <v>1ttxvtw</v>
      </c>
      <c r="T288" s="1" t="str">
        <f>SUBSTITUTE(S288,T$2,"")</f>
        <v>1ttxvtw</v>
      </c>
      <c r="U288" s="1" t="str">
        <f>SUBSTITUTE(T288,U$2,"")</f>
        <v>1xvw</v>
      </c>
      <c r="V288" s="1" t="str">
        <f>SUBSTITUTE(U288,V$2,"")</f>
        <v>1xvw</v>
      </c>
      <c r="W288" s="1" t="str">
        <f>SUBSTITUTE(V288,W$2,"")</f>
        <v>1xw</v>
      </c>
      <c r="X288" s="1" t="str">
        <f>SUBSTITUTE(W288,X$2,"")</f>
        <v>1x</v>
      </c>
      <c r="Y288" s="1" t="str">
        <f>SUBSTITUTE(X288,Y$2,"")</f>
        <v>1</v>
      </c>
      <c r="Z288" s="1" t="str">
        <f>SUBSTITUTE(Y288,Z$2,"")</f>
        <v>1</v>
      </c>
      <c r="AA288" s="1" t="str">
        <f>SUBSTITUTE(Z288,AA$2,"")</f>
        <v>1</v>
      </c>
      <c r="AC288" s="1" t="str">
        <f t="shared" si="19"/>
        <v>1</v>
      </c>
      <c r="AD288" s="1" t="str">
        <f t="shared" si="20"/>
        <v>1</v>
      </c>
      <c r="AE288" s="1">
        <f t="shared" si="21"/>
        <v>11</v>
      </c>
    </row>
    <row r="289" spans="1:31" x14ac:dyDescent="0.25">
      <c r="A289" s="7" t="s">
        <v>276</v>
      </c>
      <c r="B289" s="1" t="str">
        <f>SUBSTITUTE(A289,B$2,"")</f>
        <v>jjcpppxztwo5</v>
      </c>
      <c r="C289" s="1" t="str">
        <f>SUBSTITUTE(B289,C$2,"")</f>
        <v>jjcpppxztwo5</v>
      </c>
      <c r="D289" s="1" t="str">
        <f>SUBSTITUTE(C289,D$2,"")</f>
        <v>jjpppxztwo5</v>
      </c>
      <c r="E289" s="1" t="str">
        <f>SUBSTITUTE(D289,E$2,"")</f>
        <v>jjpppxztwo5</v>
      </c>
      <c r="F289" s="1" t="str">
        <f>SUBSTITUTE(E289,F$2,"")</f>
        <v>jjpppxztwo5</v>
      </c>
      <c r="G289" s="1" t="str">
        <f>SUBSTITUTE(F289,G$2,"")</f>
        <v>jjpppxztwo5</v>
      </c>
      <c r="H289" s="1" t="str">
        <f>SUBSTITUTE(G289,H$2,"")</f>
        <v>jjpppxztwo5</v>
      </c>
      <c r="I289" s="1" t="str">
        <f>SUBSTITUTE(H289,I$2,"")</f>
        <v>jjpppxztwo5</v>
      </c>
      <c r="J289" s="1" t="str">
        <f>SUBSTITUTE(I289,J$2,"")</f>
        <v>jjpppxztwo5</v>
      </c>
      <c r="K289" s="1" t="str">
        <f>SUBSTITUTE(J289,K$2,"")</f>
        <v>pppxztwo5</v>
      </c>
      <c r="L289" s="1" t="str">
        <f>SUBSTITUTE(K289,L$2,"")</f>
        <v>pppxztwo5</v>
      </c>
      <c r="M289" s="1" t="str">
        <f>SUBSTITUTE(L289,M$2,"")</f>
        <v>pppxztwo5</v>
      </c>
      <c r="N289" s="1" t="str">
        <f>SUBSTITUTE(M289,N$2,"")</f>
        <v>pppxztwo5</v>
      </c>
      <c r="O289" s="1" t="str">
        <f>SUBSTITUTE(N289,O$2,"")</f>
        <v>pppxztwo5</v>
      </c>
      <c r="P289" s="1" t="str">
        <f>SUBSTITUTE(O289,P$2,"")</f>
        <v>pppxztw5</v>
      </c>
      <c r="Q289" s="1" t="str">
        <f>SUBSTITUTE(P289,Q$2,"")</f>
        <v>xztw5</v>
      </c>
      <c r="R289" s="1" t="str">
        <f>SUBSTITUTE(Q289,R$2,"")</f>
        <v>xztw5</v>
      </c>
      <c r="S289" s="1" t="str">
        <f>SUBSTITUTE(R289,S$2,"")</f>
        <v>xztw5</v>
      </c>
      <c r="T289" s="1" t="str">
        <f>SUBSTITUTE(S289,T$2,"")</f>
        <v>xztw5</v>
      </c>
      <c r="U289" s="1" t="str">
        <f>SUBSTITUTE(T289,U$2,"")</f>
        <v>xzw5</v>
      </c>
      <c r="V289" s="1" t="str">
        <f>SUBSTITUTE(U289,V$2,"")</f>
        <v>xzw5</v>
      </c>
      <c r="W289" s="1" t="str">
        <f>SUBSTITUTE(V289,W$2,"")</f>
        <v>xzw5</v>
      </c>
      <c r="X289" s="1" t="str">
        <f>SUBSTITUTE(W289,X$2,"")</f>
        <v>xz5</v>
      </c>
      <c r="Y289" s="1" t="str">
        <f>SUBSTITUTE(X289,Y$2,"")</f>
        <v>z5</v>
      </c>
      <c r="Z289" s="1" t="str">
        <f>SUBSTITUTE(Y289,Z$2,"")</f>
        <v>z5</v>
      </c>
      <c r="AA289" s="1" t="str">
        <f>SUBSTITUTE(Z289,AA$2,"")</f>
        <v>5</v>
      </c>
      <c r="AC289" s="1" t="str">
        <f t="shared" si="19"/>
        <v>5</v>
      </c>
      <c r="AD289" s="1" t="str">
        <f t="shared" si="20"/>
        <v>5</v>
      </c>
      <c r="AE289" s="1">
        <f t="shared" si="21"/>
        <v>55</v>
      </c>
    </row>
    <row r="290" spans="1:31" x14ac:dyDescent="0.25">
      <c r="A290" s="7" t="s">
        <v>277</v>
      </c>
      <c r="B290" s="1" t="str">
        <f>SUBSTITUTE(A290,B$2,"")</f>
        <v>eight4gbqxj4seven</v>
      </c>
      <c r="C290" s="1" t="str">
        <f>SUBSTITUTE(B290,C$2,"")</f>
        <v>eight4gqxj4seven</v>
      </c>
      <c r="D290" s="1" t="str">
        <f>SUBSTITUTE(C290,D$2,"")</f>
        <v>eight4gqxj4seven</v>
      </c>
      <c r="E290" s="1" t="str">
        <f>SUBSTITUTE(D290,E$2,"")</f>
        <v>eight4gqxj4seven</v>
      </c>
      <c r="F290" s="1" t="str">
        <f>SUBSTITUTE(E290,F$2,"")</f>
        <v>ight4gqxj4svn</v>
      </c>
      <c r="G290" s="1" t="str">
        <f>SUBSTITUTE(F290,G$2,"")</f>
        <v>ight4gqxj4svn</v>
      </c>
      <c r="H290" s="1" t="str">
        <f>SUBSTITUTE(G290,H$2,"")</f>
        <v>iht4qxj4svn</v>
      </c>
      <c r="I290" s="1" t="str">
        <f>SUBSTITUTE(H290,I$2,"")</f>
        <v>it4qxj4svn</v>
      </c>
      <c r="J290" s="1" t="str">
        <f>SUBSTITUTE(I290,J$2,"")</f>
        <v>t4qxj4svn</v>
      </c>
      <c r="K290" s="1" t="str">
        <f>SUBSTITUTE(J290,K$2,"")</f>
        <v>t4qx4svn</v>
      </c>
      <c r="L290" s="1" t="str">
        <f>SUBSTITUTE(K290,L$2,"")</f>
        <v>t4qx4svn</v>
      </c>
      <c r="M290" s="1" t="str">
        <f>SUBSTITUTE(L290,M$2,"")</f>
        <v>t4qx4svn</v>
      </c>
      <c r="N290" s="1" t="str">
        <f>SUBSTITUTE(M290,N$2,"")</f>
        <v>t4qx4svn</v>
      </c>
      <c r="O290" s="1" t="str">
        <f>SUBSTITUTE(N290,O$2,"")</f>
        <v>t4qx4sv</v>
      </c>
      <c r="P290" s="1" t="str">
        <f>SUBSTITUTE(O290,P$2,"")</f>
        <v>t4qx4sv</v>
      </c>
      <c r="Q290" s="1" t="str">
        <f>SUBSTITUTE(P290,Q$2,"")</f>
        <v>t4qx4sv</v>
      </c>
      <c r="R290" s="1" t="str">
        <f>SUBSTITUTE(Q290,R$2,"")</f>
        <v>t4x4sv</v>
      </c>
      <c r="S290" s="1" t="str">
        <f>SUBSTITUTE(R290,S$2,"")</f>
        <v>t4x4sv</v>
      </c>
      <c r="T290" s="1" t="str">
        <f>SUBSTITUTE(S290,T$2,"")</f>
        <v>t4x4v</v>
      </c>
      <c r="U290" s="1" t="str">
        <f>SUBSTITUTE(T290,U$2,"")</f>
        <v>4x4v</v>
      </c>
      <c r="V290" s="1" t="str">
        <f>SUBSTITUTE(U290,V$2,"")</f>
        <v>4x4v</v>
      </c>
      <c r="W290" s="1" t="str">
        <f>SUBSTITUTE(V290,W$2,"")</f>
        <v>4x4</v>
      </c>
      <c r="X290" s="1" t="str">
        <f>SUBSTITUTE(W290,X$2,"")</f>
        <v>4x4</v>
      </c>
      <c r="Y290" s="1" t="str">
        <f>SUBSTITUTE(X290,Y$2,"")</f>
        <v>44</v>
      </c>
      <c r="Z290" s="1" t="str">
        <f>SUBSTITUTE(Y290,Z$2,"")</f>
        <v>44</v>
      </c>
      <c r="AA290" s="1" t="str">
        <f>SUBSTITUTE(Z290,AA$2,"")</f>
        <v>44</v>
      </c>
      <c r="AC290" s="1" t="str">
        <f t="shared" si="19"/>
        <v>4</v>
      </c>
      <c r="AD290" s="1" t="str">
        <f t="shared" si="20"/>
        <v>4</v>
      </c>
      <c r="AE290" s="1">
        <f t="shared" si="21"/>
        <v>44</v>
      </c>
    </row>
    <row r="291" spans="1:31" x14ac:dyDescent="0.25">
      <c r="A291" s="7" t="s">
        <v>278</v>
      </c>
      <c r="B291" s="1" t="str">
        <f>SUBSTITUTE(A291,B$2,"")</f>
        <v>three4nine</v>
      </c>
      <c r="C291" s="1" t="str">
        <f>SUBSTITUTE(B291,C$2,"")</f>
        <v>three4nine</v>
      </c>
      <c r="D291" s="1" t="str">
        <f>SUBSTITUTE(C291,D$2,"")</f>
        <v>three4nine</v>
      </c>
      <c r="E291" s="1" t="str">
        <f>SUBSTITUTE(D291,E$2,"")</f>
        <v>three4nine</v>
      </c>
      <c r="F291" s="1" t="str">
        <f>SUBSTITUTE(E291,F$2,"")</f>
        <v>thr4nin</v>
      </c>
      <c r="G291" s="1" t="str">
        <f>SUBSTITUTE(F291,G$2,"")</f>
        <v>thr4nin</v>
      </c>
      <c r="H291" s="1" t="str">
        <f>SUBSTITUTE(G291,H$2,"")</f>
        <v>thr4nin</v>
      </c>
      <c r="I291" s="1" t="str">
        <f>SUBSTITUTE(H291,I$2,"")</f>
        <v>tr4nin</v>
      </c>
      <c r="J291" s="1" t="str">
        <f>SUBSTITUTE(I291,J$2,"")</f>
        <v>tr4nn</v>
      </c>
      <c r="K291" s="1" t="str">
        <f>SUBSTITUTE(J291,K$2,"")</f>
        <v>tr4nn</v>
      </c>
      <c r="L291" s="1" t="str">
        <f>SUBSTITUTE(K291,L$2,"")</f>
        <v>tr4nn</v>
      </c>
      <c r="M291" s="1" t="str">
        <f>SUBSTITUTE(L291,M$2,"")</f>
        <v>tr4nn</v>
      </c>
      <c r="N291" s="1" t="str">
        <f>SUBSTITUTE(M291,N$2,"")</f>
        <v>tr4nn</v>
      </c>
      <c r="O291" s="1" t="str">
        <f>SUBSTITUTE(N291,O$2,"")</f>
        <v>tr4</v>
      </c>
      <c r="P291" s="1" t="str">
        <f>SUBSTITUTE(O291,P$2,"")</f>
        <v>tr4</v>
      </c>
      <c r="Q291" s="1" t="str">
        <f>SUBSTITUTE(P291,Q$2,"")</f>
        <v>tr4</v>
      </c>
      <c r="R291" s="1" t="str">
        <f>SUBSTITUTE(Q291,R$2,"")</f>
        <v>tr4</v>
      </c>
      <c r="S291" s="1" t="str">
        <f>SUBSTITUTE(R291,S$2,"")</f>
        <v>t4</v>
      </c>
      <c r="T291" s="1" t="str">
        <f>SUBSTITUTE(S291,T$2,"")</f>
        <v>t4</v>
      </c>
      <c r="U291" s="1" t="str">
        <f>SUBSTITUTE(T291,U$2,"")</f>
        <v>4</v>
      </c>
      <c r="V291" s="1" t="str">
        <f>SUBSTITUTE(U291,V$2,"")</f>
        <v>4</v>
      </c>
      <c r="W291" s="1" t="str">
        <f>SUBSTITUTE(V291,W$2,"")</f>
        <v>4</v>
      </c>
      <c r="X291" s="1" t="str">
        <f>SUBSTITUTE(W291,X$2,"")</f>
        <v>4</v>
      </c>
      <c r="Y291" s="1" t="str">
        <f>SUBSTITUTE(X291,Y$2,"")</f>
        <v>4</v>
      </c>
      <c r="Z291" s="1" t="str">
        <f>SUBSTITUTE(Y291,Z$2,"")</f>
        <v>4</v>
      </c>
      <c r="AA291" s="1" t="str">
        <f>SUBSTITUTE(Z291,AA$2,"")</f>
        <v>4</v>
      </c>
      <c r="AC291" s="1" t="str">
        <f t="shared" si="19"/>
        <v>4</v>
      </c>
      <c r="AD291" s="1" t="str">
        <f t="shared" si="20"/>
        <v>4</v>
      </c>
      <c r="AE291" s="1">
        <f t="shared" si="21"/>
        <v>44</v>
      </c>
    </row>
    <row r="292" spans="1:31" x14ac:dyDescent="0.25">
      <c r="A292" s="7" t="s">
        <v>279</v>
      </c>
      <c r="B292" s="1" t="str">
        <f>SUBSTITUTE(A292,B$2,"")</f>
        <v>3nine2one</v>
      </c>
      <c r="C292" s="1" t="str">
        <f>SUBSTITUTE(B292,C$2,"")</f>
        <v>3nine2one</v>
      </c>
      <c r="D292" s="1" t="str">
        <f>SUBSTITUTE(C292,D$2,"")</f>
        <v>3nine2one</v>
      </c>
      <c r="E292" s="1" t="str">
        <f>SUBSTITUTE(D292,E$2,"")</f>
        <v>3nine2one</v>
      </c>
      <c r="F292" s="1" t="str">
        <f>SUBSTITUTE(E292,F$2,"")</f>
        <v>3nin2on</v>
      </c>
      <c r="G292" s="1" t="str">
        <f>SUBSTITUTE(F292,G$2,"")</f>
        <v>3nin2on</v>
      </c>
      <c r="H292" s="1" t="str">
        <f>SUBSTITUTE(G292,H$2,"")</f>
        <v>3nin2on</v>
      </c>
      <c r="I292" s="1" t="str">
        <f>SUBSTITUTE(H292,I$2,"")</f>
        <v>3nin2on</v>
      </c>
      <c r="J292" s="1" t="str">
        <f>SUBSTITUTE(I292,J$2,"")</f>
        <v>3nn2on</v>
      </c>
      <c r="K292" s="1" t="str">
        <f>SUBSTITUTE(J292,K$2,"")</f>
        <v>3nn2on</v>
      </c>
      <c r="L292" s="1" t="str">
        <f>SUBSTITUTE(K292,L$2,"")</f>
        <v>3nn2on</v>
      </c>
      <c r="M292" s="1" t="str">
        <f>SUBSTITUTE(L292,M$2,"")</f>
        <v>3nn2on</v>
      </c>
      <c r="N292" s="1" t="str">
        <f>SUBSTITUTE(M292,N$2,"")</f>
        <v>3nn2on</v>
      </c>
      <c r="O292" s="1" t="str">
        <f>SUBSTITUTE(N292,O$2,"")</f>
        <v>32o</v>
      </c>
      <c r="P292" s="1" t="str">
        <f>SUBSTITUTE(O292,P$2,"")</f>
        <v>32</v>
      </c>
      <c r="Q292" s="1" t="str">
        <f>SUBSTITUTE(P292,Q$2,"")</f>
        <v>32</v>
      </c>
      <c r="R292" s="1" t="str">
        <f>SUBSTITUTE(Q292,R$2,"")</f>
        <v>32</v>
      </c>
      <c r="S292" s="1" t="str">
        <f>SUBSTITUTE(R292,S$2,"")</f>
        <v>32</v>
      </c>
      <c r="T292" s="1" t="str">
        <f>SUBSTITUTE(S292,T$2,"")</f>
        <v>32</v>
      </c>
      <c r="U292" s="1" t="str">
        <f>SUBSTITUTE(T292,U$2,"")</f>
        <v>32</v>
      </c>
      <c r="V292" s="1" t="str">
        <f>SUBSTITUTE(U292,V$2,"")</f>
        <v>32</v>
      </c>
      <c r="W292" s="1" t="str">
        <f>SUBSTITUTE(V292,W$2,"")</f>
        <v>32</v>
      </c>
      <c r="X292" s="1" t="str">
        <f>SUBSTITUTE(W292,X$2,"")</f>
        <v>32</v>
      </c>
      <c r="Y292" s="1" t="str">
        <f>SUBSTITUTE(X292,Y$2,"")</f>
        <v>32</v>
      </c>
      <c r="Z292" s="1" t="str">
        <f>SUBSTITUTE(Y292,Z$2,"")</f>
        <v>32</v>
      </c>
      <c r="AA292" s="1" t="str">
        <f>SUBSTITUTE(Z292,AA$2,"")</f>
        <v>32</v>
      </c>
      <c r="AC292" s="1" t="str">
        <f t="shared" si="19"/>
        <v>3</v>
      </c>
      <c r="AD292" s="1" t="str">
        <f t="shared" si="20"/>
        <v>2</v>
      </c>
      <c r="AE292" s="1">
        <f t="shared" si="21"/>
        <v>32</v>
      </c>
    </row>
    <row r="293" spans="1:31" x14ac:dyDescent="0.25">
      <c r="A293" s="7" t="s">
        <v>280</v>
      </c>
      <c r="B293" s="1" t="str">
        <f>SUBSTITUTE(A293,B$2,"")</f>
        <v>eight94</v>
      </c>
      <c r="C293" s="1" t="str">
        <f>SUBSTITUTE(B293,C$2,"")</f>
        <v>eight94</v>
      </c>
      <c r="D293" s="1" t="str">
        <f>SUBSTITUTE(C293,D$2,"")</f>
        <v>eight94</v>
      </c>
      <c r="E293" s="1" t="str">
        <f>SUBSTITUTE(D293,E$2,"")</f>
        <v>eight94</v>
      </c>
      <c r="F293" s="1" t="str">
        <f>SUBSTITUTE(E293,F$2,"")</f>
        <v>ight94</v>
      </c>
      <c r="G293" s="1" t="str">
        <f>SUBSTITUTE(F293,G$2,"")</f>
        <v>ight94</v>
      </c>
      <c r="H293" s="1" t="str">
        <f>SUBSTITUTE(G293,H$2,"")</f>
        <v>iht94</v>
      </c>
      <c r="I293" s="1" t="str">
        <f>SUBSTITUTE(H293,I$2,"")</f>
        <v>it94</v>
      </c>
      <c r="J293" s="1" t="str">
        <f>SUBSTITUTE(I293,J$2,"")</f>
        <v>t94</v>
      </c>
      <c r="K293" s="1" t="str">
        <f>SUBSTITUTE(J293,K$2,"")</f>
        <v>t94</v>
      </c>
      <c r="L293" s="1" t="str">
        <f>SUBSTITUTE(K293,L$2,"")</f>
        <v>t94</v>
      </c>
      <c r="M293" s="1" t="str">
        <f>SUBSTITUTE(L293,M$2,"")</f>
        <v>t94</v>
      </c>
      <c r="N293" s="1" t="str">
        <f>SUBSTITUTE(M293,N$2,"")</f>
        <v>t94</v>
      </c>
      <c r="O293" s="1" t="str">
        <f>SUBSTITUTE(N293,O$2,"")</f>
        <v>t94</v>
      </c>
      <c r="P293" s="1" t="str">
        <f>SUBSTITUTE(O293,P$2,"")</f>
        <v>t94</v>
      </c>
      <c r="Q293" s="1" t="str">
        <f>SUBSTITUTE(P293,Q$2,"")</f>
        <v>t94</v>
      </c>
      <c r="R293" s="1" t="str">
        <f>SUBSTITUTE(Q293,R$2,"")</f>
        <v>t94</v>
      </c>
      <c r="S293" s="1" t="str">
        <f>SUBSTITUTE(R293,S$2,"")</f>
        <v>t94</v>
      </c>
      <c r="T293" s="1" t="str">
        <f>SUBSTITUTE(S293,T$2,"")</f>
        <v>t94</v>
      </c>
      <c r="U293" s="1" t="str">
        <f>SUBSTITUTE(T293,U$2,"")</f>
        <v>94</v>
      </c>
      <c r="V293" s="1" t="str">
        <f>SUBSTITUTE(U293,V$2,"")</f>
        <v>94</v>
      </c>
      <c r="W293" s="1" t="str">
        <f>SUBSTITUTE(V293,W$2,"")</f>
        <v>94</v>
      </c>
      <c r="X293" s="1" t="str">
        <f>SUBSTITUTE(W293,X$2,"")</f>
        <v>94</v>
      </c>
      <c r="Y293" s="1" t="str">
        <f>SUBSTITUTE(X293,Y$2,"")</f>
        <v>94</v>
      </c>
      <c r="Z293" s="1" t="str">
        <f>SUBSTITUTE(Y293,Z$2,"")</f>
        <v>94</v>
      </c>
      <c r="AA293" s="1" t="str">
        <f>SUBSTITUTE(Z293,AA$2,"")</f>
        <v>94</v>
      </c>
      <c r="AC293" s="1" t="str">
        <f t="shared" si="19"/>
        <v>9</v>
      </c>
      <c r="AD293" s="1" t="str">
        <f t="shared" si="20"/>
        <v>4</v>
      </c>
      <c r="AE293" s="1">
        <f t="shared" si="21"/>
        <v>94</v>
      </c>
    </row>
    <row r="294" spans="1:31" x14ac:dyDescent="0.25">
      <c r="A294" s="7" t="s">
        <v>281</v>
      </c>
      <c r="B294" s="1" t="str">
        <f>SUBSTITUTE(A294,B$2,"")</f>
        <v>8xcseven8pjp36</v>
      </c>
      <c r="C294" s="1" t="str">
        <f>SUBSTITUTE(B294,C$2,"")</f>
        <v>8xcseven8pjp36</v>
      </c>
      <c r="D294" s="1" t="str">
        <f>SUBSTITUTE(C294,D$2,"")</f>
        <v>8xseven8pjp36</v>
      </c>
      <c r="E294" s="1" t="str">
        <f>SUBSTITUTE(D294,E$2,"")</f>
        <v>8xseven8pjp36</v>
      </c>
      <c r="F294" s="1" t="str">
        <f>SUBSTITUTE(E294,F$2,"")</f>
        <v>8xsvn8pjp36</v>
      </c>
      <c r="G294" s="1" t="str">
        <f>SUBSTITUTE(F294,G$2,"")</f>
        <v>8xsvn8pjp36</v>
      </c>
      <c r="H294" s="1" t="str">
        <f>SUBSTITUTE(G294,H$2,"")</f>
        <v>8xsvn8pjp36</v>
      </c>
      <c r="I294" s="1" t="str">
        <f>SUBSTITUTE(H294,I$2,"")</f>
        <v>8xsvn8pjp36</v>
      </c>
      <c r="J294" s="1" t="str">
        <f>SUBSTITUTE(I294,J$2,"")</f>
        <v>8xsvn8pjp36</v>
      </c>
      <c r="K294" s="1" t="str">
        <f>SUBSTITUTE(J294,K$2,"")</f>
        <v>8xsvn8pp36</v>
      </c>
      <c r="L294" s="1" t="str">
        <f>SUBSTITUTE(K294,L$2,"")</f>
        <v>8xsvn8pp36</v>
      </c>
      <c r="M294" s="1" t="str">
        <f>SUBSTITUTE(L294,M$2,"")</f>
        <v>8xsvn8pp36</v>
      </c>
      <c r="N294" s="1" t="str">
        <f>SUBSTITUTE(M294,N$2,"")</f>
        <v>8xsvn8pp36</v>
      </c>
      <c r="O294" s="1" t="str">
        <f>SUBSTITUTE(N294,O$2,"")</f>
        <v>8xsv8pp36</v>
      </c>
      <c r="P294" s="1" t="str">
        <f>SUBSTITUTE(O294,P$2,"")</f>
        <v>8xsv8pp36</v>
      </c>
      <c r="Q294" s="1" t="str">
        <f>SUBSTITUTE(P294,Q$2,"")</f>
        <v>8xsv836</v>
      </c>
      <c r="R294" s="1" t="str">
        <f>SUBSTITUTE(Q294,R$2,"")</f>
        <v>8xsv836</v>
      </c>
      <c r="S294" s="1" t="str">
        <f>SUBSTITUTE(R294,S$2,"")</f>
        <v>8xsv836</v>
      </c>
      <c r="T294" s="1" t="str">
        <f>SUBSTITUTE(S294,T$2,"")</f>
        <v>8xv836</v>
      </c>
      <c r="U294" s="1" t="str">
        <f>SUBSTITUTE(T294,U$2,"")</f>
        <v>8xv836</v>
      </c>
      <c r="V294" s="1" t="str">
        <f>SUBSTITUTE(U294,V$2,"")</f>
        <v>8xv836</v>
      </c>
      <c r="W294" s="1" t="str">
        <f>SUBSTITUTE(V294,W$2,"")</f>
        <v>8x836</v>
      </c>
      <c r="X294" s="1" t="str">
        <f>SUBSTITUTE(W294,X$2,"")</f>
        <v>8x836</v>
      </c>
      <c r="Y294" s="1" t="str">
        <f>SUBSTITUTE(X294,Y$2,"")</f>
        <v>8836</v>
      </c>
      <c r="Z294" s="1" t="str">
        <f>SUBSTITUTE(Y294,Z$2,"")</f>
        <v>8836</v>
      </c>
      <c r="AA294" s="1" t="str">
        <f>SUBSTITUTE(Z294,AA$2,"")</f>
        <v>8836</v>
      </c>
      <c r="AC294" s="1" t="str">
        <f t="shared" si="19"/>
        <v>8</v>
      </c>
      <c r="AD294" s="1" t="str">
        <f t="shared" si="20"/>
        <v>6</v>
      </c>
      <c r="AE294" s="1">
        <f t="shared" si="21"/>
        <v>86</v>
      </c>
    </row>
    <row r="295" spans="1:31" x14ac:dyDescent="0.25">
      <c r="A295" s="7" t="s">
        <v>282</v>
      </c>
      <c r="B295" s="1" t="str">
        <f>SUBSTITUTE(A295,B$2,"")</f>
        <v>ninefour94</v>
      </c>
      <c r="C295" s="1" t="str">
        <f>SUBSTITUTE(B295,C$2,"")</f>
        <v>ninefour94</v>
      </c>
      <c r="D295" s="1" t="str">
        <f>SUBSTITUTE(C295,D$2,"")</f>
        <v>ninefour94</v>
      </c>
      <c r="E295" s="1" t="str">
        <f>SUBSTITUTE(D295,E$2,"")</f>
        <v>ninefour94</v>
      </c>
      <c r="F295" s="1" t="str">
        <f>SUBSTITUTE(E295,F$2,"")</f>
        <v>ninfour94</v>
      </c>
      <c r="G295" s="1" t="str">
        <f>SUBSTITUTE(F295,G$2,"")</f>
        <v>ninour94</v>
      </c>
      <c r="H295" s="1" t="str">
        <f>SUBSTITUTE(G295,H$2,"")</f>
        <v>ninour94</v>
      </c>
      <c r="I295" s="1" t="str">
        <f>SUBSTITUTE(H295,I$2,"")</f>
        <v>ninour94</v>
      </c>
      <c r="J295" s="1" t="str">
        <f>SUBSTITUTE(I295,J$2,"")</f>
        <v>nnour94</v>
      </c>
      <c r="K295" s="1" t="str">
        <f>SUBSTITUTE(J295,K$2,"")</f>
        <v>nnour94</v>
      </c>
      <c r="L295" s="1" t="str">
        <f>SUBSTITUTE(K295,L$2,"")</f>
        <v>nnour94</v>
      </c>
      <c r="M295" s="1" t="str">
        <f>SUBSTITUTE(L295,M$2,"")</f>
        <v>nnour94</v>
      </c>
      <c r="N295" s="1" t="str">
        <f>SUBSTITUTE(M295,N$2,"")</f>
        <v>nnour94</v>
      </c>
      <c r="O295" s="1" t="str">
        <f>SUBSTITUTE(N295,O$2,"")</f>
        <v>our94</v>
      </c>
      <c r="P295" s="1" t="str">
        <f>SUBSTITUTE(O295,P$2,"")</f>
        <v>ur94</v>
      </c>
      <c r="Q295" s="1" t="str">
        <f>SUBSTITUTE(P295,Q$2,"")</f>
        <v>ur94</v>
      </c>
      <c r="R295" s="1" t="str">
        <f>SUBSTITUTE(Q295,R$2,"")</f>
        <v>ur94</v>
      </c>
      <c r="S295" s="1" t="str">
        <f>SUBSTITUTE(R295,S$2,"")</f>
        <v>u94</v>
      </c>
      <c r="T295" s="1" t="str">
        <f>SUBSTITUTE(S295,T$2,"")</f>
        <v>u94</v>
      </c>
      <c r="U295" s="1" t="str">
        <f>SUBSTITUTE(T295,U$2,"")</f>
        <v>u94</v>
      </c>
      <c r="V295" s="1" t="str">
        <f>SUBSTITUTE(U295,V$2,"")</f>
        <v>94</v>
      </c>
      <c r="W295" s="1" t="str">
        <f>SUBSTITUTE(V295,W$2,"")</f>
        <v>94</v>
      </c>
      <c r="X295" s="1" t="str">
        <f>SUBSTITUTE(W295,X$2,"")</f>
        <v>94</v>
      </c>
      <c r="Y295" s="1" t="str">
        <f>SUBSTITUTE(X295,Y$2,"")</f>
        <v>94</v>
      </c>
      <c r="Z295" s="1" t="str">
        <f>SUBSTITUTE(Y295,Z$2,"")</f>
        <v>94</v>
      </c>
      <c r="AA295" s="1" t="str">
        <f>SUBSTITUTE(Z295,AA$2,"")</f>
        <v>94</v>
      </c>
      <c r="AC295" s="1" t="str">
        <f t="shared" si="19"/>
        <v>9</v>
      </c>
      <c r="AD295" s="1" t="str">
        <f t="shared" si="20"/>
        <v>4</v>
      </c>
      <c r="AE295" s="1">
        <f t="shared" si="21"/>
        <v>94</v>
      </c>
    </row>
    <row r="296" spans="1:31" x14ac:dyDescent="0.25">
      <c r="A296" s="7" t="s">
        <v>283</v>
      </c>
      <c r="B296" s="1" t="str">
        <f>SUBSTITUTE(A296,B$2,"")</f>
        <v>5five2</v>
      </c>
      <c r="C296" s="1" t="str">
        <f>SUBSTITUTE(B296,C$2,"")</f>
        <v>5five2</v>
      </c>
      <c r="D296" s="1" t="str">
        <f>SUBSTITUTE(C296,D$2,"")</f>
        <v>5five2</v>
      </c>
      <c r="E296" s="1" t="str">
        <f>SUBSTITUTE(D296,E$2,"")</f>
        <v>5five2</v>
      </c>
      <c r="F296" s="1" t="str">
        <f>SUBSTITUTE(E296,F$2,"")</f>
        <v>5fiv2</v>
      </c>
      <c r="G296" s="1" t="str">
        <f>SUBSTITUTE(F296,G$2,"")</f>
        <v>5iv2</v>
      </c>
      <c r="H296" s="1" t="str">
        <f>SUBSTITUTE(G296,H$2,"")</f>
        <v>5iv2</v>
      </c>
      <c r="I296" s="1" t="str">
        <f>SUBSTITUTE(H296,I$2,"")</f>
        <v>5iv2</v>
      </c>
      <c r="J296" s="1" t="str">
        <f>SUBSTITUTE(I296,J$2,"")</f>
        <v>5v2</v>
      </c>
      <c r="K296" s="1" t="str">
        <f>SUBSTITUTE(J296,K$2,"")</f>
        <v>5v2</v>
      </c>
      <c r="L296" s="1" t="str">
        <f>SUBSTITUTE(K296,L$2,"")</f>
        <v>5v2</v>
      </c>
      <c r="M296" s="1" t="str">
        <f>SUBSTITUTE(L296,M$2,"")</f>
        <v>5v2</v>
      </c>
      <c r="N296" s="1" t="str">
        <f>SUBSTITUTE(M296,N$2,"")</f>
        <v>5v2</v>
      </c>
      <c r="O296" s="1" t="str">
        <f>SUBSTITUTE(N296,O$2,"")</f>
        <v>5v2</v>
      </c>
      <c r="P296" s="1" t="str">
        <f>SUBSTITUTE(O296,P$2,"")</f>
        <v>5v2</v>
      </c>
      <c r="Q296" s="1" t="str">
        <f>SUBSTITUTE(P296,Q$2,"")</f>
        <v>5v2</v>
      </c>
      <c r="R296" s="1" t="str">
        <f>SUBSTITUTE(Q296,R$2,"")</f>
        <v>5v2</v>
      </c>
      <c r="S296" s="1" t="str">
        <f>SUBSTITUTE(R296,S$2,"")</f>
        <v>5v2</v>
      </c>
      <c r="T296" s="1" t="str">
        <f>SUBSTITUTE(S296,T$2,"")</f>
        <v>5v2</v>
      </c>
      <c r="U296" s="1" t="str">
        <f>SUBSTITUTE(T296,U$2,"")</f>
        <v>5v2</v>
      </c>
      <c r="V296" s="1" t="str">
        <f>SUBSTITUTE(U296,V$2,"")</f>
        <v>5v2</v>
      </c>
      <c r="W296" s="1" t="str">
        <f>SUBSTITUTE(V296,W$2,"")</f>
        <v>52</v>
      </c>
      <c r="X296" s="1" t="str">
        <f>SUBSTITUTE(W296,X$2,"")</f>
        <v>52</v>
      </c>
      <c r="Y296" s="1" t="str">
        <f>SUBSTITUTE(X296,Y$2,"")</f>
        <v>52</v>
      </c>
      <c r="Z296" s="1" t="str">
        <f>SUBSTITUTE(Y296,Z$2,"")</f>
        <v>52</v>
      </c>
      <c r="AA296" s="1" t="str">
        <f>SUBSTITUTE(Z296,AA$2,"")</f>
        <v>52</v>
      </c>
      <c r="AC296" s="1" t="str">
        <f t="shared" si="19"/>
        <v>5</v>
      </c>
      <c r="AD296" s="1" t="str">
        <f t="shared" si="20"/>
        <v>2</v>
      </c>
      <c r="AE296" s="1">
        <f t="shared" si="21"/>
        <v>52</v>
      </c>
    </row>
    <row r="297" spans="1:31" x14ac:dyDescent="0.25">
      <c r="A297" s="7" t="s">
        <v>284</v>
      </c>
      <c r="B297" s="1" t="str">
        <f>SUBSTITUTE(A297,B$2,"")</f>
        <v>3ninek</v>
      </c>
      <c r="C297" s="1" t="str">
        <f>SUBSTITUTE(B297,C$2,"")</f>
        <v>3ninek</v>
      </c>
      <c r="D297" s="1" t="str">
        <f>SUBSTITUTE(C297,D$2,"")</f>
        <v>3ninek</v>
      </c>
      <c r="E297" s="1" t="str">
        <f>SUBSTITUTE(D297,E$2,"")</f>
        <v>3ninek</v>
      </c>
      <c r="F297" s="1" t="str">
        <f>SUBSTITUTE(E297,F$2,"")</f>
        <v>3nink</v>
      </c>
      <c r="G297" s="1" t="str">
        <f>SUBSTITUTE(F297,G$2,"")</f>
        <v>3nink</v>
      </c>
      <c r="H297" s="1" t="str">
        <f>SUBSTITUTE(G297,H$2,"")</f>
        <v>3nink</v>
      </c>
      <c r="I297" s="1" t="str">
        <f>SUBSTITUTE(H297,I$2,"")</f>
        <v>3nink</v>
      </c>
      <c r="J297" s="1" t="str">
        <f>SUBSTITUTE(I297,J$2,"")</f>
        <v>3nnk</v>
      </c>
      <c r="K297" s="1" t="str">
        <f>SUBSTITUTE(J297,K$2,"")</f>
        <v>3nnk</v>
      </c>
      <c r="L297" s="1" t="str">
        <f>SUBSTITUTE(K297,L$2,"")</f>
        <v>3nn</v>
      </c>
      <c r="M297" s="1" t="str">
        <f>SUBSTITUTE(L297,M$2,"")</f>
        <v>3nn</v>
      </c>
      <c r="N297" s="1" t="str">
        <f>SUBSTITUTE(M297,N$2,"")</f>
        <v>3nn</v>
      </c>
      <c r="O297" s="1" t="str">
        <f>SUBSTITUTE(N297,O$2,"")</f>
        <v>3</v>
      </c>
      <c r="P297" s="1" t="str">
        <f>SUBSTITUTE(O297,P$2,"")</f>
        <v>3</v>
      </c>
      <c r="Q297" s="1" t="str">
        <f>SUBSTITUTE(P297,Q$2,"")</f>
        <v>3</v>
      </c>
      <c r="R297" s="1" t="str">
        <f>SUBSTITUTE(Q297,R$2,"")</f>
        <v>3</v>
      </c>
      <c r="S297" s="1" t="str">
        <f>SUBSTITUTE(R297,S$2,"")</f>
        <v>3</v>
      </c>
      <c r="T297" s="1" t="str">
        <f>SUBSTITUTE(S297,T$2,"")</f>
        <v>3</v>
      </c>
      <c r="U297" s="1" t="str">
        <f>SUBSTITUTE(T297,U$2,"")</f>
        <v>3</v>
      </c>
      <c r="V297" s="1" t="str">
        <f>SUBSTITUTE(U297,V$2,"")</f>
        <v>3</v>
      </c>
      <c r="W297" s="1" t="str">
        <f>SUBSTITUTE(V297,W$2,"")</f>
        <v>3</v>
      </c>
      <c r="X297" s="1" t="str">
        <f>SUBSTITUTE(W297,X$2,"")</f>
        <v>3</v>
      </c>
      <c r="Y297" s="1" t="str">
        <f>SUBSTITUTE(X297,Y$2,"")</f>
        <v>3</v>
      </c>
      <c r="Z297" s="1" t="str">
        <f>SUBSTITUTE(Y297,Z$2,"")</f>
        <v>3</v>
      </c>
      <c r="AA297" s="1" t="str">
        <f>SUBSTITUTE(Z297,AA$2,"")</f>
        <v>3</v>
      </c>
      <c r="AC297" s="1" t="str">
        <f t="shared" si="19"/>
        <v>3</v>
      </c>
      <c r="AD297" s="1" t="str">
        <f t="shared" si="20"/>
        <v>3</v>
      </c>
      <c r="AE297" s="1">
        <f t="shared" si="21"/>
        <v>33</v>
      </c>
    </row>
    <row r="298" spans="1:31" x14ac:dyDescent="0.25">
      <c r="A298" s="7" t="s">
        <v>285</v>
      </c>
      <c r="B298" s="1" t="str">
        <f>SUBSTITUTE(A298,B$2,"")</f>
        <v>qndtpeight2</v>
      </c>
      <c r="C298" s="1" t="str">
        <f>SUBSTITUTE(B298,C$2,"")</f>
        <v>qndtpeight2</v>
      </c>
      <c r="D298" s="1" t="str">
        <f>SUBSTITUTE(C298,D$2,"")</f>
        <v>qndtpeight2</v>
      </c>
      <c r="E298" s="1" t="str">
        <f>SUBSTITUTE(D298,E$2,"")</f>
        <v>qntpeight2</v>
      </c>
      <c r="F298" s="1" t="str">
        <f>SUBSTITUTE(E298,F$2,"")</f>
        <v>qntpight2</v>
      </c>
      <c r="G298" s="1" t="str">
        <f>SUBSTITUTE(F298,G$2,"")</f>
        <v>qntpight2</v>
      </c>
      <c r="H298" s="1" t="str">
        <f>SUBSTITUTE(G298,H$2,"")</f>
        <v>qntpiht2</v>
      </c>
      <c r="I298" s="1" t="str">
        <f>SUBSTITUTE(H298,I$2,"")</f>
        <v>qntpit2</v>
      </c>
      <c r="J298" s="1" t="str">
        <f>SUBSTITUTE(I298,J$2,"")</f>
        <v>qntpt2</v>
      </c>
      <c r="K298" s="1" t="str">
        <f>SUBSTITUTE(J298,K$2,"")</f>
        <v>qntpt2</v>
      </c>
      <c r="L298" s="1" t="str">
        <f>SUBSTITUTE(K298,L$2,"")</f>
        <v>qntpt2</v>
      </c>
      <c r="M298" s="1" t="str">
        <f>SUBSTITUTE(L298,M$2,"")</f>
        <v>qntpt2</v>
      </c>
      <c r="N298" s="1" t="str">
        <f>SUBSTITUTE(M298,N$2,"")</f>
        <v>qntpt2</v>
      </c>
      <c r="O298" s="1" t="str">
        <f>SUBSTITUTE(N298,O$2,"")</f>
        <v>qtpt2</v>
      </c>
      <c r="P298" s="1" t="str">
        <f>SUBSTITUTE(O298,P$2,"")</f>
        <v>qtpt2</v>
      </c>
      <c r="Q298" s="1" t="str">
        <f>SUBSTITUTE(P298,Q$2,"")</f>
        <v>qtt2</v>
      </c>
      <c r="R298" s="1" t="str">
        <f>SUBSTITUTE(Q298,R$2,"")</f>
        <v>tt2</v>
      </c>
      <c r="S298" s="1" t="str">
        <f>SUBSTITUTE(R298,S$2,"")</f>
        <v>tt2</v>
      </c>
      <c r="T298" s="1" t="str">
        <f>SUBSTITUTE(S298,T$2,"")</f>
        <v>tt2</v>
      </c>
      <c r="U298" s="1" t="str">
        <f>SUBSTITUTE(T298,U$2,"")</f>
        <v>2</v>
      </c>
      <c r="V298" s="1" t="str">
        <f>SUBSTITUTE(U298,V$2,"")</f>
        <v>2</v>
      </c>
      <c r="W298" s="1" t="str">
        <f>SUBSTITUTE(V298,W$2,"")</f>
        <v>2</v>
      </c>
      <c r="X298" s="1" t="str">
        <f>SUBSTITUTE(W298,X$2,"")</f>
        <v>2</v>
      </c>
      <c r="Y298" s="1" t="str">
        <f>SUBSTITUTE(X298,Y$2,"")</f>
        <v>2</v>
      </c>
      <c r="Z298" s="1" t="str">
        <f>SUBSTITUTE(Y298,Z$2,"")</f>
        <v>2</v>
      </c>
      <c r="AA298" s="1" t="str">
        <f>SUBSTITUTE(Z298,AA$2,"")</f>
        <v>2</v>
      </c>
      <c r="AC298" s="1" t="str">
        <f t="shared" si="19"/>
        <v>2</v>
      </c>
      <c r="AD298" s="1" t="str">
        <f t="shared" si="20"/>
        <v>2</v>
      </c>
      <c r="AE298" s="1">
        <f t="shared" si="21"/>
        <v>22</v>
      </c>
    </row>
    <row r="299" spans="1:31" x14ac:dyDescent="0.25">
      <c r="A299" s="7" t="s">
        <v>286</v>
      </c>
      <c r="B299" s="1" t="str">
        <f>SUBSTITUTE(A299,B$2,"")</f>
        <v>kng8sevenpt</v>
      </c>
      <c r="C299" s="1" t="str">
        <f>SUBSTITUTE(B299,C$2,"")</f>
        <v>kng8sevenpt</v>
      </c>
      <c r="D299" s="1" t="str">
        <f>SUBSTITUTE(C299,D$2,"")</f>
        <v>kng8sevenpt</v>
      </c>
      <c r="E299" s="1" t="str">
        <f>SUBSTITUTE(D299,E$2,"")</f>
        <v>kng8sevenpt</v>
      </c>
      <c r="F299" s="1" t="str">
        <f>SUBSTITUTE(E299,F$2,"")</f>
        <v>kng8svnpt</v>
      </c>
      <c r="G299" s="1" t="str">
        <f>SUBSTITUTE(F299,G$2,"")</f>
        <v>kng8svnpt</v>
      </c>
      <c r="H299" s="1" t="str">
        <f>SUBSTITUTE(G299,H$2,"")</f>
        <v>kn8svnpt</v>
      </c>
      <c r="I299" s="1" t="str">
        <f>SUBSTITUTE(H299,I$2,"")</f>
        <v>kn8svnpt</v>
      </c>
      <c r="J299" s="1" t="str">
        <f>SUBSTITUTE(I299,J$2,"")</f>
        <v>kn8svnpt</v>
      </c>
      <c r="K299" s="1" t="str">
        <f>SUBSTITUTE(J299,K$2,"")</f>
        <v>kn8svnpt</v>
      </c>
      <c r="L299" s="1" t="str">
        <f>SUBSTITUTE(K299,L$2,"")</f>
        <v>n8svnpt</v>
      </c>
      <c r="M299" s="1" t="str">
        <f>SUBSTITUTE(L299,M$2,"")</f>
        <v>n8svnpt</v>
      </c>
      <c r="N299" s="1" t="str">
        <f>SUBSTITUTE(M299,N$2,"")</f>
        <v>n8svnpt</v>
      </c>
      <c r="O299" s="1" t="str">
        <f>SUBSTITUTE(N299,O$2,"")</f>
        <v>8svpt</v>
      </c>
      <c r="P299" s="1" t="str">
        <f>SUBSTITUTE(O299,P$2,"")</f>
        <v>8svpt</v>
      </c>
      <c r="Q299" s="1" t="str">
        <f>SUBSTITUTE(P299,Q$2,"")</f>
        <v>8svt</v>
      </c>
      <c r="R299" s="1" t="str">
        <f>SUBSTITUTE(Q299,R$2,"")</f>
        <v>8svt</v>
      </c>
      <c r="S299" s="1" t="str">
        <f>SUBSTITUTE(R299,S$2,"")</f>
        <v>8svt</v>
      </c>
      <c r="T299" s="1" t="str">
        <f>SUBSTITUTE(S299,T$2,"")</f>
        <v>8vt</v>
      </c>
      <c r="U299" s="1" t="str">
        <f>SUBSTITUTE(T299,U$2,"")</f>
        <v>8v</v>
      </c>
      <c r="V299" s="1" t="str">
        <f>SUBSTITUTE(U299,V$2,"")</f>
        <v>8v</v>
      </c>
      <c r="W299" s="1" t="str">
        <f>SUBSTITUTE(V299,W$2,"")</f>
        <v>8</v>
      </c>
      <c r="X299" s="1" t="str">
        <f>SUBSTITUTE(W299,X$2,"")</f>
        <v>8</v>
      </c>
      <c r="Y299" s="1" t="str">
        <f>SUBSTITUTE(X299,Y$2,"")</f>
        <v>8</v>
      </c>
      <c r="Z299" s="1" t="str">
        <f>SUBSTITUTE(Y299,Z$2,"")</f>
        <v>8</v>
      </c>
      <c r="AA299" s="1" t="str">
        <f>SUBSTITUTE(Z299,AA$2,"")</f>
        <v>8</v>
      </c>
      <c r="AC299" s="1" t="str">
        <f t="shared" si="19"/>
        <v>8</v>
      </c>
      <c r="AD299" s="1" t="str">
        <f t="shared" si="20"/>
        <v>8</v>
      </c>
      <c r="AE299" s="1">
        <f t="shared" si="21"/>
        <v>88</v>
      </c>
    </row>
    <row r="300" spans="1:31" x14ac:dyDescent="0.25">
      <c r="A300" s="7" t="s">
        <v>287</v>
      </c>
      <c r="B300" s="1" t="str">
        <f>SUBSTITUTE(A300,B$2,"")</f>
        <v>6eightpthcstdvfchnszdlmkmtxndbptpm</v>
      </c>
      <c r="C300" s="1" t="str">
        <f>SUBSTITUTE(B300,C$2,"")</f>
        <v>6eightpthcstdvfchnszdlmkmtxndptpm</v>
      </c>
      <c r="D300" s="1" t="str">
        <f>SUBSTITUTE(C300,D$2,"")</f>
        <v>6eightpthstdvfhnszdlmkmtxndptpm</v>
      </c>
      <c r="E300" s="1" t="str">
        <f>SUBSTITUTE(D300,E$2,"")</f>
        <v>6eightpthstvfhnszlmkmtxnptpm</v>
      </c>
      <c r="F300" s="1" t="str">
        <f>SUBSTITUTE(E300,F$2,"")</f>
        <v>6ightpthstvfhnszlmkmtxnptpm</v>
      </c>
      <c r="G300" s="1" t="str">
        <f>SUBSTITUTE(F300,G$2,"")</f>
        <v>6ightpthstvhnszlmkmtxnptpm</v>
      </c>
      <c r="H300" s="1" t="str">
        <f>SUBSTITUTE(G300,H$2,"")</f>
        <v>6ihtpthstvhnszlmkmtxnptpm</v>
      </c>
      <c r="I300" s="1" t="str">
        <f>SUBSTITUTE(H300,I$2,"")</f>
        <v>6itptstvnszlmkmtxnptpm</v>
      </c>
      <c r="J300" s="1" t="str">
        <f>SUBSTITUTE(I300,J$2,"")</f>
        <v>6tptstvnszlmkmtxnptpm</v>
      </c>
      <c r="K300" s="1" t="str">
        <f>SUBSTITUTE(J300,K$2,"")</f>
        <v>6tptstvnszlmkmtxnptpm</v>
      </c>
      <c r="L300" s="1" t="str">
        <f>SUBSTITUTE(K300,L$2,"")</f>
        <v>6tptstvnszlmmtxnptpm</v>
      </c>
      <c r="M300" s="1" t="str">
        <f>SUBSTITUTE(L300,M$2,"")</f>
        <v>6tptstvnszmmtxnptpm</v>
      </c>
      <c r="N300" s="1" t="str">
        <f>SUBSTITUTE(M300,N$2,"")</f>
        <v>6tptstvnsztxnptp</v>
      </c>
      <c r="O300" s="1" t="str">
        <f>SUBSTITUTE(N300,O$2,"")</f>
        <v>6tptstvsztxptp</v>
      </c>
      <c r="P300" s="1" t="str">
        <f>SUBSTITUTE(O300,P$2,"")</f>
        <v>6tptstvsztxptp</v>
      </c>
      <c r="Q300" s="1" t="str">
        <f>SUBSTITUTE(P300,Q$2,"")</f>
        <v>6ttstvsztxt</v>
      </c>
      <c r="R300" s="1" t="str">
        <f>SUBSTITUTE(Q300,R$2,"")</f>
        <v>6ttstvsztxt</v>
      </c>
      <c r="S300" s="1" t="str">
        <f>SUBSTITUTE(R300,S$2,"")</f>
        <v>6ttstvsztxt</v>
      </c>
      <c r="T300" s="1" t="str">
        <f>SUBSTITUTE(S300,T$2,"")</f>
        <v>6tttvztxt</v>
      </c>
      <c r="U300" s="1" t="str">
        <f>SUBSTITUTE(T300,U$2,"")</f>
        <v>6vzx</v>
      </c>
      <c r="V300" s="1" t="str">
        <f>SUBSTITUTE(U300,V$2,"")</f>
        <v>6vzx</v>
      </c>
      <c r="W300" s="1" t="str">
        <f>SUBSTITUTE(V300,W$2,"")</f>
        <v>6zx</v>
      </c>
      <c r="X300" s="1" t="str">
        <f>SUBSTITUTE(W300,X$2,"")</f>
        <v>6zx</v>
      </c>
      <c r="Y300" s="1" t="str">
        <f>SUBSTITUTE(X300,Y$2,"")</f>
        <v>6z</v>
      </c>
      <c r="Z300" s="1" t="str">
        <f>SUBSTITUTE(Y300,Z$2,"")</f>
        <v>6z</v>
      </c>
      <c r="AA300" s="1" t="str">
        <f>SUBSTITUTE(Z300,AA$2,"")</f>
        <v>6</v>
      </c>
      <c r="AC300" s="1" t="str">
        <f t="shared" si="19"/>
        <v>6</v>
      </c>
      <c r="AD300" s="1" t="str">
        <f t="shared" si="20"/>
        <v>6</v>
      </c>
      <c r="AE300" s="1">
        <f t="shared" si="21"/>
        <v>66</v>
      </c>
    </row>
    <row r="301" spans="1:31" x14ac:dyDescent="0.25">
      <c r="A301" s="7" t="s">
        <v>288</v>
      </c>
      <c r="B301" s="1" t="str">
        <f>SUBSTITUTE(A301,B$2,"")</f>
        <v>twofourthreesevennqcdnvmxgxhbfb6llqgnqn</v>
      </c>
      <c r="C301" s="1" t="str">
        <f>SUBSTITUTE(B301,C$2,"")</f>
        <v>twofourthreesevennqcdnvmxgxhf6llqgnqn</v>
      </c>
      <c r="D301" s="1" t="str">
        <f>SUBSTITUTE(C301,D$2,"")</f>
        <v>twofourthreesevennqdnvmxgxhf6llqgnqn</v>
      </c>
      <c r="E301" s="1" t="str">
        <f>SUBSTITUTE(D301,E$2,"")</f>
        <v>twofourthreesevennqnvmxgxhf6llqgnqn</v>
      </c>
      <c r="F301" s="1" t="str">
        <f>SUBSTITUTE(E301,F$2,"")</f>
        <v>twofourthrsvnnqnvmxgxhf6llqgnqn</v>
      </c>
      <c r="G301" s="1" t="str">
        <f>SUBSTITUTE(F301,G$2,"")</f>
        <v>twoourthrsvnnqnvmxgxh6llqgnqn</v>
      </c>
      <c r="H301" s="1" t="str">
        <f>SUBSTITUTE(G301,H$2,"")</f>
        <v>twoourthrsvnnqnvmxxh6llqnqn</v>
      </c>
      <c r="I301" s="1" t="str">
        <f>SUBSTITUTE(H301,I$2,"")</f>
        <v>twoourtrsvnnqnvmxx6llqnqn</v>
      </c>
      <c r="J301" s="1" t="str">
        <f>SUBSTITUTE(I301,J$2,"")</f>
        <v>twoourtrsvnnqnvmxx6llqnqn</v>
      </c>
      <c r="K301" s="1" t="str">
        <f>SUBSTITUTE(J301,K$2,"")</f>
        <v>twoourtrsvnnqnvmxx6llqnqn</v>
      </c>
      <c r="L301" s="1" t="str">
        <f>SUBSTITUTE(K301,L$2,"")</f>
        <v>twoourtrsvnnqnvmxx6llqnqn</v>
      </c>
      <c r="M301" s="1" t="str">
        <f>SUBSTITUTE(L301,M$2,"")</f>
        <v>twoourtrsvnnqnvmxx6qnqn</v>
      </c>
      <c r="N301" s="1" t="str">
        <f>SUBSTITUTE(M301,N$2,"")</f>
        <v>twoourtrsvnnqnvxx6qnqn</v>
      </c>
      <c r="O301" s="1" t="str">
        <f>SUBSTITUTE(N301,O$2,"")</f>
        <v>twoourtrsvqvxx6qq</v>
      </c>
      <c r="P301" s="1" t="str">
        <f>SUBSTITUTE(O301,P$2,"")</f>
        <v>twurtrsvqvxx6qq</v>
      </c>
      <c r="Q301" s="1" t="str">
        <f>SUBSTITUTE(P301,Q$2,"")</f>
        <v>twurtrsvqvxx6qq</v>
      </c>
      <c r="R301" s="1" t="str">
        <f>SUBSTITUTE(Q301,R$2,"")</f>
        <v>twurtrsvvxx6</v>
      </c>
      <c r="S301" s="1" t="str">
        <f>SUBSTITUTE(R301,S$2,"")</f>
        <v>twutsvvxx6</v>
      </c>
      <c r="T301" s="1" t="str">
        <f>SUBSTITUTE(S301,T$2,"")</f>
        <v>twutvvxx6</v>
      </c>
      <c r="U301" s="1" t="str">
        <f>SUBSTITUTE(T301,U$2,"")</f>
        <v>wuvvxx6</v>
      </c>
      <c r="V301" s="1" t="str">
        <f>SUBSTITUTE(U301,V$2,"")</f>
        <v>wvvxx6</v>
      </c>
      <c r="W301" s="1" t="str">
        <f>SUBSTITUTE(V301,W$2,"")</f>
        <v>wxx6</v>
      </c>
      <c r="X301" s="1" t="str">
        <f>SUBSTITUTE(W301,X$2,"")</f>
        <v>xx6</v>
      </c>
      <c r="Y301" s="1" t="str">
        <f>SUBSTITUTE(X301,Y$2,"")</f>
        <v>6</v>
      </c>
      <c r="Z301" s="1" t="str">
        <f>SUBSTITUTE(Y301,Z$2,"")</f>
        <v>6</v>
      </c>
      <c r="AA301" s="1" t="str">
        <f>SUBSTITUTE(Z301,AA$2,"")</f>
        <v>6</v>
      </c>
      <c r="AC301" s="1" t="str">
        <f t="shared" si="19"/>
        <v>6</v>
      </c>
      <c r="AD301" s="1" t="str">
        <f t="shared" si="20"/>
        <v>6</v>
      </c>
      <c r="AE301" s="1">
        <f t="shared" si="21"/>
        <v>66</v>
      </c>
    </row>
    <row r="302" spans="1:31" x14ac:dyDescent="0.25">
      <c r="A302" s="7" t="s">
        <v>289</v>
      </c>
      <c r="B302" s="1" t="str">
        <f>SUBSTITUTE(A302,B$2,"")</f>
        <v>2gtbpdqj8ninec</v>
      </c>
      <c r="C302" s="1" t="str">
        <f>SUBSTITUTE(B302,C$2,"")</f>
        <v>2gtpdqj8ninec</v>
      </c>
      <c r="D302" s="1" t="str">
        <f>SUBSTITUTE(C302,D$2,"")</f>
        <v>2gtpdqj8nine</v>
      </c>
      <c r="E302" s="1" t="str">
        <f>SUBSTITUTE(D302,E$2,"")</f>
        <v>2gtpqj8nine</v>
      </c>
      <c r="F302" s="1" t="str">
        <f>SUBSTITUTE(E302,F$2,"")</f>
        <v>2gtpqj8nin</v>
      </c>
      <c r="G302" s="1" t="str">
        <f>SUBSTITUTE(F302,G$2,"")</f>
        <v>2gtpqj8nin</v>
      </c>
      <c r="H302" s="1" t="str">
        <f>SUBSTITUTE(G302,H$2,"")</f>
        <v>2tpqj8nin</v>
      </c>
      <c r="I302" s="1" t="str">
        <f>SUBSTITUTE(H302,I$2,"")</f>
        <v>2tpqj8nin</v>
      </c>
      <c r="J302" s="1" t="str">
        <f>SUBSTITUTE(I302,J$2,"")</f>
        <v>2tpqj8nn</v>
      </c>
      <c r="K302" s="1" t="str">
        <f>SUBSTITUTE(J302,K$2,"")</f>
        <v>2tpq8nn</v>
      </c>
      <c r="L302" s="1" t="str">
        <f>SUBSTITUTE(K302,L$2,"")</f>
        <v>2tpq8nn</v>
      </c>
      <c r="M302" s="1" t="str">
        <f>SUBSTITUTE(L302,M$2,"")</f>
        <v>2tpq8nn</v>
      </c>
      <c r="N302" s="1" t="str">
        <f>SUBSTITUTE(M302,N$2,"")</f>
        <v>2tpq8nn</v>
      </c>
      <c r="O302" s="1" t="str">
        <f>SUBSTITUTE(N302,O$2,"")</f>
        <v>2tpq8</v>
      </c>
      <c r="P302" s="1" t="str">
        <f>SUBSTITUTE(O302,P$2,"")</f>
        <v>2tpq8</v>
      </c>
      <c r="Q302" s="1" t="str">
        <f>SUBSTITUTE(P302,Q$2,"")</f>
        <v>2tq8</v>
      </c>
      <c r="R302" s="1" t="str">
        <f>SUBSTITUTE(Q302,R$2,"")</f>
        <v>2t8</v>
      </c>
      <c r="S302" s="1" t="str">
        <f>SUBSTITUTE(R302,S$2,"")</f>
        <v>2t8</v>
      </c>
      <c r="T302" s="1" t="str">
        <f>SUBSTITUTE(S302,T$2,"")</f>
        <v>2t8</v>
      </c>
      <c r="U302" s="1" t="str">
        <f>SUBSTITUTE(T302,U$2,"")</f>
        <v>28</v>
      </c>
      <c r="V302" s="1" t="str">
        <f>SUBSTITUTE(U302,V$2,"")</f>
        <v>28</v>
      </c>
      <c r="W302" s="1" t="str">
        <f>SUBSTITUTE(V302,W$2,"")</f>
        <v>28</v>
      </c>
      <c r="X302" s="1" t="str">
        <f>SUBSTITUTE(W302,X$2,"")</f>
        <v>28</v>
      </c>
      <c r="Y302" s="1" t="str">
        <f>SUBSTITUTE(X302,Y$2,"")</f>
        <v>28</v>
      </c>
      <c r="Z302" s="1" t="str">
        <f>SUBSTITUTE(Y302,Z$2,"")</f>
        <v>28</v>
      </c>
      <c r="AA302" s="1" t="str">
        <f>SUBSTITUTE(Z302,AA$2,"")</f>
        <v>28</v>
      </c>
      <c r="AC302" s="1" t="str">
        <f t="shared" si="19"/>
        <v>2</v>
      </c>
      <c r="AD302" s="1" t="str">
        <f t="shared" si="20"/>
        <v>8</v>
      </c>
      <c r="AE302" s="1">
        <f t="shared" si="21"/>
        <v>28</v>
      </c>
    </row>
    <row r="303" spans="1:31" x14ac:dyDescent="0.25">
      <c r="A303" s="7" t="s">
        <v>290</v>
      </c>
      <c r="B303" s="1" t="str">
        <f>SUBSTITUTE(A303,B$2,"")</f>
        <v>715threefour</v>
      </c>
      <c r="C303" s="1" t="str">
        <f>SUBSTITUTE(B303,C$2,"")</f>
        <v>715threefour</v>
      </c>
      <c r="D303" s="1" t="str">
        <f>SUBSTITUTE(C303,D$2,"")</f>
        <v>715threefour</v>
      </c>
      <c r="E303" s="1" t="str">
        <f>SUBSTITUTE(D303,E$2,"")</f>
        <v>715threefour</v>
      </c>
      <c r="F303" s="1" t="str">
        <f>SUBSTITUTE(E303,F$2,"")</f>
        <v>715thrfour</v>
      </c>
      <c r="G303" s="1" t="str">
        <f>SUBSTITUTE(F303,G$2,"")</f>
        <v>715throur</v>
      </c>
      <c r="H303" s="1" t="str">
        <f>SUBSTITUTE(G303,H$2,"")</f>
        <v>715throur</v>
      </c>
      <c r="I303" s="1" t="str">
        <f>SUBSTITUTE(H303,I$2,"")</f>
        <v>715trour</v>
      </c>
      <c r="J303" s="1" t="str">
        <f>SUBSTITUTE(I303,J$2,"")</f>
        <v>715trour</v>
      </c>
      <c r="K303" s="1" t="str">
        <f>SUBSTITUTE(J303,K$2,"")</f>
        <v>715trour</v>
      </c>
      <c r="L303" s="1" t="str">
        <f>SUBSTITUTE(K303,L$2,"")</f>
        <v>715trour</v>
      </c>
      <c r="M303" s="1" t="str">
        <f>SUBSTITUTE(L303,M$2,"")</f>
        <v>715trour</v>
      </c>
      <c r="N303" s="1" t="str">
        <f>SUBSTITUTE(M303,N$2,"")</f>
        <v>715trour</v>
      </c>
      <c r="O303" s="1" t="str">
        <f>SUBSTITUTE(N303,O$2,"")</f>
        <v>715trour</v>
      </c>
      <c r="P303" s="1" t="str">
        <f>SUBSTITUTE(O303,P$2,"")</f>
        <v>715trur</v>
      </c>
      <c r="Q303" s="1" t="str">
        <f>SUBSTITUTE(P303,Q$2,"")</f>
        <v>715trur</v>
      </c>
      <c r="R303" s="1" t="str">
        <f>SUBSTITUTE(Q303,R$2,"")</f>
        <v>715trur</v>
      </c>
      <c r="S303" s="1" t="str">
        <f>SUBSTITUTE(R303,S$2,"")</f>
        <v>715tu</v>
      </c>
      <c r="T303" s="1" t="str">
        <f>SUBSTITUTE(S303,T$2,"")</f>
        <v>715tu</v>
      </c>
      <c r="U303" s="1" t="str">
        <f>SUBSTITUTE(T303,U$2,"")</f>
        <v>715u</v>
      </c>
      <c r="V303" s="1" t="str">
        <f>SUBSTITUTE(U303,V$2,"")</f>
        <v>715</v>
      </c>
      <c r="W303" s="1" t="str">
        <f>SUBSTITUTE(V303,W$2,"")</f>
        <v>715</v>
      </c>
      <c r="X303" s="1" t="str">
        <f>SUBSTITUTE(W303,X$2,"")</f>
        <v>715</v>
      </c>
      <c r="Y303" s="1" t="str">
        <f>SUBSTITUTE(X303,Y$2,"")</f>
        <v>715</v>
      </c>
      <c r="Z303" s="1" t="str">
        <f>SUBSTITUTE(Y303,Z$2,"")</f>
        <v>715</v>
      </c>
      <c r="AA303" s="1" t="str">
        <f>SUBSTITUTE(Z303,AA$2,"")</f>
        <v>715</v>
      </c>
      <c r="AC303" s="1" t="str">
        <f t="shared" si="19"/>
        <v>7</v>
      </c>
      <c r="AD303" s="1" t="str">
        <f t="shared" si="20"/>
        <v>5</v>
      </c>
      <c r="AE303" s="1">
        <f t="shared" si="21"/>
        <v>75</v>
      </c>
    </row>
    <row r="304" spans="1:31" x14ac:dyDescent="0.25">
      <c r="A304" s="7" t="s">
        <v>291</v>
      </c>
      <c r="B304" s="1" t="str">
        <f>SUBSTITUTE(A304,B$2,"")</f>
        <v>onebtshxmks8sixspzgdnfkrtljmg5</v>
      </c>
      <c r="C304" s="1" t="str">
        <f>SUBSTITUTE(B304,C$2,"")</f>
        <v>onetshxmks8sixspzgdnfkrtljmg5</v>
      </c>
      <c r="D304" s="1" t="str">
        <f>SUBSTITUTE(C304,D$2,"")</f>
        <v>onetshxmks8sixspzgdnfkrtljmg5</v>
      </c>
      <c r="E304" s="1" t="str">
        <f>SUBSTITUTE(D304,E$2,"")</f>
        <v>onetshxmks8sixspzgnfkrtljmg5</v>
      </c>
      <c r="F304" s="1" t="str">
        <f>SUBSTITUTE(E304,F$2,"")</f>
        <v>ontshxmks8sixspzgnfkrtljmg5</v>
      </c>
      <c r="G304" s="1" t="str">
        <f>SUBSTITUTE(F304,G$2,"")</f>
        <v>ontshxmks8sixspzgnkrtljmg5</v>
      </c>
      <c r="H304" s="1" t="str">
        <f>SUBSTITUTE(G304,H$2,"")</f>
        <v>ontshxmks8sixspznkrtljm5</v>
      </c>
      <c r="I304" s="1" t="str">
        <f>SUBSTITUTE(H304,I$2,"")</f>
        <v>ontsxmks8sixspznkrtljm5</v>
      </c>
      <c r="J304" s="1" t="str">
        <f>SUBSTITUTE(I304,J$2,"")</f>
        <v>ontsxmks8sxspznkrtljm5</v>
      </c>
      <c r="K304" s="1" t="str">
        <f>SUBSTITUTE(J304,K$2,"")</f>
        <v>ontsxmks8sxspznkrtlm5</v>
      </c>
      <c r="L304" s="1" t="str">
        <f>SUBSTITUTE(K304,L$2,"")</f>
        <v>ontsxms8sxspznrtlm5</v>
      </c>
      <c r="M304" s="1" t="str">
        <f>SUBSTITUTE(L304,M$2,"")</f>
        <v>ontsxms8sxspznrtm5</v>
      </c>
      <c r="N304" s="1" t="str">
        <f>SUBSTITUTE(M304,N$2,"")</f>
        <v>ontsxs8sxspznrt5</v>
      </c>
      <c r="O304" s="1" t="str">
        <f>SUBSTITUTE(N304,O$2,"")</f>
        <v>otsxs8sxspzrt5</v>
      </c>
      <c r="P304" s="1" t="str">
        <f>SUBSTITUTE(O304,P$2,"")</f>
        <v>tsxs8sxspzrt5</v>
      </c>
      <c r="Q304" s="1" t="str">
        <f>SUBSTITUTE(P304,Q$2,"")</f>
        <v>tsxs8sxszrt5</v>
      </c>
      <c r="R304" s="1" t="str">
        <f>SUBSTITUTE(Q304,R$2,"")</f>
        <v>tsxs8sxszrt5</v>
      </c>
      <c r="S304" s="1" t="str">
        <f>SUBSTITUTE(R304,S$2,"")</f>
        <v>tsxs8sxszt5</v>
      </c>
      <c r="T304" s="1" t="str">
        <f>SUBSTITUTE(S304,T$2,"")</f>
        <v>tx8xzt5</v>
      </c>
      <c r="U304" s="1" t="str">
        <f>SUBSTITUTE(T304,U$2,"")</f>
        <v>x8xz5</v>
      </c>
      <c r="V304" s="1" t="str">
        <f>SUBSTITUTE(U304,V$2,"")</f>
        <v>x8xz5</v>
      </c>
      <c r="W304" s="1" t="str">
        <f>SUBSTITUTE(V304,W$2,"")</f>
        <v>x8xz5</v>
      </c>
      <c r="X304" s="1" t="str">
        <f>SUBSTITUTE(W304,X$2,"")</f>
        <v>x8xz5</v>
      </c>
      <c r="Y304" s="1" t="str">
        <f>SUBSTITUTE(X304,Y$2,"")</f>
        <v>8z5</v>
      </c>
      <c r="Z304" s="1" t="str">
        <f>SUBSTITUTE(Y304,Z$2,"")</f>
        <v>8z5</v>
      </c>
      <c r="AA304" s="1" t="str">
        <f>SUBSTITUTE(Z304,AA$2,"")</f>
        <v>85</v>
      </c>
      <c r="AC304" s="1" t="str">
        <f t="shared" si="19"/>
        <v>8</v>
      </c>
      <c r="AD304" s="1" t="str">
        <f t="shared" si="20"/>
        <v>5</v>
      </c>
      <c r="AE304" s="1">
        <f t="shared" si="21"/>
        <v>85</v>
      </c>
    </row>
    <row r="305" spans="1:31" x14ac:dyDescent="0.25">
      <c r="A305" s="7" t="s">
        <v>292</v>
      </c>
      <c r="B305" s="1" t="str">
        <f>SUBSTITUTE(A305,B$2,"")</f>
        <v>jhpfgbvl1dccvsbzknteight5chccclvvczfiveddzx</v>
      </c>
      <c r="C305" s="1" t="str">
        <f>SUBSTITUTE(B305,C$2,"")</f>
        <v>jhpfgvl1dccvszknteight5chccclvvczfiveddzx</v>
      </c>
      <c r="D305" s="1" t="str">
        <f>SUBSTITUTE(C305,D$2,"")</f>
        <v>jhpfgvl1dvszknteight5hlvvzfiveddzx</v>
      </c>
      <c r="E305" s="1" t="str">
        <f>SUBSTITUTE(D305,E$2,"")</f>
        <v>jhpfgvl1vszknteight5hlvvzfivezx</v>
      </c>
      <c r="F305" s="1" t="str">
        <f>SUBSTITUTE(E305,F$2,"")</f>
        <v>jhpfgvl1vszkntight5hlvvzfivzx</v>
      </c>
      <c r="G305" s="1" t="str">
        <f>SUBSTITUTE(F305,G$2,"")</f>
        <v>jhpgvl1vszkntight5hlvvzivzx</v>
      </c>
      <c r="H305" s="1" t="str">
        <f>SUBSTITUTE(G305,H$2,"")</f>
        <v>jhpvl1vszkntiht5hlvvzivzx</v>
      </c>
      <c r="I305" s="1" t="str">
        <f>SUBSTITUTE(H305,I$2,"")</f>
        <v>jpvl1vszkntit5lvvzivzx</v>
      </c>
      <c r="J305" s="1" t="str">
        <f>SUBSTITUTE(I305,J$2,"")</f>
        <v>jpvl1vszkntt5lvvzvzx</v>
      </c>
      <c r="K305" s="1" t="str">
        <f>SUBSTITUTE(J305,K$2,"")</f>
        <v>pvl1vszkntt5lvvzvzx</v>
      </c>
      <c r="L305" s="1" t="str">
        <f>SUBSTITUTE(K305,L$2,"")</f>
        <v>pvl1vszntt5lvvzvzx</v>
      </c>
      <c r="M305" s="1" t="str">
        <f>SUBSTITUTE(L305,M$2,"")</f>
        <v>pv1vszntt5vvzvzx</v>
      </c>
      <c r="N305" s="1" t="str">
        <f>SUBSTITUTE(M305,N$2,"")</f>
        <v>pv1vszntt5vvzvzx</v>
      </c>
      <c r="O305" s="1" t="str">
        <f>SUBSTITUTE(N305,O$2,"")</f>
        <v>pv1vsztt5vvzvzx</v>
      </c>
      <c r="P305" s="1" t="str">
        <f>SUBSTITUTE(O305,P$2,"")</f>
        <v>pv1vsztt5vvzvzx</v>
      </c>
      <c r="Q305" s="1" t="str">
        <f>SUBSTITUTE(P305,Q$2,"")</f>
        <v>v1vsztt5vvzvzx</v>
      </c>
      <c r="R305" s="1" t="str">
        <f>SUBSTITUTE(Q305,R$2,"")</f>
        <v>v1vsztt5vvzvzx</v>
      </c>
      <c r="S305" s="1" t="str">
        <f>SUBSTITUTE(R305,S$2,"")</f>
        <v>v1vsztt5vvzvzx</v>
      </c>
      <c r="T305" s="1" t="str">
        <f>SUBSTITUTE(S305,T$2,"")</f>
        <v>v1vztt5vvzvzx</v>
      </c>
      <c r="U305" s="1" t="str">
        <f>SUBSTITUTE(T305,U$2,"")</f>
        <v>v1vz5vvzvzx</v>
      </c>
      <c r="V305" s="1" t="str">
        <f>SUBSTITUTE(U305,V$2,"")</f>
        <v>v1vz5vvzvzx</v>
      </c>
      <c r="W305" s="1" t="str">
        <f>SUBSTITUTE(V305,W$2,"")</f>
        <v>1z5zzx</v>
      </c>
      <c r="X305" s="1" t="str">
        <f>SUBSTITUTE(W305,X$2,"")</f>
        <v>1z5zzx</v>
      </c>
      <c r="Y305" s="1" t="str">
        <f>SUBSTITUTE(X305,Y$2,"")</f>
        <v>1z5zz</v>
      </c>
      <c r="Z305" s="1" t="str">
        <f>SUBSTITUTE(Y305,Z$2,"")</f>
        <v>1z5zz</v>
      </c>
      <c r="AA305" s="1" t="str">
        <f>SUBSTITUTE(Z305,AA$2,"")</f>
        <v>15</v>
      </c>
      <c r="AC305" s="1" t="str">
        <f t="shared" si="19"/>
        <v>1</v>
      </c>
      <c r="AD305" s="1" t="str">
        <f t="shared" si="20"/>
        <v>5</v>
      </c>
      <c r="AE305" s="1">
        <f t="shared" si="21"/>
        <v>15</v>
      </c>
    </row>
    <row r="306" spans="1:31" x14ac:dyDescent="0.25">
      <c r="A306" s="7" t="s">
        <v>293</v>
      </c>
      <c r="B306" s="1" t="str">
        <f>SUBSTITUTE(A306,B$2,"")</f>
        <v>seveneightfour3three4one7six</v>
      </c>
      <c r="C306" s="1" t="str">
        <f>SUBSTITUTE(B306,C$2,"")</f>
        <v>seveneightfour3three4one7six</v>
      </c>
      <c r="D306" s="1" t="str">
        <f>SUBSTITUTE(C306,D$2,"")</f>
        <v>seveneightfour3three4one7six</v>
      </c>
      <c r="E306" s="1" t="str">
        <f>SUBSTITUTE(D306,E$2,"")</f>
        <v>seveneightfour3three4one7six</v>
      </c>
      <c r="F306" s="1" t="str">
        <f>SUBSTITUTE(E306,F$2,"")</f>
        <v>svnightfour3thr4on7six</v>
      </c>
      <c r="G306" s="1" t="str">
        <f>SUBSTITUTE(F306,G$2,"")</f>
        <v>svnightour3thr4on7six</v>
      </c>
      <c r="H306" s="1" t="str">
        <f>SUBSTITUTE(G306,H$2,"")</f>
        <v>svnihtour3thr4on7six</v>
      </c>
      <c r="I306" s="1" t="str">
        <f>SUBSTITUTE(H306,I$2,"")</f>
        <v>svnitour3tr4on7six</v>
      </c>
      <c r="J306" s="1" t="str">
        <f>SUBSTITUTE(I306,J$2,"")</f>
        <v>svntour3tr4on7sx</v>
      </c>
      <c r="K306" s="1" t="str">
        <f>SUBSTITUTE(J306,K$2,"")</f>
        <v>svntour3tr4on7sx</v>
      </c>
      <c r="L306" s="1" t="str">
        <f>SUBSTITUTE(K306,L$2,"")</f>
        <v>svntour3tr4on7sx</v>
      </c>
      <c r="M306" s="1" t="str">
        <f>SUBSTITUTE(L306,M$2,"")</f>
        <v>svntour3tr4on7sx</v>
      </c>
      <c r="N306" s="1" t="str">
        <f>SUBSTITUTE(M306,N$2,"")</f>
        <v>svntour3tr4on7sx</v>
      </c>
      <c r="O306" s="1" t="str">
        <f>SUBSTITUTE(N306,O$2,"")</f>
        <v>svtour3tr4o7sx</v>
      </c>
      <c r="P306" s="1" t="str">
        <f>SUBSTITUTE(O306,P$2,"")</f>
        <v>svtur3tr47sx</v>
      </c>
      <c r="Q306" s="1" t="str">
        <f>SUBSTITUTE(P306,Q$2,"")</f>
        <v>svtur3tr47sx</v>
      </c>
      <c r="R306" s="1" t="str">
        <f>SUBSTITUTE(Q306,R$2,"")</f>
        <v>svtur3tr47sx</v>
      </c>
      <c r="S306" s="1" t="str">
        <f>SUBSTITUTE(R306,S$2,"")</f>
        <v>svtu3t47sx</v>
      </c>
      <c r="T306" s="1" t="str">
        <f>SUBSTITUTE(S306,T$2,"")</f>
        <v>vtu3t47x</v>
      </c>
      <c r="U306" s="1" t="str">
        <f>SUBSTITUTE(T306,U$2,"")</f>
        <v>vu347x</v>
      </c>
      <c r="V306" s="1" t="str">
        <f>SUBSTITUTE(U306,V$2,"")</f>
        <v>v347x</v>
      </c>
      <c r="W306" s="1" t="str">
        <f>SUBSTITUTE(V306,W$2,"")</f>
        <v>347x</v>
      </c>
      <c r="X306" s="1" t="str">
        <f>SUBSTITUTE(W306,X$2,"")</f>
        <v>347x</v>
      </c>
      <c r="Y306" s="1" t="str">
        <f>SUBSTITUTE(X306,Y$2,"")</f>
        <v>347</v>
      </c>
      <c r="Z306" s="1" t="str">
        <f>SUBSTITUTE(Y306,Z$2,"")</f>
        <v>347</v>
      </c>
      <c r="AA306" s="1" t="str">
        <f>SUBSTITUTE(Z306,AA$2,"")</f>
        <v>347</v>
      </c>
      <c r="AC306" s="1" t="str">
        <f t="shared" si="19"/>
        <v>3</v>
      </c>
      <c r="AD306" s="1" t="str">
        <f t="shared" si="20"/>
        <v>7</v>
      </c>
      <c r="AE306" s="1">
        <f t="shared" si="21"/>
        <v>37</v>
      </c>
    </row>
    <row r="307" spans="1:31" x14ac:dyDescent="0.25">
      <c r="A307" s="7" t="s">
        <v>294</v>
      </c>
      <c r="B307" s="1" t="str">
        <f>SUBSTITUTE(A307,B$2,"")</f>
        <v>75rzsxmnhcn</v>
      </c>
      <c r="C307" s="1" t="str">
        <f>SUBSTITUTE(B307,C$2,"")</f>
        <v>75rzsxmnhcn</v>
      </c>
      <c r="D307" s="1" t="str">
        <f>SUBSTITUTE(C307,D$2,"")</f>
        <v>75rzsxmnhn</v>
      </c>
      <c r="E307" s="1" t="str">
        <f>SUBSTITUTE(D307,E$2,"")</f>
        <v>75rzsxmnhn</v>
      </c>
      <c r="F307" s="1" t="str">
        <f>SUBSTITUTE(E307,F$2,"")</f>
        <v>75rzsxmnhn</v>
      </c>
      <c r="G307" s="1" t="str">
        <f>SUBSTITUTE(F307,G$2,"")</f>
        <v>75rzsxmnhn</v>
      </c>
      <c r="H307" s="1" t="str">
        <f>SUBSTITUTE(G307,H$2,"")</f>
        <v>75rzsxmnhn</v>
      </c>
      <c r="I307" s="1" t="str">
        <f>SUBSTITUTE(H307,I$2,"")</f>
        <v>75rzsxmnn</v>
      </c>
      <c r="J307" s="1" t="str">
        <f>SUBSTITUTE(I307,J$2,"")</f>
        <v>75rzsxmnn</v>
      </c>
      <c r="K307" s="1" t="str">
        <f>SUBSTITUTE(J307,K$2,"")</f>
        <v>75rzsxmnn</v>
      </c>
      <c r="L307" s="1" t="str">
        <f>SUBSTITUTE(K307,L$2,"")</f>
        <v>75rzsxmnn</v>
      </c>
      <c r="M307" s="1" t="str">
        <f>SUBSTITUTE(L307,M$2,"")</f>
        <v>75rzsxmnn</v>
      </c>
      <c r="N307" s="1" t="str">
        <f>SUBSTITUTE(M307,N$2,"")</f>
        <v>75rzsxnn</v>
      </c>
      <c r="O307" s="1" t="str">
        <f>SUBSTITUTE(N307,O$2,"")</f>
        <v>75rzsx</v>
      </c>
      <c r="P307" s="1" t="str">
        <f>SUBSTITUTE(O307,P$2,"")</f>
        <v>75rzsx</v>
      </c>
      <c r="Q307" s="1" t="str">
        <f>SUBSTITUTE(P307,Q$2,"")</f>
        <v>75rzsx</v>
      </c>
      <c r="R307" s="1" t="str">
        <f>SUBSTITUTE(Q307,R$2,"")</f>
        <v>75rzsx</v>
      </c>
      <c r="S307" s="1" t="str">
        <f>SUBSTITUTE(R307,S$2,"")</f>
        <v>75zsx</v>
      </c>
      <c r="T307" s="1" t="str">
        <f>SUBSTITUTE(S307,T$2,"")</f>
        <v>75zx</v>
      </c>
      <c r="U307" s="1" t="str">
        <f>SUBSTITUTE(T307,U$2,"")</f>
        <v>75zx</v>
      </c>
      <c r="V307" s="1" t="str">
        <f>SUBSTITUTE(U307,V$2,"")</f>
        <v>75zx</v>
      </c>
      <c r="W307" s="1" t="str">
        <f>SUBSTITUTE(V307,W$2,"")</f>
        <v>75zx</v>
      </c>
      <c r="X307" s="1" t="str">
        <f>SUBSTITUTE(W307,X$2,"")</f>
        <v>75zx</v>
      </c>
      <c r="Y307" s="1" t="str">
        <f>SUBSTITUTE(X307,Y$2,"")</f>
        <v>75z</v>
      </c>
      <c r="Z307" s="1" t="str">
        <f>SUBSTITUTE(Y307,Z$2,"")</f>
        <v>75z</v>
      </c>
      <c r="AA307" s="1" t="str">
        <f>SUBSTITUTE(Z307,AA$2,"")</f>
        <v>75</v>
      </c>
      <c r="AC307" s="1" t="str">
        <f t="shared" si="19"/>
        <v>7</v>
      </c>
      <c r="AD307" s="1" t="str">
        <f t="shared" si="20"/>
        <v>5</v>
      </c>
      <c r="AE307" s="1">
        <f t="shared" si="21"/>
        <v>75</v>
      </c>
    </row>
    <row r="308" spans="1:31" x14ac:dyDescent="0.25">
      <c r="A308" s="7" t="s">
        <v>295</v>
      </c>
      <c r="B308" s="1" t="str">
        <f>SUBSTITUTE(A308,B$2,"")</f>
        <v>xh2</v>
      </c>
      <c r="C308" s="1" t="str">
        <f>SUBSTITUTE(B308,C$2,"")</f>
        <v>xh2</v>
      </c>
      <c r="D308" s="1" t="str">
        <f>SUBSTITUTE(C308,D$2,"")</f>
        <v>xh2</v>
      </c>
      <c r="E308" s="1" t="str">
        <f>SUBSTITUTE(D308,E$2,"")</f>
        <v>xh2</v>
      </c>
      <c r="F308" s="1" t="str">
        <f>SUBSTITUTE(E308,F$2,"")</f>
        <v>xh2</v>
      </c>
      <c r="G308" s="1" t="str">
        <f>SUBSTITUTE(F308,G$2,"")</f>
        <v>xh2</v>
      </c>
      <c r="H308" s="1" t="str">
        <f>SUBSTITUTE(G308,H$2,"")</f>
        <v>xh2</v>
      </c>
      <c r="I308" s="1" t="str">
        <f>SUBSTITUTE(H308,I$2,"")</f>
        <v>x2</v>
      </c>
      <c r="J308" s="1" t="str">
        <f>SUBSTITUTE(I308,J$2,"")</f>
        <v>x2</v>
      </c>
      <c r="K308" s="1" t="str">
        <f>SUBSTITUTE(J308,K$2,"")</f>
        <v>x2</v>
      </c>
      <c r="L308" s="1" t="str">
        <f>SUBSTITUTE(K308,L$2,"")</f>
        <v>x2</v>
      </c>
      <c r="M308" s="1" t="str">
        <f>SUBSTITUTE(L308,M$2,"")</f>
        <v>x2</v>
      </c>
      <c r="N308" s="1" t="str">
        <f>SUBSTITUTE(M308,N$2,"")</f>
        <v>x2</v>
      </c>
      <c r="O308" s="1" t="str">
        <f>SUBSTITUTE(N308,O$2,"")</f>
        <v>x2</v>
      </c>
      <c r="P308" s="1" t="str">
        <f>SUBSTITUTE(O308,P$2,"")</f>
        <v>x2</v>
      </c>
      <c r="Q308" s="1" t="str">
        <f>SUBSTITUTE(P308,Q$2,"")</f>
        <v>x2</v>
      </c>
      <c r="R308" s="1" t="str">
        <f>SUBSTITUTE(Q308,R$2,"")</f>
        <v>x2</v>
      </c>
      <c r="S308" s="1" t="str">
        <f>SUBSTITUTE(R308,S$2,"")</f>
        <v>x2</v>
      </c>
      <c r="T308" s="1" t="str">
        <f>SUBSTITUTE(S308,T$2,"")</f>
        <v>x2</v>
      </c>
      <c r="U308" s="1" t="str">
        <f>SUBSTITUTE(T308,U$2,"")</f>
        <v>x2</v>
      </c>
      <c r="V308" s="1" t="str">
        <f>SUBSTITUTE(U308,V$2,"")</f>
        <v>x2</v>
      </c>
      <c r="W308" s="1" t="str">
        <f>SUBSTITUTE(V308,W$2,"")</f>
        <v>x2</v>
      </c>
      <c r="X308" s="1" t="str">
        <f>SUBSTITUTE(W308,X$2,"")</f>
        <v>x2</v>
      </c>
      <c r="Y308" s="1" t="str">
        <f>SUBSTITUTE(X308,Y$2,"")</f>
        <v>2</v>
      </c>
      <c r="Z308" s="1" t="str">
        <f>SUBSTITUTE(Y308,Z$2,"")</f>
        <v>2</v>
      </c>
      <c r="AA308" s="1" t="str">
        <f>SUBSTITUTE(Z308,AA$2,"")</f>
        <v>2</v>
      </c>
      <c r="AC308" s="1" t="str">
        <f t="shared" si="19"/>
        <v>2</v>
      </c>
      <c r="AD308" s="1" t="str">
        <f t="shared" si="20"/>
        <v>2</v>
      </c>
      <c r="AE308" s="1">
        <f t="shared" si="21"/>
        <v>22</v>
      </c>
    </row>
    <row r="309" spans="1:31" x14ac:dyDescent="0.25">
      <c r="A309" s="7" t="s">
        <v>296</v>
      </c>
      <c r="B309" s="1" t="str">
        <f>SUBSTITUTE(A309,B$2,"")</f>
        <v>dsvqrsix1nine</v>
      </c>
      <c r="C309" s="1" t="str">
        <f>SUBSTITUTE(B309,C$2,"")</f>
        <v>dsvqrsix1nine</v>
      </c>
      <c r="D309" s="1" t="str">
        <f>SUBSTITUTE(C309,D$2,"")</f>
        <v>dsvqrsix1nine</v>
      </c>
      <c r="E309" s="1" t="str">
        <f>SUBSTITUTE(D309,E$2,"")</f>
        <v>svqrsix1nine</v>
      </c>
      <c r="F309" s="1" t="str">
        <f>SUBSTITUTE(E309,F$2,"")</f>
        <v>svqrsix1nin</v>
      </c>
      <c r="G309" s="1" t="str">
        <f>SUBSTITUTE(F309,G$2,"")</f>
        <v>svqrsix1nin</v>
      </c>
      <c r="H309" s="1" t="str">
        <f>SUBSTITUTE(G309,H$2,"")</f>
        <v>svqrsix1nin</v>
      </c>
      <c r="I309" s="1" t="str">
        <f>SUBSTITUTE(H309,I$2,"")</f>
        <v>svqrsix1nin</v>
      </c>
      <c r="J309" s="1" t="str">
        <f>SUBSTITUTE(I309,J$2,"")</f>
        <v>svqrsx1nn</v>
      </c>
      <c r="K309" s="1" t="str">
        <f>SUBSTITUTE(J309,K$2,"")</f>
        <v>svqrsx1nn</v>
      </c>
      <c r="L309" s="1" t="str">
        <f>SUBSTITUTE(K309,L$2,"")</f>
        <v>svqrsx1nn</v>
      </c>
      <c r="M309" s="1" t="str">
        <f>SUBSTITUTE(L309,M$2,"")</f>
        <v>svqrsx1nn</v>
      </c>
      <c r="N309" s="1" t="str">
        <f>SUBSTITUTE(M309,N$2,"")</f>
        <v>svqrsx1nn</v>
      </c>
      <c r="O309" s="1" t="str">
        <f>SUBSTITUTE(N309,O$2,"")</f>
        <v>svqrsx1</v>
      </c>
      <c r="P309" s="1" t="str">
        <f>SUBSTITUTE(O309,P$2,"")</f>
        <v>svqrsx1</v>
      </c>
      <c r="Q309" s="1" t="str">
        <f>SUBSTITUTE(P309,Q$2,"")</f>
        <v>svqrsx1</v>
      </c>
      <c r="R309" s="1" t="str">
        <f>SUBSTITUTE(Q309,R$2,"")</f>
        <v>svrsx1</v>
      </c>
      <c r="S309" s="1" t="str">
        <f>SUBSTITUTE(R309,S$2,"")</f>
        <v>svsx1</v>
      </c>
      <c r="T309" s="1" t="str">
        <f>SUBSTITUTE(S309,T$2,"")</f>
        <v>vx1</v>
      </c>
      <c r="U309" s="1" t="str">
        <f>SUBSTITUTE(T309,U$2,"")</f>
        <v>vx1</v>
      </c>
      <c r="V309" s="1" t="str">
        <f>SUBSTITUTE(U309,V$2,"")</f>
        <v>vx1</v>
      </c>
      <c r="W309" s="1" t="str">
        <f>SUBSTITUTE(V309,W$2,"")</f>
        <v>x1</v>
      </c>
      <c r="X309" s="1" t="str">
        <f>SUBSTITUTE(W309,X$2,"")</f>
        <v>x1</v>
      </c>
      <c r="Y309" s="1" t="str">
        <f>SUBSTITUTE(X309,Y$2,"")</f>
        <v>1</v>
      </c>
      <c r="Z309" s="1" t="str">
        <f>SUBSTITUTE(Y309,Z$2,"")</f>
        <v>1</v>
      </c>
      <c r="AA309" s="1" t="str">
        <f>SUBSTITUTE(Z309,AA$2,"")</f>
        <v>1</v>
      </c>
      <c r="AC309" s="1" t="str">
        <f t="shared" si="19"/>
        <v>1</v>
      </c>
      <c r="AD309" s="1" t="str">
        <f t="shared" si="20"/>
        <v>1</v>
      </c>
      <c r="AE309" s="1">
        <f t="shared" si="21"/>
        <v>11</v>
      </c>
    </row>
    <row r="310" spans="1:31" x14ac:dyDescent="0.25">
      <c r="A310" s="7" t="s">
        <v>297</v>
      </c>
      <c r="B310" s="1" t="str">
        <f>SUBSTITUTE(A310,B$2,"")</f>
        <v>6nfknvbxlfzbn7sixsix</v>
      </c>
      <c r="C310" s="1" t="str">
        <f>SUBSTITUTE(B310,C$2,"")</f>
        <v>6nfknvxlfzn7sixsix</v>
      </c>
      <c r="D310" s="1" t="str">
        <f>SUBSTITUTE(C310,D$2,"")</f>
        <v>6nfknvxlfzn7sixsix</v>
      </c>
      <c r="E310" s="1" t="str">
        <f>SUBSTITUTE(D310,E$2,"")</f>
        <v>6nfknvxlfzn7sixsix</v>
      </c>
      <c r="F310" s="1" t="str">
        <f>SUBSTITUTE(E310,F$2,"")</f>
        <v>6nfknvxlfzn7sixsix</v>
      </c>
      <c r="G310" s="1" t="str">
        <f>SUBSTITUTE(F310,G$2,"")</f>
        <v>6nknvxlzn7sixsix</v>
      </c>
      <c r="H310" s="1" t="str">
        <f>SUBSTITUTE(G310,H$2,"")</f>
        <v>6nknvxlzn7sixsix</v>
      </c>
      <c r="I310" s="1" t="str">
        <f>SUBSTITUTE(H310,I$2,"")</f>
        <v>6nknvxlzn7sixsix</v>
      </c>
      <c r="J310" s="1" t="str">
        <f>SUBSTITUTE(I310,J$2,"")</f>
        <v>6nknvxlzn7sxsx</v>
      </c>
      <c r="K310" s="1" t="str">
        <f>SUBSTITUTE(J310,K$2,"")</f>
        <v>6nknvxlzn7sxsx</v>
      </c>
      <c r="L310" s="1" t="str">
        <f>SUBSTITUTE(K310,L$2,"")</f>
        <v>6nnvxlzn7sxsx</v>
      </c>
      <c r="M310" s="1" t="str">
        <f>SUBSTITUTE(L310,M$2,"")</f>
        <v>6nnvxzn7sxsx</v>
      </c>
      <c r="N310" s="1" t="str">
        <f>SUBSTITUTE(M310,N$2,"")</f>
        <v>6nnvxzn7sxsx</v>
      </c>
      <c r="O310" s="1" t="str">
        <f>SUBSTITUTE(N310,O$2,"")</f>
        <v>6vxz7sxsx</v>
      </c>
      <c r="P310" s="1" t="str">
        <f>SUBSTITUTE(O310,P$2,"")</f>
        <v>6vxz7sxsx</v>
      </c>
      <c r="Q310" s="1" t="str">
        <f>SUBSTITUTE(P310,Q$2,"")</f>
        <v>6vxz7sxsx</v>
      </c>
      <c r="R310" s="1" t="str">
        <f>SUBSTITUTE(Q310,R$2,"")</f>
        <v>6vxz7sxsx</v>
      </c>
      <c r="S310" s="1" t="str">
        <f>SUBSTITUTE(R310,S$2,"")</f>
        <v>6vxz7sxsx</v>
      </c>
      <c r="T310" s="1" t="str">
        <f>SUBSTITUTE(S310,T$2,"")</f>
        <v>6vxz7xx</v>
      </c>
      <c r="U310" s="1" t="str">
        <f>SUBSTITUTE(T310,U$2,"")</f>
        <v>6vxz7xx</v>
      </c>
      <c r="V310" s="1" t="str">
        <f>SUBSTITUTE(U310,V$2,"")</f>
        <v>6vxz7xx</v>
      </c>
      <c r="W310" s="1" t="str">
        <f>SUBSTITUTE(V310,W$2,"")</f>
        <v>6xz7xx</v>
      </c>
      <c r="X310" s="1" t="str">
        <f>SUBSTITUTE(W310,X$2,"")</f>
        <v>6xz7xx</v>
      </c>
      <c r="Y310" s="1" t="str">
        <f>SUBSTITUTE(X310,Y$2,"")</f>
        <v>6z7</v>
      </c>
      <c r="Z310" s="1" t="str">
        <f>SUBSTITUTE(Y310,Z$2,"")</f>
        <v>6z7</v>
      </c>
      <c r="AA310" s="1" t="str">
        <f>SUBSTITUTE(Z310,AA$2,"")</f>
        <v>67</v>
      </c>
      <c r="AC310" s="1" t="str">
        <f t="shared" si="19"/>
        <v>6</v>
      </c>
      <c r="AD310" s="1" t="str">
        <f t="shared" si="20"/>
        <v>7</v>
      </c>
      <c r="AE310" s="1">
        <f t="shared" si="21"/>
        <v>67</v>
      </c>
    </row>
    <row r="311" spans="1:31" x14ac:dyDescent="0.25">
      <c r="A311" s="7" t="s">
        <v>298</v>
      </c>
      <c r="B311" s="1" t="str">
        <f>SUBSTITUTE(A311,B$2,"")</f>
        <v>psjspjfp7fbhzldkjrjzgkmjqzpc</v>
      </c>
      <c r="C311" s="1" t="str">
        <f>SUBSTITUTE(B311,C$2,"")</f>
        <v>psjspjfp7fhzldkjrjzgkmjqzpc</v>
      </c>
      <c r="D311" s="1" t="str">
        <f>SUBSTITUTE(C311,D$2,"")</f>
        <v>psjspjfp7fhzldkjrjzgkmjqzp</v>
      </c>
      <c r="E311" s="1" t="str">
        <f>SUBSTITUTE(D311,E$2,"")</f>
        <v>psjspjfp7fhzlkjrjzgkmjqzp</v>
      </c>
      <c r="F311" s="1" t="str">
        <f>SUBSTITUTE(E311,F$2,"")</f>
        <v>psjspjfp7fhzlkjrjzgkmjqzp</v>
      </c>
      <c r="G311" s="1" t="str">
        <f>SUBSTITUTE(F311,G$2,"")</f>
        <v>psjspjp7hzlkjrjzgkmjqzp</v>
      </c>
      <c r="H311" s="1" t="str">
        <f>SUBSTITUTE(G311,H$2,"")</f>
        <v>psjspjp7hzlkjrjzkmjqzp</v>
      </c>
      <c r="I311" s="1" t="str">
        <f>SUBSTITUTE(H311,I$2,"")</f>
        <v>psjspjp7zlkjrjzkmjqzp</v>
      </c>
      <c r="J311" s="1" t="str">
        <f>SUBSTITUTE(I311,J$2,"")</f>
        <v>psjspjp7zlkjrjzkmjqzp</v>
      </c>
      <c r="K311" s="1" t="str">
        <f>SUBSTITUTE(J311,K$2,"")</f>
        <v>psspp7zlkrzkmqzp</v>
      </c>
      <c r="L311" s="1" t="str">
        <f>SUBSTITUTE(K311,L$2,"")</f>
        <v>psspp7zlrzmqzp</v>
      </c>
      <c r="M311" s="1" t="str">
        <f>SUBSTITUTE(L311,M$2,"")</f>
        <v>psspp7zrzmqzp</v>
      </c>
      <c r="N311" s="1" t="str">
        <f>SUBSTITUTE(M311,N$2,"")</f>
        <v>psspp7zrzqzp</v>
      </c>
      <c r="O311" s="1" t="str">
        <f>SUBSTITUTE(N311,O$2,"")</f>
        <v>psspp7zrzqzp</v>
      </c>
      <c r="P311" s="1" t="str">
        <f>SUBSTITUTE(O311,P$2,"")</f>
        <v>psspp7zrzqzp</v>
      </c>
      <c r="Q311" s="1" t="str">
        <f>SUBSTITUTE(P311,Q$2,"")</f>
        <v>ss7zrzqz</v>
      </c>
      <c r="R311" s="1" t="str">
        <f>SUBSTITUTE(Q311,R$2,"")</f>
        <v>ss7zrzz</v>
      </c>
      <c r="S311" s="1" t="str">
        <f>SUBSTITUTE(R311,S$2,"")</f>
        <v>ss7zzz</v>
      </c>
      <c r="T311" s="1" t="str">
        <f>SUBSTITUTE(S311,T$2,"")</f>
        <v>7zzz</v>
      </c>
      <c r="U311" s="1" t="str">
        <f>SUBSTITUTE(T311,U$2,"")</f>
        <v>7zzz</v>
      </c>
      <c r="V311" s="1" t="str">
        <f>SUBSTITUTE(U311,V$2,"")</f>
        <v>7zzz</v>
      </c>
      <c r="W311" s="1" t="str">
        <f>SUBSTITUTE(V311,W$2,"")</f>
        <v>7zzz</v>
      </c>
      <c r="X311" s="1" t="str">
        <f>SUBSTITUTE(W311,X$2,"")</f>
        <v>7zzz</v>
      </c>
      <c r="Y311" s="1" t="str">
        <f>SUBSTITUTE(X311,Y$2,"")</f>
        <v>7zzz</v>
      </c>
      <c r="Z311" s="1" t="str">
        <f>SUBSTITUTE(Y311,Z$2,"")</f>
        <v>7zzz</v>
      </c>
      <c r="AA311" s="1" t="str">
        <f>SUBSTITUTE(Z311,AA$2,"")</f>
        <v>7</v>
      </c>
      <c r="AC311" s="1" t="str">
        <f t="shared" si="19"/>
        <v>7</v>
      </c>
      <c r="AD311" s="1" t="str">
        <f t="shared" si="20"/>
        <v>7</v>
      </c>
      <c r="AE311" s="1">
        <f t="shared" si="21"/>
        <v>77</v>
      </c>
    </row>
    <row r="312" spans="1:31" x14ac:dyDescent="0.25">
      <c r="A312" s="7" t="s">
        <v>299</v>
      </c>
      <c r="B312" s="1" t="str">
        <f>SUBSTITUTE(A312,B$2,"")</f>
        <v>trzpxxtpxb5onethqjpxgghbkbjqrrjtninetwo</v>
      </c>
      <c r="C312" s="1" t="str">
        <f>SUBSTITUTE(B312,C$2,"")</f>
        <v>trzpxxtpx5onethqjpxgghkjqrrjtninetwo</v>
      </c>
      <c r="D312" s="1" t="str">
        <f>SUBSTITUTE(C312,D$2,"")</f>
        <v>trzpxxtpx5onethqjpxgghkjqrrjtninetwo</v>
      </c>
      <c r="E312" s="1" t="str">
        <f>SUBSTITUTE(D312,E$2,"")</f>
        <v>trzpxxtpx5onethqjpxgghkjqrrjtninetwo</v>
      </c>
      <c r="F312" s="1" t="str">
        <f>SUBSTITUTE(E312,F$2,"")</f>
        <v>trzpxxtpx5onthqjpxgghkjqrrjtnintwo</v>
      </c>
      <c r="G312" s="1" t="str">
        <f>SUBSTITUTE(F312,G$2,"")</f>
        <v>trzpxxtpx5onthqjpxgghkjqrrjtnintwo</v>
      </c>
      <c r="H312" s="1" t="str">
        <f>SUBSTITUTE(G312,H$2,"")</f>
        <v>trzpxxtpx5onthqjpxhkjqrrjtnintwo</v>
      </c>
      <c r="I312" s="1" t="str">
        <f>SUBSTITUTE(H312,I$2,"")</f>
        <v>trzpxxtpx5ontqjpxkjqrrjtnintwo</v>
      </c>
      <c r="J312" s="1" t="str">
        <f>SUBSTITUTE(I312,J$2,"")</f>
        <v>trzpxxtpx5ontqjpxkjqrrjtnntwo</v>
      </c>
      <c r="K312" s="1" t="str">
        <f>SUBSTITUTE(J312,K$2,"")</f>
        <v>trzpxxtpx5ontqpxkqrrtnntwo</v>
      </c>
      <c r="L312" s="1" t="str">
        <f>SUBSTITUTE(K312,L$2,"")</f>
        <v>trzpxxtpx5ontqpxqrrtnntwo</v>
      </c>
      <c r="M312" s="1" t="str">
        <f>SUBSTITUTE(L312,M$2,"")</f>
        <v>trzpxxtpx5ontqpxqrrtnntwo</v>
      </c>
      <c r="N312" s="1" t="str">
        <f>SUBSTITUTE(M312,N$2,"")</f>
        <v>trzpxxtpx5ontqpxqrrtnntwo</v>
      </c>
      <c r="O312" s="1" t="str">
        <f>SUBSTITUTE(N312,O$2,"")</f>
        <v>trzpxxtpx5otqpxqrrttwo</v>
      </c>
      <c r="P312" s="1" t="str">
        <f>SUBSTITUTE(O312,P$2,"")</f>
        <v>trzpxxtpx5tqpxqrrttw</v>
      </c>
      <c r="Q312" s="1" t="str">
        <f>SUBSTITUTE(P312,Q$2,"")</f>
        <v>trzxxtx5tqxqrrttw</v>
      </c>
      <c r="R312" s="1" t="str">
        <f>SUBSTITUTE(Q312,R$2,"")</f>
        <v>trzxxtx5txrrttw</v>
      </c>
      <c r="S312" s="1" t="str">
        <f>SUBSTITUTE(R312,S$2,"")</f>
        <v>tzxxtx5txttw</v>
      </c>
      <c r="T312" s="1" t="str">
        <f>SUBSTITUTE(S312,T$2,"")</f>
        <v>tzxxtx5txttw</v>
      </c>
      <c r="U312" s="1" t="str">
        <f>SUBSTITUTE(T312,U$2,"")</f>
        <v>zxxx5xw</v>
      </c>
      <c r="V312" s="1" t="str">
        <f>SUBSTITUTE(U312,V$2,"")</f>
        <v>zxxx5xw</v>
      </c>
      <c r="W312" s="1" t="str">
        <f>SUBSTITUTE(V312,W$2,"")</f>
        <v>zxxx5xw</v>
      </c>
      <c r="X312" s="1" t="str">
        <f>SUBSTITUTE(W312,X$2,"")</f>
        <v>zxxx5x</v>
      </c>
      <c r="Y312" s="1" t="str">
        <f>SUBSTITUTE(X312,Y$2,"")</f>
        <v>z5</v>
      </c>
      <c r="Z312" s="1" t="str">
        <f>SUBSTITUTE(Y312,Z$2,"")</f>
        <v>z5</v>
      </c>
      <c r="AA312" s="1" t="str">
        <f>SUBSTITUTE(Z312,AA$2,"")</f>
        <v>5</v>
      </c>
      <c r="AC312" s="1" t="str">
        <f t="shared" si="19"/>
        <v>5</v>
      </c>
      <c r="AD312" s="1" t="str">
        <f t="shared" si="20"/>
        <v>5</v>
      </c>
      <c r="AE312" s="1">
        <f t="shared" si="21"/>
        <v>55</v>
      </c>
    </row>
    <row r="313" spans="1:31" x14ac:dyDescent="0.25">
      <c r="A313" s="7" t="s">
        <v>300</v>
      </c>
      <c r="B313" s="1" t="str">
        <f>SUBSTITUTE(A313,B$2,"")</f>
        <v>threeghgttkkjqjblld8mlngjtdzone</v>
      </c>
      <c r="C313" s="1" t="str">
        <f>SUBSTITUTE(B313,C$2,"")</f>
        <v>threeghgttkkjqjlld8mlngjtdzone</v>
      </c>
      <c r="D313" s="1" t="str">
        <f>SUBSTITUTE(C313,D$2,"")</f>
        <v>threeghgttkkjqjlld8mlngjtdzone</v>
      </c>
      <c r="E313" s="1" t="str">
        <f>SUBSTITUTE(D313,E$2,"")</f>
        <v>threeghgttkkjqjll8mlngjtzone</v>
      </c>
      <c r="F313" s="1" t="str">
        <f>SUBSTITUTE(E313,F$2,"")</f>
        <v>thrghgttkkjqjll8mlngjtzon</v>
      </c>
      <c r="G313" s="1" t="str">
        <f>SUBSTITUTE(F313,G$2,"")</f>
        <v>thrghgttkkjqjll8mlngjtzon</v>
      </c>
      <c r="H313" s="1" t="str">
        <f>SUBSTITUTE(G313,H$2,"")</f>
        <v>thrhttkkjqjll8mlnjtzon</v>
      </c>
      <c r="I313" s="1" t="str">
        <f>SUBSTITUTE(H313,I$2,"")</f>
        <v>trttkkjqjll8mlnjtzon</v>
      </c>
      <c r="J313" s="1" t="str">
        <f>SUBSTITUTE(I313,J$2,"")</f>
        <v>trttkkjqjll8mlnjtzon</v>
      </c>
      <c r="K313" s="1" t="str">
        <f>SUBSTITUTE(J313,K$2,"")</f>
        <v>trttkkqll8mlntzon</v>
      </c>
      <c r="L313" s="1" t="str">
        <f>SUBSTITUTE(K313,L$2,"")</f>
        <v>trttqll8mlntzon</v>
      </c>
      <c r="M313" s="1" t="str">
        <f>SUBSTITUTE(L313,M$2,"")</f>
        <v>trttq8mntzon</v>
      </c>
      <c r="N313" s="1" t="str">
        <f>SUBSTITUTE(M313,N$2,"")</f>
        <v>trttq8ntzon</v>
      </c>
      <c r="O313" s="1" t="str">
        <f>SUBSTITUTE(N313,O$2,"")</f>
        <v>trttq8tzo</v>
      </c>
      <c r="P313" s="1" t="str">
        <f>SUBSTITUTE(O313,P$2,"")</f>
        <v>trttq8tz</v>
      </c>
      <c r="Q313" s="1" t="str">
        <f>SUBSTITUTE(P313,Q$2,"")</f>
        <v>trttq8tz</v>
      </c>
      <c r="R313" s="1" t="str">
        <f>SUBSTITUTE(Q313,R$2,"")</f>
        <v>trtt8tz</v>
      </c>
      <c r="S313" s="1" t="str">
        <f>SUBSTITUTE(R313,S$2,"")</f>
        <v>ttt8tz</v>
      </c>
      <c r="T313" s="1" t="str">
        <f>SUBSTITUTE(S313,T$2,"")</f>
        <v>ttt8tz</v>
      </c>
      <c r="U313" s="1" t="str">
        <f>SUBSTITUTE(T313,U$2,"")</f>
        <v>8z</v>
      </c>
      <c r="V313" s="1" t="str">
        <f>SUBSTITUTE(U313,V$2,"")</f>
        <v>8z</v>
      </c>
      <c r="W313" s="1" t="str">
        <f>SUBSTITUTE(V313,W$2,"")</f>
        <v>8z</v>
      </c>
      <c r="X313" s="1" t="str">
        <f>SUBSTITUTE(W313,X$2,"")</f>
        <v>8z</v>
      </c>
      <c r="Y313" s="1" t="str">
        <f>SUBSTITUTE(X313,Y$2,"")</f>
        <v>8z</v>
      </c>
      <c r="Z313" s="1" t="str">
        <f>SUBSTITUTE(Y313,Z$2,"")</f>
        <v>8z</v>
      </c>
      <c r="AA313" s="1" t="str">
        <f>SUBSTITUTE(Z313,AA$2,"")</f>
        <v>8</v>
      </c>
      <c r="AC313" s="1" t="str">
        <f t="shared" si="19"/>
        <v>8</v>
      </c>
      <c r="AD313" s="1" t="str">
        <f t="shared" si="20"/>
        <v>8</v>
      </c>
      <c r="AE313" s="1">
        <f t="shared" si="21"/>
        <v>88</v>
      </c>
    </row>
    <row r="314" spans="1:31" x14ac:dyDescent="0.25">
      <c r="A314" s="7" t="s">
        <v>301</v>
      </c>
      <c r="B314" s="1" t="str">
        <f>SUBSTITUTE(A314,B$2,"")</f>
        <v>grmjf4fivesix</v>
      </c>
      <c r="C314" s="1" t="str">
        <f>SUBSTITUTE(B314,C$2,"")</f>
        <v>grmjf4fivesix</v>
      </c>
      <c r="D314" s="1" t="str">
        <f>SUBSTITUTE(C314,D$2,"")</f>
        <v>grmjf4fivesix</v>
      </c>
      <c r="E314" s="1" t="str">
        <f>SUBSTITUTE(D314,E$2,"")</f>
        <v>grmjf4fivesix</v>
      </c>
      <c r="F314" s="1" t="str">
        <f>SUBSTITUTE(E314,F$2,"")</f>
        <v>grmjf4fivsix</v>
      </c>
      <c r="G314" s="1" t="str">
        <f>SUBSTITUTE(F314,G$2,"")</f>
        <v>grmj4ivsix</v>
      </c>
      <c r="H314" s="1" t="str">
        <f>SUBSTITUTE(G314,H$2,"")</f>
        <v>rmj4ivsix</v>
      </c>
      <c r="I314" s="1" t="str">
        <f>SUBSTITUTE(H314,I$2,"")</f>
        <v>rmj4ivsix</v>
      </c>
      <c r="J314" s="1" t="str">
        <f>SUBSTITUTE(I314,J$2,"")</f>
        <v>rmj4vsx</v>
      </c>
      <c r="K314" s="1" t="str">
        <f>SUBSTITUTE(J314,K$2,"")</f>
        <v>rm4vsx</v>
      </c>
      <c r="L314" s="1" t="str">
        <f>SUBSTITUTE(K314,L$2,"")</f>
        <v>rm4vsx</v>
      </c>
      <c r="M314" s="1" t="str">
        <f>SUBSTITUTE(L314,M$2,"")</f>
        <v>rm4vsx</v>
      </c>
      <c r="N314" s="1" t="str">
        <f>SUBSTITUTE(M314,N$2,"")</f>
        <v>r4vsx</v>
      </c>
      <c r="O314" s="1" t="str">
        <f>SUBSTITUTE(N314,O$2,"")</f>
        <v>r4vsx</v>
      </c>
      <c r="P314" s="1" t="str">
        <f>SUBSTITUTE(O314,P$2,"")</f>
        <v>r4vsx</v>
      </c>
      <c r="Q314" s="1" t="str">
        <f>SUBSTITUTE(P314,Q$2,"")</f>
        <v>r4vsx</v>
      </c>
      <c r="R314" s="1" t="str">
        <f>SUBSTITUTE(Q314,R$2,"")</f>
        <v>r4vsx</v>
      </c>
      <c r="S314" s="1" t="str">
        <f>SUBSTITUTE(R314,S$2,"")</f>
        <v>4vsx</v>
      </c>
      <c r="T314" s="1" t="str">
        <f>SUBSTITUTE(S314,T$2,"")</f>
        <v>4vx</v>
      </c>
      <c r="U314" s="1" t="str">
        <f>SUBSTITUTE(T314,U$2,"")</f>
        <v>4vx</v>
      </c>
      <c r="V314" s="1" t="str">
        <f>SUBSTITUTE(U314,V$2,"")</f>
        <v>4vx</v>
      </c>
      <c r="W314" s="1" t="str">
        <f>SUBSTITUTE(V314,W$2,"")</f>
        <v>4x</v>
      </c>
      <c r="X314" s="1" t="str">
        <f>SUBSTITUTE(W314,X$2,"")</f>
        <v>4x</v>
      </c>
      <c r="Y314" s="1" t="str">
        <f>SUBSTITUTE(X314,Y$2,"")</f>
        <v>4</v>
      </c>
      <c r="Z314" s="1" t="str">
        <f>SUBSTITUTE(Y314,Z$2,"")</f>
        <v>4</v>
      </c>
      <c r="AA314" s="1" t="str">
        <f>SUBSTITUTE(Z314,AA$2,"")</f>
        <v>4</v>
      </c>
      <c r="AC314" s="1" t="str">
        <f t="shared" si="19"/>
        <v>4</v>
      </c>
      <c r="AD314" s="1" t="str">
        <f t="shared" si="20"/>
        <v>4</v>
      </c>
      <c r="AE314" s="1">
        <f t="shared" si="21"/>
        <v>44</v>
      </c>
    </row>
    <row r="315" spans="1:31" x14ac:dyDescent="0.25">
      <c r="A315" s="7" t="s">
        <v>302</v>
      </c>
      <c r="B315" s="1" t="str">
        <f>SUBSTITUTE(A315,B$2,"")</f>
        <v>xlxfzcrvfvfkjvjprstlxrxndjx7kr2</v>
      </c>
      <c r="C315" s="1" t="str">
        <f>SUBSTITUTE(B315,C$2,"")</f>
        <v>xlxfzcrvfvfkjvjprstlxrxndjx7kr2</v>
      </c>
      <c r="D315" s="1" t="str">
        <f>SUBSTITUTE(C315,D$2,"")</f>
        <v>xlxfzrvfvfkjvjprstlxrxndjx7kr2</v>
      </c>
      <c r="E315" s="1" t="str">
        <f>SUBSTITUTE(D315,E$2,"")</f>
        <v>xlxfzrvfvfkjvjprstlxrxnjx7kr2</v>
      </c>
      <c r="F315" s="1" t="str">
        <f>SUBSTITUTE(E315,F$2,"")</f>
        <v>xlxfzrvfvfkjvjprstlxrxnjx7kr2</v>
      </c>
      <c r="G315" s="1" t="str">
        <f>SUBSTITUTE(F315,G$2,"")</f>
        <v>xlxzrvvkjvjprstlxrxnjx7kr2</v>
      </c>
      <c r="H315" s="1" t="str">
        <f>SUBSTITUTE(G315,H$2,"")</f>
        <v>xlxzrvvkjvjprstlxrxnjx7kr2</v>
      </c>
      <c r="I315" s="1" t="str">
        <f>SUBSTITUTE(H315,I$2,"")</f>
        <v>xlxzrvvkjvjprstlxrxnjx7kr2</v>
      </c>
      <c r="J315" s="1" t="str">
        <f>SUBSTITUTE(I315,J$2,"")</f>
        <v>xlxzrvvkjvjprstlxrxnjx7kr2</v>
      </c>
      <c r="K315" s="1" t="str">
        <f>SUBSTITUTE(J315,K$2,"")</f>
        <v>xlxzrvvkvprstlxrxnx7kr2</v>
      </c>
      <c r="L315" s="1" t="str">
        <f>SUBSTITUTE(K315,L$2,"")</f>
        <v>xlxzrvvvprstlxrxnx7r2</v>
      </c>
      <c r="M315" s="1" t="str">
        <f>SUBSTITUTE(L315,M$2,"")</f>
        <v>xxzrvvvprstxrxnx7r2</v>
      </c>
      <c r="N315" s="1" t="str">
        <f>SUBSTITUTE(M315,N$2,"")</f>
        <v>xxzrvvvprstxrxnx7r2</v>
      </c>
      <c r="O315" s="1" t="str">
        <f>SUBSTITUTE(N315,O$2,"")</f>
        <v>xxzrvvvprstxrxx7r2</v>
      </c>
      <c r="P315" s="1" t="str">
        <f>SUBSTITUTE(O315,P$2,"")</f>
        <v>xxzrvvvprstxrxx7r2</v>
      </c>
      <c r="Q315" s="1" t="str">
        <f>SUBSTITUTE(P315,Q$2,"")</f>
        <v>xxzrvvvrstxrxx7r2</v>
      </c>
      <c r="R315" s="1" t="str">
        <f>SUBSTITUTE(Q315,R$2,"")</f>
        <v>xxzrvvvrstxrxx7r2</v>
      </c>
      <c r="S315" s="1" t="str">
        <f>SUBSTITUTE(R315,S$2,"")</f>
        <v>xxzvvvstxxx72</v>
      </c>
      <c r="T315" s="1" t="str">
        <f>SUBSTITUTE(S315,T$2,"")</f>
        <v>xxzvvvtxxx72</v>
      </c>
      <c r="U315" s="1" t="str">
        <f>SUBSTITUTE(T315,U$2,"")</f>
        <v>xxzvvvxxx72</v>
      </c>
      <c r="V315" s="1" t="str">
        <f>SUBSTITUTE(U315,V$2,"")</f>
        <v>xxzvvvxxx72</v>
      </c>
      <c r="W315" s="1" t="str">
        <f>SUBSTITUTE(V315,W$2,"")</f>
        <v>xxzxxx72</v>
      </c>
      <c r="X315" s="1" t="str">
        <f>SUBSTITUTE(W315,X$2,"")</f>
        <v>xxzxxx72</v>
      </c>
      <c r="Y315" s="1" t="str">
        <f>SUBSTITUTE(X315,Y$2,"")</f>
        <v>z72</v>
      </c>
      <c r="Z315" s="1" t="str">
        <f>SUBSTITUTE(Y315,Z$2,"")</f>
        <v>z72</v>
      </c>
      <c r="AA315" s="1" t="str">
        <f>SUBSTITUTE(Z315,AA$2,"")</f>
        <v>72</v>
      </c>
      <c r="AC315" s="1" t="str">
        <f t="shared" si="19"/>
        <v>7</v>
      </c>
      <c r="AD315" s="1" t="str">
        <f t="shared" si="20"/>
        <v>2</v>
      </c>
      <c r="AE315" s="1">
        <f t="shared" si="21"/>
        <v>72</v>
      </c>
    </row>
    <row r="316" spans="1:31" x14ac:dyDescent="0.25">
      <c r="A316" s="7" t="s">
        <v>303</v>
      </c>
      <c r="B316" s="1" t="str">
        <f>SUBSTITUTE(A316,B$2,"")</f>
        <v>ldnspmtwo6bnxrvggp8pjgktbtmjc3</v>
      </c>
      <c r="C316" s="1" t="str">
        <f>SUBSTITUTE(B316,C$2,"")</f>
        <v>ldnspmtwo6nxrvggp8pjgkttmjc3</v>
      </c>
      <c r="D316" s="1" t="str">
        <f>SUBSTITUTE(C316,D$2,"")</f>
        <v>ldnspmtwo6nxrvggp8pjgkttmj3</v>
      </c>
      <c r="E316" s="1" t="str">
        <f>SUBSTITUTE(D316,E$2,"")</f>
        <v>lnspmtwo6nxrvggp8pjgkttmj3</v>
      </c>
      <c r="F316" s="1" t="str">
        <f>SUBSTITUTE(E316,F$2,"")</f>
        <v>lnspmtwo6nxrvggp8pjgkttmj3</v>
      </c>
      <c r="G316" s="1" t="str">
        <f>SUBSTITUTE(F316,G$2,"")</f>
        <v>lnspmtwo6nxrvggp8pjgkttmj3</v>
      </c>
      <c r="H316" s="1" t="str">
        <f>SUBSTITUTE(G316,H$2,"")</f>
        <v>lnspmtwo6nxrvp8pjkttmj3</v>
      </c>
      <c r="I316" s="1" t="str">
        <f>SUBSTITUTE(H316,I$2,"")</f>
        <v>lnspmtwo6nxrvp8pjkttmj3</v>
      </c>
      <c r="J316" s="1" t="str">
        <f>SUBSTITUTE(I316,J$2,"")</f>
        <v>lnspmtwo6nxrvp8pjkttmj3</v>
      </c>
      <c r="K316" s="1" t="str">
        <f>SUBSTITUTE(J316,K$2,"")</f>
        <v>lnspmtwo6nxrvp8pkttm3</v>
      </c>
      <c r="L316" s="1" t="str">
        <f>SUBSTITUTE(K316,L$2,"")</f>
        <v>lnspmtwo6nxrvp8pttm3</v>
      </c>
      <c r="M316" s="1" t="str">
        <f>SUBSTITUTE(L316,M$2,"")</f>
        <v>nspmtwo6nxrvp8pttm3</v>
      </c>
      <c r="N316" s="1" t="str">
        <f>SUBSTITUTE(M316,N$2,"")</f>
        <v>nsptwo6nxrvp8ptt3</v>
      </c>
      <c r="O316" s="1" t="str">
        <f>SUBSTITUTE(N316,O$2,"")</f>
        <v>sptwo6xrvp8ptt3</v>
      </c>
      <c r="P316" s="1" t="str">
        <f>SUBSTITUTE(O316,P$2,"")</f>
        <v>sptw6xrvp8ptt3</v>
      </c>
      <c r="Q316" s="1" t="str">
        <f>SUBSTITUTE(P316,Q$2,"")</f>
        <v>stw6xrv8tt3</v>
      </c>
      <c r="R316" s="1" t="str">
        <f>SUBSTITUTE(Q316,R$2,"")</f>
        <v>stw6xrv8tt3</v>
      </c>
      <c r="S316" s="1" t="str">
        <f>SUBSTITUTE(R316,S$2,"")</f>
        <v>stw6xv8tt3</v>
      </c>
      <c r="T316" s="1" t="str">
        <f>SUBSTITUTE(S316,T$2,"")</f>
        <v>tw6xv8tt3</v>
      </c>
      <c r="U316" s="1" t="str">
        <f>SUBSTITUTE(T316,U$2,"")</f>
        <v>w6xv83</v>
      </c>
      <c r="V316" s="1" t="str">
        <f>SUBSTITUTE(U316,V$2,"")</f>
        <v>w6xv83</v>
      </c>
      <c r="W316" s="1" t="str">
        <f>SUBSTITUTE(V316,W$2,"")</f>
        <v>w6x83</v>
      </c>
      <c r="X316" s="1" t="str">
        <f>SUBSTITUTE(W316,X$2,"")</f>
        <v>6x83</v>
      </c>
      <c r="Y316" s="1" t="str">
        <f>SUBSTITUTE(X316,Y$2,"")</f>
        <v>683</v>
      </c>
      <c r="Z316" s="1" t="str">
        <f>SUBSTITUTE(Y316,Z$2,"")</f>
        <v>683</v>
      </c>
      <c r="AA316" s="1" t="str">
        <f>SUBSTITUTE(Z316,AA$2,"")</f>
        <v>683</v>
      </c>
      <c r="AC316" s="1" t="str">
        <f t="shared" si="19"/>
        <v>6</v>
      </c>
      <c r="AD316" s="1" t="str">
        <f t="shared" si="20"/>
        <v>3</v>
      </c>
      <c r="AE316" s="1">
        <f t="shared" si="21"/>
        <v>63</v>
      </c>
    </row>
    <row r="317" spans="1:31" x14ac:dyDescent="0.25">
      <c r="A317" s="7" t="s">
        <v>304</v>
      </c>
      <c r="B317" s="1" t="str">
        <f>SUBSTITUTE(A317,B$2,"")</f>
        <v>gvj32</v>
      </c>
      <c r="C317" s="1" t="str">
        <f>SUBSTITUTE(B317,C$2,"")</f>
        <v>gvj32</v>
      </c>
      <c r="D317" s="1" t="str">
        <f>SUBSTITUTE(C317,D$2,"")</f>
        <v>gvj32</v>
      </c>
      <c r="E317" s="1" t="str">
        <f>SUBSTITUTE(D317,E$2,"")</f>
        <v>gvj32</v>
      </c>
      <c r="F317" s="1" t="str">
        <f>SUBSTITUTE(E317,F$2,"")</f>
        <v>gvj32</v>
      </c>
      <c r="G317" s="1" t="str">
        <f>SUBSTITUTE(F317,G$2,"")</f>
        <v>gvj32</v>
      </c>
      <c r="H317" s="1" t="str">
        <f>SUBSTITUTE(G317,H$2,"")</f>
        <v>vj32</v>
      </c>
      <c r="I317" s="1" t="str">
        <f>SUBSTITUTE(H317,I$2,"")</f>
        <v>vj32</v>
      </c>
      <c r="J317" s="1" t="str">
        <f>SUBSTITUTE(I317,J$2,"")</f>
        <v>vj32</v>
      </c>
      <c r="K317" s="1" t="str">
        <f>SUBSTITUTE(J317,K$2,"")</f>
        <v>v32</v>
      </c>
      <c r="L317" s="1" t="str">
        <f>SUBSTITUTE(K317,L$2,"")</f>
        <v>v32</v>
      </c>
      <c r="M317" s="1" t="str">
        <f>SUBSTITUTE(L317,M$2,"")</f>
        <v>v32</v>
      </c>
      <c r="N317" s="1" t="str">
        <f>SUBSTITUTE(M317,N$2,"")</f>
        <v>v32</v>
      </c>
      <c r="O317" s="1" t="str">
        <f>SUBSTITUTE(N317,O$2,"")</f>
        <v>v32</v>
      </c>
      <c r="P317" s="1" t="str">
        <f>SUBSTITUTE(O317,P$2,"")</f>
        <v>v32</v>
      </c>
      <c r="Q317" s="1" t="str">
        <f>SUBSTITUTE(P317,Q$2,"")</f>
        <v>v32</v>
      </c>
      <c r="R317" s="1" t="str">
        <f>SUBSTITUTE(Q317,R$2,"")</f>
        <v>v32</v>
      </c>
      <c r="S317" s="1" t="str">
        <f>SUBSTITUTE(R317,S$2,"")</f>
        <v>v32</v>
      </c>
      <c r="T317" s="1" t="str">
        <f>SUBSTITUTE(S317,T$2,"")</f>
        <v>v32</v>
      </c>
      <c r="U317" s="1" t="str">
        <f>SUBSTITUTE(T317,U$2,"")</f>
        <v>v32</v>
      </c>
      <c r="V317" s="1" t="str">
        <f>SUBSTITUTE(U317,V$2,"")</f>
        <v>v32</v>
      </c>
      <c r="W317" s="1" t="str">
        <f>SUBSTITUTE(V317,W$2,"")</f>
        <v>32</v>
      </c>
      <c r="X317" s="1" t="str">
        <f>SUBSTITUTE(W317,X$2,"")</f>
        <v>32</v>
      </c>
      <c r="Y317" s="1" t="str">
        <f>SUBSTITUTE(X317,Y$2,"")</f>
        <v>32</v>
      </c>
      <c r="Z317" s="1" t="str">
        <f>SUBSTITUTE(Y317,Z$2,"")</f>
        <v>32</v>
      </c>
      <c r="AA317" s="1" t="str">
        <f>SUBSTITUTE(Z317,AA$2,"")</f>
        <v>32</v>
      </c>
      <c r="AC317" s="1" t="str">
        <f t="shared" si="19"/>
        <v>3</v>
      </c>
      <c r="AD317" s="1" t="str">
        <f t="shared" si="20"/>
        <v>2</v>
      </c>
      <c r="AE317" s="1">
        <f t="shared" si="21"/>
        <v>32</v>
      </c>
    </row>
    <row r="318" spans="1:31" x14ac:dyDescent="0.25">
      <c r="A318" s="7" t="s">
        <v>305</v>
      </c>
      <c r="B318" s="1" t="str">
        <f>SUBSTITUTE(A318,B$2,"")</f>
        <v>sixnptnlsmxxrfive48vmrmseven</v>
      </c>
      <c r="C318" s="1" t="str">
        <f>SUBSTITUTE(B318,C$2,"")</f>
        <v>sixnptnlsmxxrfive48vmrmseven</v>
      </c>
      <c r="D318" s="1" t="str">
        <f>SUBSTITUTE(C318,D$2,"")</f>
        <v>sixnptnlsmxxrfive48vmrmseven</v>
      </c>
      <c r="E318" s="1" t="str">
        <f>SUBSTITUTE(D318,E$2,"")</f>
        <v>sixnptnlsmxxrfive48vmrmseven</v>
      </c>
      <c r="F318" s="1" t="str">
        <f>SUBSTITUTE(E318,F$2,"")</f>
        <v>sixnptnlsmxxrfiv48vmrmsvn</v>
      </c>
      <c r="G318" s="1" t="str">
        <f>SUBSTITUTE(F318,G$2,"")</f>
        <v>sixnptnlsmxxriv48vmrmsvn</v>
      </c>
      <c r="H318" s="1" t="str">
        <f>SUBSTITUTE(G318,H$2,"")</f>
        <v>sixnptnlsmxxriv48vmrmsvn</v>
      </c>
      <c r="I318" s="1" t="str">
        <f>SUBSTITUTE(H318,I$2,"")</f>
        <v>sixnptnlsmxxriv48vmrmsvn</v>
      </c>
      <c r="J318" s="1" t="str">
        <f>SUBSTITUTE(I318,J$2,"")</f>
        <v>sxnptnlsmxxrv48vmrmsvn</v>
      </c>
      <c r="K318" s="1" t="str">
        <f>SUBSTITUTE(J318,K$2,"")</f>
        <v>sxnptnlsmxxrv48vmrmsvn</v>
      </c>
      <c r="L318" s="1" t="str">
        <f>SUBSTITUTE(K318,L$2,"")</f>
        <v>sxnptnlsmxxrv48vmrmsvn</v>
      </c>
      <c r="M318" s="1" t="str">
        <f>SUBSTITUTE(L318,M$2,"")</f>
        <v>sxnptnsmxxrv48vmrmsvn</v>
      </c>
      <c r="N318" s="1" t="str">
        <f>SUBSTITUTE(M318,N$2,"")</f>
        <v>sxnptnsxxrv48vrsvn</v>
      </c>
      <c r="O318" s="1" t="str">
        <f>SUBSTITUTE(N318,O$2,"")</f>
        <v>sxptsxxrv48vrsv</v>
      </c>
      <c r="P318" s="1" t="str">
        <f>SUBSTITUTE(O318,P$2,"")</f>
        <v>sxptsxxrv48vrsv</v>
      </c>
      <c r="Q318" s="1" t="str">
        <f>SUBSTITUTE(P318,Q$2,"")</f>
        <v>sxtsxxrv48vrsv</v>
      </c>
      <c r="R318" s="1" t="str">
        <f>SUBSTITUTE(Q318,R$2,"")</f>
        <v>sxtsxxrv48vrsv</v>
      </c>
      <c r="S318" s="1" t="str">
        <f>SUBSTITUTE(R318,S$2,"")</f>
        <v>sxtsxxv48vsv</v>
      </c>
      <c r="T318" s="1" t="str">
        <f>SUBSTITUTE(S318,T$2,"")</f>
        <v>xtxxv48vv</v>
      </c>
      <c r="U318" s="1" t="str">
        <f>SUBSTITUTE(T318,U$2,"")</f>
        <v>xxxv48vv</v>
      </c>
      <c r="V318" s="1" t="str">
        <f>SUBSTITUTE(U318,V$2,"")</f>
        <v>xxxv48vv</v>
      </c>
      <c r="W318" s="1" t="str">
        <f>SUBSTITUTE(V318,W$2,"")</f>
        <v>xxx48</v>
      </c>
      <c r="X318" s="1" t="str">
        <f>SUBSTITUTE(W318,X$2,"")</f>
        <v>xxx48</v>
      </c>
      <c r="Y318" s="1" t="str">
        <f>SUBSTITUTE(X318,Y$2,"")</f>
        <v>48</v>
      </c>
      <c r="Z318" s="1" t="str">
        <f>SUBSTITUTE(Y318,Z$2,"")</f>
        <v>48</v>
      </c>
      <c r="AA318" s="1" t="str">
        <f>SUBSTITUTE(Z318,AA$2,"")</f>
        <v>48</v>
      </c>
      <c r="AC318" s="1" t="str">
        <f t="shared" si="19"/>
        <v>4</v>
      </c>
      <c r="AD318" s="1" t="str">
        <f t="shared" si="20"/>
        <v>8</v>
      </c>
      <c r="AE318" s="1">
        <f t="shared" si="21"/>
        <v>48</v>
      </c>
    </row>
    <row r="319" spans="1:31" x14ac:dyDescent="0.25">
      <c r="A319" s="7" t="s">
        <v>306</v>
      </c>
      <c r="B319" s="1" t="str">
        <f>SUBSTITUTE(A319,B$2,"")</f>
        <v>qrmc1rgmck</v>
      </c>
      <c r="C319" s="1" t="str">
        <f>SUBSTITUTE(B319,C$2,"")</f>
        <v>qrmc1rgmck</v>
      </c>
      <c r="D319" s="1" t="str">
        <f>SUBSTITUTE(C319,D$2,"")</f>
        <v>qrm1rgmk</v>
      </c>
      <c r="E319" s="1" t="str">
        <f>SUBSTITUTE(D319,E$2,"")</f>
        <v>qrm1rgmk</v>
      </c>
      <c r="F319" s="1" t="str">
        <f>SUBSTITUTE(E319,F$2,"")</f>
        <v>qrm1rgmk</v>
      </c>
      <c r="G319" s="1" t="str">
        <f>SUBSTITUTE(F319,G$2,"")</f>
        <v>qrm1rgmk</v>
      </c>
      <c r="H319" s="1" t="str">
        <f>SUBSTITUTE(G319,H$2,"")</f>
        <v>qrm1rmk</v>
      </c>
      <c r="I319" s="1" t="str">
        <f>SUBSTITUTE(H319,I$2,"")</f>
        <v>qrm1rmk</v>
      </c>
      <c r="J319" s="1" t="str">
        <f>SUBSTITUTE(I319,J$2,"")</f>
        <v>qrm1rmk</v>
      </c>
      <c r="K319" s="1" t="str">
        <f>SUBSTITUTE(J319,K$2,"")</f>
        <v>qrm1rmk</v>
      </c>
      <c r="L319" s="1" t="str">
        <f>SUBSTITUTE(K319,L$2,"")</f>
        <v>qrm1rm</v>
      </c>
      <c r="M319" s="1" t="str">
        <f>SUBSTITUTE(L319,M$2,"")</f>
        <v>qrm1rm</v>
      </c>
      <c r="N319" s="1" t="str">
        <f>SUBSTITUTE(M319,N$2,"")</f>
        <v>qr1r</v>
      </c>
      <c r="O319" s="1" t="str">
        <f>SUBSTITUTE(N319,O$2,"")</f>
        <v>qr1r</v>
      </c>
      <c r="P319" s="1" t="str">
        <f>SUBSTITUTE(O319,P$2,"")</f>
        <v>qr1r</v>
      </c>
      <c r="Q319" s="1" t="str">
        <f>SUBSTITUTE(P319,Q$2,"")</f>
        <v>qr1r</v>
      </c>
      <c r="R319" s="1" t="str">
        <f>SUBSTITUTE(Q319,R$2,"")</f>
        <v>r1r</v>
      </c>
      <c r="S319" s="1" t="str">
        <f>SUBSTITUTE(R319,S$2,"")</f>
        <v>1</v>
      </c>
      <c r="T319" s="1" t="str">
        <f>SUBSTITUTE(S319,T$2,"")</f>
        <v>1</v>
      </c>
      <c r="U319" s="1" t="str">
        <f>SUBSTITUTE(T319,U$2,"")</f>
        <v>1</v>
      </c>
      <c r="V319" s="1" t="str">
        <f>SUBSTITUTE(U319,V$2,"")</f>
        <v>1</v>
      </c>
      <c r="W319" s="1" t="str">
        <f>SUBSTITUTE(V319,W$2,"")</f>
        <v>1</v>
      </c>
      <c r="X319" s="1" t="str">
        <f>SUBSTITUTE(W319,X$2,"")</f>
        <v>1</v>
      </c>
      <c r="Y319" s="1" t="str">
        <f>SUBSTITUTE(X319,Y$2,"")</f>
        <v>1</v>
      </c>
      <c r="Z319" s="1" t="str">
        <f>SUBSTITUTE(Y319,Z$2,"")</f>
        <v>1</v>
      </c>
      <c r="AA319" s="1" t="str">
        <f>SUBSTITUTE(Z319,AA$2,"")</f>
        <v>1</v>
      </c>
      <c r="AC319" s="1" t="str">
        <f t="shared" si="19"/>
        <v>1</v>
      </c>
      <c r="AD319" s="1" t="str">
        <f t="shared" si="20"/>
        <v>1</v>
      </c>
      <c r="AE319" s="1">
        <f t="shared" si="21"/>
        <v>11</v>
      </c>
    </row>
    <row r="320" spans="1:31" x14ac:dyDescent="0.25">
      <c r="A320" s="7" t="s">
        <v>307</v>
      </c>
      <c r="B320" s="1" t="str">
        <f>SUBSTITUTE(A320,B$2,"")</f>
        <v>three3jpvqpsxqfour</v>
      </c>
      <c r="C320" s="1" t="str">
        <f>SUBSTITUTE(B320,C$2,"")</f>
        <v>three3jpvqpsxqfour</v>
      </c>
      <c r="D320" s="1" t="str">
        <f>SUBSTITUTE(C320,D$2,"")</f>
        <v>three3jpvqpsxqfour</v>
      </c>
      <c r="E320" s="1" t="str">
        <f>SUBSTITUTE(D320,E$2,"")</f>
        <v>three3jpvqpsxqfour</v>
      </c>
      <c r="F320" s="1" t="str">
        <f>SUBSTITUTE(E320,F$2,"")</f>
        <v>thr3jpvqpsxqfour</v>
      </c>
      <c r="G320" s="1" t="str">
        <f>SUBSTITUTE(F320,G$2,"")</f>
        <v>thr3jpvqpsxqour</v>
      </c>
      <c r="H320" s="1" t="str">
        <f>SUBSTITUTE(G320,H$2,"")</f>
        <v>thr3jpvqpsxqour</v>
      </c>
      <c r="I320" s="1" t="str">
        <f>SUBSTITUTE(H320,I$2,"")</f>
        <v>tr3jpvqpsxqour</v>
      </c>
      <c r="J320" s="1" t="str">
        <f>SUBSTITUTE(I320,J$2,"")</f>
        <v>tr3jpvqpsxqour</v>
      </c>
      <c r="K320" s="1" t="str">
        <f>SUBSTITUTE(J320,K$2,"")</f>
        <v>tr3pvqpsxqour</v>
      </c>
      <c r="L320" s="1" t="str">
        <f>SUBSTITUTE(K320,L$2,"")</f>
        <v>tr3pvqpsxqour</v>
      </c>
      <c r="M320" s="1" t="str">
        <f>SUBSTITUTE(L320,M$2,"")</f>
        <v>tr3pvqpsxqour</v>
      </c>
      <c r="N320" s="1" t="str">
        <f>SUBSTITUTE(M320,N$2,"")</f>
        <v>tr3pvqpsxqour</v>
      </c>
      <c r="O320" s="1" t="str">
        <f>SUBSTITUTE(N320,O$2,"")</f>
        <v>tr3pvqpsxqour</v>
      </c>
      <c r="P320" s="1" t="str">
        <f>SUBSTITUTE(O320,P$2,"")</f>
        <v>tr3pvqpsxqur</v>
      </c>
      <c r="Q320" s="1" t="str">
        <f>SUBSTITUTE(P320,Q$2,"")</f>
        <v>tr3vqsxqur</v>
      </c>
      <c r="R320" s="1" t="str">
        <f>SUBSTITUTE(Q320,R$2,"")</f>
        <v>tr3vsxur</v>
      </c>
      <c r="S320" s="1" t="str">
        <f>SUBSTITUTE(R320,S$2,"")</f>
        <v>t3vsxu</v>
      </c>
      <c r="T320" s="1" t="str">
        <f>SUBSTITUTE(S320,T$2,"")</f>
        <v>t3vxu</v>
      </c>
      <c r="U320" s="1" t="str">
        <f>SUBSTITUTE(T320,U$2,"")</f>
        <v>3vxu</v>
      </c>
      <c r="V320" s="1" t="str">
        <f>SUBSTITUTE(U320,V$2,"")</f>
        <v>3vx</v>
      </c>
      <c r="W320" s="1" t="str">
        <f>SUBSTITUTE(V320,W$2,"")</f>
        <v>3x</v>
      </c>
      <c r="X320" s="1" t="str">
        <f>SUBSTITUTE(W320,X$2,"")</f>
        <v>3x</v>
      </c>
      <c r="Y320" s="1" t="str">
        <f>SUBSTITUTE(X320,Y$2,"")</f>
        <v>3</v>
      </c>
      <c r="Z320" s="1" t="str">
        <f>SUBSTITUTE(Y320,Z$2,"")</f>
        <v>3</v>
      </c>
      <c r="AA320" s="1" t="str">
        <f>SUBSTITUTE(Z320,AA$2,"")</f>
        <v>3</v>
      </c>
      <c r="AC320" s="1" t="str">
        <f t="shared" si="19"/>
        <v>3</v>
      </c>
      <c r="AD320" s="1" t="str">
        <f t="shared" si="20"/>
        <v>3</v>
      </c>
      <c r="AE320" s="1">
        <f t="shared" si="21"/>
        <v>33</v>
      </c>
    </row>
    <row r="321" spans="1:31" x14ac:dyDescent="0.25">
      <c r="A321" s="7" t="s">
        <v>308</v>
      </c>
      <c r="B321" s="1" t="str">
        <f>SUBSTITUTE(A321,B$2,"")</f>
        <v>one8dkdhplflcl83twovpkfmzh</v>
      </c>
      <c r="C321" s="1" t="str">
        <f>SUBSTITUTE(B321,C$2,"")</f>
        <v>one8dkdhplflcl83twovpkfmzh</v>
      </c>
      <c r="D321" s="1" t="str">
        <f>SUBSTITUTE(C321,D$2,"")</f>
        <v>one8dkdhplfll83twovpkfmzh</v>
      </c>
      <c r="E321" s="1" t="str">
        <f>SUBSTITUTE(D321,E$2,"")</f>
        <v>one8khplfll83twovpkfmzh</v>
      </c>
      <c r="F321" s="1" t="str">
        <f>SUBSTITUTE(E321,F$2,"")</f>
        <v>on8khplfll83twovpkfmzh</v>
      </c>
      <c r="G321" s="1" t="str">
        <f>SUBSTITUTE(F321,G$2,"")</f>
        <v>on8khplll83twovpkmzh</v>
      </c>
      <c r="H321" s="1" t="str">
        <f>SUBSTITUTE(G321,H$2,"")</f>
        <v>on8khplll83twovpkmzh</v>
      </c>
      <c r="I321" s="1" t="str">
        <f>SUBSTITUTE(H321,I$2,"")</f>
        <v>on8kplll83twovpkmz</v>
      </c>
      <c r="J321" s="1" t="str">
        <f>SUBSTITUTE(I321,J$2,"")</f>
        <v>on8kplll83twovpkmz</v>
      </c>
      <c r="K321" s="1" t="str">
        <f>SUBSTITUTE(J321,K$2,"")</f>
        <v>on8kplll83twovpkmz</v>
      </c>
      <c r="L321" s="1" t="str">
        <f>SUBSTITUTE(K321,L$2,"")</f>
        <v>on8plll83twovpmz</v>
      </c>
      <c r="M321" s="1" t="str">
        <f>SUBSTITUTE(L321,M$2,"")</f>
        <v>on8p83twovpmz</v>
      </c>
      <c r="N321" s="1" t="str">
        <f>SUBSTITUTE(M321,N$2,"")</f>
        <v>on8p83twovpz</v>
      </c>
      <c r="O321" s="1" t="str">
        <f>SUBSTITUTE(N321,O$2,"")</f>
        <v>o8p83twovpz</v>
      </c>
      <c r="P321" s="1" t="str">
        <f>SUBSTITUTE(O321,P$2,"")</f>
        <v>8p83twvpz</v>
      </c>
      <c r="Q321" s="1" t="str">
        <f>SUBSTITUTE(P321,Q$2,"")</f>
        <v>883twvz</v>
      </c>
      <c r="R321" s="1" t="str">
        <f>SUBSTITUTE(Q321,R$2,"")</f>
        <v>883twvz</v>
      </c>
      <c r="S321" s="1" t="str">
        <f>SUBSTITUTE(R321,S$2,"")</f>
        <v>883twvz</v>
      </c>
      <c r="T321" s="1" t="str">
        <f>SUBSTITUTE(S321,T$2,"")</f>
        <v>883twvz</v>
      </c>
      <c r="U321" s="1" t="str">
        <f>SUBSTITUTE(T321,U$2,"")</f>
        <v>883wvz</v>
      </c>
      <c r="V321" s="1" t="str">
        <f>SUBSTITUTE(U321,V$2,"")</f>
        <v>883wvz</v>
      </c>
      <c r="W321" s="1" t="str">
        <f>SUBSTITUTE(V321,W$2,"")</f>
        <v>883wz</v>
      </c>
      <c r="X321" s="1" t="str">
        <f>SUBSTITUTE(W321,X$2,"")</f>
        <v>883z</v>
      </c>
      <c r="Y321" s="1" t="str">
        <f>SUBSTITUTE(X321,Y$2,"")</f>
        <v>883z</v>
      </c>
      <c r="Z321" s="1" t="str">
        <f>SUBSTITUTE(Y321,Z$2,"")</f>
        <v>883z</v>
      </c>
      <c r="AA321" s="1" t="str">
        <f>SUBSTITUTE(Z321,AA$2,"")</f>
        <v>883</v>
      </c>
      <c r="AC321" s="1" t="str">
        <f t="shared" si="19"/>
        <v>8</v>
      </c>
      <c r="AD321" s="1" t="str">
        <f t="shared" si="20"/>
        <v>3</v>
      </c>
      <c r="AE321" s="1">
        <f t="shared" si="21"/>
        <v>83</v>
      </c>
    </row>
    <row r="322" spans="1:31" x14ac:dyDescent="0.25">
      <c r="A322" s="7" t="s">
        <v>309</v>
      </c>
      <c r="B322" s="1" t="str">
        <f>SUBSTITUTE(A322,B$2,"")</f>
        <v>beightwoxtjkxzfcqj9four</v>
      </c>
      <c r="C322" s="1" t="str">
        <f>SUBSTITUTE(B322,C$2,"")</f>
        <v>eightwoxtjkxzfcqj9four</v>
      </c>
      <c r="D322" s="1" t="str">
        <f>SUBSTITUTE(C322,D$2,"")</f>
        <v>eightwoxtjkxzfqj9four</v>
      </c>
      <c r="E322" s="1" t="str">
        <f>SUBSTITUTE(D322,E$2,"")</f>
        <v>eightwoxtjkxzfqj9four</v>
      </c>
      <c r="F322" s="1" t="str">
        <f>SUBSTITUTE(E322,F$2,"")</f>
        <v>ightwoxtjkxzfqj9four</v>
      </c>
      <c r="G322" s="1" t="str">
        <f>SUBSTITUTE(F322,G$2,"")</f>
        <v>ightwoxtjkxzqj9our</v>
      </c>
      <c r="H322" s="1" t="str">
        <f>SUBSTITUTE(G322,H$2,"")</f>
        <v>ihtwoxtjkxzqj9our</v>
      </c>
      <c r="I322" s="1" t="str">
        <f>SUBSTITUTE(H322,I$2,"")</f>
        <v>itwoxtjkxzqj9our</v>
      </c>
      <c r="J322" s="1" t="str">
        <f>SUBSTITUTE(I322,J$2,"")</f>
        <v>twoxtjkxzqj9our</v>
      </c>
      <c r="K322" s="1" t="str">
        <f>SUBSTITUTE(J322,K$2,"")</f>
        <v>twoxtkxzq9our</v>
      </c>
      <c r="L322" s="1" t="str">
        <f>SUBSTITUTE(K322,L$2,"")</f>
        <v>twoxtxzq9our</v>
      </c>
      <c r="M322" s="1" t="str">
        <f>SUBSTITUTE(L322,M$2,"")</f>
        <v>twoxtxzq9our</v>
      </c>
      <c r="N322" s="1" t="str">
        <f>SUBSTITUTE(M322,N$2,"")</f>
        <v>twoxtxzq9our</v>
      </c>
      <c r="O322" s="1" t="str">
        <f>SUBSTITUTE(N322,O$2,"")</f>
        <v>twoxtxzq9our</v>
      </c>
      <c r="P322" s="1" t="str">
        <f>SUBSTITUTE(O322,P$2,"")</f>
        <v>twxtxzq9ur</v>
      </c>
      <c r="Q322" s="1" t="str">
        <f>SUBSTITUTE(P322,Q$2,"")</f>
        <v>twxtxzq9ur</v>
      </c>
      <c r="R322" s="1" t="str">
        <f>SUBSTITUTE(Q322,R$2,"")</f>
        <v>twxtxz9ur</v>
      </c>
      <c r="S322" s="1" t="str">
        <f>SUBSTITUTE(R322,S$2,"")</f>
        <v>twxtxz9u</v>
      </c>
      <c r="T322" s="1" t="str">
        <f>SUBSTITUTE(S322,T$2,"")</f>
        <v>twxtxz9u</v>
      </c>
      <c r="U322" s="1" t="str">
        <f>SUBSTITUTE(T322,U$2,"")</f>
        <v>wxxz9u</v>
      </c>
      <c r="V322" s="1" t="str">
        <f>SUBSTITUTE(U322,V$2,"")</f>
        <v>wxxz9</v>
      </c>
      <c r="W322" s="1" t="str">
        <f>SUBSTITUTE(V322,W$2,"")</f>
        <v>wxxz9</v>
      </c>
      <c r="X322" s="1" t="str">
        <f>SUBSTITUTE(W322,X$2,"")</f>
        <v>xxz9</v>
      </c>
      <c r="Y322" s="1" t="str">
        <f>SUBSTITUTE(X322,Y$2,"")</f>
        <v>z9</v>
      </c>
      <c r="Z322" s="1" t="str">
        <f>SUBSTITUTE(Y322,Z$2,"")</f>
        <v>z9</v>
      </c>
      <c r="AA322" s="1" t="str">
        <f>SUBSTITUTE(Z322,AA$2,"")</f>
        <v>9</v>
      </c>
      <c r="AC322" s="1" t="str">
        <f t="shared" si="19"/>
        <v>9</v>
      </c>
      <c r="AD322" s="1" t="str">
        <f t="shared" si="20"/>
        <v>9</v>
      </c>
      <c r="AE322" s="1">
        <f t="shared" si="21"/>
        <v>99</v>
      </c>
    </row>
    <row r="323" spans="1:31" x14ac:dyDescent="0.25">
      <c r="A323" s="7" t="s">
        <v>310</v>
      </c>
      <c r="B323" s="1" t="str">
        <f>SUBSTITUTE(A323,B$2,"")</f>
        <v>fivetwo25seven9stznfdjng</v>
      </c>
      <c r="C323" s="1" t="str">
        <f>SUBSTITUTE(B323,C$2,"")</f>
        <v>fivetwo25seven9stznfdjng</v>
      </c>
      <c r="D323" s="1" t="str">
        <f>SUBSTITUTE(C323,D$2,"")</f>
        <v>fivetwo25seven9stznfdjng</v>
      </c>
      <c r="E323" s="1" t="str">
        <f>SUBSTITUTE(D323,E$2,"")</f>
        <v>fivetwo25seven9stznfjng</v>
      </c>
      <c r="F323" s="1" t="str">
        <f>SUBSTITUTE(E323,F$2,"")</f>
        <v>fivtwo25svn9stznfjng</v>
      </c>
      <c r="G323" s="1" t="str">
        <f>SUBSTITUTE(F323,G$2,"")</f>
        <v>ivtwo25svn9stznjng</v>
      </c>
      <c r="H323" s="1" t="str">
        <f>SUBSTITUTE(G323,H$2,"")</f>
        <v>ivtwo25svn9stznjn</v>
      </c>
      <c r="I323" s="1" t="str">
        <f>SUBSTITUTE(H323,I$2,"")</f>
        <v>ivtwo25svn9stznjn</v>
      </c>
      <c r="J323" s="1" t="str">
        <f>SUBSTITUTE(I323,J$2,"")</f>
        <v>vtwo25svn9stznjn</v>
      </c>
      <c r="K323" s="1" t="str">
        <f>SUBSTITUTE(J323,K$2,"")</f>
        <v>vtwo25svn9stznn</v>
      </c>
      <c r="L323" s="1" t="str">
        <f>SUBSTITUTE(K323,L$2,"")</f>
        <v>vtwo25svn9stznn</v>
      </c>
      <c r="M323" s="1" t="str">
        <f>SUBSTITUTE(L323,M$2,"")</f>
        <v>vtwo25svn9stznn</v>
      </c>
      <c r="N323" s="1" t="str">
        <f>SUBSTITUTE(M323,N$2,"")</f>
        <v>vtwo25svn9stznn</v>
      </c>
      <c r="O323" s="1" t="str">
        <f>SUBSTITUTE(N323,O$2,"")</f>
        <v>vtwo25sv9stz</v>
      </c>
      <c r="P323" s="1" t="str">
        <f>SUBSTITUTE(O323,P$2,"")</f>
        <v>vtw25sv9stz</v>
      </c>
      <c r="Q323" s="1" t="str">
        <f>SUBSTITUTE(P323,Q$2,"")</f>
        <v>vtw25sv9stz</v>
      </c>
      <c r="R323" s="1" t="str">
        <f>SUBSTITUTE(Q323,R$2,"")</f>
        <v>vtw25sv9stz</v>
      </c>
      <c r="S323" s="1" t="str">
        <f>SUBSTITUTE(R323,S$2,"")</f>
        <v>vtw25sv9stz</v>
      </c>
      <c r="T323" s="1" t="str">
        <f>SUBSTITUTE(S323,T$2,"")</f>
        <v>vtw25v9tz</v>
      </c>
      <c r="U323" s="1" t="str">
        <f>SUBSTITUTE(T323,U$2,"")</f>
        <v>vw25v9z</v>
      </c>
      <c r="V323" s="1" t="str">
        <f>SUBSTITUTE(U323,V$2,"")</f>
        <v>vw25v9z</v>
      </c>
      <c r="W323" s="1" t="str">
        <f>SUBSTITUTE(V323,W$2,"")</f>
        <v>w259z</v>
      </c>
      <c r="X323" s="1" t="str">
        <f>SUBSTITUTE(W323,X$2,"")</f>
        <v>259z</v>
      </c>
      <c r="Y323" s="1" t="str">
        <f>SUBSTITUTE(X323,Y$2,"")</f>
        <v>259z</v>
      </c>
      <c r="Z323" s="1" t="str">
        <f>SUBSTITUTE(Y323,Z$2,"")</f>
        <v>259z</v>
      </c>
      <c r="AA323" s="1" t="str">
        <f>SUBSTITUTE(Z323,AA$2,"")</f>
        <v>259</v>
      </c>
      <c r="AC323" s="1" t="str">
        <f t="shared" si="19"/>
        <v>2</v>
      </c>
      <c r="AD323" s="1" t="str">
        <f t="shared" si="20"/>
        <v>9</v>
      </c>
      <c r="AE323" s="1">
        <f t="shared" si="21"/>
        <v>29</v>
      </c>
    </row>
    <row r="324" spans="1:31" x14ac:dyDescent="0.25">
      <c r="A324" s="7" t="s">
        <v>311</v>
      </c>
      <c r="B324" s="1" t="str">
        <f>SUBSTITUTE(A324,B$2,"")</f>
        <v>8nine6</v>
      </c>
      <c r="C324" s="1" t="str">
        <f>SUBSTITUTE(B324,C$2,"")</f>
        <v>8nine6</v>
      </c>
      <c r="D324" s="1" t="str">
        <f>SUBSTITUTE(C324,D$2,"")</f>
        <v>8nine6</v>
      </c>
      <c r="E324" s="1" t="str">
        <f>SUBSTITUTE(D324,E$2,"")</f>
        <v>8nine6</v>
      </c>
      <c r="F324" s="1" t="str">
        <f>SUBSTITUTE(E324,F$2,"")</f>
        <v>8nin6</v>
      </c>
      <c r="G324" s="1" t="str">
        <f>SUBSTITUTE(F324,G$2,"")</f>
        <v>8nin6</v>
      </c>
      <c r="H324" s="1" t="str">
        <f>SUBSTITUTE(G324,H$2,"")</f>
        <v>8nin6</v>
      </c>
      <c r="I324" s="1" t="str">
        <f>SUBSTITUTE(H324,I$2,"")</f>
        <v>8nin6</v>
      </c>
      <c r="J324" s="1" t="str">
        <f>SUBSTITUTE(I324,J$2,"")</f>
        <v>8nn6</v>
      </c>
      <c r="K324" s="1" t="str">
        <f>SUBSTITUTE(J324,K$2,"")</f>
        <v>8nn6</v>
      </c>
      <c r="L324" s="1" t="str">
        <f>SUBSTITUTE(K324,L$2,"")</f>
        <v>8nn6</v>
      </c>
      <c r="M324" s="1" t="str">
        <f>SUBSTITUTE(L324,M$2,"")</f>
        <v>8nn6</v>
      </c>
      <c r="N324" s="1" t="str">
        <f>SUBSTITUTE(M324,N$2,"")</f>
        <v>8nn6</v>
      </c>
      <c r="O324" s="1" t="str">
        <f>SUBSTITUTE(N324,O$2,"")</f>
        <v>86</v>
      </c>
      <c r="P324" s="1" t="str">
        <f>SUBSTITUTE(O324,P$2,"")</f>
        <v>86</v>
      </c>
      <c r="Q324" s="1" t="str">
        <f>SUBSTITUTE(P324,Q$2,"")</f>
        <v>86</v>
      </c>
      <c r="R324" s="1" t="str">
        <f>SUBSTITUTE(Q324,R$2,"")</f>
        <v>86</v>
      </c>
      <c r="S324" s="1" t="str">
        <f>SUBSTITUTE(R324,S$2,"")</f>
        <v>86</v>
      </c>
      <c r="T324" s="1" t="str">
        <f>SUBSTITUTE(S324,T$2,"")</f>
        <v>86</v>
      </c>
      <c r="U324" s="1" t="str">
        <f>SUBSTITUTE(T324,U$2,"")</f>
        <v>86</v>
      </c>
      <c r="V324" s="1" t="str">
        <f>SUBSTITUTE(U324,V$2,"")</f>
        <v>86</v>
      </c>
      <c r="W324" s="1" t="str">
        <f>SUBSTITUTE(V324,W$2,"")</f>
        <v>86</v>
      </c>
      <c r="X324" s="1" t="str">
        <f>SUBSTITUTE(W324,X$2,"")</f>
        <v>86</v>
      </c>
      <c r="Y324" s="1" t="str">
        <f>SUBSTITUTE(X324,Y$2,"")</f>
        <v>86</v>
      </c>
      <c r="Z324" s="1" t="str">
        <f>SUBSTITUTE(Y324,Z$2,"")</f>
        <v>86</v>
      </c>
      <c r="AA324" s="1" t="str">
        <f>SUBSTITUTE(Z324,AA$2,"")</f>
        <v>86</v>
      </c>
      <c r="AC324" s="1" t="str">
        <f t="shared" si="19"/>
        <v>8</v>
      </c>
      <c r="AD324" s="1" t="str">
        <f t="shared" si="20"/>
        <v>6</v>
      </c>
      <c r="AE324" s="1">
        <f t="shared" si="21"/>
        <v>86</v>
      </c>
    </row>
    <row r="325" spans="1:31" x14ac:dyDescent="0.25">
      <c r="A325" s="7" t="s">
        <v>312</v>
      </c>
      <c r="B325" s="1" t="str">
        <f>SUBSTITUTE(A325,B$2,"")</f>
        <v>seven1six7</v>
      </c>
      <c r="C325" s="1" t="str">
        <f>SUBSTITUTE(B325,C$2,"")</f>
        <v>seven1six7</v>
      </c>
      <c r="D325" s="1" t="str">
        <f>SUBSTITUTE(C325,D$2,"")</f>
        <v>seven1six7</v>
      </c>
      <c r="E325" s="1" t="str">
        <f>SUBSTITUTE(D325,E$2,"")</f>
        <v>seven1six7</v>
      </c>
      <c r="F325" s="1" t="str">
        <f>SUBSTITUTE(E325,F$2,"")</f>
        <v>svn1six7</v>
      </c>
      <c r="G325" s="1" t="str">
        <f>SUBSTITUTE(F325,G$2,"")</f>
        <v>svn1six7</v>
      </c>
      <c r="H325" s="1" t="str">
        <f>SUBSTITUTE(G325,H$2,"")</f>
        <v>svn1six7</v>
      </c>
      <c r="I325" s="1" t="str">
        <f>SUBSTITUTE(H325,I$2,"")</f>
        <v>svn1six7</v>
      </c>
      <c r="J325" s="1" t="str">
        <f>SUBSTITUTE(I325,J$2,"")</f>
        <v>svn1sx7</v>
      </c>
      <c r="K325" s="1" t="str">
        <f>SUBSTITUTE(J325,K$2,"")</f>
        <v>svn1sx7</v>
      </c>
      <c r="L325" s="1" t="str">
        <f>SUBSTITUTE(K325,L$2,"")</f>
        <v>svn1sx7</v>
      </c>
      <c r="M325" s="1" t="str">
        <f>SUBSTITUTE(L325,M$2,"")</f>
        <v>svn1sx7</v>
      </c>
      <c r="N325" s="1" t="str">
        <f>SUBSTITUTE(M325,N$2,"")</f>
        <v>svn1sx7</v>
      </c>
      <c r="O325" s="1" t="str">
        <f>SUBSTITUTE(N325,O$2,"")</f>
        <v>sv1sx7</v>
      </c>
      <c r="P325" s="1" t="str">
        <f>SUBSTITUTE(O325,P$2,"")</f>
        <v>sv1sx7</v>
      </c>
      <c r="Q325" s="1" t="str">
        <f>SUBSTITUTE(P325,Q$2,"")</f>
        <v>sv1sx7</v>
      </c>
      <c r="R325" s="1" t="str">
        <f>SUBSTITUTE(Q325,R$2,"")</f>
        <v>sv1sx7</v>
      </c>
      <c r="S325" s="1" t="str">
        <f>SUBSTITUTE(R325,S$2,"")</f>
        <v>sv1sx7</v>
      </c>
      <c r="T325" s="1" t="str">
        <f>SUBSTITUTE(S325,T$2,"")</f>
        <v>v1x7</v>
      </c>
      <c r="U325" s="1" t="str">
        <f>SUBSTITUTE(T325,U$2,"")</f>
        <v>v1x7</v>
      </c>
      <c r="V325" s="1" t="str">
        <f>SUBSTITUTE(U325,V$2,"")</f>
        <v>v1x7</v>
      </c>
      <c r="W325" s="1" t="str">
        <f>SUBSTITUTE(V325,W$2,"")</f>
        <v>1x7</v>
      </c>
      <c r="X325" s="1" t="str">
        <f>SUBSTITUTE(W325,X$2,"")</f>
        <v>1x7</v>
      </c>
      <c r="Y325" s="1" t="str">
        <f>SUBSTITUTE(X325,Y$2,"")</f>
        <v>17</v>
      </c>
      <c r="Z325" s="1" t="str">
        <f>SUBSTITUTE(Y325,Z$2,"")</f>
        <v>17</v>
      </c>
      <c r="AA325" s="1" t="str">
        <f>SUBSTITUTE(Z325,AA$2,"")</f>
        <v>17</v>
      </c>
      <c r="AC325" s="1" t="str">
        <f t="shared" si="19"/>
        <v>1</v>
      </c>
      <c r="AD325" s="1" t="str">
        <f t="shared" si="20"/>
        <v>7</v>
      </c>
      <c r="AE325" s="1">
        <f t="shared" si="21"/>
        <v>17</v>
      </c>
    </row>
    <row r="326" spans="1:31" x14ac:dyDescent="0.25">
      <c r="A326" s="7" t="s">
        <v>313</v>
      </c>
      <c r="B326" s="1" t="str">
        <f>SUBSTITUTE(A326,B$2,"")</f>
        <v>69hkzgmfljnx9three</v>
      </c>
      <c r="C326" s="1" t="str">
        <f>SUBSTITUTE(B326,C$2,"")</f>
        <v>69hkzgmfljnx9three</v>
      </c>
      <c r="D326" s="1" t="str">
        <f>SUBSTITUTE(C326,D$2,"")</f>
        <v>69hkzgmfljnx9three</v>
      </c>
      <c r="E326" s="1" t="str">
        <f>SUBSTITUTE(D326,E$2,"")</f>
        <v>69hkzgmfljnx9three</v>
      </c>
      <c r="F326" s="1" t="str">
        <f>SUBSTITUTE(E326,F$2,"")</f>
        <v>69hkzgmfljnx9thr</v>
      </c>
      <c r="G326" s="1" t="str">
        <f>SUBSTITUTE(F326,G$2,"")</f>
        <v>69hkzgmljnx9thr</v>
      </c>
      <c r="H326" s="1" t="str">
        <f>SUBSTITUTE(G326,H$2,"")</f>
        <v>69hkzmljnx9thr</v>
      </c>
      <c r="I326" s="1" t="str">
        <f>SUBSTITUTE(H326,I$2,"")</f>
        <v>69kzmljnx9tr</v>
      </c>
      <c r="J326" s="1" t="str">
        <f>SUBSTITUTE(I326,J$2,"")</f>
        <v>69kzmljnx9tr</v>
      </c>
      <c r="K326" s="1" t="str">
        <f>SUBSTITUTE(J326,K$2,"")</f>
        <v>69kzmlnx9tr</v>
      </c>
      <c r="L326" s="1" t="str">
        <f>SUBSTITUTE(K326,L$2,"")</f>
        <v>69zmlnx9tr</v>
      </c>
      <c r="M326" s="1" t="str">
        <f>SUBSTITUTE(L326,M$2,"")</f>
        <v>69zmnx9tr</v>
      </c>
      <c r="N326" s="1" t="str">
        <f>SUBSTITUTE(M326,N$2,"")</f>
        <v>69znx9tr</v>
      </c>
      <c r="O326" s="1" t="str">
        <f>SUBSTITUTE(N326,O$2,"")</f>
        <v>69zx9tr</v>
      </c>
      <c r="P326" s="1" t="str">
        <f>SUBSTITUTE(O326,P$2,"")</f>
        <v>69zx9tr</v>
      </c>
      <c r="Q326" s="1" t="str">
        <f>SUBSTITUTE(P326,Q$2,"")</f>
        <v>69zx9tr</v>
      </c>
      <c r="R326" s="1" t="str">
        <f>SUBSTITUTE(Q326,R$2,"")</f>
        <v>69zx9tr</v>
      </c>
      <c r="S326" s="1" t="str">
        <f>SUBSTITUTE(R326,S$2,"")</f>
        <v>69zx9t</v>
      </c>
      <c r="T326" s="1" t="str">
        <f>SUBSTITUTE(S326,T$2,"")</f>
        <v>69zx9t</v>
      </c>
      <c r="U326" s="1" t="str">
        <f>SUBSTITUTE(T326,U$2,"")</f>
        <v>69zx9</v>
      </c>
      <c r="V326" s="1" t="str">
        <f>SUBSTITUTE(U326,V$2,"")</f>
        <v>69zx9</v>
      </c>
      <c r="W326" s="1" t="str">
        <f>SUBSTITUTE(V326,W$2,"")</f>
        <v>69zx9</v>
      </c>
      <c r="X326" s="1" t="str">
        <f>SUBSTITUTE(W326,X$2,"")</f>
        <v>69zx9</v>
      </c>
      <c r="Y326" s="1" t="str">
        <f>SUBSTITUTE(X326,Y$2,"")</f>
        <v>69z9</v>
      </c>
      <c r="Z326" s="1" t="str">
        <f>SUBSTITUTE(Y326,Z$2,"")</f>
        <v>69z9</v>
      </c>
      <c r="AA326" s="1" t="str">
        <f>SUBSTITUTE(Z326,AA$2,"")</f>
        <v>699</v>
      </c>
      <c r="AC326" s="1" t="str">
        <f t="shared" si="19"/>
        <v>6</v>
      </c>
      <c r="AD326" s="1" t="str">
        <f t="shared" si="20"/>
        <v>9</v>
      </c>
      <c r="AE326" s="1">
        <f t="shared" si="21"/>
        <v>69</v>
      </c>
    </row>
    <row r="327" spans="1:31" x14ac:dyDescent="0.25">
      <c r="A327" s="7" t="s">
        <v>314</v>
      </c>
      <c r="B327" s="1" t="str">
        <f>SUBSTITUTE(A327,B$2,"")</f>
        <v>sevensevenqgoneblnq9</v>
      </c>
      <c r="C327" s="1" t="str">
        <f>SUBSTITUTE(B327,C$2,"")</f>
        <v>sevensevenqgonelnq9</v>
      </c>
      <c r="D327" s="1" t="str">
        <f>SUBSTITUTE(C327,D$2,"")</f>
        <v>sevensevenqgonelnq9</v>
      </c>
      <c r="E327" s="1" t="str">
        <f>SUBSTITUTE(D327,E$2,"")</f>
        <v>sevensevenqgonelnq9</v>
      </c>
      <c r="F327" s="1" t="str">
        <f>SUBSTITUTE(E327,F$2,"")</f>
        <v>svnsvnqgonlnq9</v>
      </c>
      <c r="G327" s="1" t="str">
        <f>SUBSTITUTE(F327,G$2,"")</f>
        <v>svnsvnqgonlnq9</v>
      </c>
      <c r="H327" s="1" t="str">
        <f>SUBSTITUTE(G327,H$2,"")</f>
        <v>svnsvnqonlnq9</v>
      </c>
      <c r="I327" s="1" t="str">
        <f>SUBSTITUTE(H327,I$2,"")</f>
        <v>svnsvnqonlnq9</v>
      </c>
      <c r="J327" s="1" t="str">
        <f>SUBSTITUTE(I327,J$2,"")</f>
        <v>svnsvnqonlnq9</v>
      </c>
      <c r="K327" s="1" t="str">
        <f>SUBSTITUTE(J327,K$2,"")</f>
        <v>svnsvnqonlnq9</v>
      </c>
      <c r="L327" s="1" t="str">
        <f>SUBSTITUTE(K327,L$2,"")</f>
        <v>svnsvnqonlnq9</v>
      </c>
      <c r="M327" s="1" t="str">
        <f>SUBSTITUTE(L327,M$2,"")</f>
        <v>svnsvnqonnq9</v>
      </c>
      <c r="N327" s="1" t="str">
        <f>SUBSTITUTE(M327,N$2,"")</f>
        <v>svnsvnqonnq9</v>
      </c>
      <c r="O327" s="1" t="str">
        <f>SUBSTITUTE(N327,O$2,"")</f>
        <v>svsvqoq9</v>
      </c>
      <c r="P327" s="1" t="str">
        <f>SUBSTITUTE(O327,P$2,"")</f>
        <v>svsvqq9</v>
      </c>
      <c r="Q327" s="1" t="str">
        <f>SUBSTITUTE(P327,Q$2,"")</f>
        <v>svsvqq9</v>
      </c>
      <c r="R327" s="1" t="str">
        <f>SUBSTITUTE(Q327,R$2,"")</f>
        <v>svsv9</v>
      </c>
      <c r="S327" s="1" t="str">
        <f>SUBSTITUTE(R327,S$2,"")</f>
        <v>svsv9</v>
      </c>
      <c r="T327" s="1" t="str">
        <f>SUBSTITUTE(S327,T$2,"")</f>
        <v>vv9</v>
      </c>
      <c r="U327" s="1" t="str">
        <f>SUBSTITUTE(T327,U$2,"")</f>
        <v>vv9</v>
      </c>
      <c r="V327" s="1" t="str">
        <f>SUBSTITUTE(U327,V$2,"")</f>
        <v>vv9</v>
      </c>
      <c r="W327" s="1" t="str">
        <f>SUBSTITUTE(V327,W$2,"")</f>
        <v>9</v>
      </c>
      <c r="X327" s="1" t="str">
        <f>SUBSTITUTE(W327,X$2,"")</f>
        <v>9</v>
      </c>
      <c r="Y327" s="1" t="str">
        <f>SUBSTITUTE(X327,Y$2,"")</f>
        <v>9</v>
      </c>
      <c r="Z327" s="1" t="str">
        <f>SUBSTITUTE(Y327,Z$2,"")</f>
        <v>9</v>
      </c>
      <c r="AA327" s="1" t="str">
        <f>SUBSTITUTE(Z327,AA$2,"")</f>
        <v>9</v>
      </c>
      <c r="AC327" s="1" t="str">
        <f t="shared" si="19"/>
        <v>9</v>
      </c>
      <c r="AD327" s="1" t="str">
        <f t="shared" si="20"/>
        <v>9</v>
      </c>
      <c r="AE327" s="1">
        <f t="shared" si="21"/>
        <v>99</v>
      </c>
    </row>
    <row r="328" spans="1:31" x14ac:dyDescent="0.25">
      <c r="A328" s="7" t="s">
        <v>315</v>
      </c>
      <c r="B328" s="1" t="str">
        <f>SUBSTITUTE(A328,B$2,"")</f>
        <v>79one3mqnmonexhnkvphbgcvjzzrvlmh</v>
      </c>
      <c r="C328" s="1" t="str">
        <f>SUBSTITUTE(B328,C$2,"")</f>
        <v>79one3mqnmonexhnkvphgcvjzzrvlmh</v>
      </c>
      <c r="D328" s="1" t="str">
        <f>SUBSTITUTE(C328,D$2,"")</f>
        <v>79one3mqnmonexhnkvphgvjzzrvlmh</v>
      </c>
      <c r="E328" s="1" t="str">
        <f>SUBSTITUTE(D328,E$2,"")</f>
        <v>79one3mqnmonexhnkvphgvjzzrvlmh</v>
      </c>
      <c r="F328" s="1" t="str">
        <f>SUBSTITUTE(E328,F$2,"")</f>
        <v>79on3mqnmonxhnkvphgvjzzrvlmh</v>
      </c>
      <c r="G328" s="1" t="str">
        <f>SUBSTITUTE(F328,G$2,"")</f>
        <v>79on3mqnmonxhnkvphgvjzzrvlmh</v>
      </c>
      <c r="H328" s="1" t="str">
        <f>SUBSTITUTE(G328,H$2,"")</f>
        <v>79on3mqnmonxhnkvphvjzzrvlmh</v>
      </c>
      <c r="I328" s="1" t="str">
        <f>SUBSTITUTE(H328,I$2,"")</f>
        <v>79on3mqnmonxnkvpvjzzrvlm</v>
      </c>
      <c r="J328" s="1" t="str">
        <f>SUBSTITUTE(I328,J$2,"")</f>
        <v>79on3mqnmonxnkvpvjzzrvlm</v>
      </c>
      <c r="K328" s="1" t="str">
        <f>SUBSTITUTE(J328,K$2,"")</f>
        <v>79on3mqnmonxnkvpvzzrvlm</v>
      </c>
      <c r="L328" s="1" t="str">
        <f>SUBSTITUTE(K328,L$2,"")</f>
        <v>79on3mqnmonxnvpvzzrvlm</v>
      </c>
      <c r="M328" s="1" t="str">
        <f>SUBSTITUTE(L328,M$2,"")</f>
        <v>79on3mqnmonxnvpvzzrvm</v>
      </c>
      <c r="N328" s="1" t="str">
        <f>SUBSTITUTE(M328,N$2,"")</f>
        <v>79on3qnonxnvpvzzrv</v>
      </c>
      <c r="O328" s="1" t="str">
        <f>SUBSTITUTE(N328,O$2,"")</f>
        <v>79o3qoxvpvzzrv</v>
      </c>
      <c r="P328" s="1" t="str">
        <f>SUBSTITUTE(O328,P$2,"")</f>
        <v>793qxvpvzzrv</v>
      </c>
      <c r="Q328" s="1" t="str">
        <f>SUBSTITUTE(P328,Q$2,"")</f>
        <v>793qxvvzzrv</v>
      </c>
      <c r="R328" s="1" t="str">
        <f>SUBSTITUTE(Q328,R$2,"")</f>
        <v>793xvvzzrv</v>
      </c>
      <c r="S328" s="1" t="str">
        <f>SUBSTITUTE(R328,S$2,"")</f>
        <v>793xvvzzv</v>
      </c>
      <c r="T328" s="1" t="str">
        <f>SUBSTITUTE(S328,T$2,"")</f>
        <v>793xvvzzv</v>
      </c>
      <c r="U328" s="1" t="str">
        <f>SUBSTITUTE(T328,U$2,"")</f>
        <v>793xvvzzv</v>
      </c>
      <c r="V328" s="1" t="str">
        <f>SUBSTITUTE(U328,V$2,"")</f>
        <v>793xvvzzv</v>
      </c>
      <c r="W328" s="1" t="str">
        <f>SUBSTITUTE(V328,W$2,"")</f>
        <v>793xzz</v>
      </c>
      <c r="X328" s="1" t="str">
        <f>SUBSTITUTE(W328,X$2,"")</f>
        <v>793xzz</v>
      </c>
      <c r="Y328" s="1" t="str">
        <f>SUBSTITUTE(X328,Y$2,"")</f>
        <v>793zz</v>
      </c>
      <c r="Z328" s="1" t="str">
        <f>SUBSTITUTE(Y328,Z$2,"")</f>
        <v>793zz</v>
      </c>
      <c r="AA328" s="1" t="str">
        <f>SUBSTITUTE(Z328,AA$2,"")</f>
        <v>793</v>
      </c>
      <c r="AC328" s="1" t="str">
        <f t="shared" si="19"/>
        <v>7</v>
      </c>
      <c r="AD328" s="1" t="str">
        <f t="shared" si="20"/>
        <v>3</v>
      </c>
      <c r="AE328" s="1">
        <f t="shared" si="21"/>
        <v>73</v>
      </c>
    </row>
    <row r="329" spans="1:31" x14ac:dyDescent="0.25">
      <c r="A329" s="7" t="s">
        <v>316</v>
      </c>
      <c r="B329" s="1" t="str">
        <f>SUBSTITUTE(A329,B$2,"")</f>
        <v>threezqnjvrpxhssklcpltwofoursix4seven</v>
      </c>
      <c r="C329" s="1" t="str">
        <f>SUBSTITUTE(B329,C$2,"")</f>
        <v>threezqnjvrpxhssklcpltwofoursix4seven</v>
      </c>
      <c r="D329" s="1" t="str">
        <f>SUBSTITUTE(C329,D$2,"")</f>
        <v>threezqnjvrpxhssklpltwofoursix4seven</v>
      </c>
      <c r="E329" s="1" t="str">
        <f>SUBSTITUTE(D329,E$2,"")</f>
        <v>threezqnjvrpxhssklpltwofoursix4seven</v>
      </c>
      <c r="F329" s="1" t="str">
        <f>SUBSTITUTE(E329,F$2,"")</f>
        <v>thrzqnjvrpxhssklpltwofoursix4svn</v>
      </c>
      <c r="G329" s="1" t="str">
        <f>SUBSTITUTE(F329,G$2,"")</f>
        <v>thrzqnjvrpxhssklpltwooursix4svn</v>
      </c>
      <c r="H329" s="1" t="str">
        <f>SUBSTITUTE(G329,H$2,"")</f>
        <v>thrzqnjvrpxhssklpltwooursix4svn</v>
      </c>
      <c r="I329" s="1" t="str">
        <f>SUBSTITUTE(H329,I$2,"")</f>
        <v>trzqnjvrpxssklpltwooursix4svn</v>
      </c>
      <c r="J329" s="1" t="str">
        <f>SUBSTITUTE(I329,J$2,"")</f>
        <v>trzqnjvrpxssklpltwooursx4svn</v>
      </c>
      <c r="K329" s="1" t="str">
        <f>SUBSTITUTE(J329,K$2,"")</f>
        <v>trzqnvrpxssklpltwooursx4svn</v>
      </c>
      <c r="L329" s="1" t="str">
        <f>SUBSTITUTE(K329,L$2,"")</f>
        <v>trzqnvrpxsslpltwooursx4svn</v>
      </c>
      <c r="M329" s="1" t="str">
        <f>SUBSTITUTE(L329,M$2,"")</f>
        <v>trzqnvrpxssptwooursx4svn</v>
      </c>
      <c r="N329" s="1" t="str">
        <f>SUBSTITUTE(M329,N$2,"")</f>
        <v>trzqnvrpxssptwooursx4svn</v>
      </c>
      <c r="O329" s="1" t="str">
        <f>SUBSTITUTE(N329,O$2,"")</f>
        <v>trzqvrpxssptwooursx4sv</v>
      </c>
      <c r="P329" s="1" t="str">
        <f>SUBSTITUTE(O329,P$2,"")</f>
        <v>trzqvrpxssptwursx4sv</v>
      </c>
      <c r="Q329" s="1" t="str">
        <f>SUBSTITUTE(P329,Q$2,"")</f>
        <v>trzqvrxsstwursx4sv</v>
      </c>
      <c r="R329" s="1" t="str">
        <f>SUBSTITUTE(Q329,R$2,"")</f>
        <v>trzvrxsstwursx4sv</v>
      </c>
      <c r="S329" s="1" t="str">
        <f>SUBSTITUTE(R329,S$2,"")</f>
        <v>tzvxsstwusx4sv</v>
      </c>
      <c r="T329" s="1" t="str">
        <f>SUBSTITUTE(S329,T$2,"")</f>
        <v>tzvxtwux4v</v>
      </c>
      <c r="U329" s="1" t="str">
        <f>SUBSTITUTE(T329,U$2,"")</f>
        <v>zvxwux4v</v>
      </c>
      <c r="V329" s="1" t="str">
        <f>SUBSTITUTE(U329,V$2,"")</f>
        <v>zvxwx4v</v>
      </c>
      <c r="W329" s="1" t="str">
        <f>SUBSTITUTE(V329,W$2,"")</f>
        <v>zxwx4</v>
      </c>
      <c r="X329" s="1" t="str">
        <f>SUBSTITUTE(W329,X$2,"")</f>
        <v>zxx4</v>
      </c>
      <c r="Y329" s="1" t="str">
        <f>SUBSTITUTE(X329,Y$2,"")</f>
        <v>z4</v>
      </c>
      <c r="Z329" s="1" t="str">
        <f>SUBSTITUTE(Y329,Z$2,"")</f>
        <v>z4</v>
      </c>
      <c r="AA329" s="1" t="str">
        <f>SUBSTITUTE(Z329,AA$2,"")</f>
        <v>4</v>
      </c>
      <c r="AC329" s="1" t="str">
        <f t="shared" si="19"/>
        <v>4</v>
      </c>
      <c r="AD329" s="1" t="str">
        <f t="shared" si="20"/>
        <v>4</v>
      </c>
      <c r="AE329" s="1">
        <f t="shared" si="21"/>
        <v>44</v>
      </c>
    </row>
    <row r="330" spans="1:31" x14ac:dyDescent="0.25">
      <c r="A330" s="7" t="s">
        <v>317</v>
      </c>
      <c r="B330" s="1" t="str">
        <f>SUBSTITUTE(A330,B$2,"")</f>
        <v>53jntjrfdbf7tmtjmsqhxsix</v>
      </c>
      <c r="C330" s="1" t="str">
        <f>SUBSTITUTE(B330,C$2,"")</f>
        <v>53jntjrfdf7tmtjmsqhxsix</v>
      </c>
      <c r="D330" s="1" t="str">
        <f>SUBSTITUTE(C330,D$2,"")</f>
        <v>53jntjrfdf7tmtjmsqhxsix</v>
      </c>
      <c r="E330" s="1" t="str">
        <f>SUBSTITUTE(D330,E$2,"")</f>
        <v>53jntjrff7tmtjmsqhxsix</v>
      </c>
      <c r="F330" s="1" t="str">
        <f>SUBSTITUTE(E330,F$2,"")</f>
        <v>53jntjrff7tmtjmsqhxsix</v>
      </c>
      <c r="G330" s="1" t="str">
        <f>SUBSTITUTE(F330,G$2,"")</f>
        <v>53jntjr7tmtjmsqhxsix</v>
      </c>
      <c r="H330" s="1" t="str">
        <f>SUBSTITUTE(G330,H$2,"")</f>
        <v>53jntjr7tmtjmsqhxsix</v>
      </c>
      <c r="I330" s="1" t="str">
        <f>SUBSTITUTE(H330,I$2,"")</f>
        <v>53jntjr7tmtjmsqxsix</v>
      </c>
      <c r="J330" s="1" t="str">
        <f>SUBSTITUTE(I330,J$2,"")</f>
        <v>53jntjr7tmtjmsqxsx</v>
      </c>
      <c r="K330" s="1" t="str">
        <f>SUBSTITUTE(J330,K$2,"")</f>
        <v>53ntr7tmtmsqxsx</v>
      </c>
      <c r="L330" s="1" t="str">
        <f>SUBSTITUTE(K330,L$2,"")</f>
        <v>53ntr7tmtmsqxsx</v>
      </c>
      <c r="M330" s="1" t="str">
        <f>SUBSTITUTE(L330,M$2,"")</f>
        <v>53ntr7tmtmsqxsx</v>
      </c>
      <c r="N330" s="1" t="str">
        <f>SUBSTITUTE(M330,N$2,"")</f>
        <v>53ntr7ttsqxsx</v>
      </c>
      <c r="O330" s="1" t="str">
        <f>SUBSTITUTE(N330,O$2,"")</f>
        <v>53tr7ttsqxsx</v>
      </c>
      <c r="P330" s="1" t="str">
        <f>SUBSTITUTE(O330,P$2,"")</f>
        <v>53tr7ttsqxsx</v>
      </c>
      <c r="Q330" s="1" t="str">
        <f>SUBSTITUTE(P330,Q$2,"")</f>
        <v>53tr7ttsqxsx</v>
      </c>
      <c r="R330" s="1" t="str">
        <f>SUBSTITUTE(Q330,R$2,"")</f>
        <v>53tr7ttsxsx</v>
      </c>
      <c r="S330" s="1" t="str">
        <f>SUBSTITUTE(R330,S$2,"")</f>
        <v>53t7ttsxsx</v>
      </c>
      <c r="T330" s="1" t="str">
        <f>SUBSTITUTE(S330,T$2,"")</f>
        <v>53t7ttxx</v>
      </c>
      <c r="U330" s="1" t="str">
        <f>SUBSTITUTE(T330,U$2,"")</f>
        <v>537xx</v>
      </c>
      <c r="V330" s="1" t="str">
        <f>SUBSTITUTE(U330,V$2,"")</f>
        <v>537xx</v>
      </c>
      <c r="W330" s="1" t="str">
        <f>SUBSTITUTE(V330,W$2,"")</f>
        <v>537xx</v>
      </c>
      <c r="X330" s="1" t="str">
        <f>SUBSTITUTE(W330,X$2,"")</f>
        <v>537xx</v>
      </c>
      <c r="Y330" s="1" t="str">
        <f>SUBSTITUTE(X330,Y$2,"")</f>
        <v>537</v>
      </c>
      <c r="Z330" s="1" t="str">
        <f>SUBSTITUTE(Y330,Z$2,"")</f>
        <v>537</v>
      </c>
      <c r="AA330" s="1" t="str">
        <f>SUBSTITUTE(Z330,AA$2,"")</f>
        <v>537</v>
      </c>
      <c r="AC330" s="1" t="str">
        <f t="shared" si="19"/>
        <v>5</v>
      </c>
      <c r="AD330" s="1" t="str">
        <f t="shared" si="20"/>
        <v>7</v>
      </c>
      <c r="AE330" s="1">
        <f t="shared" si="21"/>
        <v>57</v>
      </c>
    </row>
    <row r="331" spans="1:31" x14ac:dyDescent="0.25">
      <c r="A331" s="7" t="s">
        <v>318</v>
      </c>
      <c r="B331" s="1" t="str">
        <f>SUBSTITUTE(A331,B$2,"")</f>
        <v>5rdfnnmnltwo</v>
      </c>
      <c r="C331" s="1" t="str">
        <f>SUBSTITUTE(B331,C$2,"")</f>
        <v>5rdfnnmnltwo</v>
      </c>
      <c r="D331" s="1" t="str">
        <f>SUBSTITUTE(C331,D$2,"")</f>
        <v>5rdfnnmnltwo</v>
      </c>
      <c r="E331" s="1" t="str">
        <f>SUBSTITUTE(D331,E$2,"")</f>
        <v>5rfnnmnltwo</v>
      </c>
      <c r="F331" s="1" t="str">
        <f>SUBSTITUTE(E331,F$2,"")</f>
        <v>5rfnnmnltwo</v>
      </c>
      <c r="G331" s="1" t="str">
        <f>SUBSTITUTE(F331,G$2,"")</f>
        <v>5rnnmnltwo</v>
      </c>
      <c r="H331" s="1" t="str">
        <f>SUBSTITUTE(G331,H$2,"")</f>
        <v>5rnnmnltwo</v>
      </c>
      <c r="I331" s="1" t="str">
        <f>SUBSTITUTE(H331,I$2,"")</f>
        <v>5rnnmnltwo</v>
      </c>
      <c r="J331" s="1" t="str">
        <f>SUBSTITUTE(I331,J$2,"")</f>
        <v>5rnnmnltwo</v>
      </c>
      <c r="K331" s="1" t="str">
        <f>SUBSTITUTE(J331,K$2,"")</f>
        <v>5rnnmnltwo</v>
      </c>
      <c r="L331" s="1" t="str">
        <f>SUBSTITUTE(K331,L$2,"")</f>
        <v>5rnnmnltwo</v>
      </c>
      <c r="M331" s="1" t="str">
        <f>SUBSTITUTE(L331,M$2,"")</f>
        <v>5rnnmntwo</v>
      </c>
      <c r="N331" s="1" t="str">
        <f>SUBSTITUTE(M331,N$2,"")</f>
        <v>5rnnntwo</v>
      </c>
      <c r="O331" s="1" t="str">
        <f>SUBSTITUTE(N331,O$2,"")</f>
        <v>5rtwo</v>
      </c>
      <c r="P331" s="1" t="str">
        <f>SUBSTITUTE(O331,P$2,"")</f>
        <v>5rtw</v>
      </c>
      <c r="Q331" s="1" t="str">
        <f>SUBSTITUTE(P331,Q$2,"")</f>
        <v>5rtw</v>
      </c>
      <c r="R331" s="1" t="str">
        <f>SUBSTITUTE(Q331,R$2,"")</f>
        <v>5rtw</v>
      </c>
      <c r="S331" s="1" t="str">
        <f>SUBSTITUTE(R331,S$2,"")</f>
        <v>5tw</v>
      </c>
      <c r="T331" s="1" t="str">
        <f>SUBSTITUTE(S331,T$2,"")</f>
        <v>5tw</v>
      </c>
      <c r="U331" s="1" t="str">
        <f>SUBSTITUTE(T331,U$2,"")</f>
        <v>5w</v>
      </c>
      <c r="V331" s="1" t="str">
        <f>SUBSTITUTE(U331,V$2,"")</f>
        <v>5w</v>
      </c>
      <c r="W331" s="1" t="str">
        <f>SUBSTITUTE(V331,W$2,"")</f>
        <v>5w</v>
      </c>
      <c r="X331" s="1" t="str">
        <f>SUBSTITUTE(W331,X$2,"")</f>
        <v>5</v>
      </c>
      <c r="Y331" s="1" t="str">
        <f>SUBSTITUTE(X331,Y$2,"")</f>
        <v>5</v>
      </c>
      <c r="Z331" s="1" t="str">
        <f>SUBSTITUTE(Y331,Z$2,"")</f>
        <v>5</v>
      </c>
      <c r="AA331" s="1" t="str">
        <f>SUBSTITUTE(Z331,AA$2,"")</f>
        <v>5</v>
      </c>
      <c r="AC331" s="1" t="str">
        <f t="shared" ref="AC331:AC394" si="22">LEFT(AA331,1)</f>
        <v>5</v>
      </c>
      <c r="AD331" s="1" t="str">
        <f t="shared" ref="AD331:AD394" si="23">RIGHT(AA331,1)</f>
        <v>5</v>
      </c>
      <c r="AE331" s="1">
        <f t="shared" ref="AE331:AE394" si="24">_xlfn.NUMBERVALUE(AC331&amp;AD331)</f>
        <v>55</v>
      </c>
    </row>
    <row r="332" spans="1:31" x14ac:dyDescent="0.25">
      <c r="A332" s="7" t="s">
        <v>319</v>
      </c>
      <c r="B332" s="1" t="str">
        <f>SUBSTITUTE(A332,B$2,"")</f>
        <v>35gzm</v>
      </c>
      <c r="C332" s="1" t="str">
        <f>SUBSTITUTE(B332,C$2,"")</f>
        <v>35gzm</v>
      </c>
      <c r="D332" s="1" t="str">
        <f>SUBSTITUTE(C332,D$2,"")</f>
        <v>35gzm</v>
      </c>
      <c r="E332" s="1" t="str">
        <f>SUBSTITUTE(D332,E$2,"")</f>
        <v>35gzm</v>
      </c>
      <c r="F332" s="1" t="str">
        <f>SUBSTITUTE(E332,F$2,"")</f>
        <v>35gzm</v>
      </c>
      <c r="G332" s="1" t="str">
        <f>SUBSTITUTE(F332,G$2,"")</f>
        <v>35gzm</v>
      </c>
      <c r="H332" s="1" t="str">
        <f>SUBSTITUTE(G332,H$2,"")</f>
        <v>35zm</v>
      </c>
      <c r="I332" s="1" t="str">
        <f>SUBSTITUTE(H332,I$2,"")</f>
        <v>35zm</v>
      </c>
      <c r="J332" s="1" t="str">
        <f>SUBSTITUTE(I332,J$2,"")</f>
        <v>35zm</v>
      </c>
      <c r="K332" s="1" t="str">
        <f>SUBSTITUTE(J332,K$2,"")</f>
        <v>35zm</v>
      </c>
      <c r="L332" s="1" t="str">
        <f>SUBSTITUTE(K332,L$2,"")</f>
        <v>35zm</v>
      </c>
      <c r="M332" s="1" t="str">
        <f>SUBSTITUTE(L332,M$2,"")</f>
        <v>35zm</v>
      </c>
      <c r="N332" s="1" t="str">
        <f>SUBSTITUTE(M332,N$2,"")</f>
        <v>35z</v>
      </c>
      <c r="O332" s="1" t="str">
        <f>SUBSTITUTE(N332,O$2,"")</f>
        <v>35z</v>
      </c>
      <c r="P332" s="1" t="str">
        <f>SUBSTITUTE(O332,P$2,"")</f>
        <v>35z</v>
      </c>
      <c r="Q332" s="1" t="str">
        <f>SUBSTITUTE(P332,Q$2,"")</f>
        <v>35z</v>
      </c>
      <c r="R332" s="1" t="str">
        <f>SUBSTITUTE(Q332,R$2,"")</f>
        <v>35z</v>
      </c>
      <c r="S332" s="1" t="str">
        <f>SUBSTITUTE(R332,S$2,"")</f>
        <v>35z</v>
      </c>
      <c r="T332" s="1" t="str">
        <f>SUBSTITUTE(S332,T$2,"")</f>
        <v>35z</v>
      </c>
      <c r="U332" s="1" t="str">
        <f>SUBSTITUTE(T332,U$2,"")</f>
        <v>35z</v>
      </c>
      <c r="V332" s="1" t="str">
        <f>SUBSTITUTE(U332,V$2,"")</f>
        <v>35z</v>
      </c>
      <c r="W332" s="1" t="str">
        <f>SUBSTITUTE(V332,W$2,"")</f>
        <v>35z</v>
      </c>
      <c r="X332" s="1" t="str">
        <f>SUBSTITUTE(W332,X$2,"")</f>
        <v>35z</v>
      </c>
      <c r="Y332" s="1" t="str">
        <f>SUBSTITUTE(X332,Y$2,"")</f>
        <v>35z</v>
      </c>
      <c r="Z332" s="1" t="str">
        <f>SUBSTITUTE(Y332,Z$2,"")</f>
        <v>35z</v>
      </c>
      <c r="AA332" s="1" t="str">
        <f>SUBSTITUTE(Z332,AA$2,"")</f>
        <v>35</v>
      </c>
      <c r="AC332" s="1" t="str">
        <f t="shared" si="22"/>
        <v>3</v>
      </c>
      <c r="AD332" s="1" t="str">
        <f t="shared" si="23"/>
        <v>5</v>
      </c>
      <c r="AE332" s="1">
        <f t="shared" si="24"/>
        <v>35</v>
      </c>
    </row>
    <row r="333" spans="1:31" x14ac:dyDescent="0.25">
      <c r="A333" s="7" t="s">
        <v>320</v>
      </c>
      <c r="B333" s="1" t="str">
        <f>SUBSTITUTE(A333,B$2,"")</f>
        <v>hbgdptzxd55threenljvkcreighteightnbrlhgdtshtqvtzd</v>
      </c>
      <c r="C333" s="1" t="str">
        <f>SUBSTITUTE(B333,C$2,"")</f>
        <v>hgdptzxd55threenljvkcreighteightnrlhgdtshtqvtzd</v>
      </c>
      <c r="D333" s="1" t="str">
        <f>SUBSTITUTE(C333,D$2,"")</f>
        <v>hgdptzxd55threenljvkreighteightnrlhgdtshtqvtzd</v>
      </c>
      <c r="E333" s="1" t="str">
        <f>SUBSTITUTE(D333,E$2,"")</f>
        <v>hgptzx55threenljvkreighteightnrlhgtshtqvtz</v>
      </c>
      <c r="F333" s="1" t="str">
        <f>SUBSTITUTE(E333,F$2,"")</f>
        <v>hgptzx55thrnljvkrightightnrlhgtshtqvtz</v>
      </c>
      <c r="G333" s="1" t="str">
        <f>SUBSTITUTE(F333,G$2,"")</f>
        <v>hgptzx55thrnljvkrightightnrlhgtshtqvtz</v>
      </c>
      <c r="H333" s="1" t="str">
        <f>SUBSTITUTE(G333,H$2,"")</f>
        <v>hptzx55thrnljvkrihtihtnrlhtshtqvtz</v>
      </c>
      <c r="I333" s="1" t="str">
        <f>SUBSTITUTE(H333,I$2,"")</f>
        <v>ptzx55trnljvkrititnrltstqvtz</v>
      </c>
      <c r="J333" s="1" t="str">
        <f>SUBSTITUTE(I333,J$2,"")</f>
        <v>ptzx55trnljvkrttnrltstqvtz</v>
      </c>
      <c r="K333" s="1" t="str">
        <f>SUBSTITUTE(J333,K$2,"")</f>
        <v>ptzx55trnlvkrttnrltstqvtz</v>
      </c>
      <c r="L333" s="1" t="str">
        <f>SUBSTITUTE(K333,L$2,"")</f>
        <v>ptzx55trnlvrttnrltstqvtz</v>
      </c>
      <c r="M333" s="1" t="str">
        <f>SUBSTITUTE(L333,M$2,"")</f>
        <v>ptzx55trnvrttnrtstqvtz</v>
      </c>
      <c r="N333" s="1" t="str">
        <f>SUBSTITUTE(M333,N$2,"")</f>
        <v>ptzx55trnvrttnrtstqvtz</v>
      </c>
      <c r="O333" s="1" t="str">
        <f>SUBSTITUTE(N333,O$2,"")</f>
        <v>ptzx55trvrttrtstqvtz</v>
      </c>
      <c r="P333" s="1" t="str">
        <f>SUBSTITUTE(O333,P$2,"")</f>
        <v>ptzx55trvrttrtstqvtz</v>
      </c>
      <c r="Q333" s="1" t="str">
        <f>SUBSTITUTE(P333,Q$2,"")</f>
        <v>tzx55trvrttrtstqvtz</v>
      </c>
      <c r="R333" s="1" t="str">
        <f>SUBSTITUTE(Q333,R$2,"")</f>
        <v>tzx55trvrttrtstvtz</v>
      </c>
      <c r="S333" s="1" t="str">
        <f>SUBSTITUTE(R333,S$2,"")</f>
        <v>tzx55tvtttstvtz</v>
      </c>
      <c r="T333" s="1" t="str">
        <f>SUBSTITUTE(S333,T$2,"")</f>
        <v>tzx55tvttttvtz</v>
      </c>
      <c r="U333" s="1" t="str">
        <f>SUBSTITUTE(T333,U$2,"")</f>
        <v>zx55vvz</v>
      </c>
      <c r="V333" s="1" t="str">
        <f>SUBSTITUTE(U333,V$2,"")</f>
        <v>zx55vvz</v>
      </c>
      <c r="W333" s="1" t="str">
        <f>SUBSTITUTE(V333,W$2,"")</f>
        <v>zx55z</v>
      </c>
      <c r="X333" s="1" t="str">
        <f>SUBSTITUTE(W333,X$2,"")</f>
        <v>zx55z</v>
      </c>
      <c r="Y333" s="1" t="str">
        <f>SUBSTITUTE(X333,Y$2,"")</f>
        <v>z55z</v>
      </c>
      <c r="Z333" s="1" t="str">
        <f>SUBSTITUTE(Y333,Z$2,"")</f>
        <v>z55z</v>
      </c>
      <c r="AA333" s="1" t="str">
        <f>SUBSTITUTE(Z333,AA$2,"")</f>
        <v>55</v>
      </c>
      <c r="AC333" s="1" t="str">
        <f t="shared" si="22"/>
        <v>5</v>
      </c>
      <c r="AD333" s="1" t="str">
        <f t="shared" si="23"/>
        <v>5</v>
      </c>
      <c r="AE333" s="1">
        <f t="shared" si="24"/>
        <v>55</v>
      </c>
    </row>
    <row r="334" spans="1:31" x14ac:dyDescent="0.25">
      <c r="A334" s="7" t="s">
        <v>321</v>
      </c>
      <c r="B334" s="1" t="str">
        <f>SUBSTITUTE(A334,B$2,"")</f>
        <v>46onedpxdfgjpl</v>
      </c>
      <c r="C334" s="1" t="str">
        <f>SUBSTITUTE(B334,C$2,"")</f>
        <v>46onedpxdfgjpl</v>
      </c>
      <c r="D334" s="1" t="str">
        <f>SUBSTITUTE(C334,D$2,"")</f>
        <v>46onedpxdfgjpl</v>
      </c>
      <c r="E334" s="1" t="str">
        <f>SUBSTITUTE(D334,E$2,"")</f>
        <v>46onepxfgjpl</v>
      </c>
      <c r="F334" s="1" t="str">
        <f>SUBSTITUTE(E334,F$2,"")</f>
        <v>46onpxfgjpl</v>
      </c>
      <c r="G334" s="1" t="str">
        <f>SUBSTITUTE(F334,G$2,"")</f>
        <v>46onpxgjpl</v>
      </c>
      <c r="H334" s="1" t="str">
        <f>SUBSTITUTE(G334,H$2,"")</f>
        <v>46onpxjpl</v>
      </c>
      <c r="I334" s="1" t="str">
        <f>SUBSTITUTE(H334,I$2,"")</f>
        <v>46onpxjpl</v>
      </c>
      <c r="J334" s="1" t="str">
        <f>SUBSTITUTE(I334,J$2,"")</f>
        <v>46onpxjpl</v>
      </c>
      <c r="K334" s="1" t="str">
        <f>SUBSTITUTE(J334,K$2,"")</f>
        <v>46onpxpl</v>
      </c>
      <c r="L334" s="1" t="str">
        <f>SUBSTITUTE(K334,L$2,"")</f>
        <v>46onpxpl</v>
      </c>
      <c r="M334" s="1" t="str">
        <f>SUBSTITUTE(L334,M$2,"")</f>
        <v>46onpxp</v>
      </c>
      <c r="N334" s="1" t="str">
        <f>SUBSTITUTE(M334,N$2,"")</f>
        <v>46onpxp</v>
      </c>
      <c r="O334" s="1" t="str">
        <f>SUBSTITUTE(N334,O$2,"")</f>
        <v>46opxp</v>
      </c>
      <c r="P334" s="1" t="str">
        <f>SUBSTITUTE(O334,P$2,"")</f>
        <v>46pxp</v>
      </c>
      <c r="Q334" s="1" t="str">
        <f>SUBSTITUTE(P334,Q$2,"")</f>
        <v>46x</v>
      </c>
      <c r="R334" s="1" t="str">
        <f>SUBSTITUTE(Q334,R$2,"")</f>
        <v>46x</v>
      </c>
      <c r="S334" s="1" t="str">
        <f>SUBSTITUTE(R334,S$2,"")</f>
        <v>46x</v>
      </c>
      <c r="T334" s="1" t="str">
        <f>SUBSTITUTE(S334,T$2,"")</f>
        <v>46x</v>
      </c>
      <c r="U334" s="1" t="str">
        <f>SUBSTITUTE(T334,U$2,"")</f>
        <v>46x</v>
      </c>
      <c r="V334" s="1" t="str">
        <f>SUBSTITUTE(U334,V$2,"")</f>
        <v>46x</v>
      </c>
      <c r="W334" s="1" t="str">
        <f>SUBSTITUTE(V334,W$2,"")</f>
        <v>46x</v>
      </c>
      <c r="X334" s="1" t="str">
        <f>SUBSTITUTE(W334,X$2,"")</f>
        <v>46x</v>
      </c>
      <c r="Y334" s="1" t="str">
        <f>SUBSTITUTE(X334,Y$2,"")</f>
        <v>46</v>
      </c>
      <c r="Z334" s="1" t="str">
        <f>SUBSTITUTE(Y334,Z$2,"")</f>
        <v>46</v>
      </c>
      <c r="AA334" s="1" t="str">
        <f>SUBSTITUTE(Z334,AA$2,"")</f>
        <v>46</v>
      </c>
      <c r="AC334" s="1" t="str">
        <f t="shared" si="22"/>
        <v>4</v>
      </c>
      <c r="AD334" s="1" t="str">
        <f t="shared" si="23"/>
        <v>6</v>
      </c>
      <c r="AE334" s="1">
        <f t="shared" si="24"/>
        <v>46</v>
      </c>
    </row>
    <row r="335" spans="1:31" x14ac:dyDescent="0.25">
      <c r="A335" s="7" t="s">
        <v>322</v>
      </c>
      <c r="B335" s="1" t="str">
        <f>SUBSTITUTE(A335,B$2,"")</f>
        <v>prl91917</v>
      </c>
      <c r="C335" s="1" t="str">
        <f>SUBSTITUTE(B335,C$2,"")</f>
        <v>prl91917</v>
      </c>
      <c r="D335" s="1" t="str">
        <f>SUBSTITUTE(C335,D$2,"")</f>
        <v>prl91917</v>
      </c>
      <c r="E335" s="1" t="str">
        <f>SUBSTITUTE(D335,E$2,"")</f>
        <v>prl91917</v>
      </c>
      <c r="F335" s="1" t="str">
        <f>SUBSTITUTE(E335,F$2,"")</f>
        <v>prl91917</v>
      </c>
      <c r="G335" s="1" t="str">
        <f>SUBSTITUTE(F335,G$2,"")</f>
        <v>prl91917</v>
      </c>
      <c r="H335" s="1" t="str">
        <f>SUBSTITUTE(G335,H$2,"")</f>
        <v>prl91917</v>
      </c>
      <c r="I335" s="1" t="str">
        <f>SUBSTITUTE(H335,I$2,"")</f>
        <v>prl91917</v>
      </c>
      <c r="J335" s="1" t="str">
        <f>SUBSTITUTE(I335,J$2,"")</f>
        <v>prl91917</v>
      </c>
      <c r="K335" s="1" t="str">
        <f>SUBSTITUTE(J335,K$2,"")</f>
        <v>prl91917</v>
      </c>
      <c r="L335" s="1" t="str">
        <f>SUBSTITUTE(K335,L$2,"")</f>
        <v>prl91917</v>
      </c>
      <c r="M335" s="1" t="str">
        <f>SUBSTITUTE(L335,M$2,"")</f>
        <v>pr91917</v>
      </c>
      <c r="N335" s="1" t="str">
        <f>SUBSTITUTE(M335,N$2,"")</f>
        <v>pr91917</v>
      </c>
      <c r="O335" s="1" t="str">
        <f>SUBSTITUTE(N335,O$2,"")</f>
        <v>pr91917</v>
      </c>
      <c r="P335" s="1" t="str">
        <f>SUBSTITUTE(O335,P$2,"")</f>
        <v>pr91917</v>
      </c>
      <c r="Q335" s="1" t="str">
        <f>SUBSTITUTE(P335,Q$2,"")</f>
        <v>r91917</v>
      </c>
      <c r="R335" s="1" t="str">
        <f>SUBSTITUTE(Q335,R$2,"")</f>
        <v>r91917</v>
      </c>
      <c r="S335" s="1" t="str">
        <f>SUBSTITUTE(R335,S$2,"")</f>
        <v>91917</v>
      </c>
      <c r="T335" s="1" t="str">
        <f>SUBSTITUTE(S335,T$2,"")</f>
        <v>91917</v>
      </c>
      <c r="U335" s="1" t="str">
        <f>SUBSTITUTE(T335,U$2,"")</f>
        <v>91917</v>
      </c>
      <c r="V335" s="1" t="str">
        <f>SUBSTITUTE(U335,V$2,"")</f>
        <v>91917</v>
      </c>
      <c r="W335" s="1" t="str">
        <f>SUBSTITUTE(V335,W$2,"")</f>
        <v>91917</v>
      </c>
      <c r="X335" s="1" t="str">
        <f>SUBSTITUTE(W335,X$2,"")</f>
        <v>91917</v>
      </c>
      <c r="Y335" s="1" t="str">
        <f>SUBSTITUTE(X335,Y$2,"")</f>
        <v>91917</v>
      </c>
      <c r="Z335" s="1" t="str">
        <f>SUBSTITUTE(Y335,Z$2,"")</f>
        <v>91917</v>
      </c>
      <c r="AA335" s="1" t="str">
        <f>SUBSTITUTE(Z335,AA$2,"")</f>
        <v>91917</v>
      </c>
      <c r="AC335" s="1" t="str">
        <f t="shared" si="22"/>
        <v>9</v>
      </c>
      <c r="AD335" s="1" t="str">
        <f t="shared" si="23"/>
        <v>7</v>
      </c>
      <c r="AE335" s="1">
        <f t="shared" si="24"/>
        <v>97</v>
      </c>
    </row>
    <row r="336" spans="1:31" x14ac:dyDescent="0.25">
      <c r="A336" s="7" t="s">
        <v>323</v>
      </c>
      <c r="B336" s="1" t="str">
        <f>SUBSTITUTE(A336,B$2,"")</f>
        <v>sixbgfjvnqhcqninetwo1one8seven</v>
      </c>
      <c r="C336" s="1" t="str">
        <f>SUBSTITUTE(B336,C$2,"")</f>
        <v>sixgfjvnqhcqninetwo1one8seven</v>
      </c>
      <c r="D336" s="1" t="str">
        <f>SUBSTITUTE(C336,D$2,"")</f>
        <v>sixgfjvnqhqninetwo1one8seven</v>
      </c>
      <c r="E336" s="1" t="str">
        <f>SUBSTITUTE(D336,E$2,"")</f>
        <v>sixgfjvnqhqninetwo1one8seven</v>
      </c>
      <c r="F336" s="1" t="str">
        <f>SUBSTITUTE(E336,F$2,"")</f>
        <v>sixgfjvnqhqnintwo1on8svn</v>
      </c>
      <c r="G336" s="1" t="str">
        <f>SUBSTITUTE(F336,G$2,"")</f>
        <v>sixgjvnqhqnintwo1on8svn</v>
      </c>
      <c r="H336" s="1" t="str">
        <f>SUBSTITUTE(G336,H$2,"")</f>
        <v>sixjvnqhqnintwo1on8svn</v>
      </c>
      <c r="I336" s="1" t="str">
        <f>SUBSTITUTE(H336,I$2,"")</f>
        <v>sixjvnqqnintwo1on8svn</v>
      </c>
      <c r="J336" s="1" t="str">
        <f>SUBSTITUTE(I336,J$2,"")</f>
        <v>sxjvnqqnntwo1on8svn</v>
      </c>
      <c r="K336" s="1" t="str">
        <f>SUBSTITUTE(J336,K$2,"")</f>
        <v>sxvnqqnntwo1on8svn</v>
      </c>
      <c r="L336" s="1" t="str">
        <f>SUBSTITUTE(K336,L$2,"")</f>
        <v>sxvnqqnntwo1on8svn</v>
      </c>
      <c r="M336" s="1" t="str">
        <f>SUBSTITUTE(L336,M$2,"")</f>
        <v>sxvnqqnntwo1on8svn</v>
      </c>
      <c r="N336" s="1" t="str">
        <f>SUBSTITUTE(M336,N$2,"")</f>
        <v>sxvnqqnntwo1on8svn</v>
      </c>
      <c r="O336" s="1" t="str">
        <f>SUBSTITUTE(N336,O$2,"")</f>
        <v>sxvqqtwo1o8sv</v>
      </c>
      <c r="P336" s="1" t="str">
        <f>SUBSTITUTE(O336,P$2,"")</f>
        <v>sxvqqtw18sv</v>
      </c>
      <c r="Q336" s="1" t="str">
        <f>SUBSTITUTE(P336,Q$2,"")</f>
        <v>sxvqqtw18sv</v>
      </c>
      <c r="R336" s="1" t="str">
        <f>SUBSTITUTE(Q336,R$2,"")</f>
        <v>sxvtw18sv</v>
      </c>
      <c r="S336" s="1" t="str">
        <f>SUBSTITUTE(R336,S$2,"")</f>
        <v>sxvtw18sv</v>
      </c>
      <c r="T336" s="1" t="str">
        <f>SUBSTITUTE(S336,T$2,"")</f>
        <v>xvtw18v</v>
      </c>
      <c r="U336" s="1" t="str">
        <f>SUBSTITUTE(T336,U$2,"")</f>
        <v>xvw18v</v>
      </c>
      <c r="V336" s="1" t="str">
        <f>SUBSTITUTE(U336,V$2,"")</f>
        <v>xvw18v</v>
      </c>
      <c r="W336" s="1" t="str">
        <f>SUBSTITUTE(V336,W$2,"")</f>
        <v>xw18</v>
      </c>
      <c r="X336" s="1" t="str">
        <f>SUBSTITUTE(W336,X$2,"")</f>
        <v>x18</v>
      </c>
      <c r="Y336" s="1" t="str">
        <f>SUBSTITUTE(X336,Y$2,"")</f>
        <v>18</v>
      </c>
      <c r="Z336" s="1" t="str">
        <f>SUBSTITUTE(Y336,Z$2,"")</f>
        <v>18</v>
      </c>
      <c r="AA336" s="1" t="str">
        <f>SUBSTITUTE(Z336,AA$2,"")</f>
        <v>18</v>
      </c>
      <c r="AC336" s="1" t="str">
        <f t="shared" si="22"/>
        <v>1</v>
      </c>
      <c r="AD336" s="1" t="str">
        <f t="shared" si="23"/>
        <v>8</v>
      </c>
      <c r="AE336" s="1">
        <f t="shared" si="24"/>
        <v>18</v>
      </c>
    </row>
    <row r="337" spans="1:31" x14ac:dyDescent="0.25">
      <c r="A337" s="7" t="s">
        <v>324</v>
      </c>
      <c r="B337" s="1" t="str">
        <f>SUBSTITUTE(A337,B$2,"")</f>
        <v>tkcvr56hh</v>
      </c>
      <c r="C337" s="1" t="str">
        <f>SUBSTITUTE(B337,C$2,"")</f>
        <v>tkcvr56hh</v>
      </c>
      <c r="D337" s="1" t="str">
        <f>SUBSTITUTE(C337,D$2,"")</f>
        <v>tkvr56hh</v>
      </c>
      <c r="E337" s="1" t="str">
        <f>SUBSTITUTE(D337,E$2,"")</f>
        <v>tkvr56hh</v>
      </c>
      <c r="F337" s="1" t="str">
        <f>SUBSTITUTE(E337,F$2,"")</f>
        <v>tkvr56hh</v>
      </c>
      <c r="G337" s="1" t="str">
        <f>SUBSTITUTE(F337,G$2,"")</f>
        <v>tkvr56hh</v>
      </c>
      <c r="H337" s="1" t="str">
        <f>SUBSTITUTE(G337,H$2,"")</f>
        <v>tkvr56hh</v>
      </c>
      <c r="I337" s="1" t="str">
        <f>SUBSTITUTE(H337,I$2,"")</f>
        <v>tkvr56</v>
      </c>
      <c r="J337" s="1" t="str">
        <f>SUBSTITUTE(I337,J$2,"")</f>
        <v>tkvr56</v>
      </c>
      <c r="K337" s="1" t="str">
        <f>SUBSTITUTE(J337,K$2,"")</f>
        <v>tkvr56</v>
      </c>
      <c r="L337" s="1" t="str">
        <f>SUBSTITUTE(K337,L$2,"")</f>
        <v>tvr56</v>
      </c>
      <c r="M337" s="1" t="str">
        <f>SUBSTITUTE(L337,M$2,"")</f>
        <v>tvr56</v>
      </c>
      <c r="N337" s="1" t="str">
        <f>SUBSTITUTE(M337,N$2,"")</f>
        <v>tvr56</v>
      </c>
      <c r="O337" s="1" t="str">
        <f>SUBSTITUTE(N337,O$2,"")</f>
        <v>tvr56</v>
      </c>
      <c r="P337" s="1" t="str">
        <f>SUBSTITUTE(O337,P$2,"")</f>
        <v>tvr56</v>
      </c>
      <c r="Q337" s="1" t="str">
        <f>SUBSTITUTE(P337,Q$2,"")</f>
        <v>tvr56</v>
      </c>
      <c r="R337" s="1" t="str">
        <f>SUBSTITUTE(Q337,R$2,"")</f>
        <v>tvr56</v>
      </c>
      <c r="S337" s="1" t="str">
        <f>SUBSTITUTE(R337,S$2,"")</f>
        <v>tv56</v>
      </c>
      <c r="T337" s="1" t="str">
        <f>SUBSTITUTE(S337,T$2,"")</f>
        <v>tv56</v>
      </c>
      <c r="U337" s="1" t="str">
        <f>SUBSTITUTE(T337,U$2,"")</f>
        <v>v56</v>
      </c>
      <c r="V337" s="1" t="str">
        <f>SUBSTITUTE(U337,V$2,"")</f>
        <v>v56</v>
      </c>
      <c r="W337" s="1" t="str">
        <f>SUBSTITUTE(V337,W$2,"")</f>
        <v>56</v>
      </c>
      <c r="X337" s="1" t="str">
        <f>SUBSTITUTE(W337,X$2,"")</f>
        <v>56</v>
      </c>
      <c r="Y337" s="1" t="str">
        <f>SUBSTITUTE(X337,Y$2,"")</f>
        <v>56</v>
      </c>
      <c r="Z337" s="1" t="str">
        <f>SUBSTITUTE(Y337,Z$2,"")</f>
        <v>56</v>
      </c>
      <c r="AA337" s="1" t="str">
        <f>SUBSTITUTE(Z337,AA$2,"")</f>
        <v>56</v>
      </c>
      <c r="AC337" s="1" t="str">
        <f t="shared" si="22"/>
        <v>5</v>
      </c>
      <c r="AD337" s="1" t="str">
        <f t="shared" si="23"/>
        <v>6</v>
      </c>
      <c r="AE337" s="1">
        <f t="shared" si="24"/>
        <v>56</v>
      </c>
    </row>
    <row r="338" spans="1:31" x14ac:dyDescent="0.25">
      <c r="A338" s="7" t="s">
        <v>325</v>
      </c>
      <c r="B338" s="1" t="str">
        <f>SUBSTITUTE(A338,B$2,"")</f>
        <v>bxqcqlsevenrzgnrfzz2grfqh2dgzlz</v>
      </c>
      <c r="C338" s="1" t="str">
        <f>SUBSTITUTE(B338,C$2,"")</f>
        <v>xqcqlsevenrzgnrfzz2grfqh2dgzlz</v>
      </c>
      <c r="D338" s="1" t="str">
        <f>SUBSTITUTE(C338,D$2,"")</f>
        <v>xqqlsevenrzgnrfzz2grfqh2dgzlz</v>
      </c>
      <c r="E338" s="1" t="str">
        <f>SUBSTITUTE(D338,E$2,"")</f>
        <v>xqqlsevenrzgnrfzz2grfqh2gzlz</v>
      </c>
      <c r="F338" s="1" t="str">
        <f>SUBSTITUTE(E338,F$2,"")</f>
        <v>xqqlsvnrzgnrfzz2grfqh2gzlz</v>
      </c>
      <c r="G338" s="1" t="str">
        <f>SUBSTITUTE(F338,G$2,"")</f>
        <v>xqqlsvnrzgnrzz2grqh2gzlz</v>
      </c>
      <c r="H338" s="1" t="str">
        <f>SUBSTITUTE(G338,H$2,"")</f>
        <v>xqqlsvnrznrzz2rqh2zlz</v>
      </c>
      <c r="I338" s="1" t="str">
        <f>SUBSTITUTE(H338,I$2,"")</f>
        <v>xqqlsvnrznrzz2rq2zlz</v>
      </c>
      <c r="J338" s="1" t="str">
        <f>SUBSTITUTE(I338,J$2,"")</f>
        <v>xqqlsvnrznrzz2rq2zlz</v>
      </c>
      <c r="K338" s="1" t="str">
        <f>SUBSTITUTE(J338,K$2,"")</f>
        <v>xqqlsvnrznrzz2rq2zlz</v>
      </c>
      <c r="L338" s="1" t="str">
        <f>SUBSTITUTE(K338,L$2,"")</f>
        <v>xqqlsvnrznrzz2rq2zlz</v>
      </c>
      <c r="M338" s="1" t="str">
        <f>SUBSTITUTE(L338,M$2,"")</f>
        <v>xqqsvnrznrzz2rq2zz</v>
      </c>
      <c r="N338" s="1" t="str">
        <f>SUBSTITUTE(M338,N$2,"")</f>
        <v>xqqsvnrznrzz2rq2zz</v>
      </c>
      <c r="O338" s="1" t="str">
        <f>SUBSTITUTE(N338,O$2,"")</f>
        <v>xqqsvrzrzz2rq2zz</v>
      </c>
      <c r="P338" s="1" t="str">
        <f>SUBSTITUTE(O338,P$2,"")</f>
        <v>xqqsvrzrzz2rq2zz</v>
      </c>
      <c r="Q338" s="1" t="str">
        <f>SUBSTITUTE(P338,Q$2,"")</f>
        <v>xqqsvrzrzz2rq2zz</v>
      </c>
      <c r="R338" s="1" t="str">
        <f>SUBSTITUTE(Q338,R$2,"")</f>
        <v>xsvrzrzz2r2zz</v>
      </c>
      <c r="S338" s="1" t="str">
        <f>SUBSTITUTE(R338,S$2,"")</f>
        <v>xsvzzz22zz</v>
      </c>
      <c r="T338" s="1" t="str">
        <f>SUBSTITUTE(S338,T$2,"")</f>
        <v>xvzzz22zz</v>
      </c>
      <c r="U338" s="1" t="str">
        <f>SUBSTITUTE(T338,U$2,"")</f>
        <v>xvzzz22zz</v>
      </c>
      <c r="V338" s="1" t="str">
        <f>SUBSTITUTE(U338,V$2,"")</f>
        <v>xvzzz22zz</v>
      </c>
      <c r="W338" s="1" t="str">
        <f>SUBSTITUTE(V338,W$2,"")</f>
        <v>xzzz22zz</v>
      </c>
      <c r="X338" s="1" t="str">
        <f>SUBSTITUTE(W338,X$2,"")</f>
        <v>xzzz22zz</v>
      </c>
      <c r="Y338" s="1" t="str">
        <f>SUBSTITUTE(X338,Y$2,"")</f>
        <v>zzz22zz</v>
      </c>
      <c r="Z338" s="1" t="str">
        <f>SUBSTITUTE(Y338,Z$2,"")</f>
        <v>zzz22zz</v>
      </c>
      <c r="AA338" s="1" t="str">
        <f>SUBSTITUTE(Z338,AA$2,"")</f>
        <v>22</v>
      </c>
      <c r="AC338" s="1" t="str">
        <f t="shared" si="22"/>
        <v>2</v>
      </c>
      <c r="AD338" s="1" t="str">
        <f t="shared" si="23"/>
        <v>2</v>
      </c>
      <c r="AE338" s="1">
        <f t="shared" si="24"/>
        <v>22</v>
      </c>
    </row>
    <row r="339" spans="1:31" x14ac:dyDescent="0.25">
      <c r="A339" s="7" t="s">
        <v>326</v>
      </c>
      <c r="B339" s="1" t="str">
        <f>SUBSTITUTE(A339,B$2,"")</f>
        <v>fiveonevlhmmkrcsmzfdb5lbxrfivetwo</v>
      </c>
      <c r="C339" s="1" t="str">
        <f>SUBSTITUTE(B339,C$2,"")</f>
        <v>fiveonevlhmmkrcsmzfd5lxrfivetwo</v>
      </c>
      <c r="D339" s="1" t="str">
        <f>SUBSTITUTE(C339,D$2,"")</f>
        <v>fiveonevlhmmkrsmzfd5lxrfivetwo</v>
      </c>
      <c r="E339" s="1" t="str">
        <f>SUBSTITUTE(D339,E$2,"")</f>
        <v>fiveonevlhmmkrsmzf5lxrfivetwo</v>
      </c>
      <c r="F339" s="1" t="str">
        <f>SUBSTITUTE(E339,F$2,"")</f>
        <v>fivonvlhmmkrsmzf5lxrfivtwo</v>
      </c>
      <c r="G339" s="1" t="str">
        <f>SUBSTITUTE(F339,G$2,"")</f>
        <v>ivonvlhmmkrsmz5lxrivtwo</v>
      </c>
      <c r="H339" s="1" t="str">
        <f>SUBSTITUTE(G339,H$2,"")</f>
        <v>ivonvlhmmkrsmz5lxrivtwo</v>
      </c>
      <c r="I339" s="1" t="str">
        <f>SUBSTITUTE(H339,I$2,"")</f>
        <v>ivonvlmmkrsmz5lxrivtwo</v>
      </c>
      <c r="J339" s="1" t="str">
        <f>SUBSTITUTE(I339,J$2,"")</f>
        <v>vonvlmmkrsmz5lxrvtwo</v>
      </c>
      <c r="K339" s="1" t="str">
        <f>SUBSTITUTE(J339,K$2,"")</f>
        <v>vonvlmmkrsmz5lxrvtwo</v>
      </c>
      <c r="L339" s="1" t="str">
        <f>SUBSTITUTE(K339,L$2,"")</f>
        <v>vonvlmmrsmz5lxrvtwo</v>
      </c>
      <c r="M339" s="1" t="str">
        <f>SUBSTITUTE(L339,M$2,"")</f>
        <v>vonvmmrsmz5xrvtwo</v>
      </c>
      <c r="N339" s="1" t="str">
        <f>SUBSTITUTE(M339,N$2,"")</f>
        <v>vonvrsz5xrvtwo</v>
      </c>
      <c r="O339" s="1" t="str">
        <f>SUBSTITUTE(N339,O$2,"")</f>
        <v>vovrsz5xrvtwo</v>
      </c>
      <c r="P339" s="1" t="str">
        <f>SUBSTITUTE(O339,P$2,"")</f>
        <v>vvrsz5xrvtw</v>
      </c>
      <c r="Q339" s="1" t="str">
        <f>SUBSTITUTE(P339,Q$2,"")</f>
        <v>vvrsz5xrvtw</v>
      </c>
      <c r="R339" s="1" t="str">
        <f>SUBSTITUTE(Q339,R$2,"")</f>
        <v>vvrsz5xrvtw</v>
      </c>
      <c r="S339" s="1" t="str">
        <f>SUBSTITUTE(R339,S$2,"")</f>
        <v>vvsz5xvtw</v>
      </c>
      <c r="T339" s="1" t="str">
        <f>SUBSTITUTE(S339,T$2,"")</f>
        <v>vvz5xvtw</v>
      </c>
      <c r="U339" s="1" t="str">
        <f>SUBSTITUTE(T339,U$2,"")</f>
        <v>vvz5xvw</v>
      </c>
      <c r="V339" s="1" t="str">
        <f>SUBSTITUTE(U339,V$2,"")</f>
        <v>vvz5xvw</v>
      </c>
      <c r="W339" s="1" t="str">
        <f>SUBSTITUTE(V339,W$2,"")</f>
        <v>z5xw</v>
      </c>
      <c r="X339" s="1" t="str">
        <f>SUBSTITUTE(W339,X$2,"")</f>
        <v>z5x</v>
      </c>
      <c r="Y339" s="1" t="str">
        <f>SUBSTITUTE(X339,Y$2,"")</f>
        <v>z5</v>
      </c>
      <c r="Z339" s="1" t="str">
        <f>SUBSTITUTE(Y339,Z$2,"")</f>
        <v>z5</v>
      </c>
      <c r="AA339" s="1" t="str">
        <f>SUBSTITUTE(Z339,AA$2,"")</f>
        <v>5</v>
      </c>
      <c r="AC339" s="1" t="str">
        <f t="shared" si="22"/>
        <v>5</v>
      </c>
      <c r="AD339" s="1" t="str">
        <f t="shared" si="23"/>
        <v>5</v>
      </c>
      <c r="AE339" s="1">
        <f t="shared" si="24"/>
        <v>55</v>
      </c>
    </row>
    <row r="340" spans="1:31" x14ac:dyDescent="0.25">
      <c r="A340" s="7" t="s">
        <v>327</v>
      </c>
      <c r="B340" s="1" t="str">
        <f>SUBSTITUTE(A340,B$2,"")</f>
        <v>nineseven4</v>
      </c>
      <c r="C340" s="1" t="str">
        <f>SUBSTITUTE(B340,C$2,"")</f>
        <v>nineseven4</v>
      </c>
      <c r="D340" s="1" t="str">
        <f>SUBSTITUTE(C340,D$2,"")</f>
        <v>nineseven4</v>
      </c>
      <c r="E340" s="1" t="str">
        <f>SUBSTITUTE(D340,E$2,"")</f>
        <v>nineseven4</v>
      </c>
      <c r="F340" s="1" t="str">
        <f>SUBSTITUTE(E340,F$2,"")</f>
        <v>ninsvn4</v>
      </c>
      <c r="G340" s="1" t="str">
        <f>SUBSTITUTE(F340,G$2,"")</f>
        <v>ninsvn4</v>
      </c>
      <c r="H340" s="1" t="str">
        <f>SUBSTITUTE(G340,H$2,"")</f>
        <v>ninsvn4</v>
      </c>
      <c r="I340" s="1" t="str">
        <f>SUBSTITUTE(H340,I$2,"")</f>
        <v>ninsvn4</v>
      </c>
      <c r="J340" s="1" t="str">
        <f>SUBSTITUTE(I340,J$2,"")</f>
        <v>nnsvn4</v>
      </c>
      <c r="K340" s="1" t="str">
        <f>SUBSTITUTE(J340,K$2,"")</f>
        <v>nnsvn4</v>
      </c>
      <c r="L340" s="1" t="str">
        <f>SUBSTITUTE(K340,L$2,"")</f>
        <v>nnsvn4</v>
      </c>
      <c r="M340" s="1" t="str">
        <f>SUBSTITUTE(L340,M$2,"")</f>
        <v>nnsvn4</v>
      </c>
      <c r="N340" s="1" t="str">
        <f>SUBSTITUTE(M340,N$2,"")</f>
        <v>nnsvn4</v>
      </c>
      <c r="O340" s="1" t="str">
        <f>SUBSTITUTE(N340,O$2,"")</f>
        <v>sv4</v>
      </c>
      <c r="P340" s="1" t="str">
        <f>SUBSTITUTE(O340,P$2,"")</f>
        <v>sv4</v>
      </c>
      <c r="Q340" s="1" t="str">
        <f>SUBSTITUTE(P340,Q$2,"")</f>
        <v>sv4</v>
      </c>
      <c r="R340" s="1" t="str">
        <f>SUBSTITUTE(Q340,R$2,"")</f>
        <v>sv4</v>
      </c>
      <c r="S340" s="1" t="str">
        <f>SUBSTITUTE(R340,S$2,"")</f>
        <v>sv4</v>
      </c>
      <c r="T340" s="1" t="str">
        <f>SUBSTITUTE(S340,T$2,"")</f>
        <v>v4</v>
      </c>
      <c r="U340" s="1" t="str">
        <f>SUBSTITUTE(T340,U$2,"")</f>
        <v>v4</v>
      </c>
      <c r="V340" s="1" t="str">
        <f>SUBSTITUTE(U340,V$2,"")</f>
        <v>v4</v>
      </c>
      <c r="W340" s="1" t="str">
        <f>SUBSTITUTE(V340,W$2,"")</f>
        <v>4</v>
      </c>
      <c r="X340" s="1" t="str">
        <f>SUBSTITUTE(W340,X$2,"")</f>
        <v>4</v>
      </c>
      <c r="Y340" s="1" t="str">
        <f>SUBSTITUTE(X340,Y$2,"")</f>
        <v>4</v>
      </c>
      <c r="Z340" s="1" t="str">
        <f>SUBSTITUTE(Y340,Z$2,"")</f>
        <v>4</v>
      </c>
      <c r="AA340" s="1" t="str">
        <f>SUBSTITUTE(Z340,AA$2,"")</f>
        <v>4</v>
      </c>
      <c r="AC340" s="1" t="str">
        <f t="shared" si="22"/>
        <v>4</v>
      </c>
      <c r="AD340" s="1" t="str">
        <f t="shared" si="23"/>
        <v>4</v>
      </c>
      <c r="AE340" s="1">
        <f t="shared" si="24"/>
        <v>44</v>
      </c>
    </row>
    <row r="341" spans="1:31" x14ac:dyDescent="0.25">
      <c r="A341" s="7" t="s">
        <v>328</v>
      </c>
      <c r="B341" s="1" t="str">
        <f>SUBSTITUTE(A341,B$2,"")</f>
        <v>threebrgzvzhbk8cbrkkpmgv2</v>
      </c>
      <c r="C341" s="1" t="str">
        <f>SUBSTITUTE(B341,C$2,"")</f>
        <v>threergzvzhk8crkkpmgv2</v>
      </c>
      <c r="D341" s="1" t="str">
        <f>SUBSTITUTE(C341,D$2,"")</f>
        <v>threergzvzhk8rkkpmgv2</v>
      </c>
      <c r="E341" s="1" t="str">
        <f>SUBSTITUTE(D341,E$2,"")</f>
        <v>threergzvzhk8rkkpmgv2</v>
      </c>
      <c r="F341" s="1" t="str">
        <f>SUBSTITUTE(E341,F$2,"")</f>
        <v>thrrgzvzhk8rkkpmgv2</v>
      </c>
      <c r="G341" s="1" t="str">
        <f>SUBSTITUTE(F341,G$2,"")</f>
        <v>thrrgzvzhk8rkkpmgv2</v>
      </c>
      <c r="H341" s="1" t="str">
        <f>SUBSTITUTE(G341,H$2,"")</f>
        <v>thrrzvzhk8rkkpmv2</v>
      </c>
      <c r="I341" s="1" t="str">
        <f>SUBSTITUTE(H341,I$2,"")</f>
        <v>trrzvzk8rkkpmv2</v>
      </c>
      <c r="J341" s="1" t="str">
        <f>SUBSTITUTE(I341,J$2,"")</f>
        <v>trrzvzk8rkkpmv2</v>
      </c>
      <c r="K341" s="1" t="str">
        <f>SUBSTITUTE(J341,K$2,"")</f>
        <v>trrzvzk8rkkpmv2</v>
      </c>
      <c r="L341" s="1" t="str">
        <f>SUBSTITUTE(K341,L$2,"")</f>
        <v>trrzvz8rpmv2</v>
      </c>
      <c r="M341" s="1" t="str">
        <f>SUBSTITUTE(L341,M$2,"")</f>
        <v>trrzvz8rpmv2</v>
      </c>
      <c r="N341" s="1" t="str">
        <f>SUBSTITUTE(M341,N$2,"")</f>
        <v>trrzvz8rpv2</v>
      </c>
      <c r="O341" s="1" t="str">
        <f>SUBSTITUTE(N341,O$2,"")</f>
        <v>trrzvz8rpv2</v>
      </c>
      <c r="P341" s="1" t="str">
        <f>SUBSTITUTE(O341,P$2,"")</f>
        <v>trrzvz8rpv2</v>
      </c>
      <c r="Q341" s="1" t="str">
        <f>SUBSTITUTE(P341,Q$2,"")</f>
        <v>trrzvz8rv2</v>
      </c>
      <c r="R341" s="1" t="str">
        <f>SUBSTITUTE(Q341,R$2,"")</f>
        <v>trrzvz8rv2</v>
      </c>
      <c r="S341" s="1" t="str">
        <f>SUBSTITUTE(R341,S$2,"")</f>
        <v>tzvz8v2</v>
      </c>
      <c r="T341" s="1" t="str">
        <f>SUBSTITUTE(S341,T$2,"")</f>
        <v>tzvz8v2</v>
      </c>
      <c r="U341" s="1" t="str">
        <f>SUBSTITUTE(T341,U$2,"")</f>
        <v>zvz8v2</v>
      </c>
      <c r="V341" s="1" t="str">
        <f>SUBSTITUTE(U341,V$2,"")</f>
        <v>zvz8v2</v>
      </c>
      <c r="W341" s="1" t="str">
        <f>SUBSTITUTE(V341,W$2,"")</f>
        <v>zz82</v>
      </c>
      <c r="X341" s="1" t="str">
        <f>SUBSTITUTE(W341,X$2,"")</f>
        <v>zz82</v>
      </c>
      <c r="Y341" s="1" t="str">
        <f>SUBSTITUTE(X341,Y$2,"")</f>
        <v>zz82</v>
      </c>
      <c r="Z341" s="1" t="str">
        <f>SUBSTITUTE(Y341,Z$2,"")</f>
        <v>zz82</v>
      </c>
      <c r="AA341" s="1" t="str">
        <f>SUBSTITUTE(Z341,AA$2,"")</f>
        <v>82</v>
      </c>
      <c r="AC341" s="1" t="str">
        <f t="shared" si="22"/>
        <v>8</v>
      </c>
      <c r="AD341" s="1" t="str">
        <f t="shared" si="23"/>
        <v>2</v>
      </c>
      <c r="AE341" s="1">
        <f t="shared" si="24"/>
        <v>82</v>
      </c>
    </row>
    <row r="342" spans="1:31" x14ac:dyDescent="0.25">
      <c r="A342" s="7" t="s">
        <v>329</v>
      </c>
      <c r="B342" s="1" t="str">
        <f>SUBSTITUTE(A342,B$2,"")</f>
        <v>clzkgsxrmnsqvvhfd55seven9three</v>
      </c>
      <c r="C342" s="1" t="str">
        <f>SUBSTITUTE(B342,C$2,"")</f>
        <v>clzkgsxrmnsqvvhfd55seven9three</v>
      </c>
      <c r="D342" s="1" t="str">
        <f>SUBSTITUTE(C342,D$2,"")</f>
        <v>lzkgsxrmnsqvvhfd55seven9three</v>
      </c>
      <c r="E342" s="1" t="str">
        <f>SUBSTITUTE(D342,E$2,"")</f>
        <v>lzkgsxrmnsqvvhf55seven9three</v>
      </c>
      <c r="F342" s="1" t="str">
        <f>SUBSTITUTE(E342,F$2,"")</f>
        <v>lzkgsxrmnsqvvhf55svn9thr</v>
      </c>
      <c r="G342" s="1" t="str">
        <f>SUBSTITUTE(F342,G$2,"")</f>
        <v>lzkgsxrmnsqvvh55svn9thr</v>
      </c>
      <c r="H342" s="1" t="str">
        <f>SUBSTITUTE(G342,H$2,"")</f>
        <v>lzksxrmnsqvvh55svn9thr</v>
      </c>
      <c r="I342" s="1" t="str">
        <f>SUBSTITUTE(H342,I$2,"")</f>
        <v>lzksxrmnsqvv55svn9tr</v>
      </c>
      <c r="J342" s="1" t="str">
        <f>SUBSTITUTE(I342,J$2,"")</f>
        <v>lzksxrmnsqvv55svn9tr</v>
      </c>
      <c r="K342" s="1" t="str">
        <f>SUBSTITUTE(J342,K$2,"")</f>
        <v>lzksxrmnsqvv55svn9tr</v>
      </c>
      <c r="L342" s="1" t="str">
        <f>SUBSTITUTE(K342,L$2,"")</f>
        <v>lzsxrmnsqvv55svn9tr</v>
      </c>
      <c r="M342" s="1" t="str">
        <f>SUBSTITUTE(L342,M$2,"")</f>
        <v>zsxrmnsqvv55svn9tr</v>
      </c>
      <c r="N342" s="1" t="str">
        <f>SUBSTITUTE(M342,N$2,"")</f>
        <v>zsxrnsqvv55svn9tr</v>
      </c>
      <c r="O342" s="1" t="str">
        <f>SUBSTITUTE(N342,O$2,"")</f>
        <v>zsxrsqvv55sv9tr</v>
      </c>
      <c r="P342" s="1" t="str">
        <f>SUBSTITUTE(O342,P$2,"")</f>
        <v>zsxrsqvv55sv9tr</v>
      </c>
      <c r="Q342" s="1" t="str">
        <f>SUBSTITUTE(P342,Q$2,"")</f>
        <v>zsxrsqvv55sv9tr</v>
      </c>
      <c r="R342" s="1" t="str">
        <f>SUBSTITUTE(Q342,R$2,"")</f>
        <v>zsxrsvv55sv9tr</v>
      </c>
      <c r="S342" s="1" t="str">
        <f>SUBSTITUTE(R342,S$2,"")</f>
        <v>zsxsvv55sv9t</v>
      </c>
      <c r="T342" s="1" t="str">
        <f>SUBSTITUTE(S342,T$2,"")</f>
        <v>zxvv55v9t</v>
      </c>
      <c r="U342" s="1" t="str">
        <f>SUBSTITUTE(T342,U$2,"")</f>
        <v>zxvv55v9</v>
      </c>
      <c r="V342" s="1" t="str">
        <f>SUBSTITUTE(U342,V$2,"")</f>
        <v>zxvv55v9</v>
      </c>
      <c r="W342" s="1" t="str">
        <f>SUBSTITUTE(V342,W$2,"")</f>
        <v>zx559</v>
      </c>
      <c r="X342" s="1" t="str">
        <f>SUBSTITUTE(W342,X$2,"")</f>
        <v>zx559</v>
      </c>
      <c r="Y342" s="1" t="str">
        <f>SUBSTITUTE(X342,Y$2,"")</f>
        <v>z559</v>
      </c>
      <c r="Z342" s="1" t="str">
        <f>SUBSTITUTE(Y342,Z$2,"")</f>
        <v>z559</v>
      </c>
      <c r="AA342" s="1" t="str">
        <f>SUBSTITUTE(Z342,AA$2,"")</f>
        <v>559</v>
      </c>
      <c r="AC342" s="1" t="str">
        <f t="shared" si="22"/>
        <v>5</v>
      </c>
      <c r="AD342" s="1" t="str">
        <f t="shared" si="23"/>
        <v>9</v>
      </c>
      <c r="AE342" s="1">
        <f t="shared" si="24"/>
        <v>59</v>
      </c>
    </row>
    <row r="343" spans="1:31" x14ac:dyDescent="0.25">
      <c r="A343" s="7" t="s">
        <v>330</v>
      </c>
      <c r="B343" s="1" t="str">
        <f>SUBSTITUTE(A343,B$2,"")</f>
        <v>nplbth9cfzjqd6ggone</v>
      </c>
      <c r="C343" s="1" t="str">
        <f>SUBSTITUTE(B343,C$2,"")</f>
        <v>nplth9cfzjqd6ggone</v>
      </c>
      <c r="D343" s="1" t="str">
        <f>SUBSTITUTE(C343,D$2,"")</f>
        <v>nplth9fzjqd6ggone</v>
      </c>
      <c r="E343" s="1" t="str">
        <f>SUBSTITUTE(D343,E$2,"")</f>
        <v>nplth9fzjq6ggone</v>
      </c>
      <c r="F343" s="1" t="str">
        <f>SUBSTITUTE(E343,F$2,"")</f>
        <v>nplth9fzjq6ggon</v>
      </c>
      <c r="G343" s="1" t="str">
        <f>SUBSTITUTE(F343,G$2,"")</f>
        <v>nplth9zjq6ggon</v>
      </c>
      <c r="H343" s="1" t="str">
        <f>SUBSTITUTE(G343,H$2,"")</f>
        <v>nplth9zjq6on</v>
      </c>
      <c r="I343" s="1" t="str">
        <f>SUBSTITUTE(H343,I$2,"")</f>
        <v>nplt9zjq6on</v>
      </c>
      <c r="J343" s="1" t="str">
        <f>SUBSTITUTE(I343,J$2,"")</f>
        <v>nplt9zjq6on</v>
      </c>
      <c r="K343" s="1" t="str">
        <f>SUBSTITUTE(J343,K$2,"")</f>
        <v>nplt9zq6on</v>
      </c>
      <c r="L343" s="1" t="str">
        <f>SUBSTITUTE(K343,L$2,"")</f>
        <v>nplt9zq6on</v>
      </c>
      <c r="M343" s="1" t="str">
        <f>SUBSTITUTE(L343,M$2,"")</f>
        <v>npt9zq6on</v>
      </c>
      <c r="N343" s="1" t="str">
        <f>SUBSTITUTE(M343,N$2,"")</f>
        <v>npt9zq6on</v>
      </c>
      <c r="O343" s="1" t="str">
        <f>SUBSTITUTE(N343,O$2,"")</f>
        <v>pt9zq6o</v>
      </c>
      <c r="P343" s="1" t="str">
        <f>SUBSTITUTE(O343,P$2,"")</f>
        <v>pt9zq6</v>
      </c>
      <c r="Q343" s="1" t="str">
        <f>SUBSTITUTE(P343,Q$2,"")</f>
        <v>t9zq6</v>
      </c>
      <c r="R343" s="1" t="str">
        <f>SUBSTITUTE(Q343,R$2,"")</f>
        <v>t9z6</v>
      </c>
      <c r="S343" s="1" t="str">
        <f>SUBSTITUTE(R343,S$2,"")</f>
        <v>t9z6</v>
      </c>
      <c r="T343" s="1" t="str">
        <f>SUBSTITUTE(S343,T$2,"")</f>
        <v>t9z6</v>
      </c>
      <c r="U343" s="1" t="str">
        <f>SUBSTITUTE(T343,U$2,"")</f>
        <v>9z6</v>
      </c>
      <c r="V343" s="1" t="str">
        <f>SUBSTITUTE(U343,V$2,"")</f>
        <v>9z6</v>
      </c>
      <c r="W343" s="1" t="str">
        <f>SUBSTITUTE(V343,W$2,"")</f>
        <v>9z6</v>
      </c>
      <c r="X343" s="1" t="str">
        <f>SUBSTITUTE(W343,X$2,"")</f>
        <v>9z6</v>
      </c>
      <c r="Y343" s="1" t="str">
        <f>SUBSTITUTE(X343,Y$2,"")</f>
        <v>9z6</v>
      </c>
      <c r="Z343" s="1" t="str">
        <f>SUBSTITUTE(Y343,Z$2,"")</f>
        <v>9z6</v>
      </c>
      <c r="AA343" s="1" t="str">
        <f>SUBSTITUTE(Z343,AA$2,"")</f>
        <v>96</v>
      </c>
      <c r="AC343" s="1" t="str">
        <f t="shared" si="22"/>
        <v>9</v>
      </c>
      <c r="AD343" s="1" t="str">
        <f t="shared" si="23"/>
        <v>6</v>
      </c>
      <c r="AE343" s="1">
        <f t="shared" si="24"/>
        <v>96</v>
      </c>
    </row>
    <row r="344" spans="1:31" x14ac:dyDescent="0.25">
      <c r="A344" s="7" t="s">
        <v>331</v>
      </c>
      <c r="B344" s="1" t="str">
        <f>SUBSTITUTE(A344,B$2,"")</f>
        <v>9db</v>
      </c>
      <c r="C344" s="1" t="str">
        <f>SUBSTITUTE(B344,C$2,"")</f>
        <v>9d</v>
      </c>
      <c r="D344" s="1" t="str">
        <f>SUBSTITUTE(C344,D$2,"")</f>
        <v>9d</v>
      </c>
      <c r="E344" s="1" t="str">
        <f>SUBSTITUTE(D344,E$2,"")</f>
        <v>9</v>
      </c>
      <c r="F344" s="1" t="str">
        <f>SUBSTITUTE(E344,F$2,"")</f>
        <v>9</v>
      </c>
      <c r="G344" s="1" t="str">
        <f>SUBSTITUTE(F344,G$2,"")</f>
        <v>9</v>
      </c>
      <c r="H344" s="1" t="str">
        <f>SUBSTITUTE(G344,H$2,"")</f>
        <v>9</v>
      </c>
      <c r="I344" s="1" t="str">
        <f>SUBSTITUTE(H344,I$2,"")</f>
        <v>9</v>
      </c>
      <c r="J344" s="1" t="str">
        <f>SUBSTITUTE(I344,J$2,"")</f>
        <v>9</v>
      </c>
      <c r="K344" s="1" t="str">
        <f>SUBSTITUTE(J344,K$2,"")</f>
        <v>9</v>
      </c>
      <c r="L344" s="1" t="str">
        <f>SUBSTITUTE(K344,L$2,"")</f>
        <v>9</v>
      </c>
      <c r="M344" s="1" t="str">
        <f>SUBSTITUTE(L344,M$2,"")</f>
        <v>9</v>
      </c>
      <c r="N344" s="1" t="str">
        <f>SUBSTITUTE(M344,N$2,"")</f>
        <v>9</v>
      </c>
      <c r="O344" s="1" t="str">
        <f>SUBSTITUTE(N344,O$2,"")</f>
        <v>9</v>
      </c>
      <c r="P344" s="1" t="str">
        <f>SUBSTITUTE(O344,P$2,"")</f>
        <v>9</v>
      </c>
      <c r="Q344" s="1" t="str">
        <f>SUBSTITUTE(P344,Q$2,"")</f>
        <v>9</v>
      </c>
      <c r="R344" s="1" t="str">
        <f>SUBSTITUTE(Q344,R$2,"")</f>
        <v>9</v>
      </c>
      <c r="S344" s="1" t="str">
        <f>SUBSTITUTE(R344,S$2,"")</f>
        <v>9</v>
      </c>
      <c r="T344" s="1" t="str">
        <f>SUBSTITUTE(S344,T$2,"")</f>
        <v>9</v>
      </c>
      <c r="U344" s="1" t="str">
        <f>SUBSTITUTE(T344,U$2,"")</f>
        <v>9</v>
      </c>
      <c r="V344" s="1" t="str">
        <f>SUBSTITUTE(U344,V$2,"")</f>
        <v>9</v>
      </c>
      <c r="W344" s="1" t="str">
        <f>SUBSTITUTE(V344,W$2,"")</f>
        <v>9</v>
      </c>
      <c r="X344" s="1" t="str">
        <f>SUBSTITUTE(W344,X$2,"")</f>
        <v>9</v>
      </c>
      <c r="Y344" s="1" t="str">
        <f>SUBSTITUTE(X344,Y$2,"")</f>
        <v>9</v>
      </c>
      <c r="Z344" s="1" t="str">
        <f>SUBSTITUTE(Y344,Z$2,"")</f>
        <v>9</v>
      </c>
      <c r="AA344" s="1" t="str">
        <f>SUBSTITUTE(Z344,AA$2,"")</f>
        <v>9</v>
      </c>
      <c r="AC344" s="1" t="str">
        <f t="shared" si="22"/>
        <v>9</v>
      </c>
      <c r="AD344" s="1" t="str">
        <f t="shared" si="23"/>
        <v>9</v>
      </c>
      <c r="AE344" s="1">
        <f t="shared" si="24"/>
        <v>99</v>
      </c>
    </row>
    <row r="345" spans="1:31" x14ac:dyDescent="0.25">
      <c r="A345" s="7" t="s">
        <v>332</v>
      </c>
      <c r="B345" s="1" t="str">
        <f>SUBSTITUTE(A345,B$2,"")</f>
        <v>rbnqzbsmdsixrmnqqdgmx1hx</v>
      </c>
      <c r="C345" s="1" t="str">
        <f>SUBSTITUTE(B345,C$2,"")</f>
        <v>rnqzsmdsixrmnqqdgmx1hx</v>
      </c>
      <c r="D345" s="1" t="str">
        <f>SUBSTITUTE(C345,D$2,"")</f>
        <v>rnqzsmdsixrmnqqdgmx1hx</v>
      </c>
      <c r="E345" s="1" t="str">
        <f>SUBSTITUTE(D345,E$2,"")</f>
        <v>rnqzsmsixrmnqqgmx1hx</v>
      </c>
      <c r="F345" s="1" t="str">
        <f>SUBSTITUTE(E345,F$2,"")</f>
        <v>rnqzsmsixrmnqqgmx1hx</v>
      </c>
      <c r="G345" s="1" t="str">
        <f>SUBSTITUTE(F345,G$2,"")</f>
        <v>rnqzsmsixrmnqqgmx1hx</v>
      </c>
      <c r="H345" s="1" t="str">
        <f>SUBSTITUTE(G345,H$2,"")</f>
        <v>rnqzsmsixrmnqqmx1hx</v>
      </c>
      <c r="I345" s="1" t="str">
        <f>SUBSTITUTE(H345,I$2,"")</f>
        <v>rnqzsmsixrmnqqmx1x</v>
      </c>
      <c r="J345" s="1" t="str">
        <f>SUBSTITUTE(I345,J$2,"")</f>
        <v>rnqzsmsxrmnqqmx1x</v>
      </c>
      <c r="K345" s="1" t="str">
        <f>SUBSTITUTE(J345,K$2,"")</f>
        <v>rnqzsmsxrmnqqmx1x</v>
      </c>
      <c r="L345" s="1" t="str">
        <f>SUBSTITUTE(K345,L$2,"")</f>
        <v>rnqzsmsxrmnqqmx1x</v>
      </c>
      <c r="M345" s="1" t="str">
        <f>SUBSTITUTE(L345,M$2,"")</f>
        <v>rnqzsmsxrmnqqmx1x</v>
      </c>
      <c r="N345" s="1" t="str">
        <f>SUBSTITUTE(M345,N$2,"")</f>
        <v>rnqzssxrnqqx1x</v>
      </c>
      <c r="O345" s="1" t="str">
        <f>SUBSTITUTE(N345,O$2,"")</f>
        <v>rqzssxrqqx1x</v>
      </c>
      <c r="P345" s="1" t="str">
        <f>SUBSTITUTE(O345,P$2,"")</f>
        <v>rqzssxrqqx1x</v>
      </c>
      <c r="Q345" s="1" t="str">
        <f>SUBSTITUTE(P345,Q$2,"")</f>
        <v>rqzssxrqqx1x</v>
      </c>
      <c r="R345" s="1" t="str">
        <f>SUBSTITUTE(Q345,R$2,"")</f>
        <v>rzssxrx1x</v>
      </c>
      <c r="S345" s="1" t="str">
        <f>SUBSTITUTE(R345,S$2,"")</f>
        <v>zssxx1x</v>
      </c>
      <c r="T345" s="1" t="str">
        <f>SUBSTITUTE(S345,T$2,"")</f>
        <v>zxx1x</v>
      </c>
      <c r="U345" s="1" t="str">
        <f>SUBSTITUTE(T345,U$2,"")</f>
        <v>zxx1x</v>
      </c>
      <c r="V345" s="1" t="str">
        <f>SUBSTITUTE(U345,V$2,"")</f>
        <v>zxx1x</v>
      </c>
      <c r="W345" s="1" t="str">
        <f>SUBSTITUTE(V345,W$2,"")</f>
        <v>zxx1x</v>
      </c>
      <c r="X345" s="1" t="str">
        <f>SUBSTITUTE(W345,X$2,"")</f>
        <v>zxx1x</v>
      </c>
      <c r="Y345" s="1" t="str">
        <f>SUBSTITUTE(X345,Y$2,"")</f>
        <v>z1</v>
      </c>
      <c r="Z345" s="1" t="str">
        <f>SUBSTITUTE(Y345,Z$2,"")</f>
        <v>z1</v>
      </c>
      <c r="AA345" s="1" t="str">
        <f>SUBSTITUTE(Z345,AA$2,"")</f>
        <v>1</v>
      </c>
      <c r="AC345" s="1" t="str">
        <f t="shared" si="22"/>
        <v>1</v>
      </c>
      <c r="AD345" s="1" t="str">
        <f t="shared" si="23"/>
        <v>1</v>
      </c>
      <c r="AE345" s="1">
        <f t="shared" si="24"/>
        <v>11</v>
      </c>
    </row>
    <row r="346" spans="1:31" x14ac:dyDescent="0.25">
      <c r="A346" s="7" t="s">
        <v>333</v>
      </c>
      <c r="B346" s="1" t="str">
        <f>SUBSTITUTE(A346,B$2,"")</f>
        <v>3xtwo9nine62</v>
      </c>
      <c r="C346" s="1" t="str">
        <f>SUBSTITUTE(B346,C$2,"")</f>
        <v>3xtwo9nine62</v>
      </c>
      <c r="D346" s="1" t="str">
        <f>SUBSTITUTE(C346,D$2,"")</f>
        <v>3xtwo9nine62</v>
      </c>
      <c r="E346" s="1" t="str">
        <f>SUBSTITUTE(D346,E$2,"")</f>
        <v>3xtwo9nine62</v>
      </c>
      <c r="F346" s="1" t="str">
        <f>SUBSTITUTE(E346,F$2,"")</f>
        <v>3xtwo9nin62</v>
      </c>
      <c r="G346" s="1" t="str">
        <f>SUBSTITUTE(F346,G$2,"")</f>
        <v>3xtwo9nin62</v>
      </c>
      <c r="H346" s="1" t="str">
        <f>SUBSTITUTE(G346,H$2,"")</f>
        <v>3xtwo9nin62</v>
      </c>
      <c r="I346" s="1" t="str">
        <f>SUBSTITUTE(H346,I$2,"")</f>
        <v>3xtwo9nin62</v>
      </c>
      <c r="J346" s="1" t="str">
        <f>SUBSTITUTE(I346,J$2,"")</f>
        <v>3xtwo9nn62</v>
      </c>
      <c r="K346" s="1" t="str">
        <f>SUBSTITUTE(J346,K$2,"")</f>
        <v>3xtwo9nn62</v>
      </c>
      <c r="L346" s="1" t="str">
        <f>SUBSTITUTE(K346,L$2,"")</f>
        <v>3xtwo9nn62</v>
      </c>
      <c r="M346" s="1" t="str">
        <f>SUBSTITUTE(L346,M$2,"")</f>
        <v>3xtwo9nn62</v>
      </c>
      <c r="N346" s="1" t="str">
        <f>SUBSTITUTE(M346,N$2,"")</f>
        <v>3xtwo9nn62</v>
      </c>
      <c r="O346" s="1" t="str">
        <f>SUBSTITUTE(N346,O$2,"")</f>
        <v>3xtwo962</v>
      </c>
      <c r="P346" s="1" t="str">
        <f>SUBSTITUTE(O346,P$2,"")</f>
        <v>3xtw962</v>
      </c>
      <c r="Q346" s="1" t="str">
        <f>SUBSTITUTE(P346,Q$2,"")</f>
        <v>3xtw962</v>
      </c>
      <c r="R346" s="1" t="str">
        <f>SUBSTITUTE(Q346,R$2,"")</f>
        <v>3xtw962</v>
      </c>
      <c r="S346" s="1" t="str">
        <f>SUBSTITUTE(R346,S$2,"")</f>
        <v>3xtw962</v>
      </c>
      <c r="T346" s="1" t="str">
        <f>SUBSTITUTE(S346,T$2,"")</f>
        <v>3xtw962</v>
      </c>
      <c r="U346" s="1" t="str">
        <f>SUBSTITUTE(T346,U$2,"")</f>
        <v>3xw962</v>
      </c>
      <c r="V346" s="1" t="str">
        <f>SUBSTITUTE(U346,V$2,"")</f>
        <v>3xw962</v>
      </c>
      <c r="W346" s="1" t="str">
        <f>SUBSTITUTE(V346,W$2,"")</f>
        <v>3xw962</v>
      </c>
      <c r="X346" s="1" t="str">
        <f>SUBSTITUTE(W346,X$2,"")</f>
        <v>3x962</v>
      </c>
      <c r="Y346" s="1" t="str">
        <f>SUBSTITUTE(X346,Y$2,"")</f>
        <v>3962</v>
      </c>
      <c r="Z346" s="1" t="str">
        <f>SUBSTITUTE(Y346,Z$2,"")</f>
        <v>3962</v>
      </c>
      <c r="AA346" s="1" t="str">
        <f>SUBSTITUTE(Z346,AA$2,"")</f>
        <v>3962</v>
      </c>
      <c r="AC346" s="1" t="str">
        <f t="shared" si="22"/>
        <v>3</v>
      </c>
      <c r="AD346" s="1" t="str">
        <f t="shared" si="23"/>
        <v>2</v>
      </c>
      <c r="AE346" s="1">
        <f t="shared" si="24"/>
        <v>32</v>
      </c>
    </row>
    <row r="347" spans="1:31" x14ac:dyDescent="0.25">
      <c r="A347" s="7" t="s">
        <v>334</v>
      </c>
      <c r="B347" s="1" t="str">
        <f>SUBSTITUTE(A347,B$2,"")</f>
        <v>6fvhbdfgfjsldtlvln4five6</v>
      </c>
      <c r="C347" s="1" t="str">
        <f>SUBSTITUTE(B347,C$2,"")</f>
        <v>6fvhdfgfjsldtlvln4five6</v>
      </c>
      <c r="D347" s="1" t="str">
        <f>SUBSTITUTE(C347,D$2,"")</f>
        <v>6fvhdfgfjsldtlvln4five6</v>
      </c>
      <c r="E347" s="1" t="str">
        <f>SUBSTITUTE(D347,E$2,"")</f>
        <v>6fvhfgfjsltlvln4five6</v>
      </c>
      <c r="F347" s="1" t="str">
        <f>SUBSTITUTE(E347,F$2,"")</f>
        <v>6fvhfgfjsltlvln4fiv6</v>
      </c>
      <c r="G347" s="1" t="str">
        <f>SUBSTITUTE(F347,G$2,"")</f>
        <v>6vhgjsltlvln4iv6</v>
      </c>
      <c r="H347" s="1" t="str">
        <f>SUBSTITUTE(G347,H$2,"")</f>
        <v>6vhjsltlvln4iv6</v>
      </c>
      <c r="I347" s="1" t="str">
        <f>SUBSTITUTE(H347,I$2,"")</f>
        <v>6vjsltlvln4iv6</v>
      </c>
      <c r="J347" s="1" t="str">
        <f>SUBSTITUTE(I347,J$2,"")</f>
        <v>6vjsltlvln4v6</v>
      </c>
      <c r="K347" s="1" t="str">
        <f>SUBSTITUTE(J347,K$2,"")</f>
        <v>6vsltlvln4v6</v>
      </c>
      <c r="L347" s="1" t="str">
        <f>SUBSTITUTE(K347,L$2,"")</f>
        <v>6vsltlvln4v6</v>
      </c>
      <c r="M347" s="1" t="str">
        <f>SUBSTITUTE(L347,M$2,"")</f>
        <v>6vstvn4v6</v>
      </c>
      <c r="N347" s="1" t="str">
        <f>SUBSTITUTE(M347,N$2,"")</f>
        <v>6vstvn4v6</v>
      </c>
      <c r="O347" s="1" t="str">
        <f>SUBSTITUTE(N347,O$2,"")</f>
        <v>6vstv4v6</v>
      </c>
      <c r="P347" s="1" t="str">
        <f>SUBSTITUTE(O347,P$2,"")</f>
        <v>6vstv4v6</v>
      </c>
      <c r="Q347" s="1" t="str">
        <f>SUBSTITUTE(P347,Q$2,"")</f>
        <v>6vstv4v6</v>
      </c>
      <c r="R347" s="1" t="str">
        <f>SUBSTITUTE(Q347,R$2,"")</f>
        <v>6vstv4v6</v>
      </c>
      <c r="S347" s="1" t="str">
        <f>SUBSTITUTE(R347,S$2,"")</f>
        <v>6vstv4v6</v>
      </c>
      <c r="T347" s="1" t="str">
        <f>SUBSTITUTE(S347,T$2,"")</f>
        <v>6vtv4v6</v>
      </c>
      <c r="U347" s="1" t="str">
        <f>SUBSTITUTE(T347,U$2,"")</f>
        <v>6vv4v6</v>
      </c>
      <c r="V347" s="1" t="str">
        <f>SUBSTITUTE(U347,V$2,"")</f>
        <v>6vv4v6</v>
      </c>
      <c r="W347" s="1" t="str">
        <f>SUBSTITUTE(V347,W$2,"")</f>
        <v>646</v>
      </c>
      <c r="X347" s="1" t="str">
        <f>SUBSTITUTE(W347,X$2,"")</f>
        <v>646</v>
      </c>
      <c r="Y347" s="1" t="str">
        <f>SUBSTITUTE(X347,Y$2,"")</f>
        <v>646</v>
      </c>
      <c r="Z347" s="1" t="str">
        <f>SUBSTITUTE(Y347,Z$2,"")</f>
        <v>646</v>
      </c>
      <c r="AA347" s="1" t="str">
        <f>SUBSTITUTE(Z347,AA$2,"")</f>
        <v>646</v>
      </c>
      <c r="AC347" s="1" t="str">
        <f t="shared" si="22"/>
        <v>6</v>
      </c>
      <c r="AD347" s="1" t="str">
        <f t="shared" si="23"/>
        <v>6</v>
      </c>
      <c r="AE347" s="1">
        <f t="shared" si="24"/>
        <v>66</v>
      </c>
    </row>
    <row r="348" spans="1:31" x14ac:dyDescent="0.25">
      <c r="A348" s="7" t="s">
        <v>335</v>
      </c>
      <c r="B348" s="1" t="str">
        <f>SUBSTITUTE(A348,B$2,"")</f>
        <v>5jc5</v>
      </c>
      <c r="C348" s="1" t="str">
        <f>SUBSTITUTE(B348,C$2,"")</f>
        <v>5jc5</v>
      </c>
      <c r="D348" s="1" t="str">
        <f>SUBSTITUTE(C348,D$2,"")</f>
        <v>5j5</v>
      </c>
      <c r="E348" s="1" t="str">
        <f>SUBSTITUTE(D348,E$2,"")</f>
        <v>5j5</v>
      </c>
      <c r="F348" s="1" t="str">
        <f>SUBSTITUTE(E348,F$2,"")</f>
        <v>5j5</v>
      </c>
      <c r="G348" s="1" t="str">
        <f>SUBSTITUTE(F348,G$2,"")</f>
        <v>5j5</v>
      </c>
      <c r="H348" s="1" t="str">
        <f>SUBSTITUTE(G348,H$2,"")</f>
        <v>5j5</v>
      </c>
      <c r="I348" s="1" t="str">
        <f>SUBSTITUTE(H348,I$2,"")</f>
        <v>5j5</v>
      </c>
      <c r="J348" s="1" t="str">
        <f>SUBSTITUTE(I348,J$2,"")</f>
        <v>5j5</v>
      </c>
      <c r="K348" s="1" t="str">
        <f>SUBSTITUTE(J348,K$2,"")</f>
        <v>55</v>
      </c>
      <c r="L348" s="1" t="str">
        <f>SUBSTITUTE(K348,L$2,"")</f>
        <v>55</v>
      </c>
      <c r="M348" s="1" t="str">
        <f>SUBSTITUTE(L348,M$2,"")</f>
        <v>55</v>
      </c>
      <c r="N348" s="1" t="str">
        <f>SUBSTITUTE(M348,N$2,"")</f>
        <v>55</v>
      </c>
      <c r="O348" s="1" t="str">
        <f>SUBSTITUTE(N348,O$2,"")</f>
        <v>55</v>
      </c>
      <c r="P348" s="1" t="str">
        <f>SUBSTITUTE(O348,P$2,"")</f>
        <v>55</v>
      </c>
      <c r="Q348" s="1" t="str">
        <f>SUBSTITUTE(P348,Q$2,"")</f>
        <v>55</v>
      </c>
      <c r="R348" s="1" t="str">
        <f>SUBSTITUTE(Q348,R$2,"")</f>
        <v>55</v>
      </c>
      <c r="S348" s="1" t="str">
        <f>SUBSTITUTE(R348,S$2,"")</f>
        <v>55</v>
      </c>
      <c r="T348" s="1" t="str">
        <f>SUBSTITUTE(S348,T$2,"")</f>
        <v>55</v>
      </c>
      <c r="U348" s="1" t="str">
        <f>SUBSTITUTE(T348,U$2,"")</f>
        <v>55</v>
      </c>
      <c r="V348" s="1" t="str">
        <f>SUBSTITUTE(U348,V$2,"")</f>
        <v>55</v>
      </c>
      <c r="W348" s="1" t="str">
        <f>SUBSTITUTE(V348,W$2,"")</f>
        <v>55</v>
      </c>
      <c r="X348" s="1" t="str">
        <f>SUBSTITUTE(W348,X$2,"")</f>
        <v>55</v>
      </c>
      <c r="Y348" s="1" t="str">
        <f>SUBSTITUTE(X348,Y$2,"")</f>
        <v>55</v>
      </c>
      <c r="Z348" s="1" t="str">
        <f>SUBSTITUTE(Y348,Z$2,"")</f>
        <v>55</v>
      </c>
      <c r="AA348" s="1" t="str">
        <f>SUBSTITUTE(Z348,AA$2,"")</f>
        <v>55</v>
      </c>
      <c r="AC348" s="1" t="str">
        <f t="shared" si="22"/>
        <v>5</v>
      </c>
      <c r="AD348" s="1" t="str">
        <f t="shared" si="23"/>
        <v>5</v>
      </c>
      <c r="AE348" s="1">
        <f t="shared" si="24"/>
        <v>55</v>
      </c>
    </row>
    <row r="349" spans="1:31" x14ac:dyDescent="0.25">
      <c r="A349" s="7" t="s">
        <v>336</v>
      </c>
      <c r="B349" s="1" t="str">
        <f>SUBSTITUTE(A349,B$2,"")</f>
        <v>sevenjponethree8seven</v>
      </c>
      <c r="C349" s="1" t="str">
        <f>SUBSTITUTE(B349,C$2,"")</f>
        <v>sevenjponethree8seven</v>
      </c>
      <c r="D349" s="1" t="str">
        <f>SUBSTITUTE(C349,D$2,"")</f>
        <v>sevenjponethree8seven</v>
      </c>
      <c r="E349" s="1" t="str">
        <f>SUBSTITUTE(D349,E$2,"")</f>
        <v>sevenjponethree8seven</v>
      </c>
      <c r="F349" s="1" t="str">
        <f>SUBSTITUTE(E349,F$2,"")</f>
        <v>svnjponthr8svn</v>
      </c>
      <c r="G349" s="1" t="str">
        <f>SUBSTITUTE(F349,G$2,"")</f>
        <v>svnjponthr8svn</v>
      </c>
      <c r="H349" s="1" t="str">
        <f>SUBSTITUTE(G349,H$2,"")</f>
        <v>svnjponthr8svn</v>
      </c>
      <c r="I349" s="1" t="str">
        <f>SUBSTITUTE(H349,I$2,"")</f>
        <v>svnjpontr8svn</v>
      </c>
      <c r="J349" s="1" t="str">
        <f>SUBSTITUTE(I349,J$2,"")</f>
        <v>svnjpontr8svn</v>
      </c>
      <c r="K349" s="1" t="str">
        <f>SUBSTITUTE(J349,K$2,"")</f>
        <v>svnpontr8svn</v>
      </c>
      <c r="L349" s="1" t="str">
        <f>SUBSTITUTE(K349,L$2,"")</f>
        <v>svnpontr8svn</v>
      </c>
      <c r="M349" s="1" t="str">
        <f>SUBSTITUTE(L349,M$2,"")</f>
        <v>svnpontr8svn</v>
      </c>
      <c r="N349" s="1" t="str">
        <f>SUBSTITUTE(M349,N$2,"")</f>
        <v>svnpontr8svn</v>
      </c>
      <c r="O349" s="1" t="str">
        <f>SUBSTITUTE(N349,O$2,"")</f>
        <v>svpotr8sv</v>
      </c>
      <c r="P349" s="1" t="str">
        <f>SUBSTITUTE(O349,P$2,"")</f>
        <v>svptr8sv</v>
      </c>
      <c r="Q349" s="1" t="str">
        <f>SUBSTITUTE(P349,Q$2,"")</f>
        <v>svtr8sv</v>
      </c>
      <c r="R349" s="1" t="str">
        <f>SUBSTITUTE(Q349,R$2,"")</f>
        <v>svtr8sv</v>
      </c>
      <c r="S349" s="1" t="str">
        <f>SUBSTITUTE(R349,S$2,"")</f>
        <v>svt8sv</v>
      </c>
      <c r="T349" s="1" t="str">
        <f>SUBSTITUTE(S349,T$2,"")</f>
        <v>vt8v</v>
      </c>
      <c r="U349" s="1" t="str">
        <f>SUBSTITUTE(T349,U$2,"")</f>
        <v>v8v</v>
      </c>
      <c r="V349" s="1" t="str">
        <f>SUBSTITUTE(U349,V$2,"")</f>
        <v>v8v</v>
      </c>
      <c r="W349" s="1" t="str">
        <f>SUBSTITUTE(V349,W$2,"")</f>
        <v>8</v>
      </c>
      <c r="X349" s="1" t="str">
        <f>SUBSTITUTE(W349,X$2,"")</f>
        <v>8</v>
      </c>
      <c r="Y349" s="1" t="str">
        <f>SUBSTITUTE(X349,Y$2,"")</f>
        <v>8</v>
      </c>
      <c r="Z349" s="1" t="str">
        <f>SUBSTITUTE(Y349,Z$2,"")</f>
        <v>8</v>
      </c>
      <c r="AA349" s="1" t="str">
        <f>SUBSTITUTE(Z349,AA$2,"")</f>
        <v>8</v>
      </c>
      <c r="AC349" s="1" t="str">
        <f t="shared" si="22"/>
        <v>8</v>
      </c>
      <c r="AD349" s="1" t="str">
        <f t="shared" si="23"/>
        <v>8</v>
      </c>
      <c r="AE349" s="1">
        <f t="shared" si="24"/>
        <v>88</v>
      </c>
    </row>
    <row r="350" spans="1:31" x14ac:dyDescent="0.25">
      <c r="A350" s="7" t="s">
        <v>337</v>
      </c>
      <c r="B350" s="1" t="str">
        <f>SUBSTITUTE(A350,B$2,"")</f>
        <v>eight92rfh4nine1jtwooneightb</v>
      </c>
      <c r="C350" s="1" t="str">
        <f>SUBSTITUTE(B350,C$2,"")</f>
        <v>eight92rfh4nine1jtwooneight</v>
      </c>
      <c r="D350" s="1" t="str">
        <f>SUBSTITUTE(C350,D$2,"")</f>
        <v>eight92rfh4nine1jtwooneight</v>
      </c>
      <c r="E350" s="1" t="str">
        <f>SUBSTITUTE(D350,E$2,"")</f>
        <v>eight92rfh4nine1jtwooneight</v>
      </c>
      <c r="F350" s="1" t="str">
        <f>SUBSTITUTE(E350,F$2,"")</f>
        <v>ight92rfh4nin1jtwoonight</v>
      </c>
      <c r="G350" s="1" t="str">
        <f>SUBSTITUTE(F350,G$2,"")</f>
        <v>ight92rh4nin1jtwoonight</v>
      </c>
      <c r="H350" s="1" t="str">
        <f>SUBSTITUTE(G350,H$2,"")</f>
        <v>iht92rh4nin1jtwooniht</v>
      </c>
      <c r="I350" s="1" t="str">
        <f>SUBSTITUTE(H350,I$2,"")</f>
        <v>it92r4nin1jtwoonit</v>
      </c>
      <c r="J350" s="1" t="str">
        <f>SUBSTITUTE(I350,J$2,"")</f>
        <v>t92r4nn1jtwoont</v>
      </c>
      <c r="K350" s="1" t="str">
        <f>SUBSTITUTE(J350,K$2,"")</f>
        <v>t92r4nn1twoont</v>
      </c>
      <c r="L350" s="1" t="str">
        <f>SUBSTITUTE(K350,L$2,"")</f>
        <v>t92r4nn1twoont</v>
      </c>
      <c r="M350" s="1" t="str">
        <f>SUBSTITUTE(L350,M$2,"")</f>
        <v>t92r4nn1twoont</v>
      </c>
      <c r="N350" s="1" t="str">
        <f>SUBSTITUTE(M350,N$2,"")</f>
        <v>t92r4nn1twoont</v>
      </c>
      <c r="O350" s="1" t="str">
        <f>SUBSTITUTE(N350,O$2,"")</f>
        <v>t92r41twoot</v>
      </c>
      <c r="P350" s="1" t="str">
        <f>SUBSTITUTE(O350,P$2,"")</f>
        <v>t92r41twt</v>
      </c>
      <c r="Q350" s="1" t="str">
        <f>SUBSTITUTE(P350,Q$2,"")</f>
        <v>t92r41twt</v>
      </c>
      <c r="R350" s="1" t="str">
        <f>SUBSTITUTE(Q350,R$2,"")</f>
        <v>t92r41twt</v>
      </c>
      <c r="S350" s="1" t="str">
        <f>SUBSTITUTE(R350,S$2,"")</f>
        <v>t9241twt</v>
      </c>
      <c r="T350" s="1" t="str">
        <f>SUBSTITUTE(S350,T$2,"")</f>
        <v>t9241twt</v>
      </c>
      <c r="U350" s="1" t="str">
        <f>SUBSTITUTE(T350,U$2,"")</f>
        <v>9241w</v>
      </c>
      <c r="V350" s="1" t="str">
        <f>SUBSTITUTE(U350,V$2,"")</f>
        <v>9241w</v>
      </c>
      <c r="W350" s="1" t="str">
        <f>SUBSTITUTE(V350,W$2,"")</f>
        <v>9241w</v>
      </c>
      <c r="X350" s="1" t="str">
        <f>SUBSTITUTE(W350,X$2,"")</f>
        <v>9241</v>
      </c>
      <c r="Y350" s="1" t="str">
        <f>SUBSTITUTE(X350,Y$2,"")</f>
        <v>9241</v>
      </c>
      <c r="Z350" s="1" t="str">
        <f>SUBSTITUTE(Y350,Z$2,"")</f>
        <v>9241</v>
      </c>
      <c r="AA350" s="1" t="str">
        <f>SUBSTITUTE(Z350,AA$2,"")</f>
        <v>9241</v>
      </c>
      <c r="AC350" s="1" t="str">
        <f t="shared" si="22"/>
        <v>9</v>
      </c>
      <c r="AD350" s="1" t="str">
        <f t="shared" si="23"/>
        <v>1</v>
      </c>
      <c r="AE350" s="1">
        <f t="shared" si="24"/>
        <v>91</v>
      </c>
    </row>
    <row r="351" spans="1:31" x14ac:dyDescent="0.25">
      <c r="A351" s="7" t="s">
        <v>338</v>
      </c>
      <c r="B351" s="1" t="str">
        <f>SUBSTITUTE(A351,B$2,"")</f>
        <v>qtzninetrnc32three3six</v>
      </c>
      <c r="C351" s="1" t="str">
        <f>SUBSTITUTE(B351,C$2,"")</f>
        <v>qtzninetrnc32three3six</v>
      </c>
      <c r="D351" s="1" t="str">
        <f>SUBSTITUTE(C351,D$2,"")</f>
        <v>qtzninetrn32three3six</v>
      </c>
      <c r="E351" s="1" t="str">
        <f>SUBSTITUTE(D351,E$2,"")</f>
        <v>qtzninetrn32three3six</v>
      </c>
      <c r="F351" s="1" t="str">
        <f>SUBSTITUTE(E351,F$2,"")</f>
        <v>qtznintrn32thr3six</v>
      </c>
      <c r="G351" s="1" t="str">
        <f>SUBSTITUTE(F351,G$2,"")</f>
        <v>qtznintrn32thr3six</v>
      </c>
      <c r="H351" s="1" t="str">
        <f>SUBSTITUTE(G351,H$2,"")</f>
        <v>qtznintrn32thr3six</v>
      </c>
      <c r="I351" s="1" t="str">
        <f>SUBSTITUTE(H351,I$2,"")</f>
        <v>qtznintrn32tr3six</v>
      </c>
      <c r="J351" s="1" t="str">
        <f>SUBSTITUTE(I351,J$2,"")</f>
        <v>qtznntrn32tr3sx</v>
      </c>
      <c r="K351" s="1" t="str">
        <f>SUBSTITUTE(J351,K$2,"")</f>
        <v>qtznntrn32tr3sx</v>
      </c>
      <c r="L351" s="1" t="str">
        <f>SUBSTITUTE(K351,L$2,"")</f>
        <v>qtznntrn32tr3sx</v>
      </c>
      <c r="M351" s="1" t="str">
        <f>SUBSTITUTE(L351,M$2,"")</f>
        <v>qtznntrn32tr3sx</v>
      </c>
      <c r="N351" s="1" t="str">
        <f>SUBSTITUTE(M351,N$2,"")</f>
        <v>qtznntrn32tr3sx</v>
      </c>
      <c r="O351" s="1" t="str">
        <f>SUBSTITUTE(N351,O$2,"")</f>
        <v>qtztr32tr3sx</v>
      </c>
      <c r="P351" s="1" t="str">
        <f>SUBSTITUTE(O351,P$2,"")</f>
        <v>qtztr32tr3sx</v>
      </c>
      <c r="Q351" s="1" t="str">
        <f>SUBSTITUTE(P351,Q$2,"")</f>
        <v>qtztr32tr3sx</v>
      </c>
      <c r="R351" s="1" t="str">
        <f>SUBSTITUTE(Q351,R$2,"")</f>
        <v>tztr32tr3sx</v>
      </c>
      <c r="S351" s="1" t="str">
        <f>SUBSTITUTE(R351,S$2,"")</f>
        <v>tzt32t3sx</v>
      </c>
      <c r="T351" s="1" t="str">
        <f>SUBSTITUTE(S351,T$2,"")</f>
        <v>tzt32t3x</v>
      </c>
      <c r="U351" s="1" t="str">
        <f>SUBSTITUTE(T351,U$2,"")</f>
        <v>z323x</v>
      </c>
      <c r="V351" s="1" t="str">
        <f>SUBSTITUTE(U351,V$2,"")</f>
        <v>z323x</v>
      </c>
      <c r="W351" s="1" t="str">
        <f>SUBSTITUTE(V351,W$2,"")</f>
        <v>z323x</v>
      </c>
      <c r="X351" s="1" t="str">
        <f>SUBSTITUTE(W351,X$2,"")</f>
        <v>z323x</v>
      </c>
      <c r="Y351" s="1" t="str">
        <f>SUBSTITUTE(X351,Y$2,"")</f>
        <v>z323</v>
      </c>
      <c r="Z351" s="1" t="str">
        <f>SUBSTITUTE(Y351,Z$2,"")</f>
        <v>z323</v>
      </c>
      <c r="AA351" s="1" t="str">
        <f>SUBSTITUTE(Z351,AA$2,"")</f>
        <v>323</v>
      </c>
      <c r="AC351" s="1" t="str">
        <f t="shared" si="22"/>
        <v>3</v>
      </c>
      <c r="AD351" s="1" t="str">
        <f t="shared" si="23"/>
        <v>3</v>
      </c>
      <c r="AE351" s="1">
        <f t="shared" si="24"/>
        <v>33</v>
      </c>
    </row>
    <row r="352" spans="1:31" x14ac:dyDescent="0.25">
      <c r="A352" s="7" t="s">
        <v>339</v>
      </c>
      <c r="B352" s="1" t="str">
        <f>SUBSTITUTE(A352,B$2,"")</f>
        <v>fourhhlztg3foursix9stv</v>
      </c>
      <c r="C352" s="1" t="str">
        <f>SUBSTITUTE(B352,C$2,"")</f>
        <v>fourhhlztg3foursix9stv</v>
      </c>
      <c r="D352" s="1" t="str">
        <f>SUBSTITUTE(C352,D$2,"")</f>
        <v>fourhhlztg3foursix9stv</v>
      </c>
      <c r="E352" s="1" t="str">
        <f>SUBSTITUTE(D352,E$2,"")</f>
        <v>fourhhlztg3foursix9stv</v>
      </c>
      <c r="F352" s="1" t="str">
        <f>SUBSTITUTE(E352,F$2,"")</f>
        <v>fourhhlztg3foursix9stv</v>
      </c>
      <c r="G352" s="1" t="str">
        <f>SUBSTITUTE(F352,G$2,"")</f>
        <v>ourhhlztg3oursix9stv</v>
      </c>
      <c r="H352" s="1" t="str">
        <f>SUBSTITUTE(G352,H$2,"")</f>
        <v>ourhhlzt3oursix9stv</v>
      </c>
      <c r="I352" s="1" t="str">
        <f>SUBSTITUTE(H352,I$2,"")</f>
        <v>ourlzt3oursix9stv</v>
      </c>
      <c r="J352" s="1" t="str">
        <f>SUBSTITUTE(I352,J$2,"")</f>
        <v>ourlzt3oursx9stv</v>
      </c>
      <c r="K352" s="1" t="str">
        <f>SUBSTITUTE(J352,K$2,"")</f>
        <v>ourlzt3oursx9stv</v>
      </c>
      <c r="L352" s="1" t="str">
        <f>SUBSTITUTE(K352,L$2,"")</f>
        <v>ourlzt3oursx9stv</v>
      </c>
      <c r="M352" s="1" t="str">
        <f>SUBSTITUTE(L352,M$2,"")</f>
        <v>ourzt3oursx9stv</v>
      </c>
      <c r="N352" s="1" t="str">
        <f>SUBSTITUTE(M352,N$2,"")</f>
        <v>ourzt3oursx9stv</v>
      </c>
      <c r="O352" s="1" t="str">
        <f>SUBSTITUTE(N352,O$2,"")</f>
        <v>ourzt3oursx9stv</v>
      </c>
      <c r="P352" s="1" t="str">
        <f>SUBSTITUTE(O352,P$2,"")</f>
        <v>urzt3ursx9stv</v>
      </c>
      <c r="Q352" s="1" t="str">
        <f>SUBSTITUTE(P352,Q$2,"")</f>
        <v>urzt3ursx9stv</v>
      </c>
      <c r="R352" s="1" t="str">
        <f>SUBSTITUTE(Q352,R$2,"")</f>
        <v>urzt3ursx9stv</v>
      </c>
      <c r="S352" s="1" t="str">
        <f>SUBSTITUTE(R352,S$2,"")</f>
        <v>uzt3usx9stv</v>
      </c>
      <c r="T352" s="1" t="str">
        <f>SUBSTITUTE(S352,T$2,"")</f>
        <v>uzt3ux9tv</v>
      </c>
      <c r="U352" s="1" t="str">
        <f>SUBSTITUTE(T352,U$2,"")</f>
        <v>uz3ux9v</v>
      </c>
      <c r="V352" s="1" t="str">
        <f>SUBSTITUTE(U352,V$2,"")</f>
        <v>z3x9v</v>
      </c>
      <c r="W352" s="1" t="str">
        <f>SUBSTITUTE(V352,W$2,"")</f>
        <v>z3x9</v>
      </c>
      <c r="X352" s="1" t="str">
        <f>SUBSTITUTE(W352,X$2,"")</f>
        <v>z3x9</v>
      </c>
      <c r="Y352" s="1" t="str">
        <f>SUBSTITUTE(X352,Y$2,"")</f>
        <v>z39</v>
      </c>
      <c r="Z352" s="1" t="str">
        <f>SUBSTITUTE(Y352,Z$2,"")</f>
        <v>z39</v>
      </c>
      <c r="AA352" s="1" t="str">
        <f>SUBSTITUTE(Z352,AA$2,"")</f>
        <v>39</v>
      </c>
      <c r="AC352" s="1" t="str">
        <f t="shared" si="22"/>
        <v>3</v>
      </c>
      <c r="AD352" s="1" t="str">
        <f t="shared" si="23"/>
        <v>9</v>
      </c>
      <c r="AE352" s="1">
        <f t="shared" si="24"/>
        <v>39</v>
      </c>
    </row>
    <row r="353" spans="1:31" x14ac:dyDescent="0.25">
      <c r="A353" s="7" t="s">
        <v>340</v>
      </c>
      <c r="B353" s="1" t="str">
        <f>SUBSTITUTE(A353,B$2,"")</f>
        <v>seventqqgj81vvtc1five</v>
      </c>
      <c r="C353" s="1" t="str">
        <f>SUBSTITUTE(B353,C$2,"")</f>
        <v>seventqqgj81vvtc1five</v>
      </c>
      <c r="D353" s="1" t="str">
        <f>SUBSTITUTE(C353,D$2,"")</f>
        <v>seventqqgj81vvt1five</v>
      </c>
      <c r="E353" s="1" t="str">
        <f>SUBSTITUTE(D353,E$2,"")</f>
        <v>seventqqgj81vvt1five</v>
      </c>
      <c r="F353" s="1" t="str">
        <f>SUBSTITUTE(E353,F$2,"")</f>
        <v>svntqqgj81vvt1fiv</v>
      </c>
      <c r="G353" s="1" t="str">
        <f>SUBSTITUTE(F353,G$2,"")</f>
        <v>svntqqgj81vvt1iv</v>
      </c>
      <c r="H353" s="1" t="str">
        <f>SUBSTITUTE(G353,H$2,"")</f>
        <v>svntqqj81vvt1iv</v>
      </c>
      <c r="I353" s="1" t="str">
        <f>SUBSTITUTE(H353,I$2,"")</f>
        <v>svntqqj81vvt1iv</v>
      </c>
      <c r="J353" s="1" t="str">
        <f>SUBSTITUTE(I353,J$2,"")</f>
        <v>svntqqj81vvt1v</v>
      </c>
      <c r="K353" s="1" t="str">
        <f>SUBSTITUTE(J353,K$2,"")</f>
        <v>svntqq81vvt1v</v>
      </c>
      <c r="L353" s="1" t="str">
        <f>SUBSTITUTE(K353,L$2,"")</f>
        <v>svntqq81vvt1v</v>
      </c>
      <c r="M353" s="1" t="str">
        <f>SUBSTITUTE(L353,M$2,"")</f>
        <v>svntqq81vvt1v</v>
      </c>
      <c r="N353" s="1" t="str">
        <f>SUBSTITUTE(M353,N$2,"")</f>
        <v>svntqq81vvt1v</v>
      </c>
      <c r="O353" s="1" t="str">
        <f>SUBSTITUTE(N353,O$2,"")</f>
        <v>svtqq81vvt1v</v>
      </c>
      <c r="P353" s="1" t="str">
        <f>SUBSTITUTE(O353,P$2,"")</f>
        <v>svtqq81vvt1v</v>
      </c>
      <c r="Q353" s="1" t="str">
        <f>SUBSTITUTE(P353,Q$2,"")</f>
        <v>svtqq81vvt1v</v>
      </c>
      <c r="R353" s="1" t="str">
        <f>SUBSTITUTE(Q353,R$2,"")</f>
        <v>svt81vvt1v</v>
      </c>
      <c r="S353" s="1" t="str">
        <f>SUBSTITUTE(R353,S$2,"")</f>
        <v>svt81vvt1v</v>
      </c>
      <c r="T353" s="1" t="str">
        <f>SUBSTITUTE(S353,T$2,"")</f>
        <v>vt81vvt1v</v>
      </c>
      <c r="U353" s="1" t="str">
        <f>SUBSTITUTE(T353,U$2,"")</f>
        <v>v81vv1v</v>
      </c>
      <c r="V353" s="1" t="str">
        <f>SUBSTITUTE(U353,V$2,"")</f>
        <v>v81vv1v</v>
      </c>
      <c r="W353" s="1" t="str">
        <f>SUBSTITUTE(V353,W$2,"")</f>
        <v>811</v>
      </c>
      <c r="X353" s="1" t="str">
        <f>SUBSTITUTE(W353,X$2,"")</f>
        <v>811</v>
      </c>
      <c r="Y353" s="1" t="str">
        <f>SUBSTITUTE(X353,Y$2,"")</f>
        <v>811</v>
      </c>
      <c r="Z353" s="1" t="str">
        <f>SUBSTITUTE(Y353,Z$2,"")</f>
        <v>811</v>
      </c>
      <c r="AA353" s="1" t="str">
        <f>SUBSTITUTE(Z353,AA$2,"")</f>
        <v>811</v>
      </c>
      <c r="AC353" s="1" t="str">
        <f t="shared" si="22"/>
        <v>8</v>
      </c>
      <c r="AD353" s="1" t="str">
        <f t="shared" si="23"/>
        <v>1</v>
      </c>
      <c r="AE353" s="1">
        <f t="shared" si="24"/>
        <v>81</v>
      </c>
    </row>
    <row r="354" spans="1:31" x14ac:dyDescent="0.25">
      <c r="A354" s="7" t="s">
        <v>341</v>
      </c>
      <c r="B354" s="1" t="str">
        <f>SUBSTITUTE(A354,B$2,"")</f>
        <v>8nineoneightg</v>
      </c>
      <c r="C354" s="1" t="str">
        <f>SUBSTITUTE(B354,C$2,"")</f>
        <v>8nineoneightg</v>
      </c>
      <c r="D354" s="1" t="str">
        <f>SUBSTITUTE(C354,D$2,"")</f>
        <v>8nineoneightg</v>
      </c>
      <c r="E354" s="1" t="str">
        <f>SUBSTITUTE(D354,E$2,"")</f>
        <v>8nineoneightg</v>
      </c>
      <c r="F354" s="1" t="str">
        <f>SUBSTITUTE(E354,F$2,"")</f>
        <v>8ninonightg</v>
      </c>
      <c r="G354" s="1" t="str">
        <f>SUBSTITUTE(F354,G$2,"")</f>
        <v>8ninonightg</v>
      </c>
      <c r="H354" s="1" t="str">
        <f>SUBSTITUTE(G354,H$2,"")</f>
        <v>8ninoniht</v>
      </c>
      <c r="I354" s="1" t="str">
        <f>SUBSTITUTE(H354,I$2,"")</f>
        <v>8ninonit</v>
      </c>
      <c r="J354" s="1" t="str">
        <f>SUBSTITUTE(I354,J$2,"")</f>
        <v>8nnont</v>
      </c>
      <c r="K354" s="1" t="str">
        <f>SUBSTITUTE(J354,K$2,"")</f>
        <v>8nnont</v>
      </c>
      <c r="L354" s="1" t="str">
        <f>SUBSTITUTE(K354,L$2,"")</f>
        <v>8nnont</v>
      </c>
      <c r="M354" s="1" t="str">
        <f>SUBSTITUTE(L354,M$2,"")</f>
        <v>8nnont</v>
      </c>
      <c r="N354" s="1" t="str">
        <f>SUBSTITUTE(M354,N$2,"")</f>
        <v>8nnont</v>
      </c>
      <c r="O354" s="1" t="str">
        <f>SUBSTITUTE(N354,O$2,"")</f>
        <v>8ot</v>
      </c>
      <c r="P354" s="1" t="str">
        <f>SUBSTITUTE(O354,P$2,"")</f>
        <v>8t</v>
      </c>
      <c r="Q354" s="1" t="str">
        <f>SUBSTITUTE(P354,Q$2,"")</f>
        <v>8t</v>
      </c>
      <c r="R354" s="1" t="str">
        <f>SUBSTITUTE(Q354,R$2,"")</f>
        <v>8t</v>
      </c>
      <c r="S354" s="1" t="str">
        <f>SUBSTITUTE(R354,S$2,"")</f>
        <v>8t</v>
      </c>
      <c r="T354" s="1" t="str">
        <f>SUBSTITUTE(S354,T$2,"")</f>
        <v>8t</v>
      </c>
      <c r="U354" s="1" t="str">
        <f>SUBSTITUTE(T354,U$2,"")</f>
        <v>8</v>
      </c>
      <c r="V354" s="1" t="str">
        <f>SUBSTITUTE(U354,V$2,"")</f>
        <v>8</v>
      </c>
      <c r="W354" s="1" t="str">
        <f>SUBSTITUTE(V354,W$2,"")</f>
        <v>8</v>
      </c>
      <c r="X354" s="1" t="str">
        <f>SUBSTITUTE(W354,X$2,"")</f>
        <v>8</v>
      </c>
      <c r="Y354" s="1" t="str">
        <f>SUBSTITUTE(X354,Y$2,"")</f>
        <v>8</v>
      </c>
      <c r="Z354" s="1" t="str">
        <f>SUBSTITUTE(Y354,Z$2,"")</f>
        <v>8</v>
      </c>
      <c r="AA354" s="1" t="str">
        <f>SUBSTITUTE(Z354,AA$2,"")</f>
        <v>8</v>
      </c>
      <c r="AC354" s="1" t="str">
        <f t="shared" si="22"/>
        <v>8</v>
      </c>
      <c r="AD354" s="1" t="str">
        <f t="shared" si="23"/>
        <v>8</v>
      </c>
      <c r="AE354" s="1">
        <f t="shared" si="24"/>
        <v>88</v>
      </c>
    </row>
    <row r="355" spans="1:31" x14ac:dyDescent="0.25">
      <c r="A355" s="7" t="s">
        <v>342</v>
      </c>
      <c r="B355" s="1" t="str">
        <f>SUBSTITUTE(A355,B$2,"")</f>
        <v>twomtwo5rncmsr</v>
      </c>
      <c r="C355" s="1" t="str">
        <f>SUBSTITUTE(B355,C$2,"")</f>
        <v>twomtwo5rncmsr</v>
      </c>
      <c r="D355" s="1" t="str">
        <f>SUBSTITUTE(C355,D$2,"")</f>
        <v>twomtwo5rnmsr</v>
      </c>
      <c r="E355" s="1" t="str">
        <f>SUBSTITUTE(D355,E$2,"")</f>
        <v>twomtwo5rnmsr</v>
      </c>
      <c r="F355" s="1" t="str">
        <f>SUBSTITUTE(E355,F$2,"")</f>
        <v>twomtwo5rnmsr</v>
      </c>
      <c r="G355" s="1" t="str">
        <f>SUBSTITUTE(F355,G$2,"")</f>
        <v>twomtwo5rnmsr</v>
      </c>
      <c r="H355" s="1" t="str">
        <f>SUBSTITUTE(G355,H$2,"")</f>
        <v>twomtwo5rnmsr</v>
      </c>
      <c r="I355" s="1" t="str">
        <f>SUBSTITUTE(H355,I$2,"")</f>
        <v>twomtwo5rnmsr</v>
      </c>
      <c r="J355" s="1" t="str">
        <f>SUBSTITUTE(I355,J$2,"")</f>
        <v>twomtwo5rnmsr</v>
      </c>
      <c r="K355" s="1" t="str">
        <f>SUBSTITUTE(J355,K$2,"")</f>
        <v>twomtwo5rnmsr</v>
      </c>
      <c r="L355" s="1" t="str">
        <f>SUBSTITUTE(K355,L$2,"")</f>
        <v>twomtwo5rnmsr</v>
      </c>
      <c r="M355" s="1" t="str">
        <f>SUBSTITUTE(L355,M$2,"")</f>
        <v>twomtwo5rnmsr</v>
      </c>
      <c r="N355" s="1" t="str">
        <f>SUBSTITUTE(M355,N$2,"")</f>
        <v>twotwo5rnsr</v>
      </c>
      <c r="O355" s="1" t="str">
        <f>SUBSTITUTE(N355,O$2,"")</f>
        <v>twotwo5rsr</v>
      </c>
      <c r="P355" s="1" t="str">
        <f>SUBSTITUTE(O355,P$2,"")</f>
        <v>twtw5rsr</v>
      </c>
      <c r="Q355" s="1" t="str">
        <f>SUBSTITUTE(P355,Q$2,"")</f>
        <v>twtw5rsr</v>
      </c>
      <c r="R355" s="1" t="str">
        <f>SUBSTITUTE(Q355,R$2,"")</f>
        <v>twtw5rsr</v>
      </c>
      <c r="S355" s="1" t="str">
        <f>SUBSTITUTE(R355,S$2,"")</f>
        <v>twtw5s</v>
      </c>
      <c r="T355" s="1" t="str">
        <f>SUBSTITUTE(S355,T$2,"")</f>
        <v>twtw5</v>
      </c>
      <c r="U355" s="1" t="str">
        <f>SUBSTITUTE(T355,U$2,"")</f>
        <v>ww5</v>
      </c>
      <c r="V355" s="1" t="str">
        <f>SUBSTITUTE(U355,V$2,"")</f>
        <v>ww5</v>
      </c>
      <c r="W355" s="1" t="str">
        <f>SUBSTITUTE(V355,W$2,"")</f>
        <v>ww5</v>
      </c>
      <c r="X355" s="1" t="str">
        <f>SUBSTITUTE(W355,X$2,"")</f>
        <v>5</v>
      </c>
      <c r="Y355" s="1" t="str">
        <f>SUBSTITUTE(X355,Y$2,"")</f>
        <v>5</v>
      </c>
      <c r="Z355" s="1" t="str">
        <f>SUBSTITUTE(Y355,Z$2,"")</f>
        <v>5</v>
      </c>
      <c r="AA355" s="1" t="str">
        <f>SUBSTITUTE(Z355,AA$2,"")</f>
        <v>5</v>
      </c>
      <c r="AC355" s="1" t="str">
        <f t="shared" si="22"/>
        <v>5</v>
      </c>
      <c r="AD355" s="1" t="str">
        <f t="shared" si="23"/>
        <v>5</v>
      </c>
      <c r="AE355" s="1">
        <f t="shared" si="24"/>
        <v>55</v>
      </c>
    </row>
    <row r="356" spans="1:31" x14ac:dyDescent="0.25">
      <c r="A356" s="7" t="s">
        <v>343</v>
      </c>
      <c r="B356" s="1" t="str">
        <f>SUBSTITUTE(A356,B$2,"")</f>
        <v>fournine7rhggqjthreetwoseven</v>
      </c>
      <c r="C356" s="1" t="str">
        <f>SUBSTITUTE(B356,C$2,"")</f>
        <v>fournine7rhggqjthreetwoseven</v>
      </c>
      <c r="D356" s="1" t="str">
        <f>SUBSTITUTE(C356,D$2,"")</f>
        <v>fournine7rhggqjthreetwoseven</v>
      </c>
      <c r="E356" s="1" t="str">
        <f>SUBSTITUTE(D356,E$2,"")</f>
        <v>fournine7rhggqjthreetwoseven</v>
      </c>
      <c r="F356" s="1" t="str">
        <f>SUBSTITUTE(E356,F$2,"")</f>
        <v>fournin7rhggqjthrtwosvn</v>
      </c>
      <c r="G356" s="1" t="str">
        <f>SUBSTITUTE(F356,G$2,"")</f>
        <v>ournin7rhggqjthrtwosvn</v>
      </c>
      <c r="H356" s="1" t="str">
        <f>SUBSTITUTE(G356,H$2,"")</f>
        <v>ournin7rhqjthrtwosvn</v>
      </c>
      <c r="I356" s="1" t="str">
        <f>SUBSTITUTE(H356,I$2,"")</f>
        <v>ournin7rqjtrtwosvn</v>
      </c>
      <c r="J356" s="1" t="str">
        <f>SUBSTITUTE(I356,J$2,"")</f>
        <v>ournn7rqjtrtwosvn</v>
      </c>
      <c r="K356" s="1" t="str">
        <f>SUBSTITUTE(J356,K$2,"")</f>
        <v>ournn7rqtrtwosvn</v>
      </c>
      <c r="L356" s="1" t="str">
        <f>SUBSTITUTE(K356,L$2,"")</f>
        <v>ournn7rqtrtwosvn</v>
      </c>
      <c r="M356" s="1" t="str">
        <f>SUBSTITUTE(L356,M$2,"")</f>
        <v>ournn7rqtrtwosvn</v>
      </c>
      <c r="N356" s="1" t="str">
        <f>SUBSTITUTE(M356,N$2,"")</f>
        <v>ournn7rqtrtwosvn</v>
      </c>
      <c r="O356" s="1" t="str">
        <f>SUBSTITUTE(N356,O$2,"")</f>
        <v>our7rqtrtwosv</v>
      </c>
      <c r="P356" s="1" t="str">
        <f>SUBSTITUTE(O356,P$2,"")</f>
        <v>ur7rqtrtwsv</v>
      </c>
      <c r="Q356" s="1" t="str">
        <f>SUBSTITUTE(P356,Q$2,"")</f>
        <v>ur7rqtrtwsv</v>
      </c>
      <c r="R356" s="1" t="str">
        <f>SUBSTITUTE(Q356,R$2,"")</f>
        <v>ur7rtrtwsv</v>
      </c>
      <c r="S356" s="1" t="str">
        <f>SUBSTITUTE(R356,S$2,"")</f>
        <v>u7ttwsv</v>
      </c>
      <c r="T356" s="1" t="str">
        <f>SUBSTITUTE(S356,T$2,"")</f>
        <v>u7ttwv</v>
      </c>
      <c r="U356" s="1" t="str">
        <f>SUBSTITUTE(T356,U$2,"")</f>
        <v>u7wv</v>
      </c>
      <c r="V356" s="1" t="str">
        <f>SUBSTITUTE(U356,V$2,"")</f>
        <v>7wv</v>
      </c>
      <c r="W356" s="1" t="str">
        <f>SUBSTITUTE(V356,W$2,"")</f>
        <v>7w</v>
      </c>
      <c r="X356" s="1" t="str">
        <f>SUBSTITUTE(W356,X$2,"")</f>
        <v>7</v>
      </c>
      <c r="Y356" s="1" t="str">
        <f>SUBSTITUTE(X356,Y$2,"")</f>
        <v>7</v>
      </c>
      <c r="Z356" s="1" t="str">
        <f>SUBSTITUTE(Y356,Z$2,"")</f>
        <v>7</v>
      </c>
      <c r="AA356" s="1" t="str">
        <f>SUBSTITUTE(Z356,AA$2,"")</f>
        <v>7</v>
      </c>
      <c r="AC356" s="1" t="str">
        <f t="shared" si="22"/>
        <v>7</v>
      </c>
      <c r="AD356" s="1" t="str">
        <f t="shared" si="23"/>
        <v>7</v>
      </c>
      <c r="AE356" s="1">
        <f t="shared" si="24"/>
        <v>77</v>
      </c>
    </row>
    <row r="357" spans="1:31" x14ac:dyDescent="0.25">
      <c r="A357" s="7" t="s">
        <v>344</v>
      </c>
      <c r="B357" s="1" t="str">
        <f>SUBSTITUTE(A357,B$2,"")</f>
        <v>eight6qgnlxjssqqdlv1tlsxcpdbffxmjpptcpcdpzxzlqqtk</v>
      </c>
      <c r="C357" s="1" t="str">
        <f>SUBSTITUTE(B357,C$2,"")</f>
        <v>eight6qgnlxjssqqdlv1tlsxcpdffxmjpptcpcdpzxzlqqtk</v>
      </c>
      <c r="D357" s="1" t="str">
        <f>SUBSTITUTE(C357,D$2,"")</f>
        <v>eight6qgnlxjssqqdlv1tlsxpdffxmjpptpdpzxzlqqtk</v>
      </c>
      <c r="E357" s="1" t="str">
        <f>SUBSTITUTE(D357,E$2,"")</f>
        <v>eight6qgnlxjssqqlv1tlsxpffxmjpptppzxzlqqtk</v>
      </c>
      <c r="F357" s="1" t="str">
        <f>SUBSTITUTE(E357,F$2,"")</f>
        <v>ight6qgnlxjssqqlv1tlsxpffxmjpptppzxzlqqtk</v>
      </c>
      <c r="G357" s="1" t="str">
        <f>SUBSTITUTE(F357,G$2,"")</f>
        <v>ight6qgnlxjssqqlv1tlsxpxmjpptppzxzlqqtk</v>
      </c>
      <c r="H357" s="1" t="str">
        <f>SUBSTITUTE(G357,H$2,"")</f>
        <v>iht6qnlxjssqqlv1tlsxpxmjpptppzxzlqqtk</v>
      </c>
      <c r="I357" s="1" t="str">
        <f>SUBSTITUTE(H357,I$2,"")</f>
        <v>it6qnlxjssqqlv1tlsxpxmjpptppzxzlqqtk</v>
      </c>
      <c r="J357" s="1" t="str">
        <f>SUBSTITUTE(I357,J$2,"")</f>
        <v>t6qnlxjssqqlv1tlsxpxmjpptppzxzlqqtk</v>
      </c>
      <c r="K357" s="1" t="str">
        <f>SUBSTITUTE(J357,K$2,"")</f>
        <v>t6qnlxssqqlv1tlsxpxmpptppzxzlqqtk</v>
      </c>
      <c r="L357" s="1" t="str">
        <f>SUBSTITUTE(K357,L$2,"")</f>
        <v>t6qnlxssqqlv1tlsxpxmpptppzxzlqqt</v>
      </c>
      <c r="M357" s="1" t="str">
        <f>SUBSTITUTE(L357,M$2,"")</f>
        <v>t6qnxssqqv1tsxpxmpptppzxzqqt</v>
      </c>
      <c r="N357" s="1" t="str">
        <f>SUBSTITUTE(M357,N$2,"")</f>
        <v>t6qnxssqqv1tsxpxpptppzxzqqt</v>
      </c>
      <c r="O357" s="1" t="str">
        <f>SUBSTITUTE(N357,O$2,"")</f>
        <v>t6qxssqqv1tsxpxpptppzxzqqt</v>
      </c>
      <c r="P357" s="1" t="str">
        <f>SUBSTITUTE(O357,P$2,"")</f>
        <v>t6qxssqqv1tsxpxpptppzxzqqt</v>
      </c>
      <c r="Q357" s="1" t="str">
        <f>SUBSTITUTE(P357,Q$2,"")</f>
        <v>t6qxssqqv1tsxxtzxzqqt</v>
      </c>
      <c r="R357" s="1" t="str">
        <f>SUBSTITUTE(Q357,R$2,"")</f>
        <v>t6xssv1tsxxtzxzt</v>
      </c>
      <c r="S357" s="1" t="str">
        <f>SUBSTITUTE(R357,S$2,"")</f>
        <v>t6xssv1tsxxtzxzt</v>
      </c>
      <c r="T357" s="1" t="str">
        <f>SUBSTITUTE(S357,T$2,"")</f>
        <v>t6xv1txxtzxzt</v>
      </c>
      <c r="U357" s="1" t="str">
        <f>SUBSTITUTE(T357,U$2,"")</f>
        <v>6xv1xxzxz</v>
      </c>
      <c r="V357" s="1" t="str">
        <f>SUBSTITUTE(U357,V$2,"")</f>
        <v>6xv1xxzxz</v>
      </c>
      <c r="W357" s="1" t="str">
        <f>SUBSTITUTE(V357,W$2,"")</f>
        <v>6x1xxzxz</v>
      </c>
      <c r="X357" s="1" t="str">
        <f>SUBSTITUTE(W357,X$2,"")</f>
        <v>6x1xxzxz</v>
      </c>
      <c r="Y357" s="1" t="str">
        <f>SUBSTITUTE(X357,Y$2,"")</f>
        <v>61zz</v>
      </c>
      <c r="Z357" s="1" t="str">
        <f>SUBSTITUTE(Y357,Z$2,"")</f>
        <v>61zz</v>
      </c>
      <c r="AA357" s="1" t="str">
        <f>SUBSTITUTE(Z357,AA$2,"")</f>
        <v>61</v>
      </c>
      <c r="AC357" s="1" t="str">
        <f t="shared" si="22"/>
        <v>6</v>
      </c>
      <c r="AD357" s="1" t="str">
        <f t="shared" si="23"/>
        <v>1</v>
      </c>
      <c r="AE357" s="1">
        <f t="shared" si="24"/>
        <v>61</v>
      </c>
    </row>
    <row r="358" spans="1:31" x14ac:dyDescent="0.25">
      <c r="A358" s="7" t="s">
        <v>345</v>
      </c>
      <c r="B358" s="1" t="str">
        <f>SUBSTITUTE(A358,B$2,"")</f>
        <v>ggdvhdfive6</v>
      </c>
      <c r="C358" s="1" t="str">
        <f>SUBSTITUTE(B358,C$2,"")</f>
        <v>ggdvhdfive6</v>
      </c>
      <c r="D358" s="1" t="str">
        <f>SUBSTITUTE(C358,D$2,"")</f>
        <v>ggdvhdfive6</v>
      </c>
      <c r="E358" s="1" t="str">
        <f>SUBSTITUTE(D358,E$2,"")</f>
        <v>ggvhfive6</v>
      </c>
      <c r="F358" s="1" t="str">
        <f>SUBSTITUTE(E358,F$2,"")</f>
        <v>ggvhfiv6</v>
      </c>
      <c r="G358" s="1" t="str">
        <f>SUBSTITUTE(F358,G$2,"")</f>
        <v>ggvhiv6</v>
      </c>
      <c r="H358" s="1" t="str">
        <f>SUBSTITUTE(G358,H$2,"")</f>
        <v>vhiv6</v>
      </c>
      <c r="I358" s="1" t="str">
        <f>SUBSTITUTE(H358,I$2,"")</f>
        <v>viv6</v>
      </c>
      <c r="J358" s="1" t="str">
        <f>SUBSTITUTE(I358,J$2,"")</f>
        <v>vv6</v>
      </c>
      <c r="K358" s="1" t="str">
        <f>SUBSTITUTE(J358,K$2,"")</f>
        <v>vv6</v>
      </c>
      <c r="L358" s="1" t="str">
        <f>SUBSTITUTE(K358,L$2,"")</f>
        <v>vv6</v>
      </c>
      <c r="M358" s="1" t="str">
        <f>SUBSTITUTE(L358,M$2,"")</f>
        <v>vv6</v>
      </c>
      <c r="N358" s="1" t="str">
        <f>SUBSTITUTE(M358,N$2,"")</f>
        <v>vv6</v>
      </c>
      <c r="O358" s="1" t="str">
        <f>SUBSTITUTE(N358,O$2,"")</f>
        <v>vv6</v>
      </c>
      <c r="P358" s="1" t="str">
        <f>SUBSTITUTE(O358,P$2,"")</f>
        <v>vv6</v>
      </c>
      <c r="Q358" s="1" t="str">
        <f>SUBSTITUTE(P358,Q$2,"")</f>
        <v>vv6</v>
      </c>
      <c r="R358" s="1" t="str">
        <f>SUBSTITUTE(Q358,R$2,"")</f>
        <v>vv6</v>
      </c>
      <c r="S358" s="1" t="str">
        <f>SUBSTITUTE(R358,S$2,"")</f>
        <v>vv6</v>
      </c>
      <c r="T358" s="1" t="str">
        <f>SUBSTITUTE(S358,T$2,"")</f>
        <v>vv6</v>
      </c>
      <c r="U358" s="1" t="str">
        <f>SUBSTITUTE(T358,U$2,"")</f>
        <v>vv6</v>
      </c>
      <c r="V358" s="1" t="str">
        <f>SUBSTITUTE(U358,V$2,"")</f>
        <v>vv6</v>
      </c>
      <c r="W358" s="1" t="str">
        <f>SUBSTITUTE(V358,W$2,"")</f>
        <v>6</v>
      </c>
      <c r="X358" s="1" t="str">
        <f>SUBSTITUTE(W358,X$2,"")</f>
        <v>6</v>
      </c>
      <c r="Y358" s="1" t="str">
        <f>SUBSTITUTE(X358,Y$2,"")</f>
        <v>6</v>
      </c>
      <c r="Z358" s="1" t="str">
        <f>SUBSTITUTE(Y358,Z$2,"")</f>
        <v>6</v>
      </c>
      <c r="AA358" s="1" t="str">
        <f>SUBSTITUTE(Z358,AA$2,"")</f>
        <v>6</v>
      </c>
      <c r="AC358" s="1" t="str">
        <f t="shared" si="22"/>
        <v>6</v>
      </c>
      <c r="AD358" s="1" t="str">
        <f t="shared" si="23"/>
        <v>6</v>
      </c>
      <c r="AE358" s="1">
        <f t="shared" si="24"/>
        <v>66</v>
      </c>
    </row>
    <row r="359" spans="1:31" x14ac:dyDescent="0.25">
      <c r="A359" s="7" t="s">
        <v>346</v>
      </c>
      <c r="B359" s="1" t="str">
        <f>SUBSTITUTE(A359,B$2,"")</f>
        <v>4bdfmbqthreeldmthreetwolntnbgvlldvszplfxpsdslqlh</v>
      </c>
      <c r="C359" s="1" t="str">
        <f>SUBSTITUTE(B359,C$2,"")</f>
        <v>4dfmqthreeldmthreetwolntngvlldvszplfxpsdslqlh</v>
      </c>
      <c r="D359" s="1" t="str">
        <f>SUBSTITUTE(C359,D$2,"")</f>
        <v>4dfmqthreeldmthreetwolntngvlldvszplfxpsdslqlh</v>
      </c>
      <c r="E359" s="1" t="str">
        <f>SUBSTITUTE(D359,E$2,"")</f>
        <v>4fmqthreelmthreetwolntngvllvszplfxpsslqlh</v>
      </c>
      <c r="F359" s="1" t="str">
        <f>SUBSTITUTE(E359,F$2,"")</f>
        <v>4fmqthrlmthrtwolntngvllvszplfxpsslqlh</v>
      </c>
      <c r="G359" s="1" t="str">
        <f>SUBSTITUTE(F359,G$2,"")</f>
        <v>4mqthrlmthrtwolntngvllvszplxpsslqlh</v>
      </c>
      <c r="H359" s="1" t="str">
        <f>SUBSTITUTE(G359,H$2,"")</f>
        <v>4mqthrlmthrtwolntnvllvszplxpsslqlh</v>
      </c>
      <c r="I359" s="1" t="str">
        <f>SUBSTITUTE(H359,I$2,"")</f>
        <v>4mqtrlmtrtwolntnvllvszplxpsslql</v>
      </c>
      <c r="J359" s="1" t="str">
        <f>SUBSTITUTE(I359,J$2,"")</f>
        <v>4mqtrlmtrtwolntnvllvszplxpsslql</v>
      </c>
      <c r="K359" s="1" t="str">
        <f>SUBSTITUTE(J359,K$2,"")</f>
        <v>4mqtrlmtrtwolntnvllvszplxpsslql</v>
      </c>
      <c r="L359" s="1" t="str">
        <f>SUBSTITUTE(K359,L$2,"")</f>
        <v>4mqtrlmtrtwolntnvllvszplxpsslql</v>
      </c>
      <c r="M359" s="1" t="str">
        <f>SUBSTITUTE(L359,M$2,"")</f>
        <v>4mqtrmtrtwontnvvszpxpssq</v>
      </c>
      <c r="N359" s="1" t="str">
        <f>SUBSTITUTE(M359,N$2,"")</f>
        <v>4qtrtrtwontnvvszpxpssq</v>
      </c>
      <c r="O359" s="1" t="str">
        <f>SUBSTITUTE(N359,O$2,"")</f>
        <v>4qtrtrtwotvvszpxpssq</v>
      </c>
      <c r="P359" s="1" t="str">
        <f>SUBSTITUTE(O359,P$2,"")</f>
        <v>4qtrtrtwtvvszpxpssq</v>
      </c>
      <c r="Q359" s="1" t="str">
        <f>SUBSTITUTE(P359,Q$2,"")</f>
        <v>4qtrtrtwtvvszxssq</v>
      </c>
      <c r="R359" s="1" t="str">
        <f>SUBSTITUTE(Q359,R$2,"")</f>
        <v>4trtrtwtvvszxss</v>
      </c>
      <c r="S359" s="1" t="str">
        <f>SUBSTITUTE(R359,S$2,"")</f>
        <v>4tttwtvvszxss</v>
      </c>
      <c r="T359" s="1" t="str">
        <f>SUBSTITUTE(S359,T$2,"")</f>
        <v>4tttwtvvzx</v>
      </c>
      <c r="U359" s="1" t="str">
        <f>SUBSTITUTE(T359,U$2,"")</f>
        <v>4wvvzx</v>
      </c>
      <c r="V359" s="1" t="str">
        <f>SUBSTITUTE(U359,V$2,"")</f>
        <v>4wvvzx</v>
      </c>
      <c r="W359" s="1" t="str">
        <f>SUBSTITUTE(V359,W$2,"")</f>
        <v>4wzx</v>
      </c>
      <c r="X359" s="1" t="str">
        <f>SUBSTITUTE(W359,X$2,"")</f>
        <v>4zx</v>
      </c>
      <c r="Y359" s="1" t="str">
        <f>SUBSTITUTE(X359,Y$2,"")</f>
        <v>4z</v>
      </c>
      <c r="Z359" s="1" t="str">
        <f>SUBSTITUTE(Y359,Z$2,"")</f>
        <v>4z</v>
      </c>
      <c r="AA359" s="1" t="str">
        <f>SUBSTITUTE(Z359,AA$2,"")</f>
        <v>4</v>
      </c>
      <c r="AC359" s="1" t="str">
        <f t="shared" si="22"/>
        <v>4</v>
      </c>
      <c r="AD359" s="1" t="str">
        <f t="shared" si="23"/>
        <v>4</v>
      </c>
      <c r="AE359" s="1">
        <f t="shared" si="24"/>
        <v>44</v>
      </c>
    </row>
    <row r="360" spans="1:31" x14ac:dyDescent="0.25">
      <c r="A360" s="7" t="s">
        <v>347</v>
      </c>
      <c r="B360" s="1" t="str">
        <f>SUBSTITUTE(A360,B$2,"")</f>
        <v>nine1five</v>
      </c>
      <c r="C360" s="1" t="str">
        <f>SUBSTITUTE(B360,C$2,"")</f>
        <v>nine1five</v>
      </c>
      <c r="D360" s="1" t="str">
        <f>SUBSTITUTE(C360,D$2,"")</f>
        <v>nine1five</v>
      </c>
      <c r="E360" s="1" t="str">
        <f>SUBSTITUTE(D360,E$2,"")</f>
        <v>nine1five</v>
      </c>
      <c r="F360" s="1" t="str">
        <f>SUBSTITUTE(E360,F$2,"")</f>
        <v>nin1fiv</v>
      </c>
      <c r="G360" s="1" t="str">
        <f>SUBSTITUTE(F360,G$2,"")</f>
        <v>nin1iv</v>
      </c>
      <c r="H360" s="1" t="str">
        <f>SUBSTITUTE(G360,H$2,"")</f>
        <v>nin1iv</v>
      </c>
      <c r="I360" s="1" t="str">
        <f>SUBSTITUTE(H360,I$2,"")</f>
        <v>nin1iv</v>
      </c>
      <c r="J360" s="1" t="str">
        <f>SUBSTITUTE(I360,J$2,"")</f>
        <v>nn1v</v>
      </c>
      <c r="K360" s="1" t="str">
        <f>SUBSTITUTE(J360,K$2,"")</f>
        <v>nn1v</v>
      </c>
      <c r="L360" s="1" t="str">
        <f>SUBSTITUTE(K360,L$2,"")</f>
        <v>nn1v</v>
      </c>
      <c r="M360" s="1" t="str">
        <f>SUBSTITUTE(L360,M$2,"")</f>
        <v>nn1v</v>
      </c>
      <c r="N360" s="1" t="str">
        <f>SUBSTITUTE(M360,N$2,"")</f>
        <v>nn1v</v>
      </c>
      <c r="O360" s="1" t="str">
        <f>SUBSTITUTE(N360,O$2,"")</f>
        <v>1v</v>
      </c>
      <c r="P360" s="1" t="str">
        <f>SUBSTITUTE(O360,P$2,"")</f>
        <v>1v</v>
      </c>
      <c r="Q360" s="1" t="str">
        <f>SUBSTITUTE(P360,Q$2,"")</f>
        <v>1v</v>
      </c>
      <c r="R360" s="1" t="str">
        <f>SUBSTITUTE(Q360,R$2,"")</f>
        <v>1v</v>
      </c>
      <c r="S360" s="1" t="str">
        <f>SUBSTITUTE(R360,S$2,"")</f>
        <v>1v</v>
      </c>
      <c r="T360" s="1" t="str">
        <f>SUBSTITUTE(S360,T$2,"")</f>
        <v>1v</v>
      </c>
      <c r="U360" s="1" t="str">
        <f>SUBSTITUTE(T360,U$2,"")</f>
        <v>1v</v>
      </c>
      <c r="V360" s="1" t="str">
        <f>SUBSTITUTE(U360,V$2,"")</f>
        <v>1v</v>
      </c>
      <c r="W360" s="1" t="str">
        <f>SUBSTITUTE(V360,W$2,"")</f>
        <v>1</v>
      </c>
      <c r="X360" s="1" t="str">
        <f>SUBSTITUTE(W360,X$2,"")</f>
        <v>1</v>
      </c>
      <c r="Y360" s="1" t="str">
        <f>SUBSTITUTE(X360,Y$2,"")</f>
        <v>1</v>
      </c>
      <c r="Z360" s="1" t="str">
        <f>SUBSTITUTE(Y360,Z$2,"")</f>
        <v>1</v>
      </c>
      <c r="AA360" s="1" t="str">
        <f>SUBSTITUTE(Z360,AA$2,"")</f>
        <v>1</v>
      </c>
      <c r="AC360" s="1" t="str">
        <f t="shared" si="22"/>
        <v>1</v>
      </c>
      <c r="AD360" s="1" t="str">
        <f t="shared" si="23"/>
        <v>1</v>
      </c>
      <c r="AE360" s="1">
        <f t="shared" si="24"/>
        <v>11</v>
      </c>
    </row>
    <row r="361" spans="1:31" x14ac:dyDescent="0.25">
      <c r="A361" s="7" t="s">
        <v>348</v>
      </c>
      <c r="B361" s="1" t="str">
        <f>SUBSTITUTE(A361,B$2,"")</f>
        <v>38fkd8z</v>
      </c>
      <c r="C361" s="1" t="str">
        <f>SUBSTITUTE(B361,C$2,"")</f>
        <v>38fkd8z</v>
      </c>
      <c r="D361" s="1" t="str">
        <f>SUBSTITUTE(C361,D$2,"")</f>
        <v>38fkd8z</v>
      </c>
      <c r="E361" s="1" t="str">
        <f>SUBSTITUTE(D361,E$2,"")</f>
        <v>38fk8z</v>
      </c>
      <c r="F361" s="1" t="str">
        <f>SUBSTITUTE(E361,F$2,"")</f>
        <v>38fk8z</v>
      </c>
      <c r="G361" s="1" t="str">
        <f>SUBSTITUTE(F361,G$2,"")</f>
        <v>38k8z</v>
      </c>
      <c r="H361" s="1" t="str">
        <f>SUBSTITUTE(G361,H$2,"")</f>
        <v>38k8z</v>
      </c>
      <c r="I361" s="1" t="str">
        <f>SUBSTITUTE(H361,I$2,"")</f>
        <v>38k8z</v>
      </c>
      <c r="J361" s="1" t="str">
        <f>SUBSTITUTE(I361,J$2,"")</f>
        <v>38k8z</v>
      </c>
      <c r="K361" s="1" t="str">
        <f>SUBSTITUTE(J361,K$2,"")</f>
        <v>38k8z</v>
      </c>
      <c r="L361" s="1" t="str">
        <f>SUBSTITUTE(K361,L$2,"")</f>
        <v>388z</v>
      </c>
      <c r="M361" s="1" t="str">
        <f>SUBSTITUTE(L361,M$2,"")</f>
        <v>388z</v>
      </c>
      <c r="N361" s="1" t="str">
        <f>SUBSTITUTE(M361,N$2,"")</f>
        <v>388z</v>
      </c>
      <c r="O361" s="1" t="str">
        <f>SUBSTITUTE(N361,O$2,"")</f>
        <v>388z</v>
      </c>
      <c r="P361" s="1" t="str">
        <f>SUBSTITUTE(O361,P$2,"")</f>
        <v>388z</v>
      </c>
      <c r="Q361" s="1" t="str">
        <f>SUBSTITUTE(P361,Q$2,"")</f>
        <v>388z</v>
      </c>
      <c r="R361" s="1" t="str">
        <f>SUBSTITUTE(Q361,R$2,"")</f>
        <v>388z</v>
      </c>
      <c r="S361" s="1" t="str">
        <f>SUBSTITUTE(R361,S$2,"")</f>
        <v>388z</v>
      </c>
      <c r="T361" s="1" t="str">
        <f>SUBSTITUTE(S361,T$2,"")</f>
        <v>388z</v>
      </c>
      <c r="U361" s="1" t="str">
        <f>SUBSTITUTE(T361,U$2,"")</f>
        <v>388z</v>
      </c>
      <c r="V361" s="1" t="str">
        <f>SUBSTITUTE(U361,V$2,"")</f>
        <v>388z</v>
      </c>
      <c r="W361" s="1" t="str">
        <f>SUBSTITUTE(V361,W$2,"")</f>
        <v>388z</v>
      </c>
      <c r="X361" s="1" t="str">
        <f>SUBSTITUTE(W361,X$2,"")</f>
        <v>388z</v>
      </c>
      <c r="Y361" s="1" t="str">
        <f>SUBSTITUTE(X361,Y$2,"")</f>
        <v>388z</v>
      </c>
      <c r="Z361" s="1" t="str">
        <f>SUBSTITUTE(Y361,Z$2,"")</f>
        <v>388z</v>
      </c>
      <c r="AA361" s="1" t="str">
        <f>SUBSTITUTE(Z361,AA$2,"")</f>
        <v>388</v>
      </c>
      <c r="AC361" s="1" t="str">
        <f t="shared" si="22"/>
        <v>3</v>
      </c>
      <c r="AD361" s="1" t="str">
        <f t="shared" si="23"/>
        <v>8</v>
      </c>
      <c r="AE361" s="1">
        <f t="shared" si="24"/>
        <v>38</v>
      </c>
    </row>
    <row r="362" spans="1:31" x14ac:dyDescent="0.25">
      <c r="A362" s="7" t="s">
        <v>349</v>
      </c>
      <c r="B362" s="1" t="str">
        <f>SUBSTITUTE(A362,B$2,"")</f>
        <v>5twonmp5fivepmrkfhcgxbcpbjksxqvseven</v>
      </c>
      <c r="C362" s="1" t="str">
        <f>SUBSTITUTE(B362,C$2,"")</f>
        <v>5twonmp5fivepmrkfhcgxcpjksxqvseven</v>
      </c>
      <c r="D362" s="1" t="str">
        <f>SUBSTITUTE(C362,D$2,"")</f>
        <v>5twonmp5fivepmrkfhgxpjksxqvseven</v>
      </c>
      <c r="E362" s="1" t="str">
        <f>SUBSTITUTE(D362,E$2,"")</f>
        <v>5twonmp5fivepmrkfhgxpjksxqvseven</v>
      </c>
      <c r="F362" s="1" t="str">
        <f>SUBSTITUTE(E362,F$2,"")</f>
        <v>5twonmp5fivpmrkfhgxpjksxqvsvn</v>
      </c>
      <c r="G362" s="1" t="str">
        <f>SUBSTITUTE(F362,G$2,"")</f>
        <v>5twonmp5ivpmrkhgxpjksxqvsvn</v>
      </c>
      <c r="H362" s="1" t="str">
        <f>SUBSTITUTE(G362,H$2,"")</f>
        <v>5twonmp5ivpmrkhxpjksxqvsvn</v>
      </c>
      <c r="I362" s="1" t="str">
        <f>SUBSTITUTE(H362,I$2,"")</f>
        <v>5twonmp5ivpmrkxpjksxqvsvn</v>
      </c>
      <c r="J362" s="1" t="str">
        <f>SUBSTITUTE(I362,J$2,"")</f>
        <v>5twonmp5vpmrkxpjksxqvsvn</v>
      </c>
      <c r="K362" s="1" t="str">
        <f>SUBSTITUTE(J362,K$2,"")</f>
        <v>5twonmp5vpmrkxpksxqvsvn</v>
      </c>
      <c r="L362" s="1" t="str">
        <f>SUBSTITUTE(K362,L$2,"")</f>
        <v>5twonmp5vpmrxpsxqvsvn</v>
      </c>
      <c r="M362" s="1" t="str">
        <f>SUBSTITUTE(L362,M$2,"")</f>
        <v>5twonmp5vpmrxpsxqvsvn</v>
      </c>
      <c r="N362" s="1" t="str">
        <f>SUBSTITUTE(M362,N$2,"")</f>
        <v>5twonp5vprxpsxqvsvn</v>
      </c>
      <c r="O362" s="1" t="str">
        <f>SUBSTITUTE(N362,O$2,"")</f>
        <v>5twop5vprxpsxqvsv</v>
      </c>
      <c r="P362" s="1" t="str">
        <f>SUBSTITUTE(O362,P$2,"")</f>
        <v>5twp5vprxpsxqvsv</v>
      </c>
      <c r="Q362" s="1" t="str">
        <f>SUBSTITUTE(P362,Q$2,"")</f>
        <v>5tw5vrxsxqvsv</v>
      </c>
      <c r="R362" s="1" t="str">
        <f>SUBSTITUTE(Q362,R$2,"")</f>
        <v>5tw5vrxsxvsv</v>
      </c>
      <c r="S362" s="1" t="str">
        <f>SUBSTITUTE(R362,S$2,"")</f>
        <v>5tw5vxsxvsv</v>
      </c>
      <c r="T362" s="1" t="str">
        <f>SUBSTITUTE(S362,T$2,"")</f>
        <v>5tw5vxxvv</v>
      </c>
      <c r="U362" s="1" t="str">
        <f>SUBSTITUTE(T362,U$2,"")</f>
        <v>5w5vxxvv</v>
      </c>
      <c r="V362" s="1" t="str">
        <f>SUBSTITUTE(U362,V$2,"")</f>
        <v>5w5vxxvv</v>
      </c>
      <c r="W362" s="1" t="str">
        <f>SUBSTITUTE(V362,W$2,"")</f>
        <v>5w5xx</v>
      </c>
      <c r="X362" s="1" t="str">
        <f>SUBSTITUTE(W362,X$2,"")</f>
        <v>55xx</v>
      </c>
      <c r="Y362" s="1" t="str">
        <f>SUBSTITUTE(X362,Y$2,"")</f>
        <v>55</v>
      </c>
      <c r="Z362" s="1" t="str">
        <f>SUBSTITUTE(Y362,Z$2,"")</f>
        <v>55</v>
      </c>
      <c r="AA362" s="1" t="str">
        <f>SUBSTITUTE(Z362,AA$2,"")</f>
        <v>55</v>
      </c>
      <c r="AC362" s="1" t="str">
        <f t="shared" si="22"/>
        <v>5</v>
      </c>
      <c r="AD362" s="1" t="str">
        <f t="shared" si="23"/>
        <v>5</v>
      </c>
      <c r="AE362" s="1">
        <f t="shared" si="24"/>
        <v>55</v>
      </c>
    </row>
    <row r="363" spans="1:31" x14ac:dyDescent="0.25">
      <c r="A363" s="7" t="s">
        <v>350</v>
      </c>
      <c r="B363" s="1" t="str">
        <f>SUBSTITUTE(A363,B$2,"")</f>
        <v>mjxjzfour3cdhmzbgvqtqxtdfivethree7cb</v>
      </c>
      <c r="C363" s="1" t="str">
        <f>SUBSTITUTE(B363,C$2,"")</f>
        <v>mjxjzfour3cdhmzgvqtqxtdfivethree7c</v>
      </c>
      <c r="D363" s="1" t="str">
        <f>SUBSTITUTE(C363,D$2,"")</f>
        <v>mjxjzfour3dhmzgvqtqxtdfivethree7</v>
      </c>
      <c r="E363" s="1" t="str">
        <f>SUBSTITUTE(D363,E$2,"")</f>
        <v>mjxjzfour3hmzgvqtqxtfivethree7</v>
      </c>
      <c r="F363" s="1" t="str">
        <f>SUBSTITUTE(E363,F$2,"")</f>
        <v>mjxjzfour3hmzgvqtqxtfivthr7</v>
      </c>
      <c r="G363" s="1" t="str">
        <f>SUBSTITUTE(F363,G$2,"")</f>
        <v>mjxjzour3hmzgvqtqxtivthr7</v>
      </c>
      <c r="H363" s="1" t="str">
        <f>SUBSTITUTE(G363,H$2,"")</f>
        <v>mjxjzour3hmzvqtqxtivthr7</v>
      </c>
      <c r="I363" s="1" t="str">
        <f>SUBSTITUTE(H363,I$2,"")</f>
        <v>mjxjzour3mzvqtqxtivtr7</v>
      </c>
      <c r="J363" s="1" t="str">
        <f>SUBSTITUTE(I363,J$2,"")</f>
        <v>mjxjzour3mzvqtqxtvtr7</v>
      </c>
      <c r="K363" s="1" t="str">
        <f>SUBSTITUTE(J363,K$2,"")</f>
        <v>mxzour3mzvqtqxtvtr7</v>
      </c>
      <c r="L363" s="1" t="str">
        <f>SUBSTITUTE(K363,L$2,"")</f>
        <v>mxzour3mzvqtqxtvtr7</v>
      </c>
      <c r="M363" s="1" t="str">
        <f>SUBSTITUTE(L363,M$2,"")</f>
        <v>mxzour3mzvqtqxtvtr7</v>
      </c>
      <c r="N363" s="1" t="str">
        <f>SUBSTITUTE(M363,N$2,"")</f>
        <v>xzour3zvqtqxtvtr7</v>
      </c>
      <c r="O363" s="1" t="str">
        <f>SUBSTITUTE(N363,O$2,"")</f>
        <v>xzour3zvqtqxtvtr7</v>
      </c>
      <c r="P363" s="1" t="str">
        <f>SUBSTITUTE(O363,P$2,"")</f>
        <v>xzur3zvqtqxtvtr7</v>
      </c>
      <c r="Q363" s="1" t="str">
        <f>SUBSTITUTE(P363,Q$2,"")</f>
        <v>xzur3zvqtqxtvtr7</v>
      </c>
      <c r="R363" s="1" t="str">
        <f>SUBSTITUTE(Q363,R$2,"")</f>
        <v>xzur3zvtxtvtr7</v>
      </c>
      <c r="S363" s="1" t="str">
        <f>SUBSTITUTE(R363,S$2,"")</f>
        <v>xzu3zvtxtvt7</v>
      </c>
      <c r="T363" s="1" t="str">
        <f>SUBSTITUTE(S363,T$2,"")</f>
        <v>xzu3zvtxtvt7</v>
      </c>
      <c r="U363" s="1" t="str">
        <f>SUBSTITUTE(T363,U$2,"")</f>
        <v>xzu3zvxv7</v>
      </c>
      <c r="V363" s="1" t="str">
        <f>SUBSTITUTE(U363,V$2,"")</f>
        <v>xz3zvxv7</v>
      </c>
      <c r="W363" s="1" t="str">
        <f>SUBSTITUTE(V363,W$2,"")</f>
        <v>xz3zx7</v>
      </c>
      <c r="X363" s="1" t="str">
        <f>SUBSTITUTE(W363,X$2,"")</f>
        <v>xz3zx7</v>
      </c>
      <c r="Y363" s="1" t="str">
        <f>SUBSTITUTE(X363,Y$2,"")</f>
        <v>z3z7</v>
      </c>
      <c r="Z363" s="1" t="str">
        <f>SUBSTITUTE(Y363,Z$2,"")</f>
        <v>z3z7</v>
      </c>
      <c r="AA363" s="1" t="str">
        <f>SUBSTITUTE(Z363,AA$2,"")</f>
        <v>37</v>
      </c>
      <c r="AC363" s="1" t="str">
        <f t="shared" si="22"/>
        <v>3</v>
      </c>
      <c r="AD363" s="1" t="str">
        <f t="shared" si="23"/>
        <v>7</v>
      </c>
      <c r="AE363" s="1">
        <f t="shared" si="24"/>
        <v>37</v>
      </c>
    </row>
    <row r="364" spans="1:31" x14ac:dyDescent="0.25">
      <c r="A364" s="7" t="s">
        <v>351</v>
      </c>
      <c r="B364" s="1" t="str">
        <f>SUBSTITUTE(A364,B$2,"")</f>
        <v>nine9xrpsqhtftwothreesevennncsdlclttd</v>
      </c>
      <c r="C364" s="1" t="str">
        <f>SUBSTITUTE(B364,C$2,"")</f>
        <v>nine9xrpsqhtftwothreesevennncsdlclttd</v>
      </c>
      <c r="D364" s="1" t="str">
        <f>SUBSTITUTE(C364,D$2,"")</f>
        <v>nine9xrpsqhtftwothreesevennnsdllttd</v>
      </c>
      <c r="E364" s="1" t="str">
        <f>SUBSTITUTE(D364,E$2,"")</f>
        <v>nine9xrpsqhtftwothreesevennnslltt</v>
      </c>
      <c r="F364" s="1" t="str">
        <f>SUBSTITUTE(E364,F$2,"")</f>
        <v>nin9xrpsqhtftwothrsvnnnslltt</v>
      </c>
      <c r="G364" s="1" t="str">
        <f>SUBSTITUTE(F364,G$2,"")</f>
        <v>nin9xrpsqhttwothrsvnnnslltt</v>
      </c>
      <c r="H364" s="1" t="str">
        <f>SUBSTITUTE(G364,H$2,"")</f>
        <v>nin9xrpsqhttwothrsvnnnslltt</v>
      </c>
      <c r="I364" s="1" t="str">
        <f>SUBSTITUTE(H364,I$2,"")</f>
        <v>nin9xrpsqttwotrsvnnnslltt</v>
      </c>
      <c r="J364" s="1" t="str">
        <f>SUBSTITUTE(I364,J$2,"")</f>
        <v>nn9xrpsqttwotrsvnnnslltt</v>
      </c>
      <c r="K364" s="1" t="str">
        <f>SUBSTITUTE(J364,K$2,"")</f>
        <v>nn9xrpsqttwotrsvnnnslltt</v>
      </c>
      <c r="L364" s="1" t="str">
        <f>SUBSTITUTE(K364,L$2,"")</f>
        <v>nn9xrpsqttwotrsvnnnslltt</v>
      </c>
      <c r="M364" s="1" t="str">
        <f>SUBSTITUTE(L364,M$2,"")</f>
        <v>nn9xrpsqttwotrsvnnnstt</v>
      </c>
      <c r="N364" s="1" t="str">
        <f>SUBSTITUTE(M364,N$2,"")</f>
        <v>nn9xrpsqttwotrsvnnnstt</v>
      </c>
      <c r="O364" s="1" t="str">
        <f>SUBSTITUTE(N364,O$2,"")</f>
        <v>9xrpsqttwotrsvstt</v>
      </c>
      <c r="P364" s="1" t="str">
        <f>SUBSTITUTE(O364,P$2,"")</f>
        <v>9xrpsqttwtrsvstt</v>
      </c>
      <c r="Q364" s="1" t="str">
        <f>SUBSTITUTE(P364,Q$2,"")</f>
        <v>9xrsqttwtrsvstt</v>
      </c>
      <c r="R364" s="1" t="str">
        <f>SUBSTITUTE(Q364,R$2,"")</f>
        <v>9xrsttwtrsvstt</v>
      </c>
      <c r="S364" s="1" t="str">
        <f>SUBSTITUTE(R364,S$2,"")</f>
        <v>9xsttwtsvstt</v>
      </c>
      <c r="T364" s="1" t="str">
        <f>SUBSTITUTE(S364,T$2,"")</f>
        <v>9xttwtvtt</v>
      </c>
      <c r="U364" s="1" t="str">
        <f>SUBSTITUTE(T364,U$2,"")</f>
        <v>9xwv</v>
      </c>
      <c r="V364" s="1" t="str">
        <f>SUBSTITUTE(U364,V$2,"")</f>
        <v>9xwv</v>
      </c>
      <c r="W364" s="1" t="str">
        <f>SUBSTITUTE(V364,W$2,"")</f>
        <v>9xw</v>
      </c>
      <c r="X364" s="1" t="str">
        <f>SUBSTITUTE(W364,X$2,"")</f>
        <v>9x</v>
      </c>
      <c r="Y364" s="1" t="str">
        <f>SUBSTITUTE(X364,Y$2,"")</f>
        <v>9</v>
      </c>
      <c r="Z364" s="1" t="str">
        <f>SUBSTITUTE(Y364,Z$2,"")</f>
        <v>9</v>
      </c>
      <c r="AA364" s="1" t="str">
        <f>SUBSTITUTE(Z364,AA$2,"")</f>
        <v>9</v>
      </c>
      <c r="AC364" s="1" t="str">
        <f t="shared" si="22"/>
        <v>9</v>
      </c>
      <c r="AD364" s="1" t="str">
        <f t="shared" si="23"/>
        <v>9</v>
      </c>
      <c r="AE364" s="1">
        <f t="shared" si="24"/>
        <v>99</v>
      </c>
    </row>
    <row r="365" spans="1:31" x14ac:dyDescent="0.25">
      <c r="A365" s="7" t="s">
        <v>352</v>
      </c>
      <c r="B365" s="1" t="str">
        <f>SUBSTITUTE(A365,B$2,"")</f>
        <v>6bfndjktxdtbgsgcncqxrqdrs3</v>
      </c>
      <c r="C365" s="1" t="str">
        <f>SUBSTITUTE(B365,C$2,"")</f>
        <v>6fndjktxdtgsgcncqxrqdrs3</v>
      </c>
      <c r="D365" s="1" t="str">
        <f>SUBSTITUTE(C365,D$2,"")</f>
        <v>6fndjktxdtgsgnqxrqdrs3</v>
      </c>
      <c r="E365" s="1" t="str">
        <f>SUBSTITUTE(D365,E$2,"")</f>
        <v>6fnjktxtgsgnqxrqrs3</v>
      </c>
      <c r="F365" s="1" t="str">
        <f>SUBSTITUTE(E365,F$2,"")</f>
        <v>6fnjktxtgsgnqxrqrs3</v>
      </c>
      <c r="G365" s="1" t="str">
        <f>SUBSTITUTE(F365,G$2,"")</f>
        <v>6njktxtgsgnqxrqrs3</v>
      </c>
      <c r="H365" s="1" t="str">
        <f>SUBSTITUTE(G365,H$2,"")</f>
        <v>6njktxtsnqxrqrs3</v>
      </c>
      <c r="I365" s="1" t="str">
        <f>SUBSTITUTE(H365,I$2,"")</f>
        <v>6njktxtsnqxrqrs3</v>
      </c>
      <c r="J365" s="1" t="str">
        <f>SUBSTITUTE(I365,J$2,"")</f>
        <v>6njktxtsnqxrqrs3</v>
      </c>
      <c r="K365" s="1" t="str">
        <f>SUBSTITUTE(J365,K$2,"")</f>
        <v>6nktxtsnqxrqrs3</v>
      </c>
      <c r="L365" s="1" t="str">
        <f>SUBSTITUTE(K365,L$2,"")</f>
        <v>6ntxtsnqxrqrs3</v>
      </c>
      <c r="M365" s="1" t="str">
        <f>SUBSTITUTE(L365,M$2,"")</f>
        <v>6ntxtsnqxrqrs3</v>
      </c>
      <c r="N365" s="1" t="str">
        <f>SUBSTITUTE(M365,N$2,"")</f>
        <v>6ntxtsnqxrqrs3</v>
      </c>
      <c r="O365" s="1" t="str">
        <f>SUBSTITUTE(N365,O$2,"")</f>
        <v>6txtsqxrqrs3</v>
      </c>
      <c r="P365" s="1" t="str">
        <f>SUBSTITUTE(O365,P$2,"")</f>
        <v>6txtsqxrqrs3</v>
      </c>
      <c r="Q365" s="1" t="str">
        <f>SUBSTITUTE(P365,Q$2,"")</f>
        <v>6txtsqxrqrs3</v>
      </c>
      <c r="R365" s="1" t="str">
        <f>SUBSTITUTE(Q365,R$2,"")</f>
        <v>6txtsxrrs3</v>
      </c>
      <c r="S365" s="1" t="str">
        <f>SUBSTITUTE(R365,S$2,"")</f>
        <v>6txtsxs3</v>
      </c>
      <c r="T365" s="1" t="str">
        <f>SUBSTITUTE(S365,T$2,"")</f>
        <v>6txtx3</v>
      </c>
      <c r="U365" s="1" t="str">
        <f>SUBSTITUTE(T365,U$2,"")</f>
        <v>6xx3</v>
      </c>
      <c r="V365" s="1" t="str">
        <f>SUBSTITUTE(U365,V$2,"")</f>
        <v>6xx3</v>
      </c>
      <c r="W365" s="1" t="str">
        <f>SUBSTITUTE(V365,W$2,"")</f>
        <v>6xx3</v>
      </c>
      <c r="X365" s="1" t="str">
        <f>SUBSTITUTE(W365,X$2,"")</f>
        <v>6xx3</v>
      </c>
      <c r="Y365" s="1" t="str">
        <f>SUBSTITUTE(X365,Y$2,"")</f>
        <v>63</v>
      </c>
      <c r="Z365" s="1" t="str">
        <f>SUBSTITUTE(Y365,Z$2,"")</f>
        <v>63</v>
      </c>
      <c r="AA365" s="1" t="str">
        <f>SUBSTITUTE(Z365,AA$2,"")</f>
        <v>63</v>
      </c>
      <c r="AC365" s="1" t="str">
        <f t="shared" si="22"/>
        <v>6</v>
      </c>
      <c r="AD365" s="1" t="str">
        <f t="shared" si="23"/>
        <v>3</v>
      </c>
      <c r="AE365" s="1">
        <f t="shared" si="24"/>
        <v>63</v>
      </c>
    </row>
    <row r="366" spans="1:31" x14ac:dyDescent="0.25">
      <c r="A366" s="7" t="s">
        <v>353</v>
      </c>
      <c r="B366" s="1" t="str">
        <f>SUBSTITUTE(A366,B$2,"")</f>
        <v>xvcgbgsevenfive6dpceight</v>
      </c>
      <c r="C366" s="1" t="str">
        <f>SUBSTITUTE(B366,C$2,"")</f>
        <v>xvcggsevenfive6dpceight</v>
      </c>
      <c r="D366" s="1" t="str">
        <f>SUBSTITUTE(C366,D$2,"")</f>
        <v>xvggsevenfive6dpeight</v>
      </c>
      <c r="E366" s="1" t="str">
        <f>SUBSTITUTE(D366,E$2,"")</f>
        <v>xvggsevenfive6peight</v>
      </c>
      <c r="F366" s="1" t="str">
        <f>SUBSTITUTE(E366,F$2,"")</f>
        <v>xvggsvnfiv6pight</v>
      </c>
      <c r="G366" s="1" t="str">
        <f>SUBSTITUTE(F366,G$2,"")</f>
        <v>xvggsvniv6pight</v>
      </c>
      <c r="H366" s="1" t="str">
        <f>SUBSTITUTE(G366,H$2,"")</f>
        <v>xvsvniv6piht</v>
      </c>
      <c r="I366" s="1" t="str">
        <f>SUBSTITUTE(H366,I$2,"")</f>
        <v>xvsvniv6pit</v>
      </c>
      <c r="J366" s="1" t="str">
        <f>SUBSTITUTE(I366,J$2,"")</f>
        <v>xvsvnv6pt</v>
      </c>
      <c r="K366" s="1" t="str">
        <f>SUBSTITUTE(J366,K$2,"")</f>
        <v>xvsvnv6pt</v>
      </c>
      <c r="L366" s="1" t="str">
        <f>SUBSTITUTE(K366,L$2,"")</f>
        <v>xvsvnv6pt</v>
      </c>
      <c r="M366" s="1" t="str">
        <f>SUBSTITUTE(L366,M$2,"")</f>
        <v>xvsvnv6pt</v>
      </c>
      <c r="N366" s="1" t="str">
        <f>SUBSTITUTE(M366,N$2,"")</f>
        <v>xvsvnv6pt</v>
      </c>
      <c r="O366" s="1" t="str">
        <f>SUBSTITUTE(N366,O$2,"")</f>
        <v>xvsvv6pt</v>
      </c>
      <c r="P366" s="1" t="str">
        <f>SUBSTITUTE(O366,P$2,"")</f>
        <v>xvsvv6pt</v>
      </c>
      <c r="Q366" s="1" t="str">
        <f>SUBSTITUTE(P366,Q$2,"")</f>
        <v>xvsvv6t</v>
      </c>
      <c r="R366" s="1" t="str">
        <f>SUBSTITUTE(Q366,R$2,"")</f>
        <v>xvsvv6t</v>
      </c>
      <c r="S366" s="1" t="str">
        <f>SUBSTITUTE(R366,S$2,"")</f>
        <v>xvsvv6t</v>
      </c>
      <c r="T366" s="1" t="str">
        <f>SUBSTITUTE(S366,T$2,"")</f>
        <v>xvvv6t</v>
      </c>
      <c r="U366" s="1" t="str">
        <f>SUBSTITUTE(T366,U$2,"")</f>
        <v>xvvv6</v>
      </c>
      <c r="V366" s="1" t="str">
        <f>SUBSTITUTE(U366,V$2,"")</f>
        <v>xvvv6</v>
      </c>
      <c r="W366" s="1" t="str">
        <f>SUBSTITUTE(V366,W$2,"")</f>
        <v>x6</v>
      </c>
      <c r="X366" s="1" t="str">
        <f>SUBSTITUTE(W366,X$2,"")</f>
        <v>x6</v>
      </c>
      <c r="Y366" s="1" t="str">
        <f>SUBSTITUTE(X366,Y$2,"")</f>
        <v>6</v>
      </c>
      <c r="Z366" s="1" t="str">
        <f>SUBSTITUTE(Y366,Z$2,"")</f>
        <v>6</v>
      </c>
      <c r="AA366" s="1" t="str">
        <f>SUBSTITUTE(Z366,AA$2,"")</f>
        <v>6</v>
      </c>
      <c r="AC366" s="1" t="str">
        <f t="shared" si="22"/>
        <v>6</v>
      </c>
      <c r="AD366" s="1" t="str">
        <f t="shared" si="23"/>
        <v>6</v>
      </c>
      <c r="AE366" s="1">
        <f t="shared" si="24"/>
        <v>66</v>
      </c>
    </row>
    <row r="367" spans="1:31" x14ac:dyDescent="0.25">
      <c r="A367" s="7" t="s">
        <v>354</v>
      </c>
      <c r="B367" s="1" t="str">
        <f>SUBSTITUTE(A367,B$2,"")</f>
        <v>jhzonekvqsmtpsgbsrjs8six</v>
      </c>
      <c r="C367" s="1" t="str">
        <f>SUBSTITUTE(B367,C$2,"")</f>
        <v>jhzonekvqsmtpsgsrjs8six</v>
      </c>
      <c r="D367" s="1" t="str">
        <f>SUBSTITUTE(C367,D$2,"")</f>
        <v>jhzonekvqsmtpsgsrjs8six</v>
      </c>
      <c r="E367" s="1" t="str">
        <f>SUBSTITUTE(D367,E$2,"")</f>
        <v>jhzonekvqsmtpsgsrjs8six</v>
      </c>
      <c r="F367" s="1" t="str">
        <f>SUBSTITUTE(E367,F$2,"")</f>
        <v>jhzonkvqsmtpsgsrjs8six</v>
      </c>
      <c r="G367" s="1" t="str">
        <f>SUBSTITUTE(F367,G$2,"")</f>
        <v>jhzonkvqsmtpsgsrjs8six</v>
      </c>
      <c r="H367" s="1" t="str">
        <f>SUBSTITUTE(G367,H$2,"")</f>
        <v>jhzonkvqsmtpssrjs8six</v>
      </c>
      <c r="I367" s="1" t="str">
        <f>SUBSTITUTE(H367,I$2,"")</f>
        <v>jzonkvqsmtpssrjs8six</v>
      </c>
      <c r="J367" s="1" t="str">
        <f>SUBSTITUTE(I367,J$2,"")</f>
        <v>jzonkvqsmtpssrjs8sx</v>
      </c>
      <c r="K367" s="1" t="str">
        <f>SUBSTITUTE(J367,K$2,"")</f>
        <v>zonkvqsmtpssrs8sx</v>
      </c>
      <c r="L367" s="1" t="str">
        <f>SUBSTITUTE(K367,L$2,"")</f>
        <v>zonvqsmtpssrs8sx</v>
      </c>
      <c r="M367" s="1" t="str">
        <f>SUBSTITUTE(L367,M$2,"")</f>
        <v>zonvqsmtpssrs8sx</v>
      </c>
      <c r="N367" s="1" t="str">
        <f>SUBSTITUTE(M367,N$2,"")</f>
        <v>zonvqstpssrs8sx</v>
      </c>
      <c r="O367" s="1" t="str">
        <f>SUBSTITUTE(N367,O$2,"")</f>
        <v>zovqstpssrs8sx</v>
      </c>
      <c r="P367" s="1" t="str">
        <f>SUBSTITUTE(O367,P$2,"")</f>
        <v>zvqstpssrs8sx</v>
      </c>
      <c r="Q367" s="1" t="str">
        <f>SUBSTITUTE(P367,Q$2,"")</f>
        <v>zvqstssrs8sx</v>
      </c>
      <c r="R367" s="1" t="str">
        <f>SUBSTITUTE(Q367,R$2,"")</f>
        <v>zvstssrs8sx</v>
      </c>
      <c r="S367" s="1" t="str">
        <f>SUBSTITUTE(R367,S$2,"")</f>
        <v>zvstsss8sx</v>
      </c>
      <c r="T367" s="1" t="str">
        <f>SUBSTITUTE(S367,T$2,"")</f>
        <v>zvt8x</v>
      </c>
      <c r="U367" s="1" t="str">
        <f>SUBSTITUTE(T367,U$2,"")</f>
        <v>zv8x</v>
      </c>
      <c r="V367" s="1" t="str">
        <f>SUBSTITUTE(U367,V$2,"")</f>
        <v>zv8x</v>
      </c>
      <c r="W367" s="1" t="str">
        <f>SUBSTITUTE(V367,W$2,"")</f>
        <v>z8x</v>
      </c>
      <c r="X367" s="1" t="str">
        <f>SUBSTITUTE(W367,X$2,"")</f>
        <v>z8x</v>
      </c>
      <c r="Y367" s="1" t="str">
        <f>SUBSTITUTE(X367,Y$2,"")</f>
        <v>z8</v>
      </c>
      <c r="Z367" s="1" t="str">
        <f>SUBSTITUTE(Y367,Z$2,"")</f>
        <v>z8</v>
      </c>
      <c r="AA367" s="1" t="str">
        <f>SUBSTITUTE(Z367,AA$2,"")</f>
        <v>8</v>
      </c>
      <c r="AC367" s="1" t="str">
        <f t="shared" si="22"/>
        <v>8</v>
      </c>
      <c r="AD367" s="1" t="str">
        <f t="shared" si="23"/>
        <v>8</v>
      </c>
      <c r="AE367" s="1">
        <f t="shared" si="24"/>
        <v>88</v>
      </c>
    </row>
    <row r="368" spans="1:31" x14ac:dyDescent="0.25">
      <c r="A368" s="7" t="s">
        <v>355</v>
      </c>
      <c r="B368" s="1" t="str">
        <f>SUBSTITUTE(A368,B$2,"")</f>
        <v>lbxlcdzptwothree5199threepxln</v>
      </c>
      <c r="C368" s="1" t="str">
        <f>SUBSTITUTE(B368,C$2,"")</f>
        <v>lxlcdzptwothree5199threepxln</v>
      </c>
      <c r="D368" s="1" t="str">
        <f>SUBSTITUTE(C368,D$2,"")</f>
        <v>lxldzptwothree5199threepxln</v>
      </c>
      <c r="E368" s="1" t="str">
        <f>SUBSTITUTE(D368,E$2,"")</f>
        <v>lxlzptwothree5199threepxln</v>
      </c>
      <c r="F368" s="1" t="str">
        <f>SUBSTITUTE(E368,F$2,"")</f>
        <v>lxlzptwothr5199thrpxln</v>
      </c>
      <c r="G368" s="1" t="str">
        <f>SUBSTITUTE(F368,G$2,"")</f>
        <v>lxlzptwothr5199thrpxln</v>
      </c>
      <c r="H368" s="1" t="str">
        <f>SUBSTITUTE(G368,H$2,"")</f>
        <v>lxlzptwothr5199thrpxln</v>
      </c>
      <c r="I368" s="1" t="str">
        <f>SUBSTITUTE(H368,I$2,"")</f>
        <v>lxlzptwotr5199trpxln</v>
      </c>
      <c r="J368" s="1" t="str">
        <f>SUBSTITUTE(I368,J$2,"")</f>
        <v>lxlzptwotr5199trpxln</v>
      </c>
      <c r="K368" s="1" t="str">
        <f>SUBSTITUTE(J368,K$2,"")</f>
        <v>lxlzptwotr5199trpxln</v>
      </c>
      <c r="L368" s="1" t="str">
        <f>SUBSTITUTE(K368,L$2,"")</f>
        <v>lxlzptwotr5199trpxln</v>
      </c>
      <c r="M368" s="1" t="str">
        <f>SUBSTITUTE(L368,M$2,"")</f>
        <v>xzptwotr5199trpxn</v>
      </c>
      <c r="N368" s="1" t="str">
        <f>SUBSTITUTE(M368,N$2,"")</f>
        <v>xzptwotr5199trpxn</v>
      </c>
      <c r="O368" s="1" t="str">
        <f>SUBSTITUTE(N368,O$2,"")</f>
        <v>xzptwotr5199trpx</v>
      </c>
      <c r="P368" s="1" t="str">
        <f>SUBSTITUTE(O368,P$2,"")</f>
        <v>xzptwtr5199trpx</v>
      </c>
      <c r="Q368" s="1" t="str">
        <f>SUBSTITUTE(P368,Q$2,"")</f>
        <v>xztwtr5199trx</v>
      </c>
      <c r="R368" s="1" t="str">
        <f>SUBSTITUTE(Q368,R$2,"")</f>
        <v>xztwtr5199trx</v>
      </c>
      <c r="S368" s="1" t="str">
        <f>SUBSTITUTE(R368,S$2,"")</f>
        <v>xztwt5199tx</v>
      </c>
      <c r="T368" s="1" t="str">
        <f>SUBSTITUTE(S368,T$2,"")</f>
        <v>xztwt5199tx</v>
      </c>
      <c r="U368" s="1" t="str">
        <f>SUBSTITUTE(T368,U$2,"")</f>
        <v>xzw5199x</v>
      </c>
      <c r="V368" s="1" t="str">
        <f>SUBSTITUTE(U368,V$2,"")</f>
        <v>xzw5199x</v>
      </c>
      <c r="W368" s="1" t="str">
        <f>SUBSTITUTE(V368,W$2,"")</f>
        <v>xzw5199x</v>
      </c>
      <c r="X368" s="1" t="str">
        <f>SUBSTITUTE(W368,X$2,"")</f>
        <v>xz5199x</v>
      </c>
      <c r="Y368" s="1" t="str">
        <f>SUBSTITUTE(X368,Y$2,"")</f>
        <v>z5199</v>
      </c>
      <c r="Z368" s="1" t="str">
        <f>SUBSTITUTE(Y368,Z$2,"")</f>
        <v>z5199</v>
      </c>
      <c r="AA368" s="1" t="str">
        <f>SUBSTITUTE(Z368,AA$2,"")</f>
        <v>5199</v>
      </c>
      <c r="AC368" s="1" t="str">
        <f t="shared" si="22"/>
        <v>5</v>
      </c>
      <c r="AD368" s="1" t="str">
        <f t="shared" si="23"/>
        <v>9</v>
      </c>
      <c r="AE368" s="1">
        <f t="shared" si="24"/>
        <v>59</v>
      </c>
    </row>
    <row r="369" spans="1:31" x14ac:dyDescent="0.25">
      <c r="A369" s="7" t="s">
        <v>356</v>
      </c>
      <c r="B369" s="1" t="str">
        <f>SUBSTITUTE(A369,B$2,"")</f>
        <v>two1rktj1eightqppcfdlm2</v>
      </c>
      <c r="C369" s="1" t="str">
        <f>SUBSTITUTE(B369,C$2,"")</f>
        <v>two1rktj1eightqppcfdlm2</v>
      </c>
      <c r="D369" s="1" t="str">
        <f>SUBSTITUTE(C369,D$2,"")</f>
        <v>two1rktj1eightqppfdlm2</v>
      </c>
      <c r="E369" s="1" t="str">
        <f>SUBSTITUTE(D369,E$2,"")</f>
        <v>two1rktj1eightqppflm2</v>
      </c>
      <c r="F369" s="1" t="str">
        <f>SUBSTITUTE(E369,F$2,"")</f>
        <v>two1rktj1ightqppflm2</v>
      </c>
      <c r="G369" s="1" t="str">
        <f>SUBSTITUTE(F369,G$2,"")</f>
        <v>two1rktj1ightqpplm2</v>
      </c>
      <c r="H369" s="1" t="str">
        <f>SUBSTITUTE(G369,H$2,"")</f>
        <v>two1rktj1ihtqpplm2</v>
      </c>
      <c r="I369" s="1" t="str">
        <f>SUBSTITUTE(H369,I$2,"")</f>
        <v>two1rktj1itqpplm2</v>
      </c>
      <c r="J369" s="1" t="str">
        <f>SUBSTITUTE(I369,J$2,"")</f>
        <v>two1rktj1tqpplm2</v>
      </c>
      <c r="K369" s="1" t="str">
        <f>SUBSTITUTE(J369,K$2,"")</f>
        <v>two1rkt1tqpplm2</v>
      </c>
      <c r="L369" s="1" t="str">
        <f>SUBSTITUTE(K369,L$2,"")</f>
        <v>two1rt1tqpplm2</v>
      </c>
      <c r="M369" s="1" t="str">
        <f>SUBSTITUTE(L369,M$2,"")</f>
        <v>two1rt1tqppm2</v>
      </c>
      <c r="N369" s="1" t="str">
        <f>SUBSTITUTE(M369,N$2,"")</f>
        <v>two1rt1tqpp2</v>
      </c>
      <c r="O369" s="1" t="str">
        <f>SUBSTITUTE(N369,O$2,"")</f>
        <v>two1rt1tqpp2</v>
      </c>
      <c r="P369" s="1" t="str">
        <f>SUBSTITUTE(O369,P$2,"")</f>
        <v>tw1rt1tqpp2</v>
      </c>
      <c r="Q369" s="1" t="str">
        <f>SUBSTITUTE(P369,Q$2,"")</f>
        <v>tw1rt1tq2</v>
      </c>
      <c r="R369" s="1" t="str">
        <f>SUBSTITUTE(Q369,R$2,"")</f>
        <v>tw1rt1t2</v>
      </c>
      <c r="S369" s="1" t="str">
        <f>SUBSTITUTE(R369,S$2,"")</f>
        <v>tw1t1t2</v>
      </c>
      <c r="T369" s="1" t="str">
        <f>SUBSTITUTE(S369,T$2,"")</f>
        <v>tw1t1t2</v>
      </c>
      <c r="U369" s="1" t="str">
        <f>SUBSTITUTE(T369,U$2,"")</f>
        <v>w112</v>
      </c>
      <c r="V369" s="1" t="str">
        <f>SUBSTITUTE(U369,V$2,"")</f>
        <v>w112</v>
      </c>
      <c r="W369" s="1" t="str">
        <f>SUBSTITUTE(V369,W$2,"")</f>
        <v>w112</v>
      </c>
      <c r="X369" s="1" t="str">
        <f>SUBSTITUTE(W369,X$2,"")</f>
        <v>112</v>
      </c>
      <c r="Y369" s="1" t="str">
        <f>SUBSTITUTE(X369,Y$2,"")</f>
        <v>112</v>
      </c>
      <c r="Z369" s="1" t="str">
        <f>SUBSTITUTE(Y369,Z$2,"")</f>
        <v>112</v>
      </c>
      <c r="AA369" s="1" t="str">
        <f>SUBSTITUTE(Z369,AA$2,"")</f>
        <v>112</v>
      </c>
      <c r="AC369" s="1" t="str">
        <f t="shared" si="22"/>
        <v>1</v>
      </c>
      <c r="AD369" s="1" t="str">
        <f t="shared" si="23"/>
        <v>2</v>
      </c>
      <c r="AE369" s="1">
        <f t="shared" si="24"/>
        <v>12</v>
      </c>
    </row>
    <row r="370" spans="1:31" x14ac:dyDescent="0.25">
      <c r="A370" s="7">
        <v>336</v>
      </c>
      <c r="B370" s="1" t="str">
        <f>SUBSTITUTE(A370,B$2,"")</f>
        <v>336</v>
      </c>
      <c r="C370" s="1" t="str">
        <f>SUBSTITUTE(B370,C$2,"")</f>
        <v>336</v>
      </c>
      <c r="D370" s="1" t="str">
        <f>SUBSTITUTE(C370,D$2,"")</f>
        <v>336</v>
      </c>
      <c r="E370" s="1" t="str">
        <f>SUBSTITUTE(D370,E$2,"")</f>
        <v>336</v>
      </c>
      <c r="F370" s="1" t="str">
        <f>SUBSTITUTE(E370,F$2,"")</f>
        <v>336</v>
      </c>
      <c r="G370" s="1" t="str">
        <f>SUBSTITUTE(F370,G$2,"")</f>
        <v>336</v>
      </c>
      <c r="H370" s="1" t="str">
        <f>SUBSTITUTE(G370,H$2,"")</f>
        <v>336</v>
      </c>
      <c r="I370" s="1" t="str">
        <f>SUBSTITUTE(H370,I$2,"")</f>
        <v>336</v>
      </c>
      <c r="J370" s="1" t="str">
        <f>SUBSTITUTE(I370,J$2,"")</f>
        <v>336</v>
      </c>
      <c r="K370" s="1" t="str">
        <f>SUBSTITUTE(J370,K$2,"")</f>
        <v>336</v>
      </c>
      <c r="L370" s="1" t="str">
        <f>SUBSTITUTE(K370,L$2,"")</f>
        <v>336</v>
      </c>
      <c r="M370" s="1" t="str">
        <f>SUBSTITUTE(L370,M$2,"")</f>
        <v>336</v>
      </c>
      <c r="N370" s="1" t="str">
        <f>SUBSTITUTE(M370,N$2,"")</f>
        <v>336</v>
      </c>
      <c r="O370" s="1" t="str">
        <f>SUBSTITUTE(N370,O$2,"")</f>
        <v>336</v>
      </c>
      <c r="P370" s="1" t="str">
        <f>SUBSTITUTE(O370,P$2,"")</f>
        <v>336</v>
      </c>
      <c r="Q370" s="1" t="str">
        <f>SUBSTITUTE(P370,Q$2,"")</f>
        <v>336</v>
      </c>
      <c r="R370" s="1" t="str">
        <f>SUBSTITUTE(Q370,R$2,"")</f>
        <v>336</v>
      </c>
      <c r="S370" s="1" t="str">
        <f>SUBSTITUTE(R370,S$2,"")</f>
        <v>336</v>
      </c>
      <c r="T370" s="1" t="str">
        <f>SUBSTITUTE(S370,T$2,"")</f>
        <v>336</v>
      </c>
      <c r="U370" s="1" t="str">
        <f>SUBSTITUTE(T370,U$2,"")</f>
        <v>336</v>
      </c>
      <c r="V370" s="1" t="str">
        <f>SUBSTITUTE(U370,V$2,"")</f>
        <v>336</v>
      </c>
      <c r="W370" s="1" t="str">
        <f>SUBSTITUTE(V370,W$2,"")</f>
        <v>336</v>
      </c>
      <c r="X370" s="1" t="str">
        <f>SUBSTITUTE(W370,X$2,"")</f>
        <v>336</v>
      </c>
      <c r="Y370" s="1" t="str">
        <f>SUBSTITUTE(X370,Y$2,"")</f>
        <v>336</v>
      </c>
      <c r="Z370" s="1" t="str">
        <f>SUBSTITUTE(Y370,Z$2,"")</f>
        <v>336</v>
      </c>
      <c r="AA370" s="1" t="str">
        <f>SUBSTITUTE(Z370,AA$2,"")</f>
        <v>336</v>
      </c>
      <c r="AC370" s="1" t="str">
        <f t="shared" si="22"/>
        <v>3</v>
      </c>
      <c r="AD370" s="1" t="str">
        <f t="shared" si="23"/>
        <v>6</v>
      </c>
      <c r="AE370" s="1">
        <f t="shared" si="24"/>
        <v>36</v>
      </c>
    </row>
    <row r="371" spans="1:31" x14ac:dyDescent="0.25">
      <c r="A371" s="7" t="s">
        <v>357</v>
      </c>
      <c r="B371" s="1" t="str">
        <f>SUBSTITUTE(A371,B$2,"")</f>
        <v>446four6seven</v>
      </c>
      <c r="C371" s="1" t="str">
        <f>SUBSTITUTE(B371,C$2,"")</f>
        <v>446four6seven</v>
      </c>
      <c r="D371" s="1" t="str">
        <f>SUBSTITUTE(C371,D$2,"")</f>
        <v>446four6seven</v>
      </c>
      <c r="E371" s="1" t="str">
        <f>SUBSTITUTE(D371,E$2,"")</f>
        <v>446four6seven</v>
      </c>
      <c r="F371" s="1" t="str">
        <f>SUBSTITUTE(E371,F$2,"")</f>
        <v>446four6svn</v>
      </c>
      <c r="G371" s="1" t="str">
        <f>SUBSTITUTE(F371,G$2,"")</f>
        <v>446our6svn</v>
      </c>
      <c r="H371" s="1" t="str">
        <f>SUBSTITUTE(G371,H$2,"")</f>
        <v>446our6svn</v>
      </c>
      <c r="I371" s="1" t="str">
        <f>SUBSTITUTE(H371,I$2,"")</f>
        <v>446our6svn</v>
      </c>
      <c r="J371" s="1" t="str">
        <f>SUBSTITUTE(I371,J$2,"")</f>
        <v>446our6svn</v>
      </c>
      <c r="K371" s="1" t="str">
        <f>SUBSTITUTE(J371,K$2,"")</f>
        <v>446our6svn</v>
      </c>
      <c r="L371" s="1" t="str">
        <f>SUBSTITUTE(K371,L$2,"")</f>
        <v>446our6svn</v>
      </c>
      <c r="M371" s="1" t="str">
        <f>SUBSTITUTE(L371,M$2,"")</f>
        <v>446our6svn</v>
      </c>
      <c r="N371" s="1" t="str">
        <f>SUBSTITUTE(M371,N$2,"")</f>
        <v>446our6svn</v>
      </c>
      <c r="O371" s="1" t="str">
        <f>SUBSTITUTE(N371,O$2,"")</f>
        <v>446our6sv</v>
      </c>
      <c r="P371" s="1" t="str">
        <f>SUBSTITUTE(O371,P$2,"")</f>
        <v>446ur6sv</v>
      </c>
      <c r="Q371" s="1" t="str">
        <f>SUBSTITUTE(P371,Q$2,"")</f>
        <v>446ur6sv</v>
      </c>
      <c r="R371" s="1" t="str">
        <f>SUBSTITUTE(Q371,R$2,"")</f>
        <v>446ur6sv</v>
      </c>
      <c r="S371" s="1" t="str">
        <f>SUBSTITUTE(R371,S$2,"")</f>
        <v>446u6sv</v>
      </c>
      <c r="T371" s="1" t="str">
        <f>SUBSTITUTE(S371,T$2,"")</f>
        <v>446u6v</v>
      </c>
      <c r="U371" s="1" t="str">
        <f>SUBSTITUTE(T371,U$2,"")</f>
        <v>446u6v</v>
      </c>
      <c r="V371" s="1" t="str">
        <f>SUBSTITUTE(U371,V$2,"")</f>
        <v>4466v</v>
      </c>
      <c r="W371" s="1" t="str">
        <f>SUBSTITUTE(V371,W$2,"")</f>
        <v>4466</v>
      </c>
      <c r="X371" s="1" t="str">
        <f>SUBSTITUTE(W371,X$2,"")</f>
        <v>4466</v>
      </c>
      <c r="Y371" s="1" t="str">
        <f>SUBSTITUTE(X371,Y$2,"")</f>
        <v>4466</v>
      </c>
      <c r="Z371" s="1" t="str">
        <f>SUBSTITUTE(Y371,Z$2,"")</f>
        <v>4466</v>
      </c>
      <c r="AA371" s="1" t="str">
        <f>SUBSTITUTE(Z371,AA$2,"")</f>
        <v>4466</v>
      </c>
      <c r="AC371" s="1" t="str">
        <f t="shared" si="22"/>
        <v>4</v>
      </c>
      <c r="AD371" s="1" t="str">
        <f t="shared" si="23"/>
        <v>6</v>
      </c>
      <c r="AE371" s="1">
        <f t="shared" si="24"/>
        <v>46</v>
      </c>
    </row>
    <row r="372" spans="1:31" x14ac:dyDescent="0.25">
      <c r="A372" s="7" t="s">
        <v>358</v>
      </c>
      <c r="B372" s="1" t="str">
        <f>SUBSTITUTE(A372,B$2,"")</f>
        <v>threefiveone3hdxkgvdvtwo</v>
      </c>
      <c r="C372" s="1" t="str">
        <f>SUBSTITUTE(B372,C$2,"")</f>
        <v>threefiveone3hdxkgvdvtwo</v>
      </c>
      <c r="D372" s="1" t="str">
        <f>SUBSTITUTE(C372,D$2,"")</f>
        <v>threefiveone3hdxkgvdvtwo</v>
      </c>
      <c r="E372" s="1" t="str">
        <f>SUBSTITUTE(D372,E$2,"")</f>
        <v>threefiveone3hxkgvvtwo</v>
      </c>
      <c r="F372" s="1" t="str">
        <f>SUBSTITUTE(E372,F$2,"")</f>
        <v>thrfivon3hxkgvvtwo</v>
      </c>
      <c r="G372" s="1" t="str">
        <f>SUBSTITUTE(F372,G$2,"")</f>
        <v>thrivon3hxkgvvtwo</v>
      </c>
      <c r="H372" s="1" t="str">
        <f>SUBSTITUTE(G372,H$2,"")</f>
        <v>thrivon3hxkvvtwo</v>
      </c>
      <c r="I372" s="1" t="str">
        <f>SUBSTITUTE(H372,I$2,"")</f>
        <v>trivon3xkvvtwo</v>
      </c>
      <c r="J372" s="1" t="str">
        <f>SUBSTITUTE(I372,J$2,"")</f>
        <v>trvon3xkvvtwo</v>
      </c>
      <c r="K372" s="1" t="str">
        <f>SUBSTITUTE(J372,K$2,"")</f>
        <v>trvon3xkvvtwo</v>
      </c>
      <c r="L372" s="1" t="str">
        <f>SUBSTITUTE(K372,L$2,"")</f>
        <v>trvon3xvvtwo</v>
      </c>
      <c r="M372" s="1" t="str">
        <f>SUBSTITUTE(L372,M$2,"")</f>
        <v>trvon3xvvtwo</v>
      </c>
      <c r="N372" s="1" t="str">
        <f>SUBSTITUTE(M372,N$2,"")</f>
        <v>trvon3xvvtwo</v>
      </c>
      <c r="O372" s="1" t="str">
        <f>SUBSTITUTE(N372,O$2,"")</f>
        <v>trvo3xvvtwo</v>
      </c>
      <c r="P372" s="1" t="str">
        <f>SUBSTITUTE(O372,P$2,"")</f>
        <v>trv3xvvtw</v>
      </c>
      <c r="Q372" s="1" t="str">
        <f>SUBSTITUTE(P372,Q$2,"")</f>
        <v>trv3xvvtw</v>
      </c>
      <c r="R372" s="1" t="str">
        <f>SUBSTITUTE(Q372,R$2,"")</f>
        <v>trv3xvvtw</v>
      </c>
      <c r="S372" s="1" t="str">
        <f>SUBSTITUTE(R372,S$2,"")</f>
        <v>tv3xvvtw</v>
      </c>
      <c r="T372" s="1" t="str">
        <f>SUBSTITUTE(S372,T$2,"")</f>
        <v>tv3xvvtw</v>
      </c>
      <c r="U372" s="1" t="str">
        <f>SUBSTITUTE(T372,U$2,"")</f>
        <v>v3xvvw</v>
      </c>
      <c r="V372" s="1" t="str">
        <f>SUBSTITUTE(U372,V$2,"")</f>
        <v>v3xvvw</v>
      </c>
      <c r="W372" s="1" t="str">
        <f>SUBSTITUTE(V372,W$2,"")</f>
        <v>3xw</v>
      </c>
      <c r="X372" s="1" t="str">
        <f>SUBSTITUTE(W372,X$2,"")</f>
        <v>3x</v>
      </c>
      <c r="Y372" s="1" t="str">
        <f>SUBSTITUTE(X372,Y$2,"")</f>
        <v>3</v>
      </c>
      <c r="Z372" s="1" t="str">
        <f>SUBSTITUTE(Y372,Z$2,"")</f>
        <v>3</v>
      </c>
      <c r="AA372" s="1" t="str">
        <f>SUBSTITUTE(Z372,AA$2,"")</f>
        <v>3</v>
      </c>
      <c r="AC372" s="1" t="str">
        <f t="shared" si="22"/>
        <v>3</v>
      </c>
      <c r="AD372" s="1" t="str">
        <f t="shared" si="23"/>
        <v>3</v>
      </c>
      <c r="AE372" s="1">
        <f t="shared" si="24"/>
        <v>33</v>
      </c>
    </row>
    <row r="373" spans="1:31" x14ac:dyDescent="0.25">
      <c r="A373" s="7" t="s">
        <v>359</v>
      </c>
      <c r="B373" s="1" t="str">
        <f>SUBSTITUTE(A373,B$2,"")</f>
        <v>2klvktzjps4eightninehhmcdkrbtddclnfour</v>
      </c>
      <c r="C373" s="1" t="str">
        <f>SUBSTITUTE(B373,C$2,"")</f>
        <v>2klvktzjps4eightninehhmcdkrtddclnfour</v>
      </c>
      <c r="D373" s="1" t="str">
        <f>SUBSTITUTE(C373,D$2,"")</f>
        <v>2klvktzjps4eightninehhmdkrtddlnfour</v>
      </c>
      <c r="E373" s="1" t="str">
        <f>SUBSTITUTE(D373,E$2,"")</f>
        <v>2klvktzjps4eightninehhmkrtlnfour</v>
      </c>
      <c r="F373" s="1" t="str">
        <f>SUBSTITUTE(E373,F$2,"")</f>
        <v>2klvktzjps4ightninhhmkrtlnfour</v>
      </c>
      <c r="G373" s="1" t="str">
        <f>SUBSTITUTE(F373,G$2,"")</f>
        <v>2klvktzjps4ightninhhmkrtlnour</v>
      </c>
      <c r="H373" s="1" t="str">
        <f>SUBSTITUTE(G373,H$2,"")</f>
        <v>2klvktzjps4ihtninhhmkrtlnour</v>
      </c>
      <c r="I373" s="1" t="str">
        <f>SUBSTITUTE(H373,I$2,"")</f>
        <v>2klvktzjps4itninmkrtlnour</v>
      </c>
      <c r="J373" s="1" t="str">
        <f>SUBSTITUTE(I373,J$2,"")</f>
        <v>2klvktzjps4tnnmkrtlnour</v>
      </c>
      <c r="K373" s="1" t="str">
        <f>SUBSTITUTE(J373,K$2,"")</f>
        <v>2klvktzps4tnnmkrtlnour</v>
      </c>
      <c r="L373" s="1" t="str">
        <f>SUBSTITUTE(K373,L$2,"")</f>
        <v>2lvtzps4tnnmrtlnour</v>
      </c>
      <c r="M373" s="1" t="str">
        <f>SUBSTITUTE(L373,M$2,"")</f>
        <v>2vtzps4tnnmrtnour</v>
      </c>
      <c r="N373" s="1" t="str">
        <f>SUBSTITUTE(M373,N$2,"")</f>
        <v>2vtzps4tnnrtnour</v>
      </c>
      <c r="O373" s="1" t="str">
        <f>SUBSTITUTE(N373,O$2,"")</f>
        <v>2vtzps4trtour</v>
      </c>
      <c r="P373" s="1" t="str">
        <f>SUBSTITUTE(O373,P$2,"")</f>
        <v>2vtzps4trtur</v>
      </c>
      <c r="Q373" s="1" t="str">
        <f>SUBSTITUTE(P373,Q$2,"")</f>
        <v>2vtzs4trtur</v>
      </c>
      <c r="R373" s="1" t="str">
        <f>SUBSTITUTE(Q373,R$2,"")</f>
        <v>2vtzs4trtur</v>
      </c>
      <c r="S373" s="1" t="str">
        <f>SUBSTITUTE(R373,S$2,"")</f>
        <v>2vtzs4ttu</v>
      </c>
      <c r="T373" s="1" t="str">
        <f>SUBSTITUTE(S373,T$2,"")</f>
        <v>2vtz4ttu</v>
      </c>
      <c r="U373" s="1" t="str">
        <f>SUBSTITUTE(T373,U$2,"")</f>
        <v>2vz4u</v>
      </c>
      <c r="V373" s="1" t="str">
        <f>SUBSTITUTE(U373,V$2,"")</f>
        <v>2vz4</v>
      </c>
      <c r="W373" s="1" t="str">
        <f>SUBSTITUTE(V373,W$2,"")</f>
        <v>2z4</v>
      </c>
      <c r="X373" s="1" t="str">
        <f>SUBSTITUTE(W373,X$2,"")</f>
        <v>2z4</v>
      </c>
      <c r="Y373" s="1" t="str">
        <f>SUBSTITUTE(X373,Y$2,"")</f>
        <v>2z4</v>
      </c>
      <c r="Z373" s="1" t="str">
        <f>SUBSTITUTE(Y373,Z$2,"")</f>
        <v>2z4</v>
      </c>
      <c r="AA373" s="1" t="str">
        <f>SUBSTITUTE(Z373,AA$2,"")</f>
        <v>24</v>
      </c>
      <c r="AC373" s="1" t="str">
        <f t="shared" si="22"/>
        <v>2</v>
      </c>
      <c r="AD373" s="1" t="str">
        <f t="shared" si="23"/>
        <v>4</v>
      </c>
      <c r="AE373" s="1">
        <f t="shared" si="24"/>
        <v>24</v>
      </c>
    </row>
    <row r="374" spans="1:31" x14ac:dyDescent="0.25">
      <c r="A374" s="7" t="s">
        <v>360</v>
      </c>
      <c r="B374" s="1" t="str">
        <f>SUBSTITUTE(A374,B$2,"")</f>
        <v>fivethreejqsjhfd1</v>
      </c>
      <c r="C374" s="1" t="str">
        <f>SUBSTITUTE(B374,C$2,"")</f>
        <v>fivethreejqsjhfd1</v>
      </c>
      <c r="D374" s="1" t="str">
        <f>SUBSTITUTE(C374,D$2,"")</f>
        <v>fivethreejqsjhfd1</v>
      </c>
      <c r="E374" s="1" t="str">
        <f>SUBSTITUTE(D374,E$2,"")</f>
        <v>fivethreejqsjhf1</v>
      </c>
      <c r="F374" s="1" t="str">
        <f>SUBSTITUTE(E374,F$2,"")</f>
        <v>fivthrjqsjhf1</v>
      </c>
      <c r="G374" s="1" t="str">
        <f>SUBSTITUTE(F374,G$2,"")</f>
        <v>ivthrjqsjh1</v>
      </c>
      <c r="H374" s="1" t="str">
        <f>SUBSTITUTE(G374,H$2,"")</f>
        <v>ivthrjqsjh1</v>
      </c>
      <c r="I374" s="1" t="str">
        <f>SUBSTITUTE(H374,I$2,"")</f>
        <v>ivtrjqsj1</v>
      </c>
      <c r="J374" s="1" t="str">
        <f>SUBSTITUTE(I374,J$2,"")</f>
        <v>vtrjqsj1</v>
      </c>
      <c r="K374" s="1" t="str">
        <f>SUBSTITUTE(J374,K$2,"")</f>
        <v>vtrqs1</v>
      </c>
      <c r="L374" s="1" t="str">
        <f>SUBSTITUTE(K374,L$2,"")</f>
        <v>vtrqs1</v>
      </c>
      <c r="M374" s="1" t="str">
        <f>SUBSTITUTE(L374,M$2,"")</f>
        <v>vtrqs1</v>
      </c>
      <c r="N374" s="1" t="str">
        <f>SUBSTITUTE(M374,N$2,"")</f>
        <v>vtrqs1</v>
      </c>
      <c r="O374" s="1" t="str">
        <f>SUBSTITUTE(N374,O$2,"")</f>
        <v>vtrqs1</v>
      </c>
      <c r="P374" s="1" t="str">
        <f>SUBSTITUTE(O374,P$2,"")</f>
        <v>vtrqs1</v>
      </c>
      <c r="Q374" s="1" t="str">
        <f>SUBSTITUTE(P374,Q$2,"")</f>
        <v>vtrqs1</v>
      </c>
      <c r="R374" s="1" t="str">
        <f>SUBSTITUTE(Q374,R$2,"")</f>
        <v>vtrs1</v>
      </c>
      <c r="S374" s="1" t="str">
        <f>SUBSTITUTE(R374,S$2,"")</f>
        <v>vts1</v>
      </c>
      <c r="T374" s="1" t="str">
        <f>SUBSTITUTE(S374,T$2,"")</f>
        <v>vt1</v>
      </c>
      <c r="U374" s="1" t="str">
        <f>SUBSTITUTE(T374,U$2,"")</f>
        <v>v1</v>
      </c>
      <c r="V374" s="1" t="str">
        <f>SUBSTITUTE(U374,V$2,"")</f>
        <v>v1</v>
      </c>
      <c r="W374" s="1" t="str">
        <f>SUBSTITUTE(V374,W$2,"")</f>
        <v>1</v>
      </c>
      <c r="X374" s="1" t="str">
        <f>SUBSTITUTE(W374,X$2,"")</f>
        <v>1</v>
      </c>
      <c r="Y374" s="1" t="str">
        <f>SUBSTITUTE(X374,Y$2,"")</f>
        <v>1</v>
      </c>
      <c r="Z374" s="1" t="str">
        <f>SUBSTITUTE(Y374,Z$2,"")</f>
        <v>1</v>
      </c>
      <c r="AA374" s="1" t="str">
        <f>SUBSTITUTE(Z374,AA$2,"")</f>
        <v>1</v>
      </c>
      <c r="AC374" s="1" t="str">
        <f t="shared" si="22"/>
        <v>1</v>
      </c>
      <c r="AD374" s="1" t="str">
        <f t="shared" si="23"/>
        <v>1</v>
      </c>
      <c r="AE374" s="1">
        <f t="shared" si="24"/>
        <v>11</v>
      </c>
    </row>
    <row r="375" spans="1:31" x14ac:dyDescent="0.25">
      <c r="A375" s="7" t="s">
        <v>361</v>
      </c>
      <c r="B375" s="1" t="str">
        <f>SUBSTITUTE(A375,B$2,"")</f>
        <v>qtgscf1424sevenfour</v>
      </c>
      <c r="C375" s="1" t="str">
        <f>SUBSTITUTE(B375,C$2,"")</f>
        <v>qtgscf1424sevenfour</v>
      </c>
      <c r="D375" s="1" t="str">
        <f>SUBSTITUTE(C375,D$2,"")</f>
        <v>qtgsf1424sevenfour</v>
      </c>
      <c r="E375" s="1" t="str">
        <f>SUBSTITUTE(D375,E$2,"")</f>
        <v>qtgsf1424sevenfour</v>
      </c>
      <c r="F375" s="1" t="str">
        <f>SUBSTITUTE(E375,F$2,"")</f>
        <v>qtgsf1424svnfour</v>
      </c>
      <c r="G375" s="1" t="str">
        <f>SUBSTITUTE(F375,G$2,"")</f>
        <v>qtgs1424svnour</v>
      </c>
      <c r="H375" s="1" t="str">
        <f>SUBSTITUTE(G375,H$2,"")</f>
        <v>qts1424svnour</v>
      </c>
      <c r="I375" s="1" t="str">
        <f>SUBSTITUTE(H375,I$2,"")</f>
        <v>qts1424svnour</v>
      </c>
      <c r="J375" s="1" t="str">
        <f>SUBSTITUTE(I375,J$2,"")</f>
        <v>qts1424svnour</v>
      </c>
      <c r="K375" s="1" t="str">
        <f>SUBSTITUTE(J375,K$2,"")</f>
        <v>qts1424svnour</v>
      </c>
      <c r="L375" s="1" t="str">
        <f>SUBSTITUTE(K375,L$2,"")</f>
        <v>qts1424svnour</v>
      </c>
      <c r="M375" s="1" t="str">
        <f>SUBSTITUTE(L375,M$2,"")</f>
        <v>qts1424svnour</v>
      </c>
      <c r="N375" s="1" t="str">
        <f>SUBSTITUTE(M375,N$2,"")</f>
        <v>qts1424svnour</v>
      </c>
      <c r="O375" s="1" t="str">
        <f>SUBSTITUTE(N375,O$2,"")</f>
        <v>qts1424svour</v>
      </c>
      <c r="P375" s="1" t="str">
        <f>SUBSTITUTE(O375,P$2,"")</f>
        <v>qts1424svur</v>
      </c>
      <c r="Q375" s="1" t="str">
        <f>SUBSTITUTE(P375,Q$2,"")</f>
        <v>qts1424svur</v>
      </c>
      <c r="R375" s="1" t="str">
        <f>SUBSTITUTE(Q375,R$2,"")</f>
        <v>ts1424svur</v>
      </c>
      <c r="S375" s="1" t="str">
        <f>SUBSTITUTE(R375,S$2,"")</f>
        <v>ts1424svu</v>
      </c>
      <c r="T375" s="1" t="str">
        <f>SUBSTITUTE(S375,T$2,"")</f>
        <v>t1424vu</v>
      </c>
      <c r="U375" s="1" t="str">
        <f>SUBSTITUTE(T375,U$2,"")</f>
        <v>1424vu</v>
      </c>
      <c r="V375" s="1" t="str">
        <f>SUBSTITUTE(U375,V$2,"")</f>
        <v>1424v</v>
      </c>
      <c r="W375" s="1" t="str">
        <f>SUBSTITUTE(V375,W$2,"")</f>
        <v>1424</v>
      </c>
      <c r="X375" s="1" t="str">
        <f>SUBSTITUTE(W375,X$2,"")</f>
        <v>1424</v>
      </c>
      <c r="Y375" s="1" t="str">
        <f>SUBSTITUTE(X375,Y$2,"")</f>
        <v>1424</v>
      </c>
      <c r="Z375" s="1" t="str">
        <f>SUBSTITUTE(Y375,Z$2,"")</f>
        <v>1424</v>
      </c>
      <c r="AA375" s="1" t="str">
        <f>SUBSTITUTE(Z375,AA$2,"")</f>
        <v>1424</v>
      </c>
      <c r="AC375" s="1" t="str">
        <f t="shared" si="22"/>
        <v>1</v>
      </c>
      <c r="AD375" s="1" t="str">
        <f t="shared" si="23"/>
        <v>4</v>
      </c>
      <c r="AE375" s="1">
        <f t="shared" si="24"/>
        <v>14</v>
      </c>
    </row>
    <row r="376" spans="1:31" x14ac:dyDescent="0.25">
      <c r="A376" s="7" t="s">
        <v>362</v>
      </c>
      <c r="B376" s="1" t="str">
        <f>SUBSTITUTE(A376,B$2,"")</f>
        <v>eight2791sdvjbbt</v>
      </c>
      <c r="C376" s="1" t="str">
        <f>SUBSTITUTE(B376,C$2,"")</f>
        <v>eight2791sdvjt</v>
      </c>
      <c r="D376" s="1" t="str">
        <f>SUBSTITUTE(C376,D$2,"")</f>
        <v>eight2791sdvjt</v>
      </c>
      <c r="E376" s="1" t="str">
        <f>SUBSTITUTE(D376,E$2,"")</f>
        <v>eight2791svjt</v>
      </c>
      <c r="F376" s="1" t="str">
        <f>SUBSTITUTE(E376,F$2,"")</f>
        <v>ight2791svjt</v>
      </c>
      <c r="G376" s="1" t="str">
        <f>SUBSTITUTE(F376,G$2,"")</f>
        <v>ight2791svjt</v>
      </c>
      <c r="H376" s="1" t="str">
        <f>SUBSTITUTE(G376,H$2,"")</f>
        <v>iht2791svjt</v>
      </c>
      <c r="I376" s="1" t="str">
        <f>SUBSTITUTE(H376,I$2,"")</f>
        <v>it2791svjt</v>
      </c>
      <c r="J376" s="1" t="str">
        <f>SUBSTITUTE(I376,J$2,"")</f>
        <v>t2791svjt</v>
      </c>
      <c r="K376" s="1" t="str">
        <f>SUBSTITUTE(J376,K$2,"")</f>
        <v>t2791svt</v>
      </c>
      <c r="L376" s="1" t="str">
        <f>SUBSTITUTE(K376,L$2,"")</f>
        <v>t2791svt</v>
      </c>
      <c r="M376" s="1" t="str">
        <f>SUBSTITUTE(L376,M$2,"")</f>
        <v>t2791svt</v>
      </c>
      <c r="N376" s="1" t="str">
        <f>SUBSTITUTE(M376,N$2,"")</f>
        <v>t2791svt</v>
      </c>
      <c r="O376" s="1" t="str">
        <f>SUBSTITUTE(N376,O$2,"")</f>
        <v>t2791svt</v>
      </c>
      <c r="P376" s="1" t="str">
        <f>SUBSTITUTE(O376,P$2,"")</f>
        <v>t2791svt</v>
      </c>
      <c r="Q376" s="1" t="str">
        <f>SUBSTITUTE(P376,Q$2,"")</f>
        <v>t2791svt</v>
      </c>
      <c r="R376" s="1" t="str">
        <f>SUBSTITUTE(Q376,R$2,"")</f>
        <v>t2791svt</v>
      </c>
      <c r="S376" s="1" t="str">
        <f>SUBSTITUTE(R376,S$2,"")</f>
        <v>t2791svt</v>
      </c>
      <c r="T376" s="1" t="str">
        <f>SUBSTITUTE(S376,T$2,"")</f>
        <v>t2791vt</v>
      </c>
      <c r="U376" s="1" t="str">
        <f>SUBSTITUTE(T376,U$2,"")</f>
        <v>2791v</v>
      </c>
      <c r="V376" s="1" t="str">
        <f>SUBSTITUTE(U376,V$2,"")</f>
        <v>2791v</v>
      </c>
      <c r="W376" s="1" t="str">
        <f>SUBSTITUTE(V376,W$2,"")</f>
        <v>2791</v>
      </c>
      <c r="X376" s="1" t="str">
        <f>SUBSTITUTE(W376,X$2,"")</f>
        <v>2791</v>
      </c>
      <c r="Y376" s="1" t="str">
        <f>SUBSTITUTE(X376,Y$2,"")</f>
        <v>2791</v>
      </c>
      <c r="Z376" s="1" t="str">
        <f>SUBSTITUTE(Y376,Z$2,"")</f>
        <v>2791</v>
      </c>
      <c r="AA376" s="1" t="str">
        <f>SUBSTITUTE(Z376,AA$2,"")</f>
        <v>2791</v>
      </c>
      <c r="AC376" s="1" t="str">
        <f t="shared" si="22"/>
        <v>2</v>
      </c>
      <c r="AD376" s="1" t="str">
        <f t="shared" si="23"/>
        <v>1</v>
      </c>
      <c r="AE376" s="1">
        <f t="shared" si="24"/>
        <v>21</v>
      </c>
    </row>
    <row r="377" spans="1:31" x14ac:dyDescent="0.25">
      <c r="A377" s="7" t="s">
        <v>363</v>
      </c>
      <c r="B377" s="1" t="str">
        <f>SUBSTITUTE(A377,B$2,"")</f>
        <v>4one1qhlglzzpkkvtkfivegrjbhpz11</v>
      </c>
      <c r="C377" s="1" t="str">
        <f>SUBSTITUTE(B377,C$2,"")</f>
        <v>4one1qhlglzzpkkvtkfivegrjhpz11</v>
      </c>
      <c r="D377" s="1" t="str">
        <f>SUBSTITUTE(C377,D$2,"")</f>
        <v>4one1qhlglzzpkkvtkfivegrjhpz11</v>
      </c>
      <c r="E377" s="1" t="str">
        <f>SUBSTITUTE(D377,E$2,"")</f>
        <v>4one1qhlglzzpkkvtkfivegrjhpz11</v>
      </c>
      <c r="F377" s="1" t="str">
        <f>SUBSTITUTE(E377,F$2,"")</f>
        <v>4on1qhlglzzpkkvtkfivgrjhpz11</v>
      </c>
      <c r="G377" s="1" t="str">
        <f>SUBSTITUTE(F377,G$2,"")</f>
        <v>4on1qhlglzzpkkvtkivgrjhpz11</v>
      </c>
      <c r="H377" s="1" t="str">
        <f>SUBSTITUTE(G377,H$2,"")</f>
        <v>4on1qhllzzpkkvtkivrjhpz11</v>
      </c>
      <c r="I377" s="1" t="str">
        <f>SUBSTITUTE(H377,I$2,"")</f>
        <v>4on1qllzzpkkvtkivrjpz11</v>
      </c>
      <c r="J377" s="1" t="str">
        <f>SUBSTITUTE(I377,J$2,"")</f>
        <v>4on1qllzzpkkvtkvrjpz11</v>
      </c>
      <c r="K377" s="1" t="str">
        <f>SUBSTITUTE(J377,K$2,"")</f>
        <v>4on1qllzzpkkvtkvrpz11</v>
      </c>
      <c r="L377" s="1" t="str">
        <f>SUBSTITUTE(K377,L$2,"")</f>
        <v>4on1qllzzpvtvrpz11</v>
      </c>
      <c r="M377" s="1" t="str">
        <f>SUBSTITUTE(L377,M$2,"")</f>
        <v>4on1qzzpvtvrpz11</v>
      </c>
      <c r="N377" s="1" t="str">
        <f>SUBSTITUTE(M377,N$2,"")</f>
        <v>4on1qzzpvtvrpz11</v>
      </c>
      <c r="O377" s="1" t="str">
        <f>SUBSTITUTE(N377,O$2,"")</f>
        <v>4o1qzzpvtvrpz11</v>
      </c>
      <c r="P377" s="1" t="str">
        <f>SUBSTITUTE(O377,P$2,"")</f>
        <v>41qzzpvtvrpz11</v>
      </c>
      <c r="Q377" s="1" t="str">
        <f>SUBSTITUTE(P377,Q$2,"")</f>
        <v>41qzzvtvrz11</v>
      </c>
      <c r="R377" s="1" t="str">
        <f>SUBSTITUTE(Q377,R$2,"")</f>
        <v>41zzvtvrz11</v>
      </c>
      <c r="S377" s="1" t="str">
        <f>SUBSTITUTE(R377,S$2,"")</f>
        <v>41zzvtvz11</v>
      </c>
      <c r="T377" s="1" t="str">
        <f>SUBSTITUTE(S377,T$2,"")</f>
        <v>41zzvtvz11</v>
      </c>
      <c r="U377" s="1" t="str">
        <f>SUBSTITUTE(T377,U$2,"")</f>
        <v>41zzvvz11</v>
      </c>
      <c r="V377" s="1" t="str">
        <f>SUBSTITUTE(U377,V$2,"")</f>
        <v>41zzvvz11</v>
      </c>
      <c r="W377" s="1" t="str">
        <f>SUBSTITUTE(V377,W$2,"")</f>
        <v>41zzz11</v>
      </c>
      <c r="X377" s="1" t="str">
        <f>SUBSTITUTE(W377,X$2,"")</f>
        <v>41zzz11</v>
      </c>
      <c r="Y377" s="1" t="str">
        <f>SUBSTITUTE(X377,Y$2,"")</f>
        <v>41zzz11</v>
      </c>
      <c r="Z377" s="1" t="str">
        <f>SUBSTITUTE(Y377,Z$2,"")</f>
        <v>41zzz11</v>
      </c>
      <c r="AA377" s="1" t="str">
        <f>SUBSTITUTE(Z377,AA$2,"")</f>
        <v>4111</v>
      </c>
      <c r="AC377" s="1" t="str">
        <f t="shared" si="22"/>
        <v>4</v>
      </c>
      <c r="AD377" s="1" t="str">
        <f t="shared" si="23"/>
        <v>1</v>
      </c>
      <c r="AE377" s="1">
        <f t="shared" si="24"/>
        <v>41</v>
      </c>
    </row>
    <row r="378" spans="1:31" x14ac:dyDescent="0.25">
      <c r="A378" s="7" t="s">
        <v>364</v>
      </c>
      <c r="B378" s="1" t="str">
        <f>SUBSTITUTE(A378,B$2,"")</f>
        <v>eighttwodgqrlsfive24jldfhpx</v>
      </c>
      <c r="C378" s="1" t="str">
        <f>SUBSTITUTE(B378,C$2,"")</f>
        <v>eighttwodgqrlsfive24jldfhpx</v>
      </c>
      <c r="D378" s="1" t="str">
        <f>SUBSTITUTE(C378,D$2,"")</f>
        <v>eighttwodgqrlsfive24jldfhpx</v>
      </c>
      <c r="E378" s="1" t="str">
        <f>SUBSTITUTE(D378,E$2,"")</f>
        <v>eighttwogqrlsfive24jlfhpx</v>
      </c>
      <c r="F378" s="1" t="str">
        <f>SUBSTITUTE(E378,F$2,"")</f>
        <v>ighttwogqrlsfiv24jlfhpx</v>
      </c>
      <c r="G378" s="1" t="str">
        <f>SUBSTITUTE(F378,G$2,"")</f>
        <v>ighttwogqrlsiv24jlhpx</v>
      </c>
      <c r="H378" s="1" t="str">
        <f>SUBSTITUTE(G378,H$2,"")</f>
        <v>ihttwoqrlsiv24jlhpx</v>
      </c>
      <c r="I378" s="1" t="str">
        <f>SUBSTITUTE(H378,I$2,"")</f>
        <v>ittwoqrlsiv24jlpx</v>
      </c>
      <c r="J378" s="1" t="str">
        <f>SUBSTITUTE(I378,J$2,"")</f>
        <v>ttwoqrlsv24jlpx</v>
      </c>
      <c r="K378" s="1" t="str">
        <f>SUBSTITUTE(J378,K$2,"")</f>
        <v>ttwoqrlsv24lpx</v>
      </c>
      <c r="L378" s="1" t="str">
        <f>SUBSTITUTE(K378,L$2,"")</f>
        <v>ttwoqrlsv24lpx</v>
      </c>
      <c r="M378" s="1" t="str">
        <f>SUBSTITUTE(L378,M$2,"")</f>
        <v>ttwoqrsv24px</v>
      </c>
      <c r="N378" s="1" t="str">
        <f>SUBSTITUTE(M378,N$2,"")</f>
        <v>ttwoqrsv24px</v>
      </c>
      <c r="O378" s="1" t="str">
        <f>SUBSTITUTE(N378,O$2,"")</f>
        <v>ttwoqrsv24px</v>
      </c>
      <c r="P378" s="1" t="str">
        <f>SUBSTITUTE(O378,P$2,"")</f>
        <v>ttwqrsv24px</v>
      </c>
      <c r="Q378" s="1" t="str">
        <f>SUBSTITUTE(P378,Q$2,"")</f>
        <v>ttwqrsv24x</v>
      </c>
      <c r="R378" s="1" t="str">
        <f>SUBSTITUTE(Q378,R$2,"")</f>
        <v>ttwrsv24x</v>
      </c>
      <c r="S378" s="1" t="str">
        <f>SUBSTITUTE(R378,S$2,"")</f>
        <v>ttwsv24x</v>
      </c>
      <c r="T378" s="1" t="str">
        <f>SUBSTITUTE(S378,T$2,"")</f>
        <v>ttwv24x</v>
      </c>
      <c r="U378" s="1" t="str">
        <f>SUBSTITUTE(T378,U$2,"")</f>
        <v>wv24x</v>
      </c>
      <c r="V378" s="1" t="str">
        <f>SUBSTITUTE(U378,V$2,"")</f>
        <v>wv24x</v>
      </c>
      <c r="W378" s="1" t="str">
        <f>SUBSTITUTE(V378,W$2,"")</f>
        <v>w24x</v>
      </c>
      <c r="X378" s="1" t="str">
        <f>SUBSTITUTE(W378,X$2,"")</f>
        <v>24x</v>
      </c>
      <c r="Y378" s="1" t="str">
        <f>SUBSTITUTE(X378,Y$2,"")</f>
        <v>24</v>
      </c>
      <c r="Z378" s="1" t="str">
        <f>SUBSTITUTE(Y378,Z$2,"")</f>
        <v>24</v>
      </c>
      <c r="AA378" s="1" t="str">
        <f>SUBSTITUTE(Z378,AA$2,"")</f>
        <v>24</v>
      </c>
      <c r="AC378" s="1" t="str">
        <f t="shared" si="22"/>
        <v>2</v>
      </c>
      <c r="AD378" s="1" t="str">
        <f t="shared" si="23"/>
        <v>4</v>
      </c>
      <c r="AE378" s="1">
        <f t="shared" si="24"/>
        <v>24</v>
      </c>
    </row>
    <row r="379" spans="1:31" x14ac:dyDescent="0.25">
      <c r="A379" s="7" t="s">
        <v>365</v>
      </c>
      <c r="B379" s="1" t="str">
        <f>SUBSTITUTE(A379,B$2,"")</f>
        <v>518three73jxfour</v>
      </c>
      <c r="C379" s="1" t="str">
        <f>SUBSTITUTE(B379,C$2,"")</f>
        <v>518three73jxfour</v>
      </c>
      <c r="D379" s="1" t="str">
        <f>SUBSTITUTE(C379,D$2,"")</f>
        <v>518three73jxfour</v>
      </c>
      <c r="E379" s="1" t="str">
        <f>SUBSTITUTE(D379,E$2,"")</f>
        <v>518three73jxfour</v>
      </c>
      <c r="F379" s="1" t="str">
        <f>SUBSTITUTE(E379,F$2,"")</f>
        <v>518thr73jxfour</v>
      </c>
      <c r="G379" s="1" t="str">
        <f>SUBSTITUTE(F379,G$2,"")</f>
        <v>518thr73jxour</v>
      </c>
      <c r="H379" s="1" t="str">
        <f>SUBSTITUTE(G379,H$2,"")</f>
        <v>518thr73jxour</v>
      </c>
      <c r="I379" s="1" t="str">
        <f>SUBSTITUTE(H379,I$2,"")</f>
        <v>518tr73jxour</v>
      </c>
      <c r="J379" s="1" t="str">
        <f>SUBSTITUTE(I379,J$2,"")</f>
        <v>518tr73jxour</v>
      </c>
      <c r="K379" s="1" t="str">
        <f>SUBSTITUTE(J379,K$2,"")</f>
        <v>518tr73xour</v>
      </c>
      <c r="L379" s="1" t="str">
        <f>SUBSTITUTE(K379,L$2,"")</f>
        <v>518tr73xour</v>
      </c>
      <c r="M379" s="1" t="str">
        <f>SUBSTITUTE(L379,M$2,"")</f>
        <v>518tr73xour</v>
      </c>
      <c r="N379" s="1" t="str">
        <f>SUBSTITUTE(M379,N$2,"")</f>
        <v>518tr73xour</v>
      </c>
      <c r="O379" s="1" t="str">
        <f>SUBSTITUTE(N379,O$2,"")</f>
        <v>518tr73xour</v>
      </c>
      <c r="P379" s="1" t="str">
        <f>SUBSTITUTE(O379,P$2,"")</f>
        <v>518tr73xur</v>
      </c>
      <c r="Q379" s="1" t="str">
        <f>SUBSTITUTE(P379,Q$2,"")</f>
        <v>518tr73xur</v>
      </c>
      <c r="R379" s="1" t="str">
        <f>SUBSTITUTE(Q379,R$2,"")</f>
        <v>518tr73xur</v>
      </c>
      <c r="S379" s="1" t="str">
        <f>SUBSTITUTE(R379,S$2,"")</f>
        <v>518t73xu</v>
      </c>
      <c r="T379" s="1" t="str">
        <f>SUBSTITUTE(S379,T$2,"")</f>
        <v>518t73xu</v>
      </c>
      <c r="U379" s="1" t="str">
        <f>SUBSTITUTE(T379,U$2,"")</f>
        <v>51873xu</v>
      </c>
      <c r="V379" s="1" t="str">
        <f>SUBSTITUTE(U379,V$2,"")</f>
        <v>51873x</v>
      </c>
      <c r="W379" s="1" t="str">
        <f>SUBSTITUTE(V379,W$2,"")</f>
        <v>51873x</v>
      </c>
      <c r="X379" s="1" t="str">
        <f>SUBSTITUTE(W379,X$2,"")</f>
        <v>51873x</v>
      </c>
      <c r="Y379" s="1" t="str">
        <f>SUBSTITUTE(X379,Y$2,"")</f>
        <v>51873</v>
      </c>
      <c r="Z379" s="1" t="str">
        <f>SUBSTITUTE(Y379,Z$2,"")</f>
        <v>51873</v>
      </c>
      <c r="AA379" s="1" t="str">
        <f>SUBSTITUTE(Z379,AA$2,"")</f>
        <v>51873</v>
      </c>
      <c r="AC379" s="1" t="str">
        <f t="shared" si="22"/>
        <v>5</v>
      </c>
      <c r="AD379" s="1" t="str">
        <f t="shared" si="23"/>
        <v>3</v>
      </c>
      <c r="AE379" s="1">
        <f t="shared" si="24"/>
        <v>53</v>
      </c>
    </row>
    <row r="380" spans="1:31" x14ac:dyDescent="0.25">
      <c r="A380" s="7" t="s">
        <v>366</v>
      </c>
      <c r="B380" s="1" t="str">
        <f>SUBSTITUTE(A380,B$2,"")</f>
        <v>four1six5sevennjcxj3</v>
      </c>
      <c r="C380" s="1" t="str">
        <f>SUBSTITUTE(B380,C$2,"")</f>
        <v>four1six5sevennjcxj3</v>
      </c>
      <c r="D380" s="1" t="str">
        <f>SUBSTITUTE(C380,D$2,"")</f>
        <v>four1six5sevennjxj3</v>
      </c>
      <c r="E380" s="1" t="str">
        <f>SUBSTITUTE(D380,E$2,"")</f>
        <v>four1six5sevennjxj3</v>
      </c>
      <c r="F380" s="1" t="str">
        <f>SUBSTITUTE(E380,F$2,"")</f>
        <v>four1six5svnnjxj3</v>
      </c>
      <c r="G380" s="1" t="str">
        <f>SUBSTITUTE(F380,G$2,"")</f>
        <v>our1six5svnnjxj3</v>
      </c>
      <c r="H380" s="1" t="str">
        <f>SUBSTITUTE(G380,H$2,"")</f>
        <v>our1six5svnnjxj3</v>
      </c>
      <c r="I380" s="1" t="str">
        <f>SUBSTITUTE(H380,I$2,"")</f>
        <v>our1six5svnnjxj3</v>
      </c>
      <c r="J380" s="1" t="str">
        <f>SUBSTITUTE(I380,J$2,"")</f>
        <v>our1sx5svnnjxj3</v>
      </c>
      <c r="K380" s="1" t="str">
        <f>SUBSTITUTE(J380,K$2,"")</f>
        <v>our1sx5svnnx3</v>
      </c>
      <c r="L380" s="1" t="str">
        <f>SUBSTITUTE(K380,L$2,"")</f>
        <v>our1sx5svnnx3</v>
      </c>
      <c r="M380" s="1" t="str">
        <f>SUBSTITUTE(L380,M$2,"")</f>
        <v>our1sx5svnnx3</v>
      </c>
      <c r="N380" s="1" t="str">
        <f>SUBSTITUTE(M380,N$2,"")</f>
        <v>our1sx5svnnx3</v>
      </c>
      <c r="O380" s="1" t="str">
        <f>SUBSTITUTE(N380,O$2,"")</f>
        <v>our1sx5svx3</v>
      </c>
      <c r="P380" s="1" t="str">
        <f>SUBSTITUTE(O380,P$2,"")</f>
        <v>ur1sx5svx3</v>
      </c>
      <c r="Q380" s="1" t="str">
        <f>SUBSTITUTE(P380,Q$2,"")</f>
        <v>ur1sx5svx3</v>
      </c>
      <c r="R380" s="1" t="str">
        <f>SUBSTITUTE(Q380,R$2,"")</f>
        <v>ur1sx5svx3</v>
      </c>
      <c r="S380" s="1" t="str">
        <f>SUBSTITUTE(R380,S$2,"")</f>
        <v>u1sx5svx3</v>
      </c>
      <c r="T380" s="1" t="str">
        <f>SUBSTITUTE(S380,T$2,"")</f>
        <v>u1x5vx3</v>
      </c>
      <c r="U380" s="1" t="str">
        <f>SUBSTITUTE(T380,U$2,"")</f>
        <v>u1x5vx3</v>
      </c>
      <c r="V380" s="1" t="str">
        <f>SUBSTITUTE(U380,V$2,"")</f>
        <v>1x5vx3</v>
      </c>
      <c r="W380" s="1" t="str">
        <f>SUBSTITUTE(V380,W$2,"")</f>
        <v>1x5x3</v>
      </c>
      <c r="X380" s="1" t="str">
        <f>SUBSTITUTE(W380,X$2,"")</f>
        <v>1x5x3</v>
      </c>
      <c r="Y380" s="1" t="str">
        <f>SUBSTITUTE(X380,Y$2,"")</f>
        <v>153</v>
      </c>
      <c r="Z380" s="1" t="str">
        <f>SUBSTITUTE(Y380,Z$2,"")</f>
        <v>153</v>
      </c>
      <c r="AA380" s="1" t="str">
        <f>SUBSTITUTE(Z380,AA$2,"")</f>
        <v>153</v>
      </c>
      <c r="AC380" s="1" t="str">
        <f t="shared" si="22"/>
        <v>1</v>
      </c>
      <c r="AD380" s="1" t="str">
        <f t="shared" si="23"/>
        <v>3</v>
      </c>
      <c r="AE380" s="1">
        <f t="shared" si="24"/>
        <v>13</v>
      </c>
    </row>
    <row r="381" spans="1:31" x14ac:dyDescent="0.25">
      <c r="A381" s="7" t="s">
        <v>367</v>
      </c>
      <c r="B381" s="1" t="str">
        <f>SUBSTITUTE(A381,B$2,"")</f>
        <v>1k</v>
      </c>
      <c r="C381" s="1" t="str">
        <f>SUBSTITUTE(B381,C$2,"")</f>
        <v>1k</v>
      </c>
      <c r="D381" s="1" t="str">
        <f>SUBSTITUTE(C381,D$2,"")</f>
        <v>1k</v>
      </c>
      <c r="E381" s="1" t="str">
        <f>SUBSTITUTE(D381,E$2,"")</f>
        <v>1k</v>
      </c>
      <c r="F381" s="1" t="str">
        <f>SUBSTITUTE(E381,F$2,"")</f>
        <v>1k</v>
      </c>
      <c r="G381" s="1" t="str">
        <f>SUBSTITUTE(F381,G$2,"")</f>
        <v>1k</v>
      </c>
      <c r="H381" s="1" t="str">
        <f>SUBSTITUTE(G381,H$2,"")</f>
        <v>1k</v>
      </c>
      <c r="I381" s="1" t="str">
        <f>SUBSTITUTE(H381,I$2,"")</f>
        <v>1k</v>
      </c>
      <c r="J381" s="1" t="str">
        <f>SUBSTITUTE(I381,J$2,"")</f>
        <v>1k</v>
      </c>
      <c r="K381" s="1" t="str">
        <f>SUBSTITUTE(J381,K$2,"")</f>
        <v>1k</v>
      </c>
      <c r="L381" s="1" t="str">
        <f>SUBSTITUTE(K381,L$2,"")</f>
        <v>1</v>
      </c>
      <c r="M381" s="1" t="str">
        <f>SUBSTITUTE(L381,M$2,"")</f>
        <v>1</v>
      </c>
      <c r="N381" s="1" t="str">
        <f>SUBSTITUTE(M381,N$2,"")</f>
        <v>1</v>
      </c>
      <c r="O381" s="1" t="str">
        <f>SUBSTITUTE(N381,O$2,"")</f>
        <v>1</v>
      </c>
      <c r="P381" s="1" t="str">
        <f>SUBSTITUTE(O381,P$2,"")</f>
        <v>1</v>
      </c>
      <c r="Q381" s="1" t="str">
        <f>SUBSTITUTE(P381,Q$2,"")</f>
        <v>1</v>
      </c>
      <c r="R381" s="1" t="str">
        <f>SUBSTITUTE(Q381,R$2,"")</f>
        <v>1</v>
      </c>
      <c r="S381" s="1" t="str">
        <f>SUBSTITUTE(R381,S$2,"")</f>
        <v>1</v>
      </c>
      <c r="T381" s="1" t="str">
        <f>SUBSTITUTE(S381,T$2,"")</f>
        <v>1</v>
      </c>
      <c r="U381" s="1" t="str">
        <f>SUBSTITUTE(T381,U$2,"")</f>
        <v>1</v>
      </c>
      <c r="V381" s="1" t="str">
        <f>SUBSTITUTE(U381,V$2,"")</f>
        <v>1</v>
      </c>
      <c r="W381" s="1" t="str">
        <f>SUBSTITUTE(V381,W$2,"")</f>
        <v>1</v>
      </c>
      <c r="X381" s="1" t="str">
        <f>SUBSTITUTE(W381,X$2,"")</f>
        <v>1</v>
      </c>
      <c r="Y381" s="1" t="str">
        <f>SUBSTITUTE(X381,Y$2,"")</f>
        <v>1</v>
      </c>
      <c r="Z381" s="1" t="str">
        <f>SUBSTITUTE(Y381,Z$2,"")</f>
        <v>1</v>
      </c>
      <c r="AA381" s="1" t="str">
        <f>SUBSTITUTE(Z381,AA$2,"")</f>
        <v>1</v>
      </c>
      <c r="AC381" s="1" t="str">
        <f t="shared" si="22"/>
        <v>1</v>
      </c>
      <c r="AD381" s="1" t="str">
        <f t="shared" si="23"/>
        <v>1</v>
      </c>
      <c r="AE381" s="1">
        <f t="shared" si="24"/>
        <v>11</v>
      </c>
    </row>
    <row r="382" spans="1:31" x14ac:dyDescent="0.25">
      <c r="A382" s="7" t="s">
        <v>368</v>
      </c>
      <c r="B382" s="1" t="str">
        <f>SUBSTITUTE(A382,B$2,"")</f>
        <v>8seven29</v>
      </c>
      <c r="C382" s="1" t="str">
        <f>SUBSTITUTE(B382,C$2,"")</f>
        <v>8seven29</v>
      </c>
      <c r="D382" s="1" t="str">
        <f>SUBSTITUTE(C382,D$2,"")</f>
        <v>8seven29</v>
      </c>
      <c r="E382" s="1" t="str">
        <f>SUBSTITUTE(D382,E$2,"")</f>
        <v>8seven29</v>
      </c>
      <c r="F382" s="1" t="str">
        <f>SUBSTITUTE(E382,F$2,"")</f>
        <v>8svn29</v>
      </c>
      <c r="G382" s="1" t="str">
        <f>SUBSTITUTE(F382,G$2,"")</f>
        <v>8svn29</v>
      </c>
      <c r="H382" s="1" t="str">
        <f>SUBSTITUTE(G382,H$2,"")</f>
        <v>8svn29</v>
      </c>
      <c r="I382" s="1" t="str">
        <f>SUBSTITUTE(H382,I$2,"")</f>
        <v>8svn29</v>
      </c>
      <c r="J382" s="1" t="str">
        <f>SUBSTITUTE(I382,J$2,"")</f>
        <v>8svn29</v>
      </c>
      <c r="K382" s="1" t="str">
        <f>SUBSTITUTE(J382,K$2,"")</f>
        <v>8svn29</v>
      </c>
      <c r="L382" s="1" t="str">
        <f>SUBSTITUTE(K382,L$2,"")</f>
        <v>8svn29</v>
      </c>
      <c r="M382" s="1" t="str">
        <f>SUBSTITUTE(L382,M$2,"")</f>
        <v>8svn29</v>
      </c>
      <c r="N382" s="1" t="str">
        <f>SUBSTITUTE(M382,N$2,"")</f>
        <v>8svn29</v>
      </c>
      <c r="O382" s="1" t="str">
        <f>SUBSTITUTE(N382,O$2,"")</f>
        <v>8sv29</v>
      </c>
      <c r="P382" s="1" t="str">
        <f>SUBSTITUTE(O382,P$2,"")</f>
        <v>8sv29</v>
      </c>
      <c r="Q382" s="1" t="str">
        <f>SUBSTITUTE(P382,Q$2,"")</f>
        <v>8sv29</v>
      </c>
      <c r="R382" s="1" t="str">
        <f>SUBSTITUTE(Q382,R$2,"")</f>
        <v>8sv29</v>
      </c>
      <c r="S382" s="1" t="str">
        <f>SUBSTITUTE(R382,S$2,"")</f>
        <v>8sv29</v>
      </c>
      <c r="T382" s="1" t="str">
        <f>SUBSTITUTE(S382,T$2,"")</f>
        <v>8v29</v>
      </c>
      <c r="U382" s="1" t="str">
        <f>SUBSTITUTE(T382,U$2,"")</f>
        <v>8v29</v>
      </c>
      <c r="V382" s="1" t="str">
        <f>SUBSTITUTE(U382,V$2,"")</f>
        <v>8v29</v>
      </c>
      <c r="W382" s="1" t="str">
        <f>SUBSTITUTE(V382,W$2,"")</f>
        <v>829</v>
      </c>
      <c r="X382" s="1" t="str">
        <f>SUBSTITUTE(W382,X$2,"")</f>
        <v>829</v>
      </c>
      <c r="Y382" s="1" t="str">
        <f>SUBSTITUTE(X382,Y$2,"")</f>
        <v>829</v>
      </c>
      <c r="Z382" s="1" t="str">
        <f>SUBSTITUTE(Y382,Z$2,"")</f>
        <v>829</v>
      </c>
      <c r="AA382" s="1" t="str">
        <f>SUBSTITUTE(Z382,AA$2,"")</f>
        <v>829</v>
      </c>
      <c r="AC382" s="1" t="str">
        <f t="shared" si="22"/>
        <v>8</v>
      </c>
      <c r="AD382" s="1" t="str">
        <f t="shared" si="23"/>
        <v>9</v>
      </c>
      <c r="AE382" s="1">
        <f t="shared" si="24"/>
        <v>89</v>
      </c>
    </row>
    <row r="383" spans="1:31" x14ac:dyDescent="0.25">
      <c r="A383" s="7" t="s">
        <v>369</v>
      </c>
      <c r="B383" s="1" t="str">
        <f>SUBSTITUTE(A383,B$2,"")</f>
        <v>7xpgfourcskxhftsfnzzr</v>
      </c>
      <c r="C383" s="1" t="str">
        <f>SUBSTITUTE(B383,C$2,"")</f>
        <v>7xpgfourcskxhftsfnzzr</v>
      </c>
      <c r="D383" s="1" t="str">
        <f>SUBSTITUTE(C383,D$2,"")</f>
        <v>7xpgfourskxhftsfnzzr</v>
      </c>
      <c r="E383" s="1" t="str">
        <f>SUBSTITUTE(D383,E$2,"")</f>
        <v>7xpgfourskxhftsfnzzr</v>
      </c>
      <c r="F383" s="1" t="str">
        <f>SUBSTITUTE(E383,F$2,"")</f>
        <v>7xpgfourskxhftsfnzzr</v>
      </c>
      <c r="G383" s="1" t="str">
        <f>SUBSTITUTE(F383,G$2,"")</f>
        <v>7xpgourskxhtsnzzr</v>
      </c>
      <c r="H383" s="1" t="str">
        <f>SUBSTITUTE(G383,H$2,"")</f>
        <v>7xpourskxhtsnzzr</v>
      </c>
      <c r="I383" s="1" t="str">
        <f>SUBSTITUTE(H383,I$2,"")</f>
        <v>7xpourskxtsnzzr</v>
      </c>
      <c r="J383" s="1" t="str">
        <f>SUBSTITUTE(I383,J$2,"")</f>
        <v>7xpourskxtsnzzr</v>
      </c>
      <c r="K383" s="1" t="str">
        <f>SUBSTITUTE(J383,K$2,"")</f>
        <v>7xpourskxtsnzzr</v>
      </c>
      <c r="L383" s="1" t="str">
        <f>SUBSTITUTE(K383,L$2,"")</f>
        <v>7xpoursxtsnzzr</v>
      </c>
      <c r="M383" s="1" t="str">
        <f>SUBSTITUTE(L383,M$2,"")</f>
        <v>7xpoursxtsnzzr</v>
      </c>
      <c r="N383" s="1" t="str">
        <f>SUBSTITUTE(M383,N$2,"")</f>
        <v>7xpoursxtsnzzr</v>
      </c>
      <c r="O383" s="1" t="str">
        <f>SUBSTITUTE(N383,O$2,"")</f>
        <v>7xpoursxtszzr</v>
      </c>
      <c r="P383" s="1" t="str">
        <f>SUBSTITUTE(O383,P$2,"")</f>
        <v>7xpursxtszzr</v>
      </c>
      <c r="Q383" s="1" t="str">
        <f>SUBSTITUTE(P383,Q$2,"")</f>
        <v>7xursxtszzr</v>
      </c>
      <c r="R383" s="1" t="str">
        <f>SUBSTITUTE(Q383,R$2,"")</f>
        <v>7xursxtszzr</v>
      </c>
      <c r="S383" s="1" t="str">
        <f>SUBSTITUTE(R383,S$2,"")</f>
        <v>7xusxtszz</v>
      </c>
      <c r="T383" s="1" t="str">
        <f>SUBSTITUTE(S383,T$2,"")</f>
        <v>7xuxtzz</v>
      </c>
      <c r="U383" s="1" t="str">
        <f>SUBSTITUTE(T383,U$2,"")</f>
        <v>7xuxzz</v>
      </c>
      <c r="V383" s="1" t="str">
        <f>SUBSTITUTE(U383,V$2,"")</f>
        <v>7xxzz</v>
      </c>
      <c r="W383" s="1" t="str">
        <f>SUBSTITUTE(V383,W$2,"")</f>
        <v>7xxzz</v>
      </c>
      <c r="X383" s="1" t="str">
        <f>SUBSTITUTE(W383,X$2,"")</f>
        <v>7xxzz</v>
      </c>
      <c r="Y383" s="1" t="str">
        <f>SUBSTITUTE(X383,Y$2,"")</f>
        <v>7zz</v>
      </c>
      <c r="Z383" s="1" t="str">
        <f>SUBSTITUTE(Y383,Z$2,"")</f>
        <v>7zz</v>
      </c>
      <c r="AA383" s="1" t="str">
        <f>SUBSTITUTE(Z383,AA$2,"")</f>
        <v>7</v>
      </c>
      <c r="AC383" s="1" t="str">
        <f t="shared" si="22"/>
        <v>7</v>
      </c>
      <c r="AD383" s="1" t="str">
        <f t="shared" si="23"/>
        <v>7</v>
      </c>
      <c r="AE383" s="1">
        <f t="shared" si="24"/>
        <v>77</v>
      </c>
    </row>
    <row r="384" spans="1:31" x14ac:dyDescent="0.25">
      <c r="A384" s="7" t="s">
        <v>370</v>
      </c>
      <c r="B384" s="1" t="str">
        <f>SUBSTITUTE(A384,B$2,"")</f>
        <v>z16onethreenine</v>
      </c>
      <c r="C384" s="1" t="str">
        <f>SUBSTITUTE(B384,C$2,"")</f>
        <v>z16onethreenine</v>
      </c>
      <c r="D384" s="1" t="str">
        <f>SUBSTITUTE(C384,D$2,"")</f>
        <v>z16onethreenine</v>
      </c>
      <c r="E384" s="1" t="str">
        <f>SUBSTITUTE(D384,E$2,"")</f>
        <v>z16onethreenine</v>
      </c>
      <c r="F384" s="1" t="str">
        <f>SUBSTITUTE(E384,F$2,"")</f>
        <v>z16onthrnin</v>
      </c>
      <c r="G384" s="1" t="str">
        <f>SUBSTITUTE(F384,G$2,"")</f>
        <v>z16onthrnin</v>
      </c>
      <c r="H384" s="1" t="str">
        <f>SUBSTITUTE(G384,H$2,"")</f>
        <v>z16onthrnin</v>
      </c>
      <c r="I384" s="1" t="str">
        <f>SUBSTITUTE(H384,I$2,"")</f>
        <v>z16ontrnin</v>
      </c>
      <c r="J384" s="1" t="str">
        <f>SUBSTITUTE(I384,J$2,"")</f>
        <v>z16ontrnn</v>
      </c>
      <c r="K384" s="1" t="str">
        <f>SUBSTITUTE(J384,K$2,"")</f>
        <v>z16ontrnn</v>
      </c>
      <c r="L384" s="1" t="str">
        <f>SUBSTITUTE(K384,L$2,"")</f>
        <v>z16ontrnn</v>
      </c>
      <c r="M384" s="1" t="str">
        <f>SUBSTITUTE(L384,M$2,"")</f>
        <v>z16ontrnn</v>
      </c>
      <c r="N384" s="1" t="str">
        <f>SUBSTITUTE(M384,N$2,"")</f>
        <v>z16ontrnn</v>
      </c>
      <c r="O384" s="1" t="str">
        <f>SUBSTITUTE(N384,O$2,"")</f>
        <v>z16otr</v>
      </c>
      <c r="P384" s="1" t="str">
        <f>SUBSTITUTE(O384,P$2,"")</f>
        <v>z16tr</v>
      </c>
      <c r="Q384" s="1" t="str">
        <f>SUBSTITUTE(P384,Q$2,"")</f>
        <v>z16tr</v>
      </c>
      <c r="R384" s="1" t="str">
        <f>SUBSTITUTE(Q384,R$2,"")</f>
        <v>z16tr</v>
      </c>
      <c r="S384" s="1" t="str">
        <f>SUBSTITUTE(R384,S$2,"")</f>
        <v>z16t</v>
      </c>
      <c r="T384" s="1" t="str">
        <f>SUBSTITUTE(S384,T$2,"")</f>
        <v>z16t</v>
      </c>
      <c r="U384" s="1" t="str">
        <f>SUBSTITUTE(T384,U$2,"")</f>
        <v>z16</v>
      </c>
      <c r="V384" s="1" t="str">
        <f>SUBSTITUTE(U384,V$2,"")</f>
        <v>z16</v>
      </c>
      <c r="W384" s="1" t="str">
        <f>SUBSTITUTE(V384,W$2,"")</f>
        <v>z16</v>
      </c>
      <c r="X384" s="1" t="str">
        <f>SUBSTITUTE(W384,X$2,"")</f>
        <v>z16</v>
      </c>
      <c r="Y384" s="1" t="str">
        <f>SUBSTITUTE(X384,Y$2,"")</f>
        <v>z16</v>
      </c>
      <c r="Z384" s="1" t="str">
        <f>SUBSTITUTE(Y384,Z$2,"")</f>
        <v>z16</v>
      </c>
      <c r="AA384" s="1" t="str">
        <f>SUBSTITUTE(Z384,AA$2,"")</f>
        <v>16</v>
      </c>
      <c r="AC384" s="1" t="str">
        <f t="shared" si="22"/>
        <v>1</v>
      </c>
      <c r="AD384" s="1" t="str">
        <f t="shared" si="23"/>
        <v>6</v>
      </c>
      <c r="AE384" s="1">
        <f t="shared" si="24"/>
        <v>16</v>
      </c>
    </row>
    <row r="385" spans="1:31" x14ac:dyDescent="0.25">
      <c r="A385" s="7" t="s">
        <v>371</v>
      </c>
      <c r="B385" s="1" t="str">
        <f>SUBSTITUTE(A385,B$2,"")</f>
        <v>phtqgpdkqzd8</v>
      </c>
      <c r="C385" s="1" t="str">
        <f>SUBSTITUTE(B385,C$2,"")</f>
        <v>phtqgpdkqzd8</v>
      </c>
      <c r="D385" s="1" t="str">
        <f>SUBSTITUTE(C385,D$2,"")</f>
        <v>phtqgpdkqzd8</v>
      </c>
      <c r="E385" s="1" t="str">
        <f>SUBSTITUTE(D385,E$2,"")</f>
        <v>phtqgpkqz8</v>
      </c>
      <c r="F385" s="1" t="str">
        <f>SUBSTITUTE(E385,F$2,"")</f>
        <v>phtqgpkqz8</v>
      </c>
      <c r="G385" s="1" t="str">
        <f>SUBSTITUTE(F385,G$2,"")</f>
        <v>phtqgpkqz8</v>
      </c>
      <c r="H385" s="1" t="str">
        <f>SUBSTITUTE(G385,H$2,"")</f>
        <v>phtqpkqz8</v>
      </c>
      <c r="I385" s="1" t="str">
        <f>SUBSTITUTE(H385,I$2,"")</f>
        <v>ptqpkqz8</v>
      </c>
      <c r="J385" s="1" t="str">
        <f>SUBSTITUTE(I385,J$2,"")</f>
        <v>ptqpkqz8</v>
      </c>
      <c r="K385" s="1" t="str">
        <f>SUBSTITUTE(J385,K$2,"")</f>
        <v>ptqpkqz8</v>
      </c>
      <c r="L385" s="1" t="str">
        <f>SUBSTITUTE(K385,L$2,"")</f>
        <v>ptqpqz8</v>
      </c>
      <c r="M385" s="1" t="str">
        <f>SUBSTITUTE(L385,M$2,"")</f>
        <v>ptqpqz8</v>
      </c>
      <c r="N385" s="1" t="str">
        <f>SUBSTITUTE(M385,N$2,"")</f>
        <v>ptqpqz8</v>
      </c>
      <c r="O385" s="1" t="str">
        <f>SUBSTITUTE(N385,O$2,"")</f>
        <v>ptqpqz8</v>
      </c>
      <c r="P385" s="1" t="str">
        <f>SUBSTITUTE(O385,P$2,"")</f>
        <v>ptqpqz8</v>
      </c>
      <c r="Q385" s="1" t="str">
        <f>SUBSTITUTE(P385,Q$2,"")</f>
        <v>tqqz8</v>
      </c>
      <c r="R385" s="1" t="str">
        <f>SUBSTITUTE(Q385,R$2,"")</f>
        <v>tz8</v>
      </c>
      <c r="S385" s="1" t="str">
        <f>SUBSTITUTE(R385,S$2,"")</f>
        <v>tz8</v>
      </c>
      <c r="T385" s="1" t="str">
        <f>SUBSTITUTE(S385,T$2,"")</f>
        <v>tz8</v>
      </c>
      <c r="U385" s="1" t="str">
        <f>SUBSTITUTE(T385,U$2,"")</f>
        <v>z8</v>
      </c>
      <c r="V385" s="1" t="str">
        <f>SUBSTITUTE(U385,V$2,"")</f>
        <v>z8</v>
      </c>
      <c r="W385" s="1" t="str">
        <f>SUBSTITUTE(V385,W$2,"")</f>
        <v>z8</v>
      </c>
      <c r="X385" s="1" t="str">
        <f>SUBSTITUTE(W385,X$2,"")</f>
        <v>z8</v>
      </c>
      <c r="Y385" s="1" t="str">
        <f>SUBSTITUTE(X385,Y$2,"")</f>
        <v>z8</v>
      </c>
      <c r="Z385" s="1" t="str">
        <f>SUBSTITUTE(Y385,Z$2,"")</f>
        <v>z8</v>
      </c>
      <c r="AA385" s="1" t="str">
        <f>SUBSTITUTE(Z385,AA$2,"")</f>
        <v>8</v>
      </c>
      <c r="AC385" s="1" t="str">
        <f t="shared" si="22"/>
        <v>8</v>
      </c>
      <c r="AD385" s="1" t="str">
        <f t="shared" si="23"/>
        <v>8</v>
      </c>
      <c r="AE385" s="1">
        <f t="shared" si="24"/>
        <v>88</v>
      </c>
    </row>
    <row r="386" spans="1:31" x14ac:dyDescent="0.25">
      <c r="A386" s="7" t="s">
        <v>372</v>
      </c>
      <c r="B386" s="1" t="str">
        <f>SUBSTITUTE(A386,B$2,"")</f>
        <v>9tseventhree8tbkbpkzlcs</v>
      </c>
      <c r="C386" s="1" t="str">
        <f>SUBSTITUTE(B386,C$2,"")</f>
        <v>9tseventhree8tkpkzlcs</v>
      </c>
      <c r="D386" s="1" t="str">
        <f>SUBSTITUTE(C386,D$2,"")</f>
        <v>9tseventhree8tkpkzls</v>
      </c>
      <c r="E386" s="1" t="str">
        <f>SUBSTITUTE(D386,E$2,"")</f>
        <v>9tseventhree8tkpkzls</v>
      </c>
      <c r="F386" s="1" t="str">
        <f>SUBSTITUTE(E386,F$2,"")</f>
        <v>9tsvnthr8tkpkzls</v>
      </c>
      <c r="G386" s="1" t="str">
        <f>SUBSTITUTE(F386,G$2,"")</f>
        <v>9tsvnthr8tkpkzls</v>
      </c>
      <c r="H386" s="1" t="str">
        <f>SUBSTITUTE(G386,H$2,"")</f>
        <v>9tsvnthr8tkpkzls</v>
      </c>
      <c r="I386" s="1" t="str">
        <f>SUBSTITUTE(H386,I$2,"")</f>
        <v>9tsvntr8tkpkzls</v>
      </c>
      <c r="J386" s="1" t="str">
        <f>SUBSTITUTE(I386,J$2,"")</f>
        <v>9tsvntr8tkpkzls</v>
      </c>
      <c r="K386" s="1" t="str">
        <f>SUBSTITUTE(J386,K$2,"")</f>
        <v>9tsvntr8tkpkzls</v>
      </c>
      <c r="L386" s="1" t="str">
        <f>SUBSTITUTE(K386,L$2,"")</f>
        <v>9tsvntr8tpzls</v>
      </c>
      <c r="M386" s="1" t="str">
        <f>SUBSTITUTE(L386,M$2,"")</f>
        <v>9tsvntr8tpzs</v>
      </c>
      <c r="N386" s="1" t="str">
        <f>SUBSTITUTE(M386,N$2,"")</f>
        <v>9tsvntr8tpzs</v>
      </c>
      <c r="O386" s="1" t="str">
        <f>SUBSTITUTE(N386,O$2,"")</f>
        <v>9tsvtr8tpzs</v>
      </c>
      <c r="P386" s="1" t="str">
        <f>SUBSTITUTE(O386,P$2,"")</f>
        <v>9tsvtr8tpzs</v>
      </c>
      <c r="Q386" s="1" t="str">
        <f>SUBSTITUTE(P386,Q$2,"")</f>
        <v>9tsvtr8tzs</v>
      </c>
      <c r="R386" s="1" t="str">
        <f>SUBSTITUTE(Q386,R$2,"")</f>
        <v>9tsvtr8tzs</v>
      </c>
      <c r="S386" s="1" t="str">
        <f>SUBSTITUTE(R386,S$2,"")</f>
        <v>9tsvt8tzs</v>
      </c>
      <c r="T386" s="1" t="str">
        <f>SUBSTITUTE(S386,T$2,"")</f>
        <v>9tvt8tz</v>
      </c>
      <c r="U386" s="1" t="str">
        <f>SUBSTITUTE(T386,U$2,"")</f>
        <v>9v8z</v>
      </c>
      <c r="V386" s="1" t="str">
        <f>SUBSTITUTE(U386,V$2,"")</f>
        <v>9v8z</v>
      </c>
      <c r="W386" s="1" t="str">
        <f>SUBSTITUTE(V386,W$2,"")</f>
        <v>98z</v>
      </c>
      <c r="X386" s="1" t="str">
        <f>SUBSTITUTE(W386,X$2,"")</f>
        <v>98z</v>
      </c>
      <c r="Y386" s="1" t="str">
        <f>SUBSTITUTE(X386,Y$2,"")</f>
        <v>98z</v>
      </c>
      <c r="Z386" s="1" t="str">
        <f>SUBSTITUTE(Y386,Z$2,"")</f>
        <v>98z</v>
      </c>
      <c r="AA386" s="1" t="str">
        <f>SUBSTITUTE(Z386,AA$2,"")</f>
        <v>98</v>
      </c>
      <c r="AC386" s="1" t="str">
        <f t="shared" si="22"/>
        <v>9</v>
      </c>
      <c r="AD386" s="1" t="str">
        <f t="shared" si="23"/>
        <v>8</v>
      </c>
      <c r="AE386" s="1">
        <f t="shared" si="24"/>
        <v>98</v>
      </c>
    </row>
    <row r="387" spans="1:31" x14ac:dyDescent="0.25">
      <c r="A387" s="7" t="s">
        <v>373</v>
      </c>
      <c r="B387" s="1" t="str">
        <f>SUBSTITUTE(A387,B$2,"")</f>
        <v>7nhh7four</v>
      </c>
      <c r="C387" s="1" t="str">
        <f>SUBSTITUTE(B387,C$2,"")</f>
        <v>7nhh7four</v>
      </c>
      <c r="D387" s="1" t="str">
        <f>SUBSTITUTE(C387,D$2,"")</f>
        <v>7nhh7four</v>
      </c>
      <c r="E387" s="1" t="str">
        <f>SUBSTITUTE(D387,E$2,"")</f>
        <v>7nhh7four</v>
      </c>
      <c r="F387" s="1" t="str">
        <f>SUBSTITUTE(E387,F$2,"")</f>
        <v>7nhh7four</v>
      </c>
      <c r="G387" s="1" t="str">
        <f>SUBSTITUTE(F387,G$2,"")</f>
        <v>7nhh7our</v>
      </c>
      <c r="H387" s="1" t="str">
        <f>SUBSTITUTE(G387,H$2,"")</f>
        <v>7nhh7our</v>
      </c>
      <c r="I387" s="1" t="str">
        <f>SUBSTITUTE(H387,I$2,"")</f>
        <v>7n7our</v>
      </c>
      <c r="J387" s="1" t="str">
        <f>SUBSTITUTE(I387,J$2,"")</f>
        <v>7n7our</v>
      </c>
      <c r="K387" s="1" t="str">
        <f>SUBSTITUTE(J387,K$2,"")</f>
        <v>7n7our</v>
      </c>
      <c r="L387" s="1" t="str">
        <f>SUBSTITUTE(K387,L$2,"")</f>
        <v>7n7our</v>
      </c>
      <c r="M387" s="1" t="str">
        <f>SUBSTITUTE(L387,M$2,"")</f>
        <v>7n7our</v>
      </c>
      <c r="N387" s="1" t="str">
        <f>SUBSTITUTE(M387,N$2,"")</f>
        <v>7n7our</v>
      </c>
      <c r="O387" s="1" t="str">
        <f>SUBSTITUTE(N387,O$2,"")</f>
        <v>77our</v>
      </c>
      <c r="P387" s="1" t="str">
        <f>SUBSTITUTE(O387,P$2,"")</f>
        <v>77ur</v>
      </c>
      <c r="Q387" s="1" t="str">
        <f>SUBSTITUTE(P387,Q$2,"")</f>
        <v>77ur</v>
      </c>
      <c r="R387" s="1" t="str">
        <f>SUBSTITUTE(Q387,R$2,"")</f>
        <v>77ur</v>
      </c>
      <c r="S387" s="1" t="str">
        <f>SUBSTITUTE(R387,S$2,"")</f>
        <v>77u</v>
      </c>
      <c r="T387" s="1" t="str">
        <f>SUBSTITUTE(S387,T$2,"")</f>
        <v>77u</v>
      </c>
      <c r="U387" s="1" t="str">
        <f>SUBSTITUTE(T387,U$2,"")</f>
        <v>77u</v>
      </c>
      <c r="V387" s="1" t="str">
        <f>SUBSTITUTE(U387,V$2,"")</f>
        <v>77</v>
      </c>
      <c r="W387" s="1" t="str">
        <f>SUBSTITUTE(V387,W$2,"")</f>
        <v>77</v>
      </c>
      <c r="X387" s="1" t="str">
        <f>SUBSTITUTE(W387,X$2,"")</f>
        <v>77</v>
      </c>
      <c r="Y387" s="1" t="str">
        <f>SUBSTITUTE(X387,Y$2,"")</f>
        <v>77</v>
      </c>
      <c r="Z387" s="1" t="str">
        <f>SUBSTITUTE(Y387,Z$2,"")</f>
        <v>77</v>
      </c>
      <c r="AA387" s="1" t="str">
        <f>SUBSTITUTE(Z387,AA$2,"")</f>
        <v>77</v>
      </c>
      <c r="AC387" s="1" t="str">
        <f t="shared" si="22"/>
        <v>7</v>
      </c>
      <c r="AD387" s="1" t="str">
        <f t="shared" si="23"/>
        <v>7</v>
      </c>
      <c r="AE387" s="1">
        <f t="shared" si="24"/>
        <v>77</v>
      </c>
    </row>
    <row r="388" spans="1:31" x14ac:dyDescent="0.25">
      <c r="A388" s="7" t="s">
        <v>374</v>
      </c>
      <c r="B388" s="1" t="str">
        <f>SUBSTITUTE(A388,B$2,"")</f>
        <v>7three1xrtcrxpnmk6djzktl</v>
      </c>
      <c r="C388" s="1" t="str">
        <f>SUBSTITUTE(B388,C$2,"")</f>
        <v>7three1xrtcrxpnmk6djzktl</v>
      </c>
      <c r="D388" s="1" t="str">
        <f>SUBSTITUTE(C388,D$2,"")</f>
        <v>7three1xrtrxpnmk6djzktl</v>
      </c>
      <c r="E388" s="1" t="str">
        <f>SUBSTITUTE(D388,E$2,"")</f>
        <v>7three1xrtrxpnmk6jzktl</v>
      </c>
      <c r="F388" s="1" t="str">
        <f>SUBSTITUTE(E388,F$2,"")</f>
        <v>7thr1xrtrxpnmk6jzktl</v>
      </c>
      <c r="G388" s="1" t="str">
        <f>SUBSTITUTE(F388,G$2,"")</f>
        <v>7thr1xrtrxpnmk6jzktl</v>
      </c>
      <c r="H388" s="1" t="str">
        <f>SUBSTITUTE(G388,H$2,"")</f>
        <v>7thr1xrtrxpnmk6jzktl</v>
      </c>
      <c r="I388" s="1" t="str">
        <f>SUBSTITUTE(H388,I$2,"")</f>
        <v>7tr1xrtrxpnmk6jzktl</v>
      </c>
      <c r="J388" s="1" t="str">
        <f>SUBSTITUTE(I388,J$2,"")</f>
        <v>7tr1xrtrxpnmk6jzktl</v>
      </c>
      <c r="K388" s="1" t="str">
        <f>SUBSTITUTE(J388,K$2,"")</f>
        <v>7tr1xrtrxpnmk6zktl</v>
      </c>
      <c r="L388" s="1" t="str">
        <f>SUBSTITUTE(K388,L$2,"")</f>
        <v>7tr1xrtrxpnm6ztl</v>
      </c>
      <c r="M388" s="1" t="str">
        <f>SUBSTITUTE(L388,M$2,"")</f>
        <v>7tr1xrtrxpnm6zt</v>
      </c>
      <c r="N388" s="1" t="str">
        <f>SUBSTITUTE(M388,N$2,"")</f>
        <v>7tr1xrtrxpn6zt</v>
      </c>
      <c r="O388" s="1" t="str">
        <f>SUBSTITUTE(N388,O$2,"")</f>
        <v>7tr1xrtrxp6zt</v>
      </c>
      <c r="P388" s="1" t="str">
        <f>SUBSTITUTE(O388,P$2,"")</f>
        <v>7tr1xrtrxp6zt</v>
      </c>
      <c r="Q388" s="1" t="str">
        <f>SUBSTITUTE(P388,Q$2,"")</f>
        <v>7tr1xrtrx6zt</v>
      </c>
      <c r="R388" s="1" t="str">
        <f>SUBSTITUTE(Q388,R$2,"")</f>
        <v>7tr1xrtrx6zt</v>
      </c>
      <c r="S388" s="1" t="str">
        <f>SUBSTITUTE(R388,S$2,"")</f>
        <v>7t1xtx6zt</v>
      </c>
      <c r="T388" s="1" t="str">
        <f>SUBSTITUTE(S388,T$2,"")</f>
        <v>7t1xtx6zt</v>
      </c>
      <c r="U388" s="1" t="str">
        <f>SUBSTITUTE(T388,U$2,"")</f>
        <v>71xx6z</v>
      </c>
      <c r="V388" s="1" t="str">
        <f>SUBSTITUTE(U388,V$2,"")</f>
        <v>71xx6z</v>
      </c>
      <c r="W388" s="1" t="str">
        <f>SUBSTITUTE(V388,W$2,"")</f>
        <v>71xx6z</v>
      </c>
      <c r="X388" s="1" t="str">
        <f>SUBSTITUTE(W388,X$2,"")</f>
        <v>71xx6z</v>
      </c>
      <c r="Y388" s="1" t="str">
        <f>SUBSTITUTE(X388,Y$2,"")</f>
        <v>716z</v>
      </c>
      <c r="Z388" s="1" t="str">
        <f>SUBSTITUTE(Y388,Z$2,"")</f>
        <v>716z</v>
      </c>
      <c r="AA388" s="1" t="str">
        <f>SUBSTITUTE(Z388,AA$2,"")</f>
        <v>716</v>
      </c>
      <c r="AC388" s="1" t="str">
        <f t="shared" si="22"/>
        <v>7</v>
      </c>
      <c r="AD388" s="1" t="str">
        <f t="shared" si="23"/>
        <v>6</v>
      </c>
      <c r="AE388" s="1">
        <f t="shared" si="24"/>
        <v>76</v>
      </c>
    </row>
    <row r="389" spans="1:31" x14ac:dyDescent="0.25">
      <c r="A389" s="7" t="s">
        <v>375</v>
      </c>
      <c r="B389" s="1" t="str">
        <f>SUBSTITUTE(A389,B$2,"")</f>
        <v>489onenpbtghbv7</v>
      </c>
      <c r="C389" s="1" t="str">
        <f>SUBSTITUTE(B389,C$2,"")</f>
        <v>489onenptghv7</v>
      </c>
      <c r="D389" s="1" t="str">
        <f>SUBSTITUTE(C389,D$2,"")</f>
        <v>489onenptghv7</v>
      </c>
      <c r="E389" s="1" t="str">
        <f>SUBSTITUTE(D389,E$2,"")</f>
        <v>489onenptghv7</v>
      </c>
      <c r="F389" s="1" t="str">
        <f>SUBSTITUTE(E389,F$2,"")</f>
        <v>489onnptghv7</v>
      </c>
      <c r="G389" s="1" t="str">
        <f>SUBSTITUTE(F389,G$2,"")</f>
        <v>489onnptghv7</v>
      </c>
      <c r="H389" s="1" t="str">
        <f>SUBSTITUTE(G389,H$2,"")</f>
        <v>489onnpthv7</v>
      </c>
      <c r="I389" s="1" t="str">
        <f>SUBSTITUTE(H389,I$2,"")</f>
        <v>489onnptv7</v>
      </c>
      <c r="J389" s="1" t="str">
        <f>SUBSTITUTE(I389,J$2,"")</f>
        <v>489onnptv7</v>
      </c>
      <c r="K389" s="1" t="str">
        <f>SUBSTITUTE(J389,K$2,"")</f>
        <v>489onnptv7</v>
      </c>
      <c r="L389" s="1" t="str">
        <f>SUBSTITUTE(K389,L$2,"")</f>
        <v>489onnptv7</v>
      </c>
      <c r="M389" s="1" t="str">
        <f>SUBSTITUTE(L389,M$2,"")</f>
        <v>489onnptv7</v>
      </c>
      <c r="N389" s="1" t="str">
        <f>SUBSTITUTE(M389,N$2,"")</f>
        <v>489onnptv7</v>
      </c>
      <c r="O389" s="1" t="str">
        <f>SUBSTITUTE(N389,O$2,"")</f>
        <v>489optv7</v>
      </c>
      <c r="P389" s="1" t="str">
        <f>SUBSTITUTE(O389,P$2,"")</f>
        <v>489ptv7</v>
      </c>
      <c r="Q389" s="1" t="str">
        <f>SUBSTITUTE(P389,Q$2,"")</f>
        <v>489tv7</v>
      </c>
      <c r="R389" s="1" t="str">
        <f>SUBSTITUTE(Q389,R$2,"")</f>
        <v>489tv7</v>
      </c>
      <c r="S389" s="1" t="str">
        <f>SUBSTITUTE(R389,S$2,"")</f>
        <v>489tv7</v>
      </c>
      <c r="T389" s="1" t="str">
        <f>SUBSTITUTE(S389,T$2,"")</f>
        <v>489tv7</v>
      </c>
      <c r="U389" s="1" t="str">
        <f>SUBSTITUTE(T389,U$2,"")</f>
        <v>489v7</v>
      </c>
      <c r="V389" s="1" t="str">
        <f>SUBSTITUTE(U389,V$2,"")</f>
        <v>489v7</v>
      </c>
      <c r="W389" s="1" t="str">
        <f>SUBSTITUTE(V389,W$2,"")</f>
        <v>4897</v>
      </c>
      <c r="X389" s="1" t="str">
        <f>SUBSTITUTE(W389,X$2,"")</f>
        <v>4897</v>
      </c>
      <c r="Y389" s="1" t="str">
        <f>SUBSTITUTE(X389,Y$2,"")</f>
        <v>4897</v>
      </c>
      <c r="Z389" s="1" t="str">
        <f>SUBSTITUTE(Y389,Z$2,"")</f>
        <v>4897</v>
      </c>
      <c r="AA389" s="1" t="str">
        <f>SUBSTITUTE(Z389,AA$2,"")</f>
        <v>4897</v>
      </c>
      <c r="AC389" s="1" t="str">
        <f t="shared" si="22"/>
        <v>4</v>
      </c>
      <c r="AD389" s="1" t="str">
        <f t="shared" si="23"/>
        <v>7</v>
      </c>
      <c r="AE389" s="1">
        <f t="shared" si="24"/>
        <v>47</v>
      </c>
    </row>
    <row r="390" spans="1:31" x14ac:dyDescent="0.25">
      <c r="A390" s="7" t="s">
        <v>376</v>
      </c>
      <c r="B390" s="1" t="str">
        <f>SUBSTITUTE(A390,B$2,"")</f>
        <v>6eightwogd</v>
      </c>
      <c r="C390" s="1" t="str">
        <f>SUBSTITUTE(B390,C$2,"")</f>
        <v>6eightwogd</v>
      </c>
      <c r="D390" s="1" t="str">
        <f>SUBSTITUTE(C390,D$2,"")</f>
        <v>6eightwogd</v>
      </c>
      <c r="E390" s="1" t="str">
        <f>SUBSTITUTE(D390,E$2,"")</f>
        <v>6eightwog</v>
      </c>
      <c r="F390" s="1" t="str">
        <f>SUBSTITUTE(E390,F$2,"")</f>
        <v>6ightwog</v>
      </c>
      <c r="G390" s="1" t="str">
        <f>SUBSTITUTE(F390,G$2,"")</f>
        <v>6ightwog</v>
      </c>
      <c r="H390" s="1" t="str">
        <f>SUBSTITUTE(G390,H$2,"")</f>
        <v>6ihtwo</v>
      </c>
      <c r="I390" s="1" t="str">
        <f>SUBSTITUTE(H390,I$2,"")</f>
        <v>6itwo</v>
      </c>
      <c r="J390" s="1" t="str">
        <f>SUBSTITUTE(I390,J$2,"")</f>
        <v>6two</v>
      </c>
      <c r="K390" s="1" t="str">
        <f>SUBSTITUTE(J390,K$2,"")</f>
        <v>6two</v>
      </c>
      <c r="L390" s="1" t="str">
        <f>SUBSTITUTE(K390,L$2,"")</f>
        <v>6two</v>
      </c>
      <c r="M390" s="1" t="str">
        <f>SUBSTITUTE(L390,M$2,"")</f>
        <v>6two</v>
      </c>
      <c r="N390" s="1" t="str">
        <f>SUBSTITUTE(M390,N$2,"")</f>
        <v>6two</v>
      </c>
      <c r="O390" s="1" t="str">
        <f>SUBSTITUTE(N390,O$2,"")</f>
        <v>6two</v>
      </c>
      <c r="P390" s="1" t="str">
        <f>SUBSTITUTE(O390,P$2,"")</f>
        <v>6tw</v>
      </c>
      <c r="Q390" s="1" t="str">
        <f>SUBSTITUTE(P390,Q$2,"")</f>
        <v>6tw</v>
      </c>
      <c r="R390" s="1" t="str">
        <f>SUBSTITUTE(Q390,R$2,"")</f>
        <v>6tw</v>
      </c>
      <c r="S390" s="1" t="str">
        <f>SUBSTITUTE(R390,S$2,"")</f>
        <v>6tw</v>
      </c>
      <c r="T390" s="1" t="str">
        <f>SUBSTITUTE(S390,T$2,"")</f>
        <v>6tw</v>
      </c>
      <c r="U390" s="1" t="str">
        <f>SUBSTITUTE(T390,U$2,"")</f>
        <v>6w</v>
      </c>
      <c r="V390" s="1" t="str">
        <f>SUBSTITUTE(U390,V$2,"")</f>
        <v>6w</v>
      </c>
      <c r="W390" s="1" t="str">
        <f>SUBSTITUTE(V390,W$2,"")</f>
        <v>6w</v>
      </c>
      <c r="X390" s="1" t="str">
        <f>SUBSTITUTE(W390,X$2,"")</f>
        <v>6</v>
      </c>
      <c r="Y390" s="1" t="str">
        <f>SUBSTITUTE(X390,Y$2,"")</f>
        <v>6</v>
      </c>
      <c r="Z390" s="1" t="str">
        <f>SUBSTITUTE(Y390,Z$2,"")</f>
        <v>6</v>
      </c>
      <c r="AA390" s="1" t="str">
        <f>SUBSTITUTE(Z390,AA$2,"")</f>
        <v>6</v>
      </c>
      <c r="AC390" s="1" t="str">
        <f t="shared" si="22"/>
        <v>6</v>
      </c>
      <c r="AD390" s="1" t="str">
        <f t="shared" si="23"/>
        <v>6</v>
      </c>
      <c r="AE390" s="1">
        <f t="shared" si="24"/>
        <v>66</v>
      </c>
    </row>
    <row r="391" spans="1:31" x14ac:dyDescent="0.25">
      <c r="A391" s="7" t="s">
        <v>377</v>
      </c>
      <c r="B391" s="1" t="str">
        <f>SUBSTITUTE(A391,B$2,"")</f>
        <v>2eight4hmjzchninejqjnnrrg</v>
      </c>
      <c r="C391" s="1" t="str">
        <f>SUBSTITUTE(B391,C$2,"")</f>
        <v>2eight4hmjzchninejqjnnrrg</v>
      </c>
      <c r="D391" s="1" t="str">
        <f>SUBSTITUTE(C391,D$2,"")</f>
        <v>2eight4hmjzhninejqjnnrrg</v>
      </c>
      <c r="E391" s="1" t="str">
        <f>SUBSTITUTE(D391,E$2,"")</f>
        <v>2eight4hmjzhninejqjnnrrg</v>
      </c>
      <c r="F391" s="1" t="str">
        <f>SUBSTITUTE(E391,F$2,"")</f>
        <v>2ight4hmjzhninjqjnnrrg</v>
      </c>
      <c r="G391" s="1" t="str">
        <f>SUBSTITUTE(F391,G$2,"")</f>
        <v>2ight4hmjzhninjqjnnrrg</v>
      </c>
      <c r="H391" s="1" t="str">
        <f>SUBSTITUTE(G391,H$2,"")</f>
        <v>2iht4hmjzhninjqjnnrr</v>
      </c>
      <c r="I391" s="1" t="str">
        <f>SUBSTITUTE(H391,I$2,"")</f>
        <v>2it4mjzninjqjnnrr</v>
      </c>
      <c r="J391" s="1" t="str">
        <f>SUBSTITUTE(I391,J$2,"")</f>
        <v>2t4mjznnjqjnnrr</v>
      </c>
      <c r="K391" s="1" t="str">
        <f>SUBSTITUTE(J391,K$2,"")</f>
        <v>2t4mznnqnnrr</v>
      </c>
      <c r="L391" s="1" t="str">
        <f>SUBSTITUTE(K391,L$2,"")</f>
        <v>2t4mznnqnnrr</v>
      </c>
      <c r="M391" s="1" t="str">
        <f>SUBSTITUTE(L391,M$2,"")</f>
        <v>2t4mznnqnnrr</v>
      </c>
      <c r="N391" s="1" t="str">
        <f>SUBSTITUTE(M391,N$2,"")</f>
        <v>2t4znnqnnrr</v>
      </c>
      <c r="O391" s="1" t="str">
        <f>SUBSTITUTE(N391,O$2,"")</f>
        <v>2t4zqrr</v>
      </c>
      <c r="P391" s="1" t="str">
        <f>SUBSTITUTE(O391,P$2,"")</f>
        <v>2t4zqrr</v>
      </c>
      <c r="Q391" s="1" t="str">
        <f>SUBSTITUTE(P391,Q$2,"")</f>
        <v>2t4zqrr</v>
      </c>
      <c r="R391" s="1" t="str">
        <f>SUBSTITUTE(Q391,R$2,"")</f>
        <v>2t4zrr</v>
      </c>
      <c r="S391" s="1" t="str">
        <f>SUBSTITUTE(R391,S$2,"")</f>
        <v>2t4z</v>
      </c>
      <c r="T391" s="1" t="str">
        <f>SUBSTITUTE(S391,T$2,"")</f>
        <v>2t4z</v>
      </c>
      <c r="U391" s="1" t="str">
        <f>SUBSTITUTE(T391,U$2,"")</f>
        <v>24z</v>
      </c>
      <c r="V391" s="1" t="str">
        <f>SUBSTITUTE(U391,V$2,"")</f>
        <v>24z</v>
      </c>
      <c r="W391" s="1" t="str">
        <f>SUBSTITUTE(V391,W$2,"")</f>
        <v>24z</v>
      </c>
      <c r="X391" s="1" t="str">
        <f>SUBSTITUTE(W391,X$2,"")</f>
        <v>24z</v>
      </c>
      <c r="Y391" s="1" t="str">
        <f>SUBSTITUTE(X391,Y$2,"")</f>
        <v>24z</v>
      </c>
      <c r="Z391" s="1" t="str">
        <f>SUBSTITUTE(Y391,Z$2,"")</f>
        <v>24z</v>
      </c>
      <c r="AA391" s="1" t="str">
        <f>SUBSTITUTE(Z391,AA$2,"")</f>
        <v>24</v>
      </c>
      <c r="AC391" s="1" t="str">
        <f t="shared" si="22"/>
        <v>2</v>
      </c>
      <c r="AD391" s="1" t="str">
        <f t="shared" si="23"/>
        <v>4</v>
      </c>
      <c r="AE391" s="1">
        <f t="shared" si="24"/>
        <v>24</v>
      </c>
    </row>
    <row r="392" spans="1:31" x14ac:dyDescent="0.25">
      <c r="A392" s="7" t="s">
        <v>378</v>
      </c>
      <c r="B392" s="1" t="str">
        <f>SUBSTITUTE(A392,B$2,"")</f>
        <v>kvpffsbghsnzzzlbhkkh3nine</v>
      </c>
      <c r="C392" s="1" t="str">
        <f>SUBSTITUTE(B392,C$2,"")</f>
        <v>kvpffsghsnzzzlhkkh3nine</v>
      </c>
      <c r="D392" s="1" t="str">
        <f>SUBSTITUTE(C392,D$2,"")</f>
        <v>kvpffsghsnzzzlhkkh3nine</v>
      </c>
      <c r="E392" s="1" t="str">
        <f>SUBSTITUTE(D392,E$2,"")</f>
        <v>kvpffsghsnzzzlhkkh3nine</v>
      </c>
      <c r="F392" s="1" t="str">
        <f>SUBSTITUTE(E392,F$2,"")</f>
        <v>kvpffsghsnzzzlhkkh3nin</v>
      </c>
      <c r="G392" s="1" t="str">
        <f>SUBSTITUTE(F392,G$2,"")</f>
        <v>kvpsghsnzzzlhkkh3nin</v>
      </c>
      <c r="H392" s="1" t="str">
        <f>SUBSTITUTE(G392,H$2,"")</f>
        <v>kvpshsnzzzlhkkh3nin</v>
      </c>
      <c r="I392" s="1" t="str">
        <f>SUBSTITUTE(H392,I$2,"")</f>
        <v>kvpssnzzzlkk3nin</v>
      </c>
      <c r="J392" s="1" t="str">
        <f>SUBSTITUTE(I392,J$2,"")</f>
        <v>kvpssnzzzlkk3nn</v>
      </c>
      <c r="K392" s="1" t="str">
        <f>SUBSTITUTE(J392,K$2,"")</f>
        <v>kvpssnzzzlkk3nn</v>
      </c>
      <c r="L392" s="1" t="str">
        <f>SUBSTITUTE(K392,L$2,"")</f>
        <v>vpssnzzzl3nn</v>
      </c>
      <c r="M392" s="1" t="str">
        <f>SUBSTITUTE(L392,M$2,"")</f>
        <v>vpssnzzz3nn</v>
      </c>
      <c r="N392" s="1" t="str">
        <f>SUBSTITUTE(M392,N$2,"")</f>
        <v>vpssnzzz3nn</v>
      </c>
      <c r="O392" s="1" t="str">
        <f>SUBSTITUTE(N392,O$2,"")</f>
        <v>vpsszzz3</v>
      </c>
      <c r="P392" s="1" t="str">
        <f>SUBSTITUTE(O392,P$2,"")</f>
        <v>vpsszzz3</v>
      </c>
      <c r="Q392" s="1" t="str">
        <f>SUBSTITUTE(P392,Q$2,"")</f>
        <v>vsszzz3</v>
      </c>
      <c r="R392" s="1" t="str">
        <f>SUBSTITUTE(Q392,R$2,"")</f>
        <v>vsszzz3</v>
      </c>
      <c r="S392" s="1" t="str">
        <f>SUBSTITUTE(R392,S$2,"")</f>
        <v>vsszzz3</v>
      </c>
      <c r="T392" s="1" t="str">
        <f>SUBSTITUTE(S392,T$2,"")</f>
        <v>vzzz3</v>
      </c>
      <c r="U392" s="1" t="str">
        <f>SUBSTITUTE(T392,U$2,"")</f>
        <v>vzzz3</v>
      </c>
      <c r="V392" s="1" t="str">
        <f>SUBSTITUTE(U392,V$2,"")</f>
        <v>vzzz3</v>
      </c>
      <c r="W392" s="1" t="str">
        <f>SUBSTITUTE(V392,W$2,"")</f>
        <v>zzz3</v>
      </c>
      <c r="X392" s="1" t="str">
        <f>SUBSTITUTE(W392,X$2,"")</f>
        <v>zzz3</v>
      </c>
      <c r="Y392" s="1" t="str">
        <f>SUBSTITUTE(X392,Y$2,"")</f>
        <v>zzz3</v>
      </c>
      <c r="Z392" s="1" t="str">
        <f>SUBSTITUTE(Y392,Z$2,"")</f>
        <v>zzz3</v>
      </c>
      <c r="AA392" s="1" t="str">
        <f>SUBSTITUTE(Z392,AA$2,"")</f>
        <v>3</v>
      </c>
      <c r="AC392" s="1" t="str">
        <f t="shared" si="22"/>
        <v>3</v>
      </c>
      <c r="AD392" s="1" t="str">
        <f t="shared" si="23"/>
        <v>3</v>
      </c>
      <c r="AE392" s="1">
        <f t="shared" si="24"/>
        <v>33</v>
      </c>
    </row>
    <row r="393" spans="1:31" x14ac:dyDescent="0.25">
      <c r="A393" s="7" t="s">
        <v>379</v>
      </c>
      <c r="B393" s="1" t="str">
        <f>SUBSTITUTE(A393,B$2,"")</f>
        <v>ninethreefour1nld</v>
      </c>
      <c r="C393" s="1" t="str">
        <f>SUBSTITUTE(B393,C$2,"")</f>
        <v>ninethreefour1nld</v>
      </c>
      <c r="D393" s="1" t="str">
        <f>SUBSTITUTE(C393,D$2,"")</f>
        <v>ninethreefour1nld</v>
      </c>
      <c r="E393" s="1" t="str">
        <f>SUBSTITUTE(D393,E$2,"")</f>
        <v>ninethreefour1nl</v>
      </c>
      <c r="F393" s="1" t="str">
        <f>SUBSTITUTE(E393,F$2,"")</f>
        <v>ninthrfour1nl</v>
      </c>
      <c r="G393" s="1" t="str">
        <f>SUBSTITUTE(F393,G$2,"")</f>
        <v>ninthrour1nl</v>
      </c>
      <c r="H393" s="1" t="str">
        <f>SUBSTITUTE(G393,H$2,"")</f>
        <v>ninthrour1nl</v>
      </c>
      <c r="I393" s="1" t="str">
        <f>SUBSTITUTE(H393,I$2,"")</f>
        <v>nintrour1nl</v>
      </c>
      <c r="J393" s="1" t="str">
        <f>SUBSTITUTE(I393,J$2,"")</f>
        <v>nntrour1nl</v>
      </c>
      <c r="K393" s="1" t="str">
        <f>SUBSTITUTE(J393,K$2,"")</f>
        <v>nntrour1nl</v>
      </c>
      <c r="L393" s="1" t="str">
        <f>SUBSTITUTE(K393,L$2,"")</f>
        <v>nntrour1nl</v>
      </c>
      <c r="M393" s="1" t="str">
        <f>SUBSTITUTE(L393,M$2,"")</f>
        <v>nntrour1n</v>
      </c>
      <c r="N393" s="1" t="str">
        <f>SUBSTITUTE(M393,N$2,"")</f>
        <v>nntrour1n</v>
      </c>
      <c r="O393" s="1" t="str">
        <f>SUBSTITUTE(N393,O$2,"")</f>
        <v>trour1</v>
      </c>
      <c r="P393" s="1" t="str">
        <f>SUBSTITUTE(O393,P$2,"")</f>
        <v>trur1</v>
      </c>
      <c r="Q393" s="1" t="str">
        <f>SUBSTITUTE(P393,Q$2,"")</f>
        <v>trur1</v>
      </c>
      <c r="R393" s="1" t="str">
        <f>SUBSTITUTE(Q393,R$2,"")</f>
        <v>trur1</v>
      </c>
      <c r="S393" s="1" t="str">
        <f>SUBSTITUTE(R393,S$2,"")</f>
        <v>tu1</v>
      </c>
      <c r="T393" s="1" t="str">
        <f>SUBSTITUTE(S393,T$2,"")</f>
        <v>tu1</v>
      </c>
      <c r="U393" s="1" t="str">
        <f>SUBSTITUTE(T393,U$2,"")</f>
        <v>u1</v>
      </c>
      <c r="V393" s="1" t="str">
        <f>SUBSTITUTE(U393,V$2,"")</f>
        <v>1</v>
      </c>
      <c r="W393" s="1" t="str">
        <f>SUBSTITUTE(V393,W$2,"")</f>
        <v>1</v>
      </c>
      <c r="X393" s="1" t="str">
        <f>SUBSTITUTE(W393,X$2,"")</f>
        <v>1</v>
      </c>
      <c r="Y393" s="1" t="str">
        <f>SUBSTITUTE(X393,Y$2,"")</f>
        <v>1</v>
      </c>
      <c r="Z393" s="1" t="str">
        <f>SUBSTITUTE(Y393,Z$2,"")</f>
        <v>1</v>
      </c>
      <c r="AA393" s="1" t="str">
        <f>SUBSTITUTE(Z393,AA$2,"")</f>
        <v>1</v>
      </c>
      <c r="AC393" s="1" t="str">
        <f t="shared" si="22"/>
        <v>1</v>
      </c>
      <c r="AD393" s="1" t="str">
        <f t="shared" si="23"/>
        <v>1</v>
      </c>
      <c r="AE393" s="1">
        <f t="shared" si="24"/>
        <v>11</v>
      </c>
    </row>
    <row r="394" spans="1:31" x14ac:dyDescent="0.25">
      <c r="A394" s="7" t="s">
        <v>380</v>
      </c>
      <c r="B394" s="1" t="str">
        <f>SUBSTITUTE(A394,B$2,"")</f>
        <v>1four36cjsscrbnv6qnlfivefhrd</v>
      </c>
      <c r="C394" s="1" t="str">
        <f>SUBSTITUTE(B394,C$2,"")</f>
        <v>1four36cjsscrnv6qnlfivefhrd</v>
      </c>
      <c r="D394" s="1" t="str">
        <f>SUBSTITUTE(C394,D$2,"")</f>
        <v>1four36jssrnv6qnlfivefhrd</v>
      </c>
      <c r="E394" s="1" t="str">
        <f>SUBSTITUTE(D394,E$2,"")</f>
        <v>1four36jssrnv6qnlfivefhr</v>
      </c>
      <c r="F394" s="1" t="str">
        <f>SUBSTITUTE(E394,F$2,"")</f>
        <v>1four36jssrnv6qnlfivfhr</v>
      </c>
      <c r="G394" s="1" t="str">
        <f>SUBSTITUTE(F394,G$2,"")</f>
        <v>1our36jssrnv6qnlivhr</v>
      </c>
      <c r="H394" s="1" t="str">
        <f>SUBSTITUTE(G394,H$2,"")</f>
        <v>1our36jssrnv6qnlivhr</v>
      </c>
      <c r="I394" s="1" t="str">
        <f>SUBSTITUTE(H394,I$2,"")</f>
        <v>1our36jssrnv6qnlivr</v>
      </c>
      <c r="J394" s="1" t="str">
        <f>SUBSTITUTE(I394,J$2,"")</f>
        <v>1our36jssrnv6qnlvr</v>
      </c>
      <c r="K394" s="1" t="str">
        <f>SUBSTITUTE(J394,K$2,"")</f>
        <v>1our36ssrnv6qnlvr</v>
      </c>
      <c r="L394" s="1" t="str">
        <f>SUBSTITUTE(K394,L$2,"")</f>
        <v>1our36ssrnv6qnlvr</v>
      </c>
      <c r="M394" s="1" t="str">
        <f>SUBSTITUTE(L394,M$2,"")</f>
        <v>1our36ssrnv6qnvr</v>
      </c>
      <c r="N394" s="1" t="str">
        <f>SUBSTITUTE(M394,N$2,"")</f>
        <v>1our36ssrnv6qnvr</v>
      </c>
      <c r="O394" s="1" t="str">
        <f>SUBSTITUTE(N394,O$2,"")</f>
        <v>1our36ssrv6qvr</v>
      </c>
      <c r="P394" s="1" t="str">
        <f>SUBSTITUTE(O394,P$2,"")</f>
        <v>1ur36ssrv6qvr</v>
      </c>
      <c r="Q394" s="1" t="str">
        <f>SUBSTITUTE(P394,Q$2,"")</f>
        <v>1ur36ssrv6qvr</v>
      </c>
      <c r="R394" s="1" t="str">
        <f>SUBSTITUTE(Q394,R$2,"")</f>
        <v>1ur36ssrv6vr</v>
      </c>
      <c r="S394" s="1" t="str">
        <f>SUBSTITUTE(R394,S$2,"")</f>
        <v>1u36ssv6v</v>
      </c>
      <c r="T394" s="1" t="str">
        <f>SUBSTITUTE(S394,T$2,"")</f>
        <v>1u36v6v</v>
      </c>
      <c r="U394" s="1" t="str">
        <f>SUBSTITUTE(T394,U$2,"")</f>
        <v>1u36v6v</v>
      </c>
      <c r="V394" s="1" t="str">
        <f>SUBSTITUTE(U394,V$2,"")</f>
        <v>136v6v</v>
      </c>
      <c r="W394" s="1" t="str">
        <f>SUBSTITUTE(V394,W$2,"")</f>
        <v>1366</v>
      </c>
      <c r="X394" s="1" t="str">
        <f>SUBSTITUTE(W394,X$2,"")</f>
        <v>1366</v>
      </c>
      <c r="Y394" s="1" t="str">
        <f>SUBSTITUTE(X394,Y$2,"")</f>
        <v>1366</v>
      </c>
      <c r="Z394" s="1" t="str">
        <f>SUBSTITUTE(Y394,Z$2,"")</f>
        <v>1366</v>
      </c>
      <c r="AA394" s="1" t="str">
        <f>SUBSTITUTE(Z394,AA$2,"")</f>
        <v>1366</v>
      </c>
      <c r="AC394" s="1" t="str">
        <f t="shared" si="22"/>
        <v>1</v>
      </c>
      <c r="AD394" s="1" t="str">
        <f t="shared" si="23"/>
        <v>6</v>
      </c>
      <c r="AE394" s="1">
        <f t="shared" si="24"/>
        <v>16</v>
      </c>
    </row>
    <row r="395" spans="1:31" x14ac:dyDescent="0.25">
      <c r="A395" s="7" t="s">
        <v>381</v>
      </c>
      <c r="B395" s="1" t="str">
        <f>SUBSTITUTE(A395,B$2,"")</f>
        <v>3sixone</v>
      </c>
      <c r="C395" s="1" t="str">
        <f>SUBSTITUTE(B395,C$2,"")</f>
        <v>3sixone</v>
      </c>
      <c r="D395" s="1" t="str">
        <f>SUBSTITUTE(C395,D$2,"")</f>
        <v>3sixone</v>
      </c>
      <c r="E395" s="1" t="str">
        <f>SUBSTITUTE(D395,E$2,"")</f>
        <v>3sixone</v>
      </c>
      <c r="F395" s="1" t="str">
        <f>SUBSTITUTE(E395,F$2,"")</f>
        <v>3sixon</v>
      </c>
      <c r="G395" s="1" t="str">
        <f>SUBSTITUTE(F395,G$2,"")</f>
        <v>3sixon</v>
      </c>
      <c r="H395" s="1" t="str">
        <f>SUBSTITUTE(G395,H$2,"")</f>
        <v>3sixon</v>
      </c>
      <c r="I395" s="1" t="str">
        <f>SUBSTITUTE(H395,I$2,"")</f>
        <v>3sixon</v>
      </c>
      <c r="J395" s="1" t="str">
        <f>SUBSTITUTE(I395,J$2,"")</f>
        <v>3sxon</v>
      </c>
      <c r="K395" s="1" t="str">
        <f>SUBSTITUTE(J395,K$2,"")</f>
        <v>3sxon</v>
      </c>
      <c r="L395" s="1" t="str">
        <f>SUBSTITUTE(K395,L$2,"")</f>
        <v>3sxon</v>
      </c>
      <c r="M395" s="1" t="str">
        <f>SUBSTITUTE(L395,M$2,"")</f>
        <v>3sxon</v>
      </c>
      <c r="N395" s="1" t="str">
        <f>SUBSTITUTE(M395,N$2,"")</f>
        <v>3sxon</v>
      </c>
      <c r="O395" s="1" t="str">
        <f>SUBSTITUTE(N395,O$2,"")</f>
        <v>3sxo</v>
      </c>
      <c r="P395" s="1" t="str">
        <f>SUBSTITUTE(O395,P$2,"")</f>
        <v>3sx</v>
      </c>
      <c r="Q395" s="1" t="str">
        <f>SUBSTITUTE(P395,Q$2,"")</f>
        <v>3sx</v>
      </c>
      <c r="R395" s="1" t="str">
        <f>SUBSTITUTE(Q395,R$2,"")</f>
        <v>3sx</v>
      </c>
      <c r="S395" s="1" t="str">
        <f>SUBSTITUTE(R395,S$2,"")</f>
        <v>3sx</v>
      </c>
      <c r="T395" s="1" t="str">
        <f>SUBSTITUTE(S395,T$2,"")</f>
        <v>3x</v>
      </c>
      <c r="U395" s="1" t="str">
        <f>SUBSTITUTE(T395,U$2,"")</f>
        <v>3x</v>
      </c>
      <c r="V395" s="1" t="str">
        <f>SUBSTITUTE(U395,V$2,"")</f>
        <v>3x</v>
      </c>
      <c r="W395" s="1" t="str">
        <f>SUBSTITUTE(V395,W$2,"")</f>
        <v>3x</v>
      </c>
      <c r="X395" s="1" t="str">
        <f>SUBSTITUTE(W395,X$2,"")</f>
        <v>3x</v>
      </c>
      <c r="Y395" s="1" t="str">
        <f>SUBSTITUTE(X395,Y$2,"")</f>
        <v>3</v>
      </c>
      <c r="Z395" s="1" t="str">
        <f>SUBSTITUTE(Y395,Z$2,"")</f>
        <v>3</v>
      </c>
      <c r="AA395" s="1" t="str">
        <f>SUBSTITUTE(Z395,AA$2,"")</f>
        <v>3</v>
      </c>
      <c r="AC395" s="1" t="str">
        <f t="shared" ref="AC395:AC458" si="25">LEFT(AA395,1)</f>
        <v>3</v>
      </c>
      <c r="AD395" s="1" t="str">
        <f t="shared" ref="AD395:AD458" si="26">RIGHT(AA395,1)</f>
        <v>3</v>
      </c>
      <c r="AE395" s="1">
        <f t="shared" ref="AE395:AE458" si="27">_xlfn.NUMBERVALUE(AC395&amp;AD395)</f>
        <v>33</v>
      </c>
    </row>
    <row r="396" spans="1:31" x14ac:dyDescent="0.25">
      <c r="A396" s="7" t="s">
        <v>382</v>
      </c>
      <c r="B396" s="1" t="str">
        <f>SUBSTITUTE(A396,B$2,"")</f>
        <v>158hnljkbtrdx</v>
      </c>
      <c r="C396" s="1" t="str">
        <f>SUBSTITUTE(B396,C$2,"")</f>
        <v>158hnljktrdx</v>
      </c>
      <c r="D396" s="1" t="str">
        <f>SUBSTITUTE(C396,D$2,"")</f>
        <v>158hnljktrdx</v>
      </c>
      <c r="E396" s="1" t="str">
        <f>SUBSTITUTE(D396,E$2,"")</f>
        <v>158hnljktrx</v>
      </c>
      <c r="F396" s="1" t="str">
        <f>SUBSTITUTE(E396,F$2,"")</f>
        <v>158hnljktrx</v>
      </c>
      <c r="G396" s="1" t="str">
        <f>SUBSTITUTE(F396,G$2,"")</f>
        <v>158hnljktrx</v>
      </c>
      <c r="H396" s="1" t="str">
        <f>SUBSTITUTE(G396,H$2,"")</f>
        <v>158hnljktrx</v>
      </c>
      <c r="I396" s="1" t="str">
        <f>SUBSTITUTE(H396,I$2,"")</f>
        <v>158nljktrx</v>
      </c>
      <c r="J396" s="1" t="str">
        <f>SUBSTITUTE(I396,J$2,"")</f>
        <v>158nljktrx</v>
      </c>
      <c r="K396" s="1" t="str">
        <f>SUBSTITUTE(J396,K$2,"")</f>
        <v>158nlktrx</v>
      </c>
      <c r="L396" s="1" t="str">
        <f>SUBSTITUTE(K396,L$2,"")</f>
        <v>158nltrx</v>
      </c>
      <c r="M396" s="1" t="str">
        <f>SUBSTITUTE(L396,M$2,"")</f>
        <v>158ntrx</v>
      </c>
      <c r="N396" s="1" t="str">
        <f>SUBSTITUTE(M396,N$2,"")</f>
        <v>158ntrx</v>
      </c>
      <c r="O396" s="1" t="str">
        <f>SUBSTITUTE(N396,O$2,"")</f>
        <v>158trx</v>
      </c>
      <c r="P396" s="1" t="str">
        <f>SUBSTITUTE(O396,P$2,"")</f>
        <v>158trx</v>
      </c>
      <c r="Q396" s="1" t="str">
        <f>SUBSTITUTE(P396,Q$2,"")</f>
        <v>158trx</v>
      </c>
      <c r="R396" s="1" t="str">
        <f>SUBSTITUTE(Q396,R$2,"")</f>
        <v>158trx</v>
      </c>
      <c r="S396" s="1" t="str">
        <f>SUBSTITUTE(R396,S$2,"")</f>
        <v>158tx</v>
      </c>
      <c r="T396" s="1" t="str">
        <f>SUBSTITUTE(S396,T$2,"")</f>
        <v>158tx</v>
      </c>
      <c r="U396" s="1" t="str">
        <f>SUBSTITUTE(T396,U$2,"")</f>
        <v>158x</v>
      </c>
      <c r="V396" s="1" t="str">
        <f>SUBSTITUTE(U396,V$2,"")</f>
        <v>158x</v>
      </c>
      <c r="W396" s="1" t="str">
        <f>SUBSTITUTE(V396,W$2,"")</f>
        <v>158x</v>
      </c>
      <c r="X396" s="1" t="str">
        <f>SUBSTITUTE(W396,X$2,"")</f>
        <v>158x</v>
      </c>
      <c r="Y396" s="1" t="str">
        <f>SUBSTITUTE(X396,Y$2,"")</f>
        <v>158</v>
      </c>
      <c r="Z396" s="1" t="str">
        <f>SUBSTITUTE(Y396,Z$2,"")</f>
        <v>158</v>
      </c>
      <c r="AA396" s="1" t="str">
        <f>SUBSTITUTE(Z396,AA$2,"")</f>
        <v>158</v>
      </c>
      <c r="AC396" s="1" t="str">
        <f t="shared" si="25"/>
        <v>1</v>
      </c>
      <c r="AD396" s="1" t="str">
        <f t="shared" si="26"/>
        <v>8</v>
      </c>
      <c r="AE396" s="1">
        <f t="shared" si="27"/>
        <v>18</v>
      </c>
    </row>
    <row r="397" spans="1:31" x14ac:dyDescent="0.25">
      <c r="A397" s="7" t="s">
        <v>383</v>
      </c>
      <c r="B397" s="1" t="str">
        <f>SUBSTITUTE(A397,B$2,"")</f>
        <v>fseventwoeight64</v>
      </c>
      <c r="C397" s="1" t="str">
        <f>SUBSTITUTE(B397,C$2,"")</f>
        <v>fseventwoeight64</v>
      </c>
      <c r="D397" s="1" t="str">
        <f>SUBSTITUTE(C397,D$2,"")</f>
        <v>fseventwoeight64</v>
      </c>
      <c r="E397" s="1" t="str">
        <f>SUBSTITUTE(D397,E$2,"")</f>
        <v>fseventwoeight64</v>
      </c>
      <c r="F397" s="1" t="str">
        <f>SUBSTITUTE(E397,F$2,"")</f>
        <v>fsvntwoight64</v>
      </c>
      <c r="G397" s="1" t="str">
        <f>SUBSTITUTE(F397,G$2,"")</f>
        <v>svntwoight64</v>
      </c>
      <c r="H397" s="1" t="str">
        <f>SUBSTITUTE(G397,H$2,"")</f>
        <v>svntwoiht64</v>
      </c>
      <c r="I397" s="1" t="str">
        <f>SUBSTITUTE(H397,I$2,"")</f>
        <v>svntwoit64</v>
      </c>
      <c r="J397" s="1" t="str">
        <f>SUBSTITUTE(I397,J$2,"")</f>
        <v>svntwot64</v>
      </c>
      <c r="K397" s="1" t="str">
        <f>SUBSTITUTE(J397,K$2,"")</f>
        <v>svntwot64</v>
      </c>
      <c r="L397" s="1" t="str">
        <f>SUBSTITUTE(K397,L$2,"")</f>
        <v>svntwot64</v>
      </c>
      <c r="M397" s="1" t="str">
        <f>SUBSTITUTE(L397,M$2,"")</f>
        <v>svntwot64</v>
      </c>
      <c r="N397" s="1" t="str">
        <f>SUBSTITUTE(M397,N$2,"")</f>
        <v>svntwot64</v>
      </c>
      <c r="O397" s="1" t="str">
        <f>SUBSTITUTE(N397,O$2,"")</f>
        <v>svtwot64</v>
      </c>
      <c r="P397" s="1" t="str">
        <f>SUBSTITUTE(O397,P$2,"")</f>
        <v>svtwt64</v>
      </c>
      <c r="Q397" s="1" t="str">
        <f>SUBSTITUTE(P397,Q$2,"")</f>
        <v>svtwt64</v>
      </c>
      <c r="R397" s="1" t="str">
        <f>SUBSTITUTE(Q397,R$2,"")</f>
        <v>svtwt64</v>
      </c>
      <c r="S397" s="1" t="str">
        <f>SUBSTITUTE(R397,S$2,"")</f>
        <v>svtwt64</v>
      </c>
      <c r="T397" s="1" t="str">
        <f>SUBSTITUTE(S397,T$2,"")</f>
        <v>vtwt64</v>
      </c>
      <c r="U397" s="1" t="str">
        <f>SUBSTITUTE(T397,U$2,"")</f>
        <v>vw64</v>
      </c>
      <c r="V397" s="1" t="str">
        <f>SUBSTITUTE(U397,V$2,"")</f>
        <v>vw64</v>
      </c>
      <c r="W397" s="1" t="str">
        <f>SUBSTITUTE(V397,W$2,"")</f>
        <v>w64</v>
      </c>
      <c r="X397" s="1" t="str">
        <f>SUBSTITUTE(W397,X$2,"")</f>
        <v>64</v>
      </c>
      <c r="Y397" s="1" t="str">
        <f>SUBSTITUTE(X397,Y$2,"")</f>
        <v>64</v>
      </c>
      <c r="Z397" s="1" t="str">
        <f>SUBSTITUTE(Y397,Z$2,"")</f>
        <v>64</v>
      </c>
      <c r="AA397" s="1" t="str">
        <f>SUBSTITUTE(Z397,AA$2,"")</f>
        <v>64</v>
      </c>
      <c r="AC397" s="1" t="str">
        <f t="shared" si="25"/>
        <v>6</v>
      </c>
      <c r="AD397" s="1" t="str">
        <f t="shared" si="26"/>
        <v>4</v>
      </c>
      <c r="AE397" s="1">
        <f t="shared" si="27"/>
        <v>64</v>
      </c>
    </row>
    <row r="398" spans="1:31" x14ac:dyDescent="0.25">
      <c r="A398" s="7" t="s">
        <v>384</v>
      </c>
      <c r="B398" s="1" t="str">
        <f>SUBSTITUTE(A398,B$2,"")</f>
        <v>threeone3tmjntbxzninefives</v>
      </c>
      <c r="C398" s="1" t="str">
        <f>SUBSTITUTE(B398,C$2,"")</f>
        <v>threeone3tmjntxzninefives</v>
      </c>
      <c r="D398" s="1" t="str">
        <f>SUBSTITUTE(C398,D$2,"")</f>
        <v>threeone3tmjntxzninefives</v>
      </c>
      <c r="E398" s="1" t="str">
        <f>SUBSTITUTE(D398,E$2,"")</f>
        <v>threeone3tmjntxzninefives</v>
      </c>
      <c r="F398" s="1" t="str">
        <f>SUBSTITUTE(E398,F$2,"")</f>
        <v>thron3tmjntxzninfivs</v>
      </c>
      <c r="G398" s="1" t="str">
        <f>SUBSTITUTE(F398,G$2,"")</f>
        <v>thron3tmjntxzninivs</v>
      </c>
      <c r="H398" s="1" t="str">
        <f>SUBSTITUTE(G398,H$2,"")</f>
        <v>thron3tmjntxzninivs</v>
      </c>
      <c r="I398" s="1" t="str">
        <f>SUBSTITUTE(H398,I$2,"")</f>
        <v>tron3tmjntxzninivs</v>
      </c>
      <c r="J398" s="1" t="str">
        <f>SUBSTITUTE(I398,J$2,"")</f>
        <v>tron3tmjntxznnvs</v>
      </c>
      <c r="K398" s="1" t="str">
        <f>SUBSTITUTE(J398,K$2,"")</f>
        <v>tron3tmntxznnvs</v>
      </c>
      <c r="L398" s="1" t="str">
        <f>SUBSTITUTE(K398,L$2,"")</f>
        <v>tron3tmntxznnvs</v>
      </c>
      <c r="M398" s="1" t="str">
        <f>SUBSTITUTE(L398,M$2,"")</f>
        <v>tron3tmntxznnvs</v>
      </c>
      <c r="N398" s="1" t="str">
        <f>SUBSTITUTE(M398,N$2,"")</f>
        <v>tron3tntxznnvs</v>
      </c>
      <c r="O398" s="1" t="str">
        <f>SUBSTITUTE(N398,O$2,"")</f>
        <v>tro3ttxzvs</v>
      </c>
      <c r="P398" s="1" t="str">
        <f>SUBSTITUTE(O398,P$2,"")</f>
        <v>tr3ttxzvs</v>
      </c>
      <c r="Q398" s="1" t="str">
        <f>SUBSTITUTE(P398,Q$2,"")</f>
        <v>tr3ttxzvs</v>
      </c>
      <c r="R398" s="1" t="str">
        <f>SUBSTITUTE(Q398,R$2,"")</f>
        <v>tr3ttxzvs</v>
      </c>
      <c r="S398" s="1" t="str">
        <f>SUBSTITUTE(R398,S$2,"")</f>
        <v>t3ttxzvs</v>
      </c>
      <c r="T398" s="1" t="str">
        <f>SUBSTITUTE(S398,T$2,"")</f>
        <v>t3ttxzv</v>
      </c>
      <c r="U398" s="1" t="str">
        <f>SUBSTITUTE(T398,U$2,"")</f>
        <v>3xzv</v>
      </c>
      <c r="V398" s="1" t="str">
        <f>SUBSTITUTE(U398,V$2,"")</f>
        <v>3xzv</v>
      </c>
      <c r="W398" s="1" t="str">
        <f>SUBSTITUTE(V398,W$2,"")</f>
        <v>3xz</v>
      </c>
      <c r="X398" s="1" t="str">
        <f>SUBSTITUTE(W398,X$2,"")</f>
        <v>3xz</v>
      </c>
      <c r="Y398" s="1" t="str">
        <f>SUBSTITUTE(X398,Y$2,"")</f>
        <v>3z</v>
      </c>
      <c r="Z398" s="1" t="str">
        <f>SUBSTITUTE(Y398,Z$2,"")</f>
        <v>3z</v>
      </c>
      <c r="AA398" s="1" t="str">
        <f>SUBSTITUTE(Z398,AA$2,"")</f>
        <v>3</v>
      </c>
      <c r="AC398" s="1" t="str">
        <f t="shared" si="25"/>
        <v>3</v>
      </c>
      <c r="AD398" s="1" t="str">
        <f t="shared" si="26"/>
        <v>3</v>
      </c>
      <c r="AE398" s="1">
        <f t="shared" si="27"/>
        <v>33</v>
      </c>
    </row>
    <row r="399" spans="1:31" x14ac:dyDescent="0.25">
      <c r="A399" s="7" t="s">
        <v>385</v>
      </c>
      <c r="B399" s="1" t="str">
        <f>SUBSTITUTE(A399,B$2,"")</f>
        <v>cqkcltng2nnine5sbmqfj</v>
      </c>
      <c r="C399" s="1" t="str">
        <f>SUBSTITUTE(B399,C$2,"")</f>
        <v>cqkcltng2nnine5smqfj</v>
      </c>
      <c r="D399" s="1" t="str">
        <f>SUBSTITUTE(C399,D$2,"")</f>
        <v>qkltng2nnine5smqfj</v>
      </c>
      <c r="E399" s="1" t="str">
        <f>SUBSTITUTE(D399,E$2,"")</f>
        <v>qkltng2nnine5smqfj</v>
      </c>
      <c r="F399" s="1" t="str">
        <f>SUBSTITUTE(E399,F$2,"")</f>
        <v>qkltng2nnin5smqfj</v>
      </c>
      <c r="G399" s="1" t="str">
        <f>SUBSTITUTE(F399,G$2,"")</f>
        <v>qkltng2nnin5smqj</v>
      </c>
      <c r="H399" s="1" t="str">
        <f>SUBSTITUTE(G399,H$2,"")</f>
        <v>qkltn2nnin5smqj</v>
      </c>
      <c r="I399" s="1" t="str">
        <f>SUBSTITUTE(H399,I$2,"")</f>
        <v>qkltn2nnin5smqj</v>
      </c>
      <c r="J399" s="1" t="str">
        <f>SUBSTITUTE(I399,J$2,"")</f>
        <v>qkltn2nnn5smqj</v>
      </c>
      <c r="K399" s="1" t="str">
        <f>SUBSTITUTE(J399,K$2,"")</f>
        <v>qkltn2nnn5smq</v>
      </c>
      <c r="L399" s="1" t="str">
        <f>SUBSTITUTE(K399,L$2,"")</f>
        <v>qltn2nnn5smq</v>
      </c>
      <c r="M399" s="1" t="str">
        <f>SUBSTITUTE(L399,M$2,"")</f>
        <v>qtn2nnn5smq</v>
      </c>
      <c r="N399" s="1" t="str">
        <f>SUBSTITUTE(M399,N$2,"")</f>
        <v>qtn2nnn5sq</v>
      </c>
      <c r="O399" s="1" t="str">
        <f>SUBSTITUTE(N399,O$2,"")</f>
        <v>qt25sq</v>
      </c>
      <c r="P399" s="1" t="str">
        <f>SUBSTITUTE(O399,P$2,"")</f>
        <v>qt25sq</v>
      </c>
      <c r="Q399" s="1" t="str">
        <f>SUBSTITUTE(P399,Q$2,"")</f>
        <v>qt25sq</v>
      </c>
      <c r="R399" s="1" t="str">
        <f>SUBSTITUTE(Q399,R$2,"")</f>
        <v>t25s</v>
      </c>
      <c r="S399" s="1" t="str">
        <f>SUBSTITUTE(R399,S$2,"")</f>
        <v>t25s</v>
      </c>
      <c r="T399" s="1" t="str">
        <f>SUBSTITUTE(S399,T$2,"")</f>
        <v>t25</v>
      </c>
      <c r="U399" s="1" t="str">
        <f>SUBSTITUTE(T399,U$2,"")</f>
        <v>25</v>
      </c>
      <c r="V399" s="1" t="str">
        <f>SUBSTITUTE(U399,V$2,"")</f>
        <v>25</v>
      </c>
      <c r="W399" s="1" t="str">
        <f>SUBSTITUTE(V399,W$2,"")</f>
        <v>25</v>
      </c>
      <c r="X399" s="1" t="str">
        <f>SUBSTITUTE(W399,X$2,"")</f>
        <v>25</v>
      </c>
      <c r="Y399" s="1" t="str">
        <f>SUBSTITUTE(X399,Y$2,"")</f>
        <v>25</v>
      </c>
      <c r="Z399" s="1" t="str">
        <f>SUBSTITUTE(Y399,Z$2,"")</f>
        <v>25</v>
      </c>
      <c r="AA399" s="1" t="str">
        <f>SUBSTITUTE(Z399,AA$2,"")</f>
        <v>25</v>
      </c>
      <c r="AC399" s="1" t="str">
        <f t="shared" si="25"/>
        <v>2</v>
      </c>
      <c r="AD399" s="1" t="str">
        <f t="shared" si="26"/>
        <v>5</v>
      </c>
      <c r="AE399" s="1">
        <f t="shared" si="27"/>
        <v>25</v>
      </c>
    </row>
    <row r="400" spans="1:31" x14ac:dyDescent="0.25">
      <c r="A400" s="7" t="s">
        <v>386</v>
      </c>
      <c r="B400" s="1" t="str">
        <f>SUBSTITUTE(A400,B$2,"")</f>
        <v>seven6two1nzbonezn</v>
      </c>
      <c r="C400" s="1" t="str">
        <f>SUBSTITUTE(B400,C$2,"")</f>
        <v>seven6two1nzonezn</v>
      </c>
      <c r="D400" s="1" t="str">
        <f>SUBSTITUTE(C400,D$2,"")</f>
        <v>seven6two1nzonezn</v>
      </c>
      <c r="E400" s="1" t="str">
        <f>SUBSTITUTE(D400,E$2,"")</f>
        <v>seven6two1nzonezn</v>
      </c>
      <c r="F400" s="1" t="str">
        <f>SUBSTITUTE(E400,F$2,"")</f>
        <v>svn6two1nzonzn</v>
      </c>
      <c r="G400" s="1" t="str">
        <f>SUBSTITUTE(F400,G$2,"")</f>
        <v>svn6two1nzonzn</v>
      </c>
      <c r="H400" s="1" t="str">
        <f>SUBSTITUTE(G400,H$2,"")</f>
        <v>svn6two1nzonzn</v>
      </c>
      <c r="I400" s="1" t="str">
        <f>SUBSTITUTE(H400,I$2,"")</f>
        <v>svn6two1nzonzn</v>
      </c>
      <c r="J400" s="1" t="str">
        <f>SUBSTITUTE(I400,J$2,"")</f>
        <v>svn6two1nzonzn</v>
      </c>
      <c r="K400" s="1" t="str">
        <f>SUBSTITUTE(J400,K$2,"")</f>
        <v>svn6two1nzonzn</v>
      </c>
      <c r="L400" s="1" t="str">
        <f>SUBSTITUTE(K400,L$2,"")</f>
        <v>svn6two1nzonzn</v>
      </c>
      <c r="M400" s="1" t="str">
        <f>SUBSTITUTE(L400,M$2,"")</f>
        <v>svn6two1nzonzn</v>
      </c>
      <c r="N400" s="1" t="str">
        <f>SUBSTITUTE(M400,N$2,"")</f>
        <v>svn6two1nzonzn</v>
      </c>
      <c r="O400" s="1" t="str">
        <f>SUBSTITUTE(N400,O$2,"")</f>
        <v>sv6two1zoz</v>
      </c>
      <c r="P400" s="1" t="str">
        <f>SUBSTITUTE(O400,P$2,"")</f>
        <v>sv6tw1zz</v>
      </c>
      <c r="Q400" s="1" t="str">
        <f>SUBSTITUTE(P400,Q$2,"")</f>
        <v>sv6tw1zz</v>
      </c>
      <c r="R400" s="1" t="str">
        <f>SUBSTITUTE(Q400,R$2,"")</f>
        <v>sv6tw1zz</v>
      </c>
      <c r="S400" s="1" t="str">
        <f>SUBSTITUTE(R400,S$2,"")</f>
        <v>sv6tw1zz</v>
      </c>
      <c r="T400" s="1" t="str">
        <f>SUBSTITUTE(S400,T$2,"")</f>
        <v>v6tw1zz</v>
      </c>
      <c r="U400" s="1" t="str">
        <f>SUBSTITUTE(T400,U$2,"")</f>
        <v>v6w1zz</v>
      </c>
      <c r="V400" s="1" t="str">
        <f>SUBSTITUTE(U400,V$2,"")</f>
        <v>v6w1zz</v>
      </c>
      <c r="W400" s="1" t="str">
        <f>SUBSTITUTE(V400,W$2,"")</f>
        <v>6w1zz</v>
      </c>
      <c r="X400" s="1" t="str">
        <f>SUBSTITUTE(W400,X$2,"")</f>
        <v>61zz</v>
      </c>
      <c r="Y400" s="1" t="str">
        <f>SUBSTITUTE(X400,Y$2,"")</f>
        <v>61zz</v>
      </c>
      <c r="Z400" s="1" t="str">
        <f>SUBSTITUTE(Y400,Z$2,"")</f>
        <v>61zz</v>
      </c>
      <c r="AA400" s="1" t="str">
        <f>SUBSTITUTE(Z400,AA$2,"")</f>
        <v>61</v>
      </c>
      <c r="AC400" s="1" t="str">
        <f t="shared" si="25"/>
        <v>6</v>
      </c>
      <c r="AD400" s="1" t="str">
        <f t="shared" si="26"/>
        <v>1</v>
      </c>
      <c r="AE400" s="1">
        <f t="shared" si="27"/>
        <v>61</v>
      </c>
    </row>
    <row r="401" spans="1:31" x14ac:dyDescent="0.25">
      <c r="A401" s="7" t="s">
        <v>387</v>
      </c>
      <c r="B401" s="1" t="str">
        <f>SUBSTITUTE(A401,B$2,"")</f>
        <v>76onetkgbgdnnff</v>
      </c>
      <c r="C401" s="1" t="str">
        <f>SUBSTITUTE(B401,C$2,"")</f>
        <v>76onetkggdnnff</v>
      </c>
      <c r="D401" s="1" t="str">
        <f>SUBSTITUTE(C401,D$2,"")</f>
        <v>76onetkggdnnff</v>
      </c>
      <c r="E401" s="1" t="str">
        <f>SUBSTITUTE(D401,E$2,"")</f>
        <v>76onetkggnnff</v>
      </c>
      <c r="F401" s="1" t="str">
        <f>SUBSTITUTE(E401,F$2,"")</f>
        <v>76ontkggnnff</v>
      </c>
      <c r="G401" s="1" t="str">
        <f>SUBSTITUTE(F401,G$2,"")</f>
        <v>76ontkggnn</v>
      </c>
      <c r="H401" s="1" t="str">
        <f>SUBSTITUTE(G401,H$2,"")</f>
        <v>76ontknn</v>
      </c>
      <c r="I401" s="1" t="str">
        <f>SUBSTITUTE(H401,I$2,"")</f>
        <v>76ontknn</v>
      </c>
      <c r="J401" s="1" t="str">
        <f>SUBSTITUTE(I401,J$2,"")</f>
        <v>76ontknn</v>
      </c>
      <c r="K401" s="1" t="str">
        <f>SUBSTITUTE(J401,K$2,"")</f>
        <v>76ontknn</v>
      </c>
      <c r="L401" s="1" t="str">
        <f>SUBSTITUTE(K401,L$2,"")</f>
        <v>76ontnn</v>
      </c>
      <c r="M401" s="1" t="str">
        <f>SUBSTITUTE(L401,M$2,"")</f>
        <v>76ontnn</v>
      </c>
      <c r="N401" s="1" t="str">
        <f>SUBSTITUTE(M401,N$2,"")</f>
        <v>76ontnn</v>
      </c>
      <c r="O401" s="1" t="str">
        <f>SUBSTITUTE(N401,O$2,"")</f>
        <v>76ot</v>
      </c>
      <c r="P401" s="1" t="str">
        <f>SUBSTITUTE(O401,P$2,"")</f>
        <v>76t</v>
      </c>
      <c r="Q401" s="1" t="str">
        <f>SUBSTITUTE(P401,Q$2,"")</f>
        <v>76t</v>
      </c>
      <c r="R401" s="1" t="str">
        <f>SUBSTITUTE(Q401,R$2,"")</f>
        <v>76t</v>
      </c>
      <c r="S401" s="1" t="str">
        <f>SUBSTITUTE(R401,S$2,"")</f>
        <v>76t</v>
      </c>
      <c r="T401" s="1" t="str">
        <f>SUBSTITUTE(S401,T$2,"")</f>
        <v>76t</v>
      </c>
      <c r="U401" s="1" t="str">
        <f>SUBSTITUTE(T401,U$2,"")</f>
        <v>76</v>
      </c>
      <c r="V401" s="1" t="str">
        <f>SUBSTITUTE(U401,V$2,"")</f>
        <v>76</v>
      </c>
      <c r="W401" s="1" t="str">
        <f>SUBSTITUTE(V401,W$2,"")</f>
        <v>76</v>
      </c>
      <c r="X401" s="1" t="str">
        <f>SUBSTITUTE(W401,X$2,"")</f>
        <v>76</v>
      </c>
      <c r="Y401" s="1" t="str">
        <f>SUBSTITUTE(X401,Y$2,"")</f>
        <v>76</v>
      </c>
      <c r="Z401" s="1" t="str">
        <f>SUBSTITUTE(Y401,Z$2,"")</f>
        <v>76</v>
      </c>
      <c r="AA401" s="1" t="str">
        <f>SUBSTITUTE(Z401,AA$2,"")</f>
        <v>76</v>
      </c>
      <c r="AC401" s="1" t="str">
        <f t="shared" si="25"/>
        <v>7</v>
      </c>
      <c r="AD401" s="1" t="str">
        <f t="shared" si="26"/>
        <v>6</v>
      </c>
      <c r="AE401" s="1">
        <f t="shared" si="27"/>
        <v>76</v>
      </c>
    </row>
    <row r="402" spans="1:31" x14ac:dyDescent="0.25">
      <c r="A402" s="7" t="s">
        <v>388</v>
      </c>
      <c r="B402" s="1" t="str">
        <f>SUBSTITUTE(A402,B$2,"")</f>
        <v>43threes</v>
      </c>
      <c r="C402" s="1" t="str">
        <f>SUBSTITUTE(B402,C$2,"")</f>
        <v>43threes</v>
      </c>
      <c r="D402" s="1" t="str">
        <f>SUBSTITUTE(C402,D$2,"")</f>
        <v>43threes</v>
      </c>
      <c r="E402" s="1" t="str">
        <f>SUBSTITUTE(D402,E$2,"")</f>
        <v>43threes</v>
      </c>
      <c r="F402" s="1" t="str">
        <f>SUBSTITUTE(E402,F$2,"")</f>
        <v>43thrs</v>
      </c>
      <c r="G402" s="1" t="str">
        <f>SUBSTITUTE(F402,G$2,"")</f>
        <v>43thrs</v>
      </c>
      <c r="H402" s="1" t="str">
        <f>SUBSTITUTE(G402,H$2,"")</f>
        <v>43thrs</v>
      </c>
      <c r="I402" s="1" t="str">
        <f>SUBSTITUTE(H402,I$2,"")</f>
        <v>43trs</v>
      </c>
      <c r="J402" s="1" t="str">
        <f>SUBSTITUTE(I402,J$2,"")</f>
        <v>43trs</v>
      </c>
      <c r="K402" s="1" t="str">
        <f>SUBSTITUTE(J402,K$2,"")</f>
        <v>43trs</v>
      </c>
      <c r="L402" s="1" t="str">
        <f>SUBSTITUTE(K402,L$2,"")</f>
        <v>43trs</v>
      </c>
      <c r="M402" s="1" t="str">
        <f>SUBSTITUTE(L402,M$2,"")</f>
        <v>43trs</v>
      </c>
      <c r="N402" s="1" t="str">
        <f>SUBSTITUTE(M402,N$2,"")</f>
        <v>43trs</v>
      </c>
      <c r="O402" s="1" t="str">
        <f>SUBSTITUTE(N402,O$2,"")</f>
        <v>43trs</v>
      </c>
      <c r="P402" s="1" t="str">
        <f>SUBSTITUTE(O402,P$2,"")</f>
        <v>43trs</v>
      </c>
      <c r="Q402" s="1" t="str">
        <f>SUBSTITUTE(P402,Q$2,"")</f>
        <v>43trs</v>
      </c>
      <c r="R402" s="1" t="str">
        <f>SUBSTITUTE(Q402,R$2,"")</f>
        <v>43trs</v>
      </c>
      <c r="S402" s="1" t="str">
        <f>SUBSTITUTE(R402,S$2,"")</f>
        <v>43ts</v>
      </c>
      <c r="T402" s="1" t="str">
        <f>SUBSTITUTE(S402,T$2,"")</f>
        <v>43t</v>
      </c>
      <c r="U402" s="1" t="str">
        <f>SUBSTITUTE(T402,U$2,"")</f>
        <v>43</v>
      </c>
      <c r="V402" s="1" t="str">
        <f>SUBSTITUTE(U402,V$2,"")</f>
        <v>43</v>
      </c>
      <c r="W402" s="1" t="str">
        <f>SUBSTITUTE(V402,W$2,"")</f>
        <v>43</v>
      </c>
      <c r="X402" s="1" t="str">
        <f>SUBSTITUTE(W402,X$2,"")</f>
        <v>43</v>
      </c>
      <c r="Y402" s="1" t="str">
        <f>SUBSTITUTE(X402,Y$2,"")</f>
        <v>43</v>
      </c>
      <c r="Z402" s="1" t="str">
        <f>SUBSTITUTE(Y402,Z$2,"")</f>
        <v>43</v>
      </c>
      <c r="AA402" s="1" t="str">
        <f>SUBSTITUTE(Z402,AA$2,"")</f>
        <v>43</v>
      </c>
      <c r="AC402" s="1" t="str">
        <f t="shared" si="25"/>
        <v>4</v>
      </c>
      <c r="AD402" s="1" t="str">
        <f t="shared" si="26"/>
        <v>3</v>
      </c>
      <c r="AE402" s="1">
        <f t="shared" si="27"/>
        <v>43</v>
      </c>
    </row>
    <row r="403" spans="1:31" x14ac:dyDescent="0.25">
      <c r="A403" s="7" t="s">
        <v>389</v>
      </c>
      <c r="B403" s="1" t="str">
        <f>SUBSTITUTE(A403,B$2,"")</f>
        <v>lkgncsjkgklnslrmvsevenseven6nine</v>
      </c>
      <c r="C403" s="1" t="str">
        <f>SUBSTITUTE(B403,C$2,"")</f>
        <v>lkgncsjkgklnslrmvsevenseven6nine</v>
      </c>
      <c r="D403" s="1" t="str">
        <f>SUBSTITUTE(C403,D$2,"")</f>
        <v>lkgnsjkgklnslrmvsevenseven6nine</v>
      </c>
      <c r="E403" s="1" t="str">
        <f>SUBSTITUTE(D403,E$2,"")</f>
        <v>lkgnsjkgklnslrmvsevenseven6nine</v>
      </c>
      <c r="F403" s="1" t="str">
        <f>SUBSTITUTE(E403,F$2,"")</f>
        <v>lkgnsjkgklnslrmvsvnsvn6nin</v>
      </c>
      <c r="G403" s="1" t="str">
        <f>SUBSTITUTE(F403,G$2,"")</f>
        <v>lkgnsjkgklnslrmvsvnsvn6nin</v>
      </c>
      <c r="H403" s="1" t="str">
        <f>SUBSTITUTE(G403,H$2,"")</f>
        <v>lknsjkklnslrmvsvnsvn6nin</v>
      </c>
      <c r="I403" s="1" t="str">
        <f>SUBSTITUTE(H403,I$2,"")</f>
        <v>lknsjkklnslrmvsvnsvn6nin</v>
      </c>
      <c r="J403" s="1" t="str">
        <f>SUBSTITUTE(I403,J$2,"")</f>
        <v>lknsjkklnslrmvsvnsvn6nn</v>
      </c>
      <c r="K403" s="1" t="str">
        <f>SUBSTITUTE(J403,K$2,"")</f>
        <v>lknskklnslrmvsvnsvn6nn</v>
      </c>
      <c r="L403" s="1" t="str">
        <f>SUBSTITUTE(K403,L$2,"")</f>
        <v>lnslnslrmvsvnsvn6nn</v>
      </c>
      <c r="M403" s="1" t="str">
        <f>SUBSTITUTE(L403,M$2,"")</f>
        <v>nsnsrmvsvnsvn6nn</v>
      </c>
      <c r="N403" s="1" t="str">
        <f>SUBSTITUTE(M403,N$2,"")</f>
        <v>nsnsrvsvnsvn6nn</v>
      </c>
      <c r="O403" s="1" t="str">
        <f>SUBSTITUTE(N403,O$2,"")</f>
        <v>ssrvsvsv6</v>
      </c>
      <c r="P403" s="1" t="str">
        <f>SUBSTITUTE(O403,P$2,"")</f>
        <v>ssrvsvsv6</v>
      </c>
      <c r="Q403" s="1" t="str">
        <f>SUBSTITUTE(P403,Q$2,"")</f>
        <v>ssrvsvsv6</v>
      </c>
      <c r="R403" s="1" t="str">
        <f>SUBSTITUTE(Q403,R$2,"")</f>
        <v>ssrvsvsv6</v>
      </c>
      <c r="S403" s="1" t="str">
        <f>SUBSTITUTE(R403,S$2,"")</f>
        <v>ssvsvsv6</v>
      </c>
      <c r="T403" s="1" t="str">
        <f>SUBSTITUTE(S403,T$2,"")</f>
        <v>vvv6</v>
      </c>
      <c r="U403" s="1" t="str">
        <f>SUBSTITUTE(T403,U$2,"")</f>
        <v>vvv6</v>
      </c>
      <c r="V403" s="1" t="str">
        <f>SUBSTITUTE(U403,V$2,"")</f>
        <v>vvv6</v>
      </c>
      <c r="W403" s="1" t="str">
        <f>SUBSTITUTE(V403,W$2,"")</f>
        <v>6</v>
      </c>
      <c r="X403" s="1" t="str">
        <f>SUBSTITUTE(W403,X$2,"")</f>
        <v>6</v>
      </c>
      <c r="Y403" s="1" t="str">
        <f>SUBSTITUTE(X403,Y$2,"")</f>
        <v>6</v>
      </c>
      <c r="Z403" s="1" t="str">
        <f>SUBSTITUTE(Y403,Z$2,"")</f>
        <v>6</v>
      </c>
      <c r="AA403" s="1" t="str">
        <f>SUBSTITUTE(Z403,AA$2,"")</f>
        <v>6</v>
      </c>
      <c r="AC403" s="1" t="str">
        <f t="shared" si="25"/>
        <v>6</v>
      </c>
      <c r="AD403" s="1" t="str">
        <f t="shared" si="26"/>
        <v>6</v>
      </c>
      <c r="AE403" s="1">
        <f t="shared" si="27"/>
        <v>66</v>
      </c>
    </row>
    <row r="404" spans="1:31" x14ac:dyDescent="0.25">
      <c r="A404" s="7" t="s">
        <v>390</v>
      </c>
      <c r="B404" s="1" t="str">
        <f>SUBSTITUTE(A404,B$2,"")</f>
        <v>317ps7clxzs</v>
      </c>
      <c r="C404" s="1" t="str">
        <f>SUBSTITUTE(B404,C$2,"")</f>
        <v>317ps7clxzs</v>
      </c>
      <c r="D404" s="1" t="str">
        <f>SUBSTITUTE(C404,D$2,"")</f>
        <v>317ps7lxzs</v>
      </c>
      <c r="E404" s="1" t="str">
        <f>SUBSTITUTE(D404,E$2,"")</f>
        <v>317ps7lxzs</v>
      </c>
      <c r="F404" s="1" t="str">
        <f>SUBSTITUTE(E404,F$2,"")</f>
        <v>317ps7lxzs</v>
      </c>
      <c r="G404" s="1" t="str">
        <f>SUBSTITUTE(F404,G$2,"")</f>
        <v>317ps7lxzs</v>
      </c>
      <c r="H404" s="1" t="str">
        <f>SUBSTITUTE(G404,H$2,"")</f>
        <v>317ps7lxzs</v>
      </c>
      <c r="I404" s="1" t="str">
        <f>SUBSTITUTE(H404,I$2,"")</f>
        <v>317ps7lxzs</v>
      </c>
      <c r="J404" s="1" t="str">
        <f>SUBSTITUTE(I404,J$2,"")</f>
        <v>317ps7lxzs</v>
      </c>
      <c r="K404" s="1" t="str">
        <f>SUBSTITUTE(J404,K$2,"")</f>
        <v>317ps7lxzs</v>
      </c>
      <c r="L404" s="1" t="str">
        <f>SUBSTITUTE(K404,L$2,"")</f>
        <v>317ps7lxzs</v>
      </c>
      <c r="M404" s="1" t="str">
        <f>SUBSTITUTE(L404,M$2,"")</f>
        <v>317ps7xzs</v>
      </c>
      <c r="N404" s="1" t="str">
        <f>SUBSTITUTE(M404,N$2,"")</f>
        <v>317ps7xzs</v>
      </c>
      <c r="O404" s="1" t="str">
        <f>SUBSTITUTE(N404,O$2,"")</f>
        <v>317ps7xzs</v>
      </c>
      <c r="P404" s="1" t="str">
        <f>SUBSTITUTE(O404,P$2,"")</f>
        <v>317ps7xzs</v>
      </c>
      <c r="Q404" s="1" t="str">
        <f>SUBSTITUTE(P404,Q$2,"")</f>
        <v>317s7xzs</v>
      </c>
      <c r="R404" s="1" t="str">
        <f>SUBSTITUTE(Q404,R$2,"")</f>
        <v>317s7xzs</v>
      </c>
      <c r="S404" s="1" t="str">
        <f>SUBSTITUTE(R404,S$2,"")</f>
        <v>317s7xzs</v>
      </c>
      <c r="T404" s="1" t="str">
        <f>SUBSTITUTE(S404,T$2,"")</f>
        <v>3177xz</v>
      </c>
      <c r="U404" s="1" t="str">
        <f>SUBSTITUTE(T404,U$2,"")</f>
        <v>3177xz</v>
      </c>
      <c r="V404" s="1" t="str">
        <f>SUBSTITUTE(U404,V$2,"")</f>
        <v>3177xz</v>
      </c>
      <c r="W404" s="1" t="str">
        <f>SUBSTITUTE(V404,W$2,"")</f>
        <v>3177xz</v>
      </c>
      <c r="X404" s="1" t="str">
        <f>SUBSTITUTE(W404,X$2,"")</f>
        <v>3177xz</v>
      </c>
      <c r="Y404" s="1" t="str">
        <f>SUBSTITUTE(X404,Y$2,"")</f>
        <v>3177z</v>
      </c>
      <c r="Z404" s="1" t="str">
        <f>SUBSTITUTE(Y404,Z$2,"")</f>
        <v>3177z</v>
      </c>
      <c r="AA404" s="1" t="str">
        <f>SUBSTITUTE(Z404,AA$2,"")</f>
        <v>3177</v>
      </c>
      <c r="AC404" s="1" t="str">
        <f t="shared" si="25"/>
        <v>3</v>
      </c>
      <c r="AD404" s="1" t="str">
        <f t="shared" si="26"/>
        <v>7</v>
      </c>
      <c r="AE404" s="1">
        <f t="shared" si="27"/>
        <v>37</v>
      </c>
    </row>
    <row r="405" spans="1:31" x14ac:dyDescent="0.25">
      <c r="A405" s="7" t="s">
        <v>391</v>
      </c>
      <c r="B405" s="1" t="str">
        <f>SUBSTITUTE(A405,B$2,"")</f>
        <v>zmfoneightvxbchjhrzmqvxmkkbfgxnine11fnshxqrcqlkrfb</v>
      </c>
      <c r="C405" s="1" t="str">
        <f>SUBSTITUTE(B405,C$2,"")</f>
        <v>zmfoneightvxchjhrzmqvxmkkfgxnine11fnshxqrcqlkrf</v>
      </c>
      <c r="D405" s="1" t="str">
        <f>SUBSTITUTE(C405,D$2,"")</f>
        <v>zmfoneightvxhjhrzmqvxmkkfgxnine11fnshxqrqlkrf</v>
      </c>
      <c r="E405" s="1" t="str">
        <f>SUBSTITUTE(D405,E$2,"")</f>
        <v>zmfoneightvxhjhrzmqvxmkkfgxnine11fnshxqrqlkrf</v>
      </c>
      <c r="F405" s="1" t="str">
        <f>SUBSTITUTE(E405,F$2,"")</f>
        <v>zmfonightvxhjhrzmqvxmkkfgxnin11fnshxqrqlkrf</v>
      </c>
      <c r="G405" s="1" t="str">
        <f>SUBSTITUTE(F405,G$2,"")</f>
        <v>zmonightvxhjhrzmqvxmkkgxnin11nshxqrqlkr</v>
      </c>
      <c r="H405" s="1" t="str">
        <f>SUBSTITUTE(G405,H$2,"")</f>
        <v>zmonihtvxhjhrzmqvxmkkxnin11nshxqrqlkr</v>
      </c>
      <c r="I405" s="1" t="str">
        <f>SUBSTITUTE(H405,I$2,"")</f>
        <v>zmonitvxjrzmqvxmkkxnin11nsxqrqlkr</v>
      </c>
      <c r="J405" s="1" t="str">
        <f>SUBSTITUTE(I405,J$2,"")</f>
        <v>zmontvxjrzmqvxmkkxnn11nsxqrqlkr</v>
      </c>
      <c r="K405" s="1" t="str">
        <f>SUBSTITUTE(J405,K$2,"")</f>
        <v>zmontvxrzmqvxmkkxnn11nsxqrqlkr</v>
      </c>
      <c r="L405" s="1" t="str">
        <f>SUBSTITUTE(K405,L$2,"")</f>
        <v>zmontvxrzmqvxmxnn11nsxqrqlr</v>
      </c>
      <c r="M405" s="1" t="str">
        <f>SUBSTITUTE(L405,M$2,"")</f>
        <v>zmontvxrzmqvxmxnn11nsxqrqr</v>
      </c>
      <c r="N405" s="1" t="str">
        <f>SUBSTITUTE(M405,N$2,"")</f>
        <v>zontvxrzqvxxnn11nsxqrqr</v>
      </c>
      <c r="O405" s="1" t="str">
        <f>SUBSTITUTE(N405,O$2,"")</f>
        <v>zotvxrzqvxx11sxqrqr</v>
      </c>
      <c r="P405" s="1" t="str">
        <f>SUBSTITUTE(O405,P$2,"")</f>
        <v>ztvxrzqvxx11sxqrqr</v>
      </c>
      <c r="Q405" s="1" t="str">
        <f>SUBSTITUTE(P405,Q$2,"")</f>
        <v>ztvxrzqvxx11sxqrqr</v>
      </c>
      <c r="R405" s="1" t="str">
        <f>SUBSTITUTE(Q405,R$2,"")</f>
        <v>ztvxrzvxx11sxrr</v>
      </c>
      <c r="S405" s="1" t="str">
        <f>SUBSTITUTE(R405,S$2,"")</f>
        <v>ztvxzvxx11sx</v>
      </c>
      <c r="T405" s="1" t="str">
        <f>SUBSTITUTE(S405,T$2,"")</f>
        <v>ztvxzvxx11x</v>
      </c>
      <c r="U405" s="1" t="str">
        <f>SUBSTITUTE(T405,U$2,"")</f>
        <v>zvxzvxx11x</v>
      </c>
      <c r="V405" s="1" t="str">
        <f>SUBSTITUTE(U405,V$2,"")</f>
        <v>zvxzvxx11x</v>
      </c>
      <c r="W405" s="1" t="str">
        <f>SUBSTITUTE(V405,W$2,"")</f>
        <v>zxzxx11x</v>
      </c>
      <c r="X405" s="1" t="str">
        <f>SUBSTITUTE(W405,X$2,"")</f>
        <v>zxzxx11x</v>
      </c>
      <c r="Y405" s="1" t="str">
        <f>SUBSTITUTE(X405,Y$2,"")</f>
        <v>zz11</v>
      </c>
      <c r="Z405" s="1" t="str">
        <f>SUBSTITUTE(Y405,Z$2,"")</f>
        <v>zz11</v>
      </c>
      <c r="AA405" s="1" t="str">
        <f>SUBSTITUTE(Z405,AA$2,"")</f>
        <v>11</v>
      </c>
      <c r="AC405" s="1" t="str">
        <f t="shared" si="25"/>
        <v>1</v>
      </c>
      <c r="AD405" s="1" t="str">
        <f t="shared" si="26"/>
        <v>1</v>
      </c>
      <c r="AE405" s="1">
        <f t="shared" si="27"/>
        <v>11</v>
      </c>
    </row>
    <row r="406" spans="1:31" x14ac:dyDescent="0.25">
      <c r="A406" s="7" t="s">
        <v>392</v>
      </c>
      <c r="B406" s="1" t="str">
        <f>SUBSTITUTE(A406,B$2,"")</f>
        <v>6sixnine3</v>
      </c>
      <c r="C406" s="1" t="str">
        <f>SUBSTITUTE(B406,C$2,"")</f>
        <v>6sixnine3</v>
      </c>
      <c r="D406" s="1" t="str">
        <f>SUBSTITUTE(C406,D$2,"")</f>
        <v>6sixnine3</v>
      </c>
      <c r="E406" s="1" t="str">
        <f>SUBSTITUTE(D406,E$2,"")</f>
        <v>6sixnine3</v>
      </c>
      <c r="F406" s="1" t="str">
        <f>SUBSTITUTE(E406,F$2,"")</f>
        <v>6sixnin3</v>
      </c>
      <c r="G406" s="1" t="str">
        <f>SUBSTITUTE(F406,G$2,"")</f>
        <v>6sixnin3</v>
      </c>
      <c r="H406" s="1" t="str">
        <f>SUBSTITUTE(G406,H$2,"")</f>
        <v>6sixnin3</v>
      </c>
      <c r="I406" s="1" t="str">
        <f>SUBSTITUTE(H406,I$2,"")</f>
        <v>6sixnin3</v>
      </c>
      <c r="J406" s="1" t="str">
        <f>SUBSTITUTE(I406,J$2,"")</f>
        <v>6sxnn3</v>
      </c>
      <c r="K406" s="1" t="str">
        <f>SUBSTITUTE(J406,K$2,"")</f>
        <v>6sxnn3</v>
      </c>
      <c r="L406" s="1" t="str">
        <f>SUBSTITUTE(K406,L$2,"")</f>
        <v>6sxnn3</v>
      </c>
      <c r="M406" s="1" t="str">
        <f>SUBSTITUTE(L406,M$2,"")</f>
        <v>6sxnn3</v>
      </c>
      <c r="N406" s="1" t="str">
        <f>SUBSTITUTE(M406,N$2,"")</f>
        <v>6sxnn3</v>
      </c>
      <c r="O406" s="1" t="str">
        <f>SUBSTITUTE(N406,O$2,"")</f>
        <v>6sx3</v>
      </c>
      <c r="P406" s="1" t="str">
        <f>SUBSTITUTE(O406,P$2,"")</f>
        <v>6sx3</v>
      </c>
      <c r="Q406" s="1" t="str">
        <f>SUBSTITUTE(P406,Q$2,"")</f>
        <v>6sx3</v>
      </c>
      <c r="R406" s="1" t="str">
        <f>SUBSTITUTE(Q406,R$2,"")</f>
        <v>6sx3</v>
      </c>
      <c r="S406" s="1" t="str">
        <f>SUBSTITUTE(R406,S$2,"")</f>
        <v>6sx3</v>
      </c>
      <c r="T406" s="1" t="str">
        <f>SUBSTITUTE(S406,T$2,"")</f>
        <v>6x3</v>
      </c>
      <c r="U406" s="1" t="str">
        <f>SUBSTITUTE(T406,U$2,"")</f>
        <v>6x3</v>
      </c>
      <c r="V406" s="1" t="str">
        <f>SUBSTITUTE(U406,V$2,"")</f>
        <v>6x3</v>
      </c>
      <c r="W406" s="1" t="str">
        <f>SUBSTITUTE(V406,W$2,"")</f>
        <v>6x3</v>
      </c>
      <c r="X406" s="1" t="str">
        <f>SUBSTITUTE(W406,X$2,"")</f>
        <v>6x3</v>
      </c>
      <c r="Y406" s="1" t="str">
        <f>SUBSTITUTE(X406,Y$2,"")</f>
        <v>63</v>
      </c>
      <c r="Z406" s="1" t="str">
        <f>SUBSTITUTE(Y406,Z$2,"")</f>
        <v>63</v>
      </c>
      <c r="AA406" s="1" t="str">
        <f>SUBSTITUTE(Z406,AA$2,"")</f>
        <v>63</v>
      </c>
      <c r="AC406" s="1" t="str">
        <f t="shared" si="25"/>
        <v>6</v>
      </c>
      <c r="AD406" s="1" t="str">
        <f t="shared" si="26"/>
        <v>3</v>
      </c>
      <c r="AE406" s="1">
        <f t="shared" si="27"/>
        <v>63</v>
      </c>
    </row>
    <row r="407" spans="1:31" x14ac:dyDescent="0.25">
      <c r="A407" s="7" t="s">
        <v>393</v>
      </c>
      <c r="B407" s="1" t="str">
        <f>SUBSTITUTE(A407,B$2,"")</f>
        <v>1qttpkjghbr3nine</v>
      </c>
      <c r="C407" s="1" t="str">
        <f>SUBSTITUTE(B407,C$2,"")</f>
        <v>1qttpkjghr3nine</v>
      </c>
      <c r="D407" s="1" t="str">
        <f>SUBSTITUTE(C407,D$2,"")</f>
        <v>1qttpkjghr3nine</v>
      </c>
      <c r="E407" s="1" t="str">
        <f>SUBSTITUTE(D407,E$2,"")</f>
        <v>1qttpkjghr3nine</v>
      </c>
      <c r="F407" s="1" t="str">
        <f>SUBSTITUTE(E407,F$2,"")</f>
        <v>1qttpkjghr3nin</v>
      </c>
      <c r="G407" s="1" t="str">
        <f>SUBSTITUTE(F407,G$2,"")</f>
        <v>1qttpkjghr3nin</v>
      </c>
      <c r="H407" s="1" t="str">
        <f>SUBSTITUTE(G407,H$2,"")</f>
        <v>1qttpkjhr3nin</v>
      </c>
      <c r="I407" s="1" t="str">
        <f>SUBSTITUTE(H407,I$2,"")</f>
        <v>1qttpkjr3nin</v>
      </c>
      <c r="J407" s="1" t="str">
        <f>SUBSTITUTE(I407,J$2,"")</f>
        <v>1qttpkjr3nn</v>
      </c>
      <c r="K407" s="1" t="str">
        <f>SUBSTITUTE(J407,K$2,"")</f>
        <v>1qttpkr3nn</v>
      </c>
      <c r="L407" s="1" t="str">
        <f>SUBSTITUTE(K407,L$2,"")</f>
        <v>1qttpr3nn</v>
      </c>
      <c r="M407" s="1" t="str">
        <f>SUBSTITUTE(L407,M$2,"")</f>
        <v>1qttpr3nn</v>
      </c>
      <c r="N407" s="1" t="str">
        <f>SUBSTITUTE(M407,N$2,"")</f>
        <v>1qttpr3nn</v>
      </c>
      <c r="O407" s="1" t="str">
        <f>SUBSTITUTE(N407,O$2,"")</f>
        <v>1qttpr3</v>
      </c>
      <c r="P407" s="1" t="str">
        <f>SUBSTITUTE(O407,P$2,"")</f>
        <v>1qttpr3</v>
      </c>
      <c r="Q407" s="1" t="str">
        <f>SUBSTITUTE(P407,Q$2,"")</f>
        <v>1qttr3</v>
      </c>
      <c r="R407" s="1" t="str">
        <f>SUBSTITUTE(Q407,R$2,"")</f>
        <v>1ttr3</v>
      </c>
      <c r="S407" s="1" t="str">
        <f>SUBSTITUTE(R407,S$2,"")</f>
        <v>1tt3</v>
      </c>
      <c r="T407" s="1" t="str">
        <f>SUBSTITUTE(S407,T$2,"")</f>
        <v>1tt3</v>
      </c>
      <c r="U407" s="1" t="str">
        <f>SUBSTITUTE(T407,U$2,"")</f>
        <v>13</v>
      </c>
      <c r="V407" s="1" t="str">
        <f>SUBSTITUTE(U407,V$2,"")</f>
        <v>13</v>
      </c>
      <c r="W407" s="1" t="str">
        <f>SUBSTITUTE(V407,W$2,"")</f>
        <v>13</v>
      </c>
      <c r="X407" s="1" t="str">
        <f>SUBSTITUTE(W407,X$2,"")</f>
        <v>13</v>
      </c>
      <c r="Y407" s="1" t="str">
        <f>SUBSTITUTE(X407,Y$2,"")</f>
        <v>13</v>
      </c>
      <c r="Z407" s="1" t="str">
        <f>SUBSTITUTE(Y407,Z$2,"")</f>
        <v>13</v>
      </c>
      <c r="AA407" s="1" t="str">
        <f>SUBSTITUTE(Z407,AA$2,"")</f>
        <v>13</v>
      </c>
      <c r="AC407" s="1" t="str">
        <f t="shared" si="25"/>
        <v>1</v>
      </c>
      <c r="AD407" s="1" t="str">
        <f t="shared" si="26"/>
        <v>3</v>
      </c>
      <c r="AE407" s="1">
        <f t="shared" si="27"/>
        <v>13</v>
      </c>
    </row>
    <row r="408" spans="1:31" x14ac:dyDescent="0.25">
      <c r="A408" s="7" t="s">
        <v>394</v>
      </c>
      <c r="B408" s="1" t="str">
        <f>SUBSTITUTE(A408,B$2,"")</f>
        <v>six6fourfour</v>
      </c>
      <c r="C408" s="1" t="str">
        <f>SUBSTITUTE(B408,C$2,"")</f>
        <v>six6fourfour</v>
      </c>
      <c r="D408" s="1" t="str">
        <f>SUBSTITUTE(C408,D$2,"")</f>
        <v>six6fourfour</v>
      </c>
      <c r="E408" s="1" t="str">
        <f>SUBSTITUTE(D408,E$2,"")</f>
        <v>six6fourfour</v>
      </c>
      <c r="F408" s="1" t="str">
        <f>SUBSTITUTE(E408,F$2,"")</f>
        <v>six6fourfour</v>
      </c>
      <c r="G408" s="1" t="str">
        <f>SUBSTITUTE(F408,G$2,"")</f>
        <v>six6ourour</v>
      </c>
      <c r="H408" s="1" t="str">
        <f>SUBSTITUTE(G408,H$2,"")</f>
        <v>six6ourour</v>
      </c>
      <c r="I408" s="1" t="str">
        <f>SUBSTITUTE(H408,I$2,"")</f>
        <v>six6ourour</v>
      </c>
      <c r="J408" s="1" t="str">
        <f>SUBSTITUTE(I408,J$2,"")</f>
        <v>sx6ourour</v>
      </c>
      <c r="K408" s="1" t="str">
        <f>SUBSTITUTE(J408,K$2,"")</f>
        <v>sx6ourour</v>
      </c>
      <c r="L408" s="1" t="str">
        <f>SUBSTITUTE(K408,L$2,"")</f>
        <v>sx6ourour</v>
      </c>
      <c r="M408" s="1" t="str">
        <f>SUBSTITUTE(L408,M$2,"")</f>
        <v>sx6ourour</v>
      </c>
      <c r="N408" s="1" t="str">
        <f>SUBSTITUTE(M408,N$2,"")</f>
        <v>sx6ourour</v>
      </c>
      <c r="O408" s="1" t="str">
        <f>SUBSTITUTE(N408,O$2,"")</f>
        <v>sx6ourour</v>
      </c>
      <c r="P408" s="1" t="str">
        <f>SUBSTITUTE(O408,P$2,"")</f>
        <v>sx6urur</v>
      </c>
      <c r="Q408" s="1" t="str">
        <f>SUBSTITUTE(P408,Q$2,"")</f>
        <v>sx6urur</v>
      </c>
      <c r="R408" s="1" t="str">
        <f>SUBSTITUTE(Q408,R$2,"")</f>
        <v>sx6urur</v>
      </c>
      <c r="S408" s="1" t="str">
        <f>SUBSTITUTE(R408,S$2,"")</f>
        <v>sx6uu</v>
      </c>
      <c r="T408" s="1" t="str">
        <f>SUBSTITUTE(S408,T$2,"")</f>
        <v>x6uu</v>
      </c>
      <c r="U408" s="1" t="str">
        <f>SUBSTITUTE(T408,U$2,"")</f>
        <v>x6uu</v>
      </c>
      <c r="V408" s="1" t="str">
        <f>SUBSTITUTE(U408,V$2,"")</f>
        <v>x6</v>
      </c>
      <c r="W408" s="1" t="str">
        <f>SUBSTITUTE(V408,W$2,"")</f>
        <v>x6</v>
      </c>
      <c r="X408" s="1" t="str">
        <f>SUBSTITUTE(W408,X$2,"")</f>
        <v>x6</v>
      </c>
      <c r="Y408" s="1" t="str">
        <f>SUBSTITUTE(X408,Y$2,"")</f>
        <v>6</v>
      </c>
      <c r="Z408" s="1" t="str">
        <f>SUBSTITUTE(Y408,Z$2,"")</f>
        <v>6</v>
      </c>
      <c r="AA408" s="1" t="str">
        <f>SUBSTITUTE(Z408,AA$2,"")</f>
        <v>6</v>
      </c>
      <c r="AC408" s="1" t="str">
        <f t="shared" si="25"/>
        <v>6</v>
      </c>
      <c r="AD408" s="1" t="str">
        <f t="shared" si="26"/>
        <v>6</v>
      </c>
      <c r="AE408" s="1">
        <f t="shared" si="27"/>
        <v>66</v>
      </c>
    </row>
    <row r="409" spans="1:31" x14ac:dyDescent="0.25">
      <c r="A409" s="7" t="s">
        <v>395</v>
      </c>
      <c r="B409" s="1" t="str">
        <f>SUBSTITUTE(A409,B$2,"")</f>
        <v>eightqfpdlppsjpzjfive7</v>
      </c>
      <c r="C409" s="1" t="str">
        <f>SUBSTITUTE(B409,C$2,"")</f>
        <v>eightqfpdlppsjpzjfive7</v>
      </c>
      <c r="D409" s="1" t="str">
        <f>SUBSTITUTE(C409,D$2,"")</f>
        <v>eightqfpdlppsjpzjfive7</v>
      </c>
      <c r="E409" s="1" t="str">
        <f>SUBSTITUTE(D409,E$2,"")</f>
        <v>eightqfplppsjpzjfive7</v>
      </c>
      <c r="F409" s="1" t="str">
        <f>SUBSTITUTE(E409,F$2,"")</f>
        <v>ightqfplppsjpzjfiv7</v>
      </c>
      <c r="G409" s="1" t="str">
        <f>SUBSTITUTE(F409,G$2,"")</f>
        <v>ightqplppsjpzjiv7</v>
      </c>
      <c r="H409" s="1" t="str">
        <f>SUBSTITUTE(G409,H$2,"")</f>
        <v>ihtqplppsjpzjiv7</v>
      </c>
      <c r="I409" s="1" t="str">
        <f>SUBSTITUTE(H409,I$2,"")</f>
        <v>itqplppsjpzjiv7</v>
      </c>
      <c r="J409" s="1" t="str">
        <f>SUBSTITUTE(I409,J$2,"")</f>
        <v>tqplppsjpzjv7</v>
      </c>
      <c r="K409" s="1" t="str">
        <f>SUBSTITUTE(J409,K$2,"")</f>
        <v>tqplppspzv7</v>
      </c>
      <c r="L409" s="1" t="str">
        <f>SUBSTITUTE(K409,L$2,"")</f>
        <v>tqplppspzv7</v>
      </c>
      <c r="M409" s="1" t="str">
        <f>SUBSTITUTE(L409,M$2,"")</f>
        <v>tqpppspzv7</v>
      </c>
      <c r="N409" s="1" t="str">
        <f>SUBSTITUTE(M409,N$2,"")</f>
        <v>tqpppspzv7</v>
      </c>
      <c r="O409" s="1" t="str">
        <f>SUBSTITUTE(N409,O$2,"")</f>
        <v>tqpppspzv7</v>
      </c>
      <c r="P409" s="1" t="str">
        <f>SUBSTITUTE(O409,P$2,"")</f>
        <v>tqpppspzv7</v>
      </c>
      <c r="Q409" s="1" t="str">
        <f>SUBSTITUTE(P409,Q$2,"")</f>
        <v>tqszv7</v>
      </c>
      <c r="R409" s="1" t="str">
        <f>SUBSTITUTE(Q409,R$2,"")</f>
        <v>tszv7</v>
      </c>
      <c r="S409" s="1" t="str">
        <f>SUBSTITUTE(R409,S$2,"")</f>
        <v>tszv7</v>
      </c>
      <c r="T409" s="1" t="str">
        <f>SUBSTITUTE(S409,T$2,"")</f>
        <v>tzv7</v>
      </c>
      <c r="U409" s="1" t="str">
        <f>SUBSTITUTE(T409,U$2,"")</f>
        <v>zv7</v>
      </c>
      <c r="V409" s="1" t="str">
        <f>SUBSTITUTE(U409,V$2,"")</f>
        <v>zv7</v>
      </c>
      <c r="W409" s="1" t="str">
        <f>SUBSTITUTE(V409,W$2,"")</f>
        <v>z7</v>
      </c>
      <c r="X409" s="1" t="str">
        <f>SUBSTITUTE(W409,X$2,"")</f>
        <v>z7</v>
      </c>
      <c r="Y409" s="1" t="str">
        <f>SUBSTITUTE(X409,Y$2,"")</f>
        <v>z7</v>
      </c>
      <c r="Z409" s="1" t="str">
        <f>SUBSTITUTE(Y409,Z$2,"")</f>
        <v>z7</v>
      </c>
      <c r="AA409" s="1" t="str">
        <f>SUBSTITUTE(Z409,AA$2,"")</f>
        <v>7</v>
      </c>
      <c r="AC409" s="1" t="str">
        <f t="shared" si="25"/>
        <v>7</v>
      </c>
      <c r="AD409" s="1" t="str">
        <f t="shared" si="26"/>
        <v>7</v>
      </c>
      <c r="AE409" s="1">
        <f t="shared" si="27"/>
        <v>77</v>
      </c>
    </row>
    <row r="410" spans="1:31" x14ac:dyDescent="0.25">
      <c r="A410" s="7" t="s">
        <v>396</v>
      </c>
      <c r="B410" s="1" t="str">
        <f>SUBSTITUTE(A410,B$2,"")</f>
        <v>67sevenlrqkzcsfvmrsnjpnkt2nxnsfvbn</v>
      </c>
      <c r="C410" s="1" t="str">
        <f>SUBSTITUTE(B410,C$2,"")</f>
        <v>67sevenlrqkzcsfvmrsnjpnkt2nxnsfvn</v>
      </c>
      <c r="D410" s="1" t="str">
        <f>SUBSTITUTE(C410,D$2,"")</f>
        <v>67sevenlrqkzsfvmrsnjpnkt2nxnsfvn</v>
      </c>
      <c r="E410" s="1" t="str">
        <f>SUBSTITUTE(D410,E$2,"")</f>
        <v>67sevenlrqkzsfvmrsnjpnkt2nxnsfvn</v>
      </c>
      <c r="F410" s="1" t="str">
        <f>SUBSTITUTE(E410,F$2,"")</f>
        <v>67svnlrqkzsfvmrsnjpnkt2nxnsfvn</v>
      </c>
      <c r="G410" s="1" t="str">
        <f>SUBSTITUTE(F410,G$2,"")</f>
        <v>67svnlrqkzsvmrsnjpnkt2nxnsvn</v>
      </c>
      <c r="H410" s="1" t="str">
        <f>SUBSTITUTE(G410,H$2,"")</f>
        <v>67svnlrqkzsvmrsnjpnkt2nxnsvn</v>
      </c>
      <c r="I410" s="1" t="str">
        <f>SUBSTITUTE(H410,I$2,"")</f>
        <v>67svnlrqkzsvmrsnjpnkt2nxnsvn</v>
      </c>
      <c r="J410" s="1" t="str">
        <f>SUBSTITUTE(I410,J$2,"")</f>
        <v>67svnlrqkzsvmrsnjpnkt2nxnsvn</v>
      </c>
      <c r="K410" s="1" t="str">
        <f>SUBSTITUTE(J410,K$2,"")</f>
        <v>67svnlrqkzsvmrsnpnkt2nxnsvn</v>
      </c>
      <c r="L410" s="1" t="str">
        <f>SUBSTITUTE(K410,L$2,"")</f>
        <v>67svnlrqzsvmrsnpnt2nxnsvn</v>
      </c>
      <c r="M410" s="1" t="str">
        <f>SUBSTITUTE(L410,M$2,"")</f>
        <v>67svnrqzsvmrsnpnt2nxnsvn</v>
      </c>
      <c r="N410" s="1" t="str">
        <f>SUBSTITUTE(M410,N$2,"")</f>
        <v>67svnrqzsvrsnpnt2nxnsvn</v>
      </c>
      <c r="O410" s="1" t="str">
        <f>SUBSTITUTE(N410,O$2,"")</f>
        <v>67svrqzsvrspt2xsv</v>
      </c>
      <c r="P410" s="1" t="str">
        <f>SUBSTITUTE(O410,P$2,"")</f>
        <v>67svrqzsvrspt2xsv</v>
      </c>
      <c r="Q410" s="1" t="str">
        <f>SUBSTITUTE(P410,Q$2,"")</f>
        <v>67svrqzsvrst2xsv</v>
      </c>
      <c r="R410" s="1" t="str">
        <f>SUBSTITUTE(Q410,R$2,"")</f>
        <v>67svrzsvrst2xsv</v>
      </c>
      <c r="S410" s="1" t="str">
        <f>SUBSTITUTE(R410,S$2,"")</f>
        <v>67svzsvst2xsv</v>
      </c>
      <c r="T410" s="1" t="str">
        <f>SUBSTITUTE(S410,T$2,"")</f>
        <v>67vzvt2xv</v>
      </c>
      <c r="U410" s="1" t="str">
        <f>SUBSTITUTE(T410,U$2,"")</f>
        <v>67vzv2xv</v>
      </c>
      <c r="V410" s="1" t="str">
        <f>SUBSTITUTE(U410,V$2,"")</f>
        <v>67vzv2xv</v>
      </c>
      <c r="W410" s="1" t="str">
        <f>SUBSTITUTE(V410,W$2,"")</f>
        <v>67z2x</v>
      </c>
      <c r="X410" s="1" t="str">
        <f>SUBSTITUTE(W410,X$2,"")</f>
        <v>67z2x</v>
      </c>
      <c r="Y410" s="1" t="str">
        <f>SUBSTITUTE(X410,Y$2,"")</f>
        <v>67z2</v>
      </c>
      <c r="Z410" s="1" t="str">
        <f>SUBSTITUTE(Y410,Z$2,"")</f>
        <v>67z2</v>
      </c>
      <c r="AA410" s="1" t="str">
        <f>SUBSTITUTE(Z410,AA$2,"")</f>
        <v>672</v>
      </c>
      <c r="AC410" s="1" t="str">
        <f t="shared" si="25"/>
        <v>6</v>
      </c>
      <c r="AD410" s="1" t="str">
        <f t="shared" si="26"/>
        <v>2</v>
      </c>
      <c r="AE410" s="1">
        <f t="shared" si="27"/>
        <v>62</v>
      </c>
    </row>
    <row r="411" spans="1:31" x14ac:dyDescent="0.25">
      <c r="A411" s="7" t="s">
        <v>397</v>
      </c>
      <c r="B411" s="1" t="str">
        <f>SUBSTITUTE(A411,B$2,"")</f>
        <v>threethreetnmhkdfive9sfxzdjcdm</v>
      </c>
      <c r="C411" s="1" t="str">
        <f>SUBSTITUTE(B411,C$2,"")</f>
        <v>threethreetnmhkdfive9sfxzdjcdm</v>
      </c>
      <c r="D411" s="1" t="str">
        <f>SUBSTITUTE(C411,D$2,"")</f>
        <v>threethreetnmhkdfive9sfxzdjdm</v>
      </c>
      <c r="E411" s="1" t="str">
        <f>SUBSTITUTE(D411,E$2,"")</f>
        <v>threethreetnmhkfive9sfxzjm</v>
      </c>
      <c r="F411" s="1" t="str">
        <f>SUBSTITUTE(E411,F$2,"")</f>
        <v>thrthrtnmhkfiv9sfxzjm</v>
      </c>
      <c r="G411" s="1" t="str">
        <f>SUBSTITUTE(F411,G$2,"")</f>
        <v>thrthrtnmhkiv9sxzjm</v>
      </c>
      <c r="H411" s="1" t="str">
        <f>SUBSTITUTE(G411,H$2,"")</f>
        <v>thrthrtnmhkiv9sxzjm</v>
      </c>
      <c r="I411" s="1" t="str">
        <f>SUBSTITUTE(H411,I$2,"")</f>
        <v>trtrtnmkiv9sxzjm</v>
      </c>
      <c r="J411" s="1" t="str">
        <f>SUBSTITUTE(I411,J$2,"")</f>
        <v>trtrtnmkv9sxzjm</v>
      </c>
      <c r="K411" s="1" t="str">
        <f>SUBSTITUTE(J411,K$2,"")</f>
        <v>trtrtnmkv9sxzm</v>
      </c>
      <c r="L411" s="1" t="str">
        <f>SUBSTITUTE(K411,L$2,"")</f>
        <v>trtrtnmv9sxzm</v>
      </c>
      <c r="M411" s="1" t="str">
        <f>SUBSTITUTE(L411,M$2,"")</f>
        <v>trtrtnmv9sxzm</v>
      </c>
      <c r="N411" s="1" t="str">
        <f>SUBSTITUTE(M411,N$2,"")</f>
        <v>trtrtnv9sxz</v>
      </c>
      <c r="O411" s="1" t="str">
        <f>SUBSTITUTE(N411,O$2,"")</f>
        <v>trtrtv9sxz</v>
      </c>
      <c r="P411" s="1" t="str">
        <f>SUBSTITUTE(O411,P$2,"")</f>
        <v>trtrtv9sxz</v>
      </c>
      <c r="Q411" s="1" t="str">
        <f>SUBSTITUTE(P411,Q$2,"")</f>
        <v>trtrtv9sxz</v>
      </c>
      <c r="R411" s="1" t="str">
        <f>SUBSTITUTE(Q411,R$2,"")</f>
        <v>trtrtv9sxz</v>
      </c>
      <c r="S411" s="1" t="str">
        <f>SUBSTITUTE(R411,S$2,"")</f>
        <v>tttv9sxz</v>
      </c>
      <c r="T411" s="1" t="str">
        <f>SUBSTITUTE(S411,T$2,"")</f>
        <v>tttv9xz</v>
      </c>
      <c r="U411" s="1" t="str">
        <f>SUBSTITUTE(T411,U$2,"")</f>
        <v>v9xz</v>
      </c>
      <c r="V411" s="1" t="str">
        <f>SUBSTITUTE(U411,V$2,"")</f>
        <v>v9xz</v>
      </c>
      <c r="W411" s="1" t="str">
        <f>SUBSTITUTE(V411,W$2,"")</f>
        <v>9xz</v>
      </c>
      <c r="X411" s="1" t="str">
        <f>SUBSTITUTE(W411,X$2,"")</f>
        <v>9xz</v>
      </c>
      <c r="Y411" s="1" t="str">
        <f>SUBSTITUTE(X411,Y$2,"")</f>
        <v>9z</v>
      </c>
      <c r="Z411" s="1" t="str">
        <f>SUBSTITUTE(Y411,Z$2,"")</f>
        <v>9z</v>
      </c>
      <c r="AA411" s="1" t="str">
        <f>SUBSTITUTE(Z411,AA$2,"")</f>
        <v>9</v>
      </c>
      <c r="AC411" s="1" t="str">
        <f t="shared" si="25"/>
        <v>9</v>
      </c>
      <c r="AD411" s="1" t="str">
        <f t="shared" si="26"/>
        <v>9</v>
      </c>
      <c r="AE411" s="1">
        <f t="shared" si="27"/>
        <v>99</v>
      </c>
    </row>
    <row r="412" spans="1:31" x14ac:dyDescent="0.25">
      <c r="A412" s="7" t="s">
        <v>398</v>
      </c>
      <c r="B412" s="1" t="str">
        <f>SUBSTITUTE(A412,B$2,"")</f>
        <v>nineone33tmgbcflbkgcnjdxk</v>
      </c>
      <c r="C412" s="1" t="str">
        <f>SUBSTITUTE(B412,C$2,"")</f>
        <v>nineone33tmgcflkgcnjdxk</v>
      </c>
      <c r="D412" s="1" t="str">
        <f>SUBSTITUTE(C412,D$2,"")</f>
        <v>nineone33tmgflkgnjdxk</v>
      </c>
      <c r="E412" s="1" t="str">
        <f>SUBSTITUTE(D412,E$2,"")</f>
        <v>nineone33tmgflkgnjxk</v>
      </c>
      <c r="F412" s="1" t="str">
        <f>SUBSTITUTE(E412,F$2,"")</f>
        <v>ninon33tmgflkgnjxk</v>
      </c>
      <c r="G412" s="1" t="str">
        <f>SUBSTITUTE(F412,G$2,"")</f>
        <v>ninon33tmglkgnjxk</v>
      </c>
      <c r="H412" s="1" t="str">
        <f>SUBSTITUTE(G412,H$2,"")</f>
        <v>ninon33tmlknjxk</v>
      </c>
      <c r="I412" s="1" t="str">
        <f>SUBSTITUTE(H412,I$2,"")</f>
        <v>ninon33tmlknjxk</v>
      </c>
      <c r="J412" s="1" t="str">
        <f>SUBSTITUTE(I412,J$2,"")</f>
        <v>nnon33tmlknjxk</v>
      </c>
      <c r="K412" s="1" t="str">
        <f>SUBSTITUTE(J412,K$2,"")</f>
        <v>nnon33tmlknxk</v>
      </c>
      <c r="L412" s="1" t="str">
        <f>SUBSTITUTE(K412,L$2,"")</f>
        <v>nnon33tmlnx</v>
      </c>
      <c r="M412" s="1" t="str">
        <f>SUBSTITUTE(L412,M$2,"")</f>
        <v>nnon33tmnx</v>
      </c>
      <c r="N412" s="1" t="str">
        <f>SUBSTITUTE(M412,N$2,"")</f>
        <v>nnon33tnx</v>
      </c>
      <c r="O412" s="1" t="str">
        <f>SUBSTITUTE(N412,O$2,"")</f>
        <v>o33tx</v>
      </c>
      <c r="P412" s="1" t="str">
        <f>SUBSTITUTE(O412,P$2,"")</f>
        <v>33tx</v>
      </c>
      <c r="Q412" s="1" t="str">
        <f>SUBSTITUTE(P412,Q$2,"")</f>
        <v>33tx</v>
      </c>
      <c r="R412" s="1" t="str">
        <f>SUBSTITUTE(Q412,R$2,"")</f>
        <v>33tx</v>
      </c>
      <c r="S412" s="1" t="str">
        <f>SUBSTITUTE(R412,S$2,"")</f>
        <v>33tx</v>
      </c>
      <c r="T412" s="1" t="str">
        <f>SUBSTITUTE(S412,T$2,"")</f>
        <v>33tx</v>
      </c>
      <c r="U412" s="1" t="str">
        <f>SUBSTITUTE(T412,U$2,"")</f>
        <v>33x</v>
      </c>
      <c r="V412" s="1" t="str">
        <f>SUBSTITUTE(U412,V$2,"")</f>
        <v>33x</v>
      </c>
      <c r="W412" s="1" t="str">
        <f>SUBSTITUTE(V412,W$2,"")</f>
        <v>33x</v>
      </c>
      <c r="X412" s="1" t="str">
        <f>SUBSTITUTE(W412,X$2,"")</f>
        <v>33x</v>
      </c>
      <c r="Y412" s="1" t="str">
        <f>SUBSTITUTE(X412,Y$2,"")</f>
        <v>33</v>
      </c>
      <c r="Z412" s="1" t="str">
        <f>SUBSTITUTE(Y412,Z$2,"")</f>
        <v>33</v>
      </c>
      <c r="AA412" s="1" t="str">
        <f>SUBSTITUTE(Z412,AA$2,"")</f>
        <v>33</v>
      </c>
      <c r="AC412" s="1" t="str">
        <f t="shared" si="25"/>
        <v>3</v>
      </c>
      <c r="AD412" s="1" t="str">
        <f t="shared" si="26"/>
        <v>3</v>
      </c>
      <c r="AE412" s="1">
        <f t="shared" si="27"/>
        <v>33</v>
      </c>
    </row>
    <row r="413" spans="1:31" x14ac:dyDescent="0.25">
      <c r="A413" s="7" t="s">
        <v>399</v>
      </c>
      <c r="B413" s="1" t="str">
        <f>SUBSTITUTE(A413,B$2,"")</f>
        <v>seven9lmjfbfvcjlfskrm5sevenfour</v>
      </c>
      <c r="C413" s="1" t="str">
        <f>SUBSTITUTE(B413,C$2,"")</f>
        <v>seven9lmjffvcjlfskrm5sevenfour</v>
      </c>
      <c r="D413" s="1" t="str">
        <f>SUBSTITUTE(C413,D$2,"")</f>
        <v>seven9lmjffvjlfskrm5sevenfour</v>
      </c>
      <c r="E413" s="1" t="str">
        <f>SUBSTITUTE(D413,E$2,"")</f>
        <v>seven9lmjffvjlfskrm5sevenfour</v>
      </c>
      <c r="F413" s="1" t="str">
        <f>SUBSTITUTE(E413,F$2,"")</f>
        <v>svn9lmjffvjlfskrm5svnfour</v>
      </c>
      <c r="G413" s="1" t="str">
        <f>SUBSTITUTE(F413,G$2,"")</f>
        <v>svn9lmjvjlskrm5svnour</v>
      </c>
      <c r="H413" s="1" t="str">
        <f>SUBSTITUTE(G413,H$2,"")</f>
        <v>svn9lmjvjlskrm5svnour</v>
      </c>
      <c r="I413" s="1" t="str">
        <f>SUBSTITUTE(H413,I$2,"")</f>
        <v>svn9lmjvjlskrm5svnour</v>
      </c>
      <c r="J413" s="1" t="str">
        <f>SUBSTITUTE(I413,J$2,"")</f>
        <v>svn9lmjvjlskrm5svnour</v>
      </c>
      <c r="K413" s="1" t="str">
        <f>SUBSTITUTE(J413,K$2,"")</f>
        <v>svn9lmvlskrm5svnour</v>
      </c>
      <c r="L413" s="1" t="str">
        <f>SUBSTITUTE(K413,L$2,"")</f>
        <v>svn9lmvlsrm5svnour</v>
      </c>
      <c r="M413" s="1" t="str">
        <f>SUBSTITUTE(L413,M$2,"")</f>
        <v>svn9mvsrm5svnour</v>
      </c>
      <c r="N413" s="1" t="str">
        <f>SUBSTITUTE(M413,N$2,"")</f>
        <v>svn9vsr5svnour</v>
      </c>
      <c r="O413" s="1" t="str">
        <f>SUBSTITUTE(N413,O$2,"")</f>
        <v>sv9vsr5svour</v>
      </c>
      <c r="P413" s="1" t="str">
        <f>SUBSTITUTE(O413,P$2,"")</f>
        <v>sv9vsr5svur</v>
      </c>
      <c r="Q413" s="1" t="str">
        <f>SUBSTITUTE(P413,Q$2,"")</f>
        <v>sv9vsr5svur</v>
      </c>
      <c r="R413" s="1" t="str">
        <f>SUBSTITUTE(Q413,R$2,"")</f>
        <v>sv9vsr5svur</v>
      </c>
      <c r="S413" s="1" t="str">
        <f>SUBSTITUTE(R413,S$2,"")</f>
        <v>sv9vs5svu</v>
      </c>
      <c r="T413" s="1" t="str">
        <f>SUBSTITUTE(S413,T$2,"")</f>
        <v>v9v5vu</v>
      </c>
      <c r="U413" s="1" t="str">
        <f>SUBSTITUTE(T413,U$2,"")</f>
        <v>v9v5vu</v>
      </c>
      <c r="V413" s="1" t="str">
        <f>SUBSTITUTE(U413,V$2,"")</f>
        <v>v9v5v</v>
      </c>
      <c r="W413" s="1" t="str">
        <f>SUBSTITUTE(V413,W$2,"")</f>
        <v>95</v>
      </c>
      <c r="X413" s="1" t="str">
        <f>SUBSTITUTE(W413,X$2,"")</f>
        <v>95</v>
      </c>
      <c r="Y413" s="1" t="str">
        <f>SUBSTITUTE(X413,Y$2,"")</f>
        <v>95</v>
      </c>
      <c r="Z413" s="1" t="str">
        <f>SUBSTITUTE(Y413,Z$2,"")</f>
        <v>95</v>
      </c>
      <c r="AA413" s="1" t="str">
        <f>SUBSTITUTE(Z413,AA$2,"")</f>
        <v>95</v>
      </c>
      <c r="AC413" s="1" t="str">
        <f t="shared" si="25"/>
        <v>9</v>
      </c>
      <c r="AD413" s="1" t="str">
        <f t="shared" si="26"/>
        <v>5</v>
      </c>
      <c r="AE413" s="1">
        <f t="shared" si="27"/>
        <v>95</v>
      </c>
    </row>
    <row r="414" spans="1:31" x14ac:dyDescent="0.25">
      <c r="A414" s="7" t="s">
        <v>400</v>
      </c>
      <c r="B414" s="1" t="str">
        <f>SUBSTITUTE(A414,B$2,"")</f>
        <v>tx4one8qsrxkxztpseven97</v>
      </c>
      <c r="C414" s="1" t="str">
        <f>SUBSTITUTE(B414,C$2,"")</f>
        <v>tx4one8qsrxkxztpseven97</v>
      </c>
      <c r="D414" s="1" t="str">
        <f>SUBSTITUTE(C414,D$2,"")</f>
        <v>tx4one8qsrxkxztpseven97</v>
      </c>
      <c r="E414" s="1" t="str">
        <f>SUBSTITUTE(D414,E$2,"")</f>
        <v>tx4one8qsrxkxztpseven97</v>
      </c>
      <c r="F414" s="1" t="str">
        <f>SUBSTITUTE(E414,F$2,"")</f>
        <v>tx4on8qsrxkxztpsvn97</v>
      </c>
      <c r="G414" s="1" t="str">
        <f>SUBSTITUTE(F414,G$2,"")</f>
        <v>tx4on8qsrxkxztpsvn97</v>
      </c>
      <c r="H414" s="1" t="str">
        <f>SUBSTITUTE(G414,H$2,"")</f>
        <v>tx4on8qsrxkxztpsvn97</v>
      </c>
      <c r="I414" s="1" t="str">
        <f>SUBSTITUTE(H414,I$2,"")</f>
        <v>tx4on8qsrxkxztpsvn97</v>
      </c>
      <c r="J414" s="1" t="str">
        <f>SUBSTITUTE(I414,J$2,"")</f>
        <v>tx4on8qsrxkxztpsvn97</v>
      </c>
      <c r="K414" s="1" t="str">
        <f>SUBSTITUTE(J414,K$2,"")</f>
        <v>tx4on8qsrxkxztpsvn97</v>
      </c>
      <c r="L414" s="1" t="str">
        <f>SUBSTITUTE(K414,L$2,"")</f>
        <v>tx4on8qsrxxztpsvn97</v>
      </c>
      <c r="M414" s="1" t="str">
        <f>SUBSTITUTE(L414,M$2,"")</f>
        <v>tx4on8qsrxxztpsvn97</v>
      </c>
      <c r="N414" s="1" t="str">
        <f>SUBSTITUTE(M414,N$2,"")</f>
        <v>tx4on8qsrxxztpsvn97</v>
      </c>
      <c r="O414" s="1" t="str">
        <f>SUBSTITUTE(N414,O$2,"")</f>
        <v>tx4o8qsrxxztpsv97</v>
      </c>
      <c r="P414" s="1" t="str">
        <f>SUBSTITUTE(O414,P$2,"")</f>
        <v>tx48qsrxxztpsv97</v>
      </c>
      <c r="Q414" s="1" t="str">
        <f>SUBSTITUTE(P414,Q$2,"")</f>
        <v>tx48qsrxxztsv97</v>
      </c>
      <c r="R414" s="1" t="str">
        <f>SUBSTITUTE(Q414,R$2,"")</f>
        <v>tx48srxxztsv97</v>
      </c>
      <c r="S414" s="1" t="str">
        <f>SUBSTITUTE(R414,S$2,"")</f>
        <v>tx48sxxztsv97</v>
      </c>
      <c r="T414" s="1" t="str">
        <f>SUBSTITUTE(S414,T$2,"")</f>
        <v>tx48xxztv97</v>
      </c>
      <c r="U414" s="1" t="str">
        <f>SUBSTITUTE(T414,U$2,"")</f>
        <v>x48xxzv97</v>
      </c>
      <c r="V414" s="1" t="str">
        <f>SUBSTITUTE(U414,V$2,"")</f>
        <v>x48xxzv97</v>
      </c>
      <c r="W414" s="1" t="str">
        <f>SUBSTITUTE(V414,W$2,"")</f>
        <v>x48xxz97</v>
      </c>
      <c r="X414" s="1" t="str">
        <f>SUBSTITUTE(W414,X$2,"")</f>
        <v>x48xxz97</v>
      </c>
      <c r="Y414" s="1" t="str">
        <f>SUBSTITUTE(X414,Y$2,"")</f>
        <v>48z97</v>
      </c>
      <c r="Z414" s="1" t="str">
        <f>SUBSTITUTE(Y414,Z$2,"")</f>
        <v>48z97</v>
      </c>
      <c r="AA414" s="1" t="str">
        <f>SUBSTITUTE(Z414,AA$2,"")</f>
        <v>4897</v>
      </c>
      <c r="AC414" s="1" t="str">
        <f t="shared" si="25"/>
        <v>4</v>
      </c>
      <c r="AD414" s="1" t="str">
        <f t="shared" si="26"/>
        <v>7</v>
      </c>
      <c r="AE414" s="1">
        <f t="shared" si="27"/>
        <v>47</v>
      </c>
    </row>
    <row r="415" spans="1:31" x14ac:dyDescent="0.25">
      <c r="A415" s="7" t="s">
        <v>401</v>
      </c>
      <c r="B415" s="1" t="str">
        <f>SUBSTITUTE(A415,B$2,"")</f>
        <v>mgsdjkntwopnvzrpmhgtwoxpskmlnsd7</v>
      </c>
      <c r="C415" s="1" t="str">
        <f>SUBSTITUTE(B415,C$2,"")</f>
        <v>mgsdjkntwopnvzrpmhgtwoxpskmlnsd7</v>
      </c>
      <c r="D415" s="1" t="str">
        <f>SUBSTITUTE(C415,D$2,"")</f>
        <v>mgsdjkntwopnvzrpmhgtwoxpskmlnsd7</v>
      </c>
      <c r="E415" s="1" t="str">
        <f>SUBSTITUTE(D415,E$2,"")</f>
        <v>mgsjkntwopnvzrpmhgtwoxpskmlns7</v>
      </c>
      <c r="F415" s="1" t="str">
        <f>SUBSTITUTE(E415,F$2,"")</f>
        <v>mgsjkntwopnvzrpmhgtwoxpskmlns7</v>
      </c>
      <c r="G415" s="1" t="str">
        <f>SUBSTITUTE(F415,G$2,"")</f>
        <v>mgsjkntwopnvzrpmhgtwoxpskmlns7</v>
      </c>
      <c r="H415" s="1" t="str">
        <f>SUBSTITUTE(G415,H$2,"")</f>
        <v>msjkntwopnvzrpmhtwoxpskmlns7</v>
      </c>
      <c r="I415" s="1" t="str">
        <f>SUBSTITUTE(H415,I$2,"")</f>
        <v>msjkntwopnvzrpmtwoxpskmlns7</v>
      </c>
      <c r="J415" s="1" t="str">
        <f>SUBSTITUTE(I415,J$2,"")</f>
        <v>msjkntwopnvzrpmtwoxpskmlns7</v>
      </c>
      <c r="K415" s="1" t="str">
        <f>SUBSTITUTE(J415,K$2,"")</f>
        <v>mskntwopnvzrpmtwoxpskmlns7</v>
      </c>
      <c r="L415" s="1" t="str">
        <f>SUBSTITUTE(K415,L$2,"")</f>
        <v>msntwopnvzrpmtwoxpsmlns7</v>
      </c>
      <c r="M415" s="1" t="str">
        <f>SUBSTITUTE(L415,M$2,"")</f>
        <v>msntwopnvzrpmtwoxpsmns7</v>
      </c>
      <c r="N415" s="1" t="str">
        <f>SUBSTITUTE(M415,N$2,"")</f>
        <v>sntwopnvzrptwoxpsns7</v>
      </c>
      <c r="O415" s="1" t="str">
        <f>SUBSTITUTE(N415,O$2,"")</f>
        <v>stwopvzrptwoxpss7</v>
      </c>
      <c r="P415" s="1" t="str">
        <f>SUBSTITUTE(O415,P$2,"")</f>
        <v>stwpvzrptwxpss7</v>
      </c>
      <c r="Q415" s="1" t="str">
        <f>SUBSTITUTE(P415,Q$2,"")</f>
        <v>stwvzrtwxss7</v>
      </c>
      <c r="R415" s="1" t="str">
        <f>SUBSTITUTE(Q415,R$2,"")</f>
        <v>stwvzrtwxss7</v>
      </c>
      <c r="S415" s="1" t="str">
        <f>SUBSTITUTE(R415,S$2,"")</f>
        <v>stwvztwxss7</v>
      </c>
      <c r="T415" s="1" t="str">
        <f>SUBSTITUTE(S415,T$2,"")</f>
        <v>twvztwx7</v>
      </c>
      <c r="U415" s="1" t="str">
        <f>SUBSTITUTE(T415,U$2,"")</f>
        <v>wvzwx7</v>
      </c>
      <c r="V415" s="1" t="str">
        <f>SUBSTITUTE(U415,V$2,"")</f>
        <v>wvzwx7</v>
      </c>
      <c r="W415" s="1" t="str">
        <f>SUBSTITUTE(V415,W$2,"")</f>
        <v>wzwx7</v>
      </c>
      <c r="X415" s="1" t="str">
        <f>SUBSTITUTE(W415,X$2,"")</f>
        <v>zx7</v>
      </c>
      <c r="Y415" s="1" t="str">
        <f>SUBSTITUTE(X415,Y$2,"")</f>
        <v>z7</v>
      </c>
      <c r="Z415" s="1" t="str">
        <f>SUBSTITUTE(Y415,Z$2,"")</f>
        <v>z7</v>
      </c>
      <c r="AA415" s="1" t="str">
        <f>SUBSTITUTE(Z415,AA$2,"")</f>
        <v>7</v>
      </c>
      <c r="AC415" s="1" t="str">
        <f t="shared" si="25"/>
        <v>7</v>
      </c>
      <c r="AD415" s="1" t="str">
        <f t="shared" si="26"/>
        <v>7</v>
      </c>
      <c r="AE415" s="1">
        <f t="shared" si="27"/>
        <v>77</v>
      </c>
    </row>
    <row r="416" spans="1:31" x14ac:dyDescent="0.25">
      <c r="A416" s="7">
        <v>588</v>
      </c>
      <c r="B416" s="1" t="str">
        <f>SUBSTITUTE(A416,B$2,"")</f>
        <v>588</v>
      </c>
      <c r="C416" s="1" t="str">
        <f>SUBSTITUTE(B416,C$2,"")</f>
        <v>588</v>
      </c>
      <c r="D416" s="1" t="str">
        <f>SUBSTITUTE(C416,D$2,"")</f>
        <v>588</v>
      </c>
      <c r="E416" s="1" t="str">
        <f>SUBSTITUTE(D416,E$2,"")</f>
        <v>588</v>
      </c>
      <c r="F416" s="1" t="str">
        <f>SUBSTITUTE(E416,F$2,"")</f>
        <v>588</v>
      </c>
      <c r="G416" s="1" t="str">
        <f>SUBSTITUTE(F416,G$2,"")</f>
        <v>588</v>
      </c>
      <c r="H416" s="1" t="str">
        <f>SUBSTITUTE(G416,H$2,"")</f>
        <v>588</v>
      </c>
      <c r="I416" s="1" t="str">
        <f>SUBSTITUTE(H416,I$2,"")</f>
        <v>588</v>
      </c>
      <c r="J416" s="1" t="str">
        <f>SUBSTITUTE(I416,J$2,"")</f>
        <v>588</v>
      </c>
      <c r="K416" s="1" t="str">
        <f>SUBSTITUTE(J416,K$2,"")</f>
        <v>588</v>
      </c>
      <c r="L416" s="1" t="str">
        <f>SUBSTITUTE(K416,L$2,"")</f>
        <v>588</v>
      </c>
      <c r="M416" s="1" t="str">
        <f>SUBSTITUTE(L416,M$2,"")</f>
        <v>588</v>
      </c>
      <c r="N416" s="1" t="str">
        <f>SUBSTITUTE(M416,N$2,"")</f>
        <v>588</v>
      </c>
      <c r="O416" s="1" t="str">
        <f>SUBSTITUTE(N416,O$2,"")</f>
        <v>588</v>
      </c>
      <c r="P416" s="1" t="str">
        <f>SUBSTITUTE(O416,P$2,"")</f>
        <v>588</v>
      </c>
      <c r="Q416" s="1" t="str">
        <f>SUBSTITUTE(P416,Q$2,"")</f>
        <v>588</v>
      </c>
      <c r="R416" s="1" t="str">
        <f>SUBSTITUTE(Q416,R$2,"")</f>
        <v>588</v>
      </c>
      <c r="S416" s="1" t="str">
        <f>SUBSTITUTE(R416,S$2,"")</f>
        <v>588</v>
      </c>
      <c r="T416" s="1" t="str">
        <f>SUBSTITUTE(S416,T$2,"")</f>
        <v>588</v>
      </c>
      <c r="U416" s="1" t="str">
        <f>SUBSTITUTE(T416,U$2,"")</f>
        <v>588</v>
      </c>
      <c r="V416" s="1" t="str">
        <f>SUBSTITUTE(U416,V$2,"")</f>
        <v>588</v>
      </c>
      <c r="W416" s="1" t="str">
        <f>SUBSTITUTE(V416,W$2,"")</f>
        <v>588</v>
      </c>
      <c r="X416" s="1" t="str">
        <f>SUBSTITUTE(W416,X$2,"")</f>
        <v>588</v>
      </c>
      <c r="Y416" s="1" t="str">
        <f>SUBSTITUTE(X416,Y$2,"")</f>
        <v>588</v>
      </c>
      <c r="Z416" s="1" t="str">
        <f>SUBSTITUTE(Y416,Z$2,"")</f>
        <v>588</v>
      </c>
      <c r="AA416" s="1" t="str">
        <f>SUBSTITUTE(Z416,AA$2,"")</f>
        <v>588</v>
      </c>
      <c r="AC416" s="1" t="str">
        <f t="shared" si="25"/>
        <v>5</v>
      </c>
      <c r="AD416" s="1" t="str">
        <f t="shared" si="26"/>
        <v>8</v>
      </c>
      <c r="AE416" s="1">
        <f t="shared" si="27"/>
        <v>58</v>
      </c>
    </row>
    <row r="417" spans="1:31" x14ac:dyDescent="0.25">
      <c r="A417" s="7" t="s">
        <v>402</v>
      </c>
      <c r="B417" s="1" t="str">
        <f>SUBSTITUTE(A417,B$2,"")</f>
        <v>4sevenmjqvqnrsixtncnfhlkmppqlxvhzhjkgd9eight</v>
      </c>
      <c r="C417" s="1" t="str">
        <f>SUBSTITUTE(B417,C$2,"")</f>
        <v>4sevenmjqvqnrsixtncnfhlkmppqlxvhzhjkgd9eight</v>
      </c>
      <c r="D417" s="1" t="str">
        <f>SUBSTITUTE(C417,D$2,"")</f>
        <v>4sevenmjqvqnrsixtnnfhlkmppqlxvhzhjkgd9eight</v>
      </c>
      <c r="E417" s="1" t="str">
        <f>SUBSTITUTE(D417,E$2,"")</f>
        <v>4sevenmjqvqnrsixtnnfhlkmppqlxvhzhjkg9eight</v>
      </c>
      <c r="F417" s="1" t="str">
        <f>SUBSTITUTE(E417,F$2,"")</f>
        <v>4svnmjqvqnrsixtnnfhlkmppqlxvhzhjkg9ight</v>
      </c>
      <c r="G417" s="1" t="str">
        <f>SUBSTITUTE(F417,G$2,"")</f>
        <v>4svnmjqvqnrsixtnnhlkmppqlxvhzhjkg9ight</v>
      </c>
      <c r="H417" s="1" t="str">
        <f>SUBSTITUTE(G417,H$2,"")</f>
        <v>4svnmjqvqnrsixtnnhlkmppqlxvhzhjk9iht</v>
      </c>
      <c r="I417" s="1" t="str">
        <f>SUBSTITUTE(H417,I$2,"")</f>
        <v>4svnmjqvqnrsixtnnlkmppqlxvzjk9it</v>
      </c>
      <c r="J417" s="1" t="str">
        <f>SUBSTITUTE(I417,J$2,"")</f>
        <v>4svnmjqvqnrsxtnnlkmppqlxvzjk9t</v>
      </c>
      <c r="K417" s="1" t="str">
        <f>SUBSTITUTE(J417,K$2,"")</f>
        <v>4svnmqvqnrsxtnnlkmppqlxvzk9t</v>
      </c>
      <c r="L417" s="1" t="str">
        <f>SUBSTITUTE(K417,L$2,"")</f>
        <v>4svnmqvqnrsxtnnlmppqlxvz9t</v>
      </c>
      <c r="M417" s="1" t="str">
        <f>SUBSTITUTE(L417,M$2,"")</f>
        <v>4svnmqvqnrsxtnnmppqxvz9t</v>
      </c>
      <c r="N417" s="1" t="str">
        <f>SUBSTITUTE(M417,N$2,"")</f>
        <v>4svnqvqnrsxtnnppqxvz9t</v>
      </c>
      <c r="O417" s="1" t="str">
        <f>SUBSTITUTE(N417,O$2,"")</f>
        <v>4svqvqrsxtppqxvz9t</v>
      </c>
      <c r="P417" s="1" t="str">
        <f>SUBSTITUTE(O417,P$2,"")</f>
        <v>4svqvqrsxtppqxvz9t</v>
      </c>
      <c r="Q417" s="1" t="str">
        <f>SUBSTITUTE(P417,Q$2,"")</f>
        <v>4svqvqrsxtqxvz9t</v>
      </c>
      <c r="R417" s="1" t="str">
        <f>SUBSTITUTE(Q417,R$2,"")</f>
        <v>4svvrsxtxvz9t</v>
      </c>
      <c r="S417" s="1" t="str">
        <f>SUBSTITUTE(R417,S$2,"")</f>
        <v>4svvsxtxvz9t</v>
      </c>
      <c r="T417" s="1" t="str">
        <f>SUBSTITUTE(S417,T$2,"")</f>
        <v>4vvxtxvz9t</v>
      </c>
      <c r="U417" s="1" t="str">
        <f>SUBSTITUTE(T417,U$2,"")</f>
        <v>4vvxxvz9</v>
      </c>
      <c r="V417" s="1" t="str">
        <f>SUBSTITUTE(U417,V$2,"")</f>
        <v>4vvxxvz9</v>
      </c>
      <c r="W417" s="1" t="str">
        <f>SUBSTITUTE(V417,W$2,"")</f>
        <v>4xxz9</v>
      </c>
      <c r="X417" s="1" t="str">
        <f>SUBSTITUTE(W417,X$2,"")</f>
        <v>4xxz9</v>
      </c>
      <c r="Y417" s="1" t="str">
        <f>SUBSTITUTE(X417,Y$2,"")</f>
        <v>4z9</v>
      </c>
      <c r="Z417" s="1" t="str">
        <f>SUBSTITUTE(Y417,Z$2,"")</f>
        <v>4z9</v>
      </c>
      <c r="AA417" s="1" t="str">
        <f>SUBSTITUTE(Z417,AA$2,"")</f>
        <v>49</v>
      </c>
      <c r="AC417" s="1" t="str">
        <f t="shared" si="25"/>
        <v>4</v>
      </c>
      <c r="AD417" s="1" t="str">
        <f t="shared" si="26"/>
        <v>9</v>
      </c>
      <c r="AE417" s="1">
        <f t="shared" si="27"/>
        <v>49</v>
      </c>
    </row>
    <row r="418" spans="1:31" x14ac:dyDescent="0.25">
      <c r="A418" s="7" t="s">
        <v>403</v>
      </c>
      <c r="B418" s="1" t="str">
        <f>SUBSTITUTE(A418,B$2,"")</f>
        <v>5jgqvm</v>
      </c>
      <c r="C418" s="1" t="str">
        <f>SUBSTITUTE(B418,C$2,"")</f>
        <v>5jgqvm</v>
      </c>
      <c r="D418" s="1" t="str">
        <f>SUBSTITUTE(C418,D$2,"")</f>
        <v>5jgqvm</v>
      </c>
      <c r="E418" s="1" t="str">
        <f>SUBSTITUTE(D418,E$2,"")</f>
        <v>5jgqvm</v>
      </c>
      <c r="F418" s="1" t="str">
        <f>SUBSTITUTE(E418,F$2,"")</f>
        <v>5jgqvm</v>
      </c>
      <c r="G418" s="1" t="str">
        <f>SUBSTITUTE(F418,G$2,"")</f>
        <v>5jgqvm</v>
      </c>
      <c r="H418" s="1" t="str">
        <f>SUBSTITUTE(G418,H$2,"")</f>
        <v>5jqvm</v>
      </c>
      <c r="I418" s="1" t="str">
        <f>SUBSTITUTE(H418,I$2,"")</f>
        <v>5jqvm</v>
      </c>
      <c r="J418" s="1" t="str">
        <f>SUBSTITUTE(I418,J$2,"")</f>
        <v>5jqvm</v>
      </c>
      <c r="K418" s="1" t="str">
        <f>SUBSTITUTE(J418,K$2,"")</f>
        <v>5qvm</v>
      </c>
      <c r="L418" s="1" t="str">
        <f>SUBSTITUTE(K418,L$2,"")</f>
        <v>5qvm</v>
      </c>
      <c r="M418" s="1" t="str">
        <f>SUBSTITUTE(L418,M$2,"")</f>
        <v>5qvm</v>
      </c>
      <c r="N418" s="1" t="str">
        <f>SUBSTITUTE(M418,N$2,"")</f>
        <v>5qv</v>
      </c>
      <c r="O418" s="1" t="str">
        <f>SUBSTITUTE(N418,O$2,"")</f>
        <v>5qv</v>
      </c>
      <c r="P418" s="1" t="str">
        <f>SUBSTITUTE(O418,P$2,"")</f>
        <v>5qv</v>
      </c>
      <c r="Q418" s="1" t="str">
        <f>SUBSTITUTE(P418,Q$2,"")</f>
        <v>5qv</v>
      </c>
      <c r="R418" s="1" t="str">
        <f>SUBSTITUTE(Q418,R$2,"")</f>
        <v>5v</v>
      </c>
      <c r="S418" s="1" t="str">
        <f>SUBSTITUTE(R418,S$2,"")</f>
        <v>5v</v>
      </c>
      <c r="T418" s="1" t="str">
        <f>SUBSTITUTE(S418,T$2,"")</f>
        <v>5v</v>
      </c>
      <c r="U418" s="1" t="str">
        <f>SUBSTITUTE(T418,U$2,"")</f>
        <v>5v</v>
      </c>
      <c r="V418" s="1" t="str">
        <f>SUBSTITUTE(U418,V$2,"")</f>
        <v>5v</v>
      </c>
      <c r="W418" s="1" t="str">
        <f>SUBSTITUTE(V418,W$2,"")</f>
        <v>5</v>
      </c>
      <c r="X418" s="1" t="str">
        <f>SUBSTITUTE(W418,X$2,"")</f>
        <v>5</v>
      </c>
      <c r="Y418" s="1" t="str">
        <f>SUBSTITUTE(X418,Y$2,"")</f>
        <v>5</v>
      </c>
      <c r="Z418" s="1" t="str">
        <f>SUBSTITUTE(Y418,Z$2,"")</f>
        <v>5</v>
      </c>
      <c r="AA418" s="1" t="str">
        <f>SUBSTITUTE(Z418,AA$2,"")</f>
        <v>5</v>
      </c>
      <c r="AC418" s="1" t="str">
        <f t="shared" si="25"/>
        <v>5</v>
      </c>
      <c r="AD418" s="1" t="str">
        <f t="shared" si="26"/>
        <v>5</v>
      </c>
      <c r="AE418" s="1">
        <f t="shared" si="27"/>
        <v>55</v>
      </c>
    </row>
    <row r="419" spans="1:31" x14ac:dyDescent="0.25">
      <c r="A419" s="7" t="s">
        <v>404</v>
      </c>
      <c r="B419" s="1" t="str">
        <f>SUBSTITUTE(A419,B$2,"")</f>
        <v>onefivefour92</v>
      </c>
      <c r="C419" s="1" t="str">
        <f>SUBSTITUTE(B419,C$2,"")</f>
        <v>onefivefour92</v>
      </c>
      <c r="D419" s="1" t="str">
        <f>SUBSTITUTE(C419,D$2,"")</f>
        <v>onefivefour92</v>
      </c>
      <c r="E419" s="1" t="str">
        <f>SUBSTITUTE(D419,E$2,"")</f>
        <v>onefivefour92</v>
      </c>
      <c r="F419" s="1" t="str">
        <f>SUBSTITUTE(E419,F$2,"")</f>
        <v>onfivfour92</v>
      </c>
      <c r="G419" s="1" t="str">
        <f>SUBSTITUTE(F419,G$2,"")</f>
        <v>onivour92</v>
      </c>
      <c r="H419" s="1" t="str">
        <f>SUBSTITUTE(G419,H$2,"")</f>
        <v>onivour92</v>
      </c>
      <c r="I419" s="1" t="str">
        <f>SUBSTITUTE(H419,I$2,"")</f>
        <v>onivour92</v>
      </c>
      <c r="J419" s="1" t="str">
        <f>SUBSTITUTE(I419,J$2,"")</f>
        <v>onvour92</v>
      </c>
      <c r="K419" s="1" t="str">
        <f>SUBSTITUTE(J419,K$2,"")</f>
        <v>onvour92</v>
      </c>
      <c r="L419" s="1" t="str">
        <f>SUBSTITUTE(K419,L$2,"")</f>
        <v>onvour92</v>
      </c>
      <c r="M419" s="1" t="str">
        <f>SUBSTITUTE(L419,M$2,"")</f>
        <v>onvour92</v>
      </c>
      <c r="N419" s="1" t="str">
        <f>SUBSTITUTE(M419,N$2,"")</f>
        <v>onvour92</v>
      </c>
      <c r="O419" s="1" t="str">
        <f>SUBSTITUTE(N419,O$2,"")</f>
        <v>ovour92</v>
      </c>
      <c r="P419" s="1" t="str">
        <f>SUBSTITUTE(O419,P$2,"")</f>
        <v>vur92</v>
      </c>
      <c r="Q419" s="1" t="str">
        <f>SUBSTITUTE(P419,Q$2,"")</f>
        <v>vur92</v>
      </c>
      <c r="R419" s="1" t="str">
        <f>SUBSTITUTE(Q419,R$2,"")</f>
        <v>vur92</v>
      </c>
      <c r="S419" s="1" t="str">
        <f>SUBSTITUTE(R419,S$2,"")</f>
        <v>vu92</v>
      </c>
      <c r="T419" s="1" t="str">
        <f>SUBSTITUTE(S419,T$2,"")</f>
        <v>vu92</v>
      </c>
      <c r="U419" s="1" t="str">
        <f>SUBSTITUTE(T419,U$2,"")</f>
        <v>vu92</v>
      </c>
      <c r="V419" s="1" t="str">
        <f>SUBSTITUTE(U419,V$2,"")</f>
        <v>v92</v>
      </c>
      <c r="W419" s="1" t="str">
        <f>SUBSTITUTE(V419,W$2,"")</f>
        <v>92</v>
      </c>
      <c r="X419" s="1" t="str">
        <f>SUBSTITUTE(W419,X$2,"")</f>
        <v>92</v>
      </c>
      <c r="Y419" s="1" t="str">
        <f>SUBSTITUTE(X419,Y$2,"")</f>
        <v>92</v>
      </c>
      <c r="Z419" s="1" t="str">
        <f>SUBSTITUTE(Y419,Z$2,"")</f>
        <v>92</v>
      </c>
      <c r="AA419" s="1" t="str">
        <f>SUBSTITUTE(Z419,AA$2,"")</f>
        <v>92</v>
      </c>
      <c r="AC419" s="1" t="str">
        <f t="shared" si="25"/>
        <v>9</v>
      </c>
      <c r="AD419" s="1" t="str">
        <f t="shared" si="26"/>
        <v>2</v>
      </c>
      <c r="AE419" s="1">
        <f t="shared" si="27"/>
        <v>92</v>
      </c>
    </row>
    <row r="420" spans="1:31" x14ac:dyDescent="0.25">
      <c r="A420" s="7" t="s">
        <v>405</v>
      </c>
      <c r="B420" s="1" t="str">
        <f>SUBSTITUTE(A420,B$2,"")</f>
        <v>xjbkceight3ctkdndmsh91</v>
      </c>
      <c r="C420" s="1" t="str">
        <f>SUBSTITUTE(B420,C$2,"")</f>
        <v>xjkceight3ctkdndmsh91</v>
      </c>
      <c r="D420" s="1" t="str">
        <f>SUBSTITUTE(C420,D$2,"")</f>
        <v>xjkeight3tkdndmsh91</v>
      </c>
      <c r="E420" s="1" t="str">
        <f>SUBSTITUTE(D420,E$2,"")</f>
        <v>xjkeight3tknmsh91</v>
      </c>
      <c r="F420" s="1" t="str">
        <f>SUBSTITUTE(E420,F$2,"")</f>
        <v>xjkight3tknmsh91</v>
      </c>
      <c r="G420" s="1" t="str">
        <f>SUBSTITUTE(F420,G$2,"")</f>
        <v>xjkight3tknmsh91</v>
      </c>
      <c r="H420" s="1" t="str">
        <f>SUBSTITUTE(G420,H$2,"")</f>
        <v>xjkiht3tknmsh91</v>
      </c>
      <c r="I420" s="1" t="str">
        <f>SUBSTITUTE(H420,I$2,"")</f>
        <v>xjkit3tknms91</v>
      </c>
      <c r="J420" s="1" t="str">
        <f>SUBSTITUTE(I420,J$2,"")</f>
        <v>xjkt3tknms91</v>
      </c>
      <c r="K420" s="1" t="str">
        <f>SUBSTITUTE(J420,K$2,"")</f>
        <v>xkt3tknms91</v>
      </c>
      <c r="L420" s="1" t="str">
        <f>SUBSTITUTE(K420,L$2,"")</f>
        <v>xt3tnms91</v>
      </c>
      <c r="M420" s="1" t="str">
        <f>SUBSTITUTE(L420,M$2,"")</f>
        <v>xt3tnms91</v>
      </c>
      <c r="N420" s="1" t="str">
        <f>SUBSTITUTE(M420,N$2,"")</f>
        <v>xt3tns91</v>
      </c>
      <c r="O420" s="1" t="str">
        <f>SUBSTITUTE(N420,O$2,"")</f>
        <v>xt3ts91</v>
      </c>
      <c r="P420" s="1" t="str">
        <f>SUBSTITUTE(O420,P$2,"")</f>
        <v>xt3ts91</v>
      </c>
      <c r="Q420" s="1" t="str">
        <f>SUBSTITUTE(P420,Q$2,"")</f>
        <v>xt3ts91</v>
      </c>
      <c r="R420" s="1" t="str">
        <f>SUBSTITUTE(Q420,R$2,"")</f>
        <v>xt3ts91</v>
      </c>
      <c r="S420" s="1" t="str">
        <f>SUBSTITUTE(R420,S$2,"")</f>
        <v>xt3ts91</v>
      </c>
      <c r="T420" s="1" t="str">
        <f>SUBSTITUTE(S420,T$2,"")</f>
        <v>xt3t91</v>
      </c>
      <c r="U420" s="1" t="str">
        <f>SUBSTITUTE(T420,U$2,"")</f>
        <v>x391</v>
      </c>
      <c r="V420" s="1" t="str">
        <f>SUBSTITUTE(U420,V$2,"")</f>
        <v>x391</v>
      </c>
      <c r="W420" s="1" t="str">
        <f>SUBSTITUTE(V420,W$2,"")</f>
        <v>x391</v>
      </c>
      <c r="X420" s="1" t="str">
        <f>SUBSTITUTE(W420,X$2,"")</f>
        <v>x391</v>
      </c>
      <c r="Y420" s="1" t="str">
        <f>SUBSTITUTE(X420,Y$2,"")</f>
        <v>391</v>
      </c>
      <c r="Z420" s="1" t="str">
        <f>SUBSTITUTE(Y420,Z$2,"")</f>
        <v>391</v>
      </c>
      <c r="AA420" s="1" t="str">
        <f>SUBSTITUTE(Z420,AA$2,"")</f>
        <v>391</v>
      </c>
      <c r="AC420" s="1" t="str">
        <f t="shared" si="25"/>
        <v>3</v>
      </c>
      <c r="AD420" s="1" t="str">
        <f t="shared" si="26"/>
        <v>1</v>
      </c>
      <c r="AE420" s="1">
        <f t="shared" si="27"/>
        <v>31</v>
      </c>
    </row>
    <row r="421" spans="1:31" x14ac:dyDescent="0.25">
      <c r="A421" s="7" t="s">
        <v>406</v>
      </c>
      <c r="B421" s="1" t="str">
        <f>SUBSTITUTE(A421,B$2,"")</f>
        <v>2fcncvrvqfb2bkzgnt8seven7</v>
      </c>
      <c r="C421" s="1" t="str">
        <f>SUBSTITUTE(B421,C$2,"")</f>
        <v>2fcncvrvqf2kzgnt8seven7</v>
      </c>
      <c r="D421" s="1" t="str">
        <f>SUBSTITUTE(C421,D$2,"")</f>
        <v>2fnvrvqf2kzgnt8seven7</v>
      </c>
      <c r="E421" s="1" t="str">
        <f>SUBSTITUTE(D421,E$2,"")</f>
        <v>2fnvrvqf2kzgnt8seven7</v>
      </c>
      <c r="F421" s="1" t="str">
        <f>SUBSTITUTE(E421,F$2,"")</f>
        <v>2fnvrvqf2kzgnt8svn7</v>
      </c>
      <c r="G421" s="1" t="str">
        <f>SUBSTITUTE(F421,G$2,"")</f>
        <v>2nvrvq2kzgnt8svn7</v>
      </c>
      <c r="H421" s="1" t="str">
        <f>SUBSTITUTE(G421,H$2,"")</f>
        <v>2nvrvq2kznt8svn7</v>
      </c>
      <c r="I421" s="1" t="str">
        <f>SUBSTITUTE(H421,I$2,"")</f>
        <v>2nvrvq2kznt8svn7</v>
      </c>
      <c r="J421" s="1" t="str">
        <f>SUBSTITUTE(I421,J$2,"")</f>
        <v>2nvrvq2kznt8svn7</v>
      </c>
      <c r="K421" s="1" t="str">
        <f>SUBSTITUTE(J421,K$2,"")</f>
        <v>2nvrvq2kznt8svn7</v>
      </c>
      <c r="L421" s="1" t="str">
        <f>SUBSTITUTE(K421,L$2,"")</f>
        <v>2nvrvq2znt8svn7</v>
      </c>
      <c r="M421" s="1" t="str">
        <f>SUBSTITUTE(L421,M$2,"")</f>
        <v>2nvrvq2znt8svn7</v>
      </c>
      <c r="N421" s="1" t="str">
        <f>SUBSTITUTE(M421,N$2,"")</f>
        <v>2nvrvq2znt8svn7</v>
      </c>
      <c r="O421" s="1" t="str">
        <f>SUBSTITUTE(N421,O$2,"")</f>
        <v>2vrvq2zt8sv7</v>
      </c>
      <c r="P421" s="1" t="str">
        <f>SUBSTITUTE(O421,P$2,"")</f>
        <v>2vrvq2zt8sv7</v>
      </c>
      <c r="Q421" s="1" t="str">
        <f>SUBSTITUTE(P421,Q$2,"")</f>
        <v>2vrvq2zt8sv7</v>
      </c>
      <c r="R421" s="1" t="str">
        <f>SUBSTITUTE(Q421,R$2,"")</f>
        <v>2vrv2zt8sv7</v>
      </c>
      <c r="S421" s="1" t="str">
        <f>SUBSTITUTE(R421,S$2,"")</f>
        <v>2vv2zt8sv7</v>
      </c>
      <c r="T421" s="1" t="str">
        <f>SUBSTITUTE(S421,T$2,"")</f>
        <v>2vv2zt8v7</v>
      </c>
      <c r="U421" s="1" t="str">
        <f>SUBSTITUTE(T421,U$2,"")</f>
        <v>2vv2z8v7</v>
      </c>
      <c r="V421" s="1" t="str">
        <f>SUBSTITUTE(U421,V$2,"")</f>
        <v>2vv2z8v7</v>
      </c>
      <c r="W421" s="1" t="str">
        <f>SUBSTITUTE(V421,W$2,"")</f>
        <v>22z87</v>
      </c>
      <c r="X421" s="1" t="str">
        <f>SUBSTITUTE(W421,X$2,"")</f>
        <v>22z87</v>
      </c>
      <c r="Y421" s="1" t="str">
        <f>SUBSTITUTE(X421,Y$2,"")</f>
        <v>22z87</v>
      </c>
      <c r="Z421" s="1" t="str">
        <f>SUBSTITUTE(Y421,Z$2,"")</f>
        <v>22z87</v>
      </c>
      <c r="AA421" s="1" t="str">
        <f>SUBSTITUTE(Z421,AA$2,"")</f>
        <v>2287</v>
      </c>
      <c r="AC421" s="1" t="str">
        <f t="shared" si="25"/>
        <v>2</v>
      </c>
      <c r="AD421" s="1" t="str">
        <f t="shared" si="26"/>
        <v>7</v>
      </c>
      <c r="AE421" s="1">
        <f t="shared" si="27"/>
        <v>27</v>
      </c>
    </row>
    <row r="422" spans="1:31" x14ac:dyDescent="0.25">
      <c r="A422" s="7" t="s">
        <v>407</v>
      </c>
      <c r="B422" s="1" t="str">
        <f>SUBSTITUTE(A422,B$2,"")</f>
        <v>nggzzfgqfjrdbsjz7</v>
      </c>
      <c r="C422" s="1" t="str">
        <f>SUBSTITUTE(B422,C$2,"")</f>
        <v>nggzzfgqfjrdsjz7</v>
      </c>
      <c r="D422" s="1" t="str">
        <f>SUBSTITUTE(C422,D$2,"")</f>
        <v>nggzzfgqfjrdsjz7</v>
      </c>
      <c r="E422" s="1" t="str">
        <f>SUBSTITUTE(D422,E$2,"")</f>
        <v>nggzzfgqfjrsjz7</v>
      </c>
      <c r="F422" s="1" t="str">
        <f>SUBSTITUTE(E422,F$2,"")</f>
        <v>nggzzfgqfjrsjz7</v>
      </c>
      <c r="G422" s="1" t="str">
        <f>SUBSTITUTE(F422,G$2,"")</f>
        <v>nggzzgqjrsjz7</v>
      </c>
      <c r="H422" s="1" t="str">
        <f>SUBSTITUTE(G422,H$2,"")</f>
        <v>nzzqjrsjz7</v>
      </c>
      <c r="I422" s="1" t="str">
        <f>SUBSTITUTE(H422,I$2,"")</f>
        <v>nzzqjrsjz7</v>
      </c>
      <c r="J422" s="1" t="str">
        <f>SUBSTITUTE(I422,J$2,"")</f>
        <v>nzzqjrsjz7</v>
      </c>
      <c r="K422" s="1" t="str">
        <f>SUBSTITUTE(J422,K$2,"")</f>
        <v>nzzqrsz7</v>
      </c>
      <c r="L422" s="1" t="str">
        <f>SUBSTITUTE(K422,L$2,"")</f>
        <v>nzzqrsz7</v>
      </c>
      <c r="M422" s="1" t="str">
        <f>SUBSTITUTE(L422,M$2,"")</f>
        <v>nzzqrsz7</v>
      </c>
      <c r="N422" s="1" t="str">
        <f>SUBSTITUTE(M422,N$2,"")</f>
        <v>nzzqrsz7</v>
      </c>
      <c r="O422" s="1" t="str">
        <f>SUBSTITUTE(N422,O$2,"")</f>
        <v>zzqrsz7</v>
      </c>
      <c r="P422" s="1" t="str">
        <f>SUBSTITUTE(O422,P$2,"")</f>
        <v>zzqrsz7</v>
      </c>
      <c r="Q422" s="1" t="str">
        <f>SUBSTITUTE(P422,Q$2,"")</f>
        <v>zzqrsz7</v>
      </c>
      <c r="R422" s="1" t="str">
        <f>SUBSTITUTE(Q422,R$2,"")</f>
        <v>zzrsz7</v>
      </c>
      <c r="S422" s="1" t="str">
        <f>SUBSTITUTE(R422,S$2,"")</f>
        <v>zzsz7</v>
      </c>
      <c r="T422" s="1" t="str">
        <f>SUBSTITUTE(S422,T$2,"")</f>
        <v>zzz7</v>
      </c>
      <c r="U422" s="1" t="str">
        <f>SUBSTITUTE(T422,U$2,"")</f>
        <v>zzz7</v>
      </c>
      <c r="V422" s="1" t="str">
        <f>SUBSTITUTE(U422,V$2,"")</f>
        <v>zzz7</v>
      </c>
      <c r="W422" s="1" t="str">
        <f>SUBSTITUTE(V422,W$2,"")</f>
        <v>zzz7</v>
      </c>
      <c r="X422" s="1" t="str">
        <f>SUBSTITUTE(W422,X$2,"")</f>
        <v>zzz7</v>
      </c>
      <c r="Y422" s="1" t="str">
        <f>SUBSTITUTE(X422,Y$2,"")</f>
        <v>zzz7</v>
      </c>
      <c r="Z422" s="1" t="str">
        <f>SUBSTITUTE(Y422,Z$2,"")</f>
        <v>zzz7</v>
      </c>
      <c r="AA422" s="1" t="str">
        <f>SUBSTITUTE(Z422,AA$2,"")</f>
        <v>7</v>
      </c>
      <c r="AC422" s="1" t="str">
        <f t="shared" si="25"/>
        <v>7</v>
      </c>
      <c r="AD422" s="1" t="str">
        <f t="shared" si="26"/>
        <v>7</v>
      </c>
      <c r="AE422" s="1">
        <f t="shared" si="27"/>
        <v>77</v>
      </c>
    </row>
    <row r="423" spans="1:31" x14ac:dyDescent="0.25">
      <c r="A423" s="7" t="s">
        <v>408</v>
      </c>
      <c r="B423" s="1" t="str">
        <f>SUBSTITUTE(A423,B$2,"")</f>
        <v>4nine5two5five6</v>
      </c>
      <c r="C423" s="1" t="str">
        <f>SUBSTITUTE(B423,C$2,"")</f>
        <v>4nine5two5five6</v>
      </c>
      <c r="D423" s="1" t="str">
        <f>SUBSTITUTE(C423,D$2,"")</f>
        <v>4nine5two5five6</v>
      </c>
      <c r="E423" s="1" t="str">
        <f>SUBSTITUTE(D423,E$2,"")</f>
        <v>4nine5two5five6</v>
      </c>
      <c r="F423" s="1" t="str">
        <f>SUBSTITUTE(E423,F$2,"")</f>
        <v>4nin5two5fiv6</v>
      </c>
      <c r="G423" s="1" t="str">
        <f>SUBSTITUTE(F423,G$2,"")</f>
        <v>4nin5two5iv6</v>
      </c>
      <c r="H423" s="1" t="str">
        <f>SUBSTITUTE(G423,H$2,"")</f>
        <v>4nin5two5iv6</v>
      </c>
      <c r="I423" s="1" t="str">
        <f>SUBSTITUTE(H423,I$2,"")</f>
        <v>4nin5two5iv6</v>
      </c>
      <c r="J423" s="1" t="str">
        <f>SUBSTITUTE(I423,J$2,"")</f>
        <v>4nn5two5v6</v>
      </c>
      <c r="K423" s="1" t="str">
        <f>SUBSTITUTE(J423,K$2,"")</f>
        <v>4nn5two5v6</v>
      </c>
      <c r="L423" s="1" t="str">
        <f>SUBSTITUTE(K423,L$2,"")</f>
        <v>4nn5two5v6</v>
      </c>
      <c r="M423" s="1" t="str">
        <f>SUBSTITUTE(L423,M$2,"")</f>
        <v>4nn5two5v6</v>
      </c>
      <c r="N423" s="1" t="str">
        <f>SUBSTITUTE(M423,N$2,"")</f>
        <v>4nn5two5v6</v>
      </c>
      <c r="O423" s="1" t="str">
        <f>SUBSTITUTE(N423,O$2,"")</f>
        <v>45two5v6</v>
      </c>
      <c r="P423" s="1" t="str">
        <f>SUBSTITUTE(O423,P$2,"")</f>
        <v>45tw5v6</v>
      </c>
      <c r="Q423" s="1" t="str">
        <f>SUBSTITUTE(P423,Q$2,"")</f>
        <v>45tw5v6</v>
      </c>
      <c r="R423" s="1" t="str">
        <f>SUBSTITUTE(Q423,R$2,"")</f>
        <v>45tw5v6</v>
      </c>
      <c r="S423" s="1" t="str">
        <f>SUBSTITUTE(R423,S$2,"")</f>
        <v>45tw5v6</v>
      </c>
      <c r="T423" s="1" t="str">
        <f>SUBSTITUTE(S423,T$2,"")</f>
        <v>45tw5v6</v>
      </c>
      <c r="U423" s="1" t="str">
        <f>SUBSTITUTE(T423,U$2,"")</f>
        <v>45w5v6</v>
      </c>
      <c r="V423" s="1" t="str">
        <f>SUBSTITUTE(U423,V$2,"")</f>
        <v>45w5v6</v>
      </c>
      <c r="W423" s="1" t="str">
        <f>SUBSTITUTE(V423,W$2,"")</f>
        <v>45w56</v>
      </c>
      <c r="X423" s="1" t="str">
        <f>SUBSTITUTE(W423,X$2,"")</f>
        <v>4556</v>
      </c>
      <c r="Y423" s="1" t="str">
        <f>SUBSTITUTE(X423,Y$2,"")</f>
        <v>4556</v>
      </c>
      <c r="Z423" s="1" t="str">
        <f>SUBSTITUTE(Y423,Z$2,"")</f>
        <v>4556</v>
      </c>
      <c r="AA423" s="1" t="str">
        <f>SUBSTITUTE(Z423,AA$2,"")</f>
        <v>4556</v>
      </c>
      <c r="AC423" s="1" t="str">
        <f t="shared" si="25"/>
        <v>4</v>
      </c>
      <c r="AD423" s="1" t="str">
        <f t="shared" si="26"/>
        <v>6</v>
      </c>
      <c r="AE423" s="1">
        <f t="shared" si="27"/>
        <v>46</v>
      </c>
    </row>
    <row r="424" spans="1:31" x14ac:dyDescent="0.25">
      <c r="A424" s="7" t="s">
        <v>409</v>
      </c>
      <c r="B424" s="1" t="str">
        <f>SUBSTITUTE(A424,B$2,"")</f>
        <v>fivefivebzldqdgfsixeightfoursixthree7</v>
      </c>
      <c r="C424" s="1" t="str">
        <f>SUBSTITUTE(B424,C$2,"")</f>
        <v>fivefivezldqdgfsixeightfoursixthree7</v>
      </c>
      <c r="D424" s="1" t="str">
        <f>SUBSTITUTE(C424,D$2,"")</f>
        <v>fivefivezldqdgfsixeightfoursixthree7</v>
      </c>
      <c r="E424" s="1" t="str">
        <f>SUBSTITUTE(D424,E$2,"")</f>
        <v>fivefivezlqgfsixeightfoursixthree7</v>
      </c>
      <c r="F424" s="1" t="str">
        <f>SUBSTITUTE(E424,F$2,"")</f>
        <v>fivfivzlqgfsixightfoursixthr7</v>
      </c>
      <c r="G424" s="1" t="str">
        <f>SUBSTITUTE(F424,G$2,"")</f>
        <v>ivivzlqgsixightoursixthr7</v>
      </c>
      <c r="H424" s="1" t="str">
        <f>SUBSTITUTE(G424,H$2,"")</f>
        <v>ivivzlqsixihtoursixthr7</v>
      </c>
      <c r="I424" s="1" t="str">
        <f>SUBSTITUTE(H424,I$2,"")</f>
        <v>ivivzlqsixitoursixtr7</v>
      </c>
      <c r="J424" s="1" t="str">
        <f>SUBSTITUTE(I424,J$2,"")</f>
        <v>vvzlqsxtoursxtr7</v>
      </c>
      <c r="K424" s="1" t="str">
        <f>SUBSTITUTE(J424,K$2,"")</f>
        <v>vvzlqsxtoursxtr7</v>
      </c>
      <c r="L424" s="1" t="str">
        <f>SUBSTITUTE(K424,L$2,"")</f>
        <v>vvzlqsxtoursxtr7</v>
      </c>
      <c r="M424" s="1" t="str">
        <f>SUBSTITUTE(L424,M$2,"")</f>
        <v>vvzqsxtoursxtr7</v>
      </c>
      <c r="N424" s="1" t="str">
        <f>SUBSTITUTE(M424,N$2,"")</f>
        <v>vvzqsxtoursxtr7</v>
      </c>
      <c r="O424" s="1" t="str">
        <f>SUBSTITUTE(N424,O$2,"")</f>
        <v>vvzqsxtoursxtr7</v>
      </c>
      <c r="P424" s="1" t="str">
        <f>SUBSTITUTE(O424,P$2,"")</f>
        <v>vvzqsxtursxtr7</v>
      </c>
      <c r="Q424" s="1" t="str">
        <f>SUBSTITUTE(P424,Q$2,"")</f>
        <v>vvzqsxtursxtr7</v>
      </c>
      <c r="R424" s="1" t="str">
        <f>SUBSTITUTE(Q424,R$2,"")</f>
        <v>vvzsxtursxtr7</v>
      </c>
      <c r="S424" s="1" t="str">
        <f>SUBSTITUTE(R424,S$2,"")</f>
        <v>vvzsxtusxt7</v>
      </c>
      <c r="T424" s="1" t="str">
        <f>SUBSTITUTE(S424,T$2,"")</f>
        <v>vvzxtuxt7</v>
      </c>
      <c r="U424" s="1" t="str">
        <f>SUBSTITUTE(T424,U$2,"")</f>
        <v>vvzxux7</v>
      </c>
      <c r="V424" s="1" t="str">
        <f>SUBSTITUTE(U424,V$2,"")</f>
        <v>vvzxx7</v>
      </c>
      <c r="W424" s="1" t="str">
        <f>SUBSTITUTE(V424,W$2,"")</f>
        <v>zxx7</v>
      </c>
      <c r="X424" s="1" t="str">
        <f>SUBSTITUTE(W424,X$2,"")</f>
        <v>zxx7</v>
      </c>
      <c r="Y424" s="1" t="str">
        <f>SUBSTITUTE(X424,Y$2,"")</f>
        <v>z7</v>
      </c>
      <c r="Z424" s="1" t="str">
        <f>SUBSTITUTE(Y424,Z$2,"")</f>
        <v>z7</v>
      </c>
      <c r="AA424" s="1" t="str">
        <f>SUBSTITUTE(Z424,AA$2,"")</f>
        <v>7</v>
      </c>
      <c r="AC424" s="1" t="str">
        <f t="shared" si="25"/>
        <v>7</v>
      </c>
      <c r="AD424" s="1" t="str">
        <f t="shared" si="26"/>
        <v>7</v>
      </c>
      <c r="AE424" s="1">
        <f t="shared" si="27"/>
        <v>77</v>
      </c>
    </row>
    <row r="425" spans="1:31" x14ac:dyDescent="0.25">
      <c r="A425" s="7" t="s">
        <v>410</v>
      </c>
      <c r="B425" s="1" t="str">
        <f>SUBSTITUTE(A425,B$2,"")</f>
        <v>2xqxgg2three8vpvfcphxvthreegprqsjlfeightwogd</v>
      </c>
      <c r="C425" s="1" t="str">
        <f>SUBSTITUTE(B425,C$2,"")</f>
        <v>2xqxgg2three8vpvfcphxvthreegprqsjlfeightwogd</v>
      </c>
      <c r="D425" s="1" t="str">
        <f>SUBSTITUTE(C425,D$2,"")</f>
        <v>2xqxgg2three8vpvfphxvthreegprqsjlfeightwogd</v>
      </c>
      <c r="E425" s="1" t="str">
        <f>SUBSTITUTE(D425,E$2,"")</f>
        <v>2xqxgg2three8vpvfphxvthreegprqsjlfeightwog</v>
      </c>
      <c r="F425" s="1" t="str">
        <f>SUBSTITUTE(E425,F$2,"")</f>
        <v>2xqxgg2thr8vpvfphxvthrgprqsjlfightwog</v>
      </c>
      <c r="G425" s="1" t="str">
        <f>SUBSTITUTE(F425,G$2,"")</f>
        <v>2xqxgg2thr8vpvphxvthrgprqsjlightwog</v>
      </c>
      <c r="H425" s="1" t="str">
        <f>SUBSTITUTE(G425,H$2,"")</f>
        <v>2xqx2thr8vpvphxvthrprqsjlihtwo</v>
      </c>
      <c r="I425" s="1" t="str">
        <f>SUBSTITUTE(H425,I$2,"")</f>
        <v>2xqx2tr8vpvpxvtrprqsjlitwo</v>
      </c>
      <c r="J425" s="1" t="str">
        <f>SUBSTITUTE(I425,J$2,"")</f>
        <v>2xqx2tr8vpvpxvtrprqsjltwo</v>
      </c>
      <c r="K425" s="1" t="str">
        <f>SUBSTITUTE(J425,K$2,"")</f>
        <v>2xqx2tr8vpvpxvtrprqsltwo</v>
      </c>
      <c r="L425" s="1" t="str">
        <f>SUBSTITUTE(K425,L$2,"")</f>
        <v>2xqx2tr8vpvpxvtrprqsltwo</v>
      </c>
      <c r="M425" s="1" t="str">
        <f>SUBSTITUTE(L425,M$2,"")</f>
        <v>2xqx2tr8vpvpxvtrprqstwo</v>
      </c>
      <c r="N425" s="1" t="str">
        <f>SUBSTITUTE(M425,N$2,"")</f>
        <v>2xqx2tr8vpvpxvtrprqstwo</v>
      </c>
      <c r="O425" s="1" t="str">
        <f>SUBSTITUTE(N425,O$2,"")</f>
        <v>2xqx2tr8vpvpxvtrprqstwo</v>
      </c>
      <c r="P425" s="1" t="str">
        <f>SUBSTITUTE(O425,P$2,"")</f>
        <v>2xqx2tr8vpvpxvtrprqstw</v>
      </c>
      <c r="Q425" s="1" t="str">
        <f>SUBSTITUTE(P425,Q$2,"")</f>
        <v>2xqx2tr8vvxvtrrqstw</v>
      </c>
      <c r="R425" s="1" t="str">
        <f>SUBSTITUTE(Q425,R$2,"")</f>
        <v>2xx2tr8vvxvtrrstw</v>
      </c>
      <c r="S425" s="1" t="str">
        <f>SUBSTITUTE(R425,S$2,"")</f>
        <v>2xx2t8vvxvtstw</v>
      </c>
      <c r="T425" s="1" t="str">
        <f>SUBSTITUTE(S425,T$2,"")</f>
        <v>2xx2t8vvxvttw</v>
      </c>
      <c r="U425" s="1" t="str">
        <f>SUBSTITUTE(T425,U$2,"")</f>
        <v>2xx28vvxvw</v>
      </c>
      <c r="V425" s="1" t="str">
        <f>SUBSTITUTE(U425,V$2,"")</f>
        <v>2xx28vvxvw</v>
      </c>
      <c r="W425" s="1" t="str">
        <f>SUBSTITUTE(V425,W$2,"")</f>
        <v>2xx28xw</v>
      </c>
      <c r="X425" s="1" t="str">
        <f>SUBSTITUTE(W425,X$2,"")</f>
        <v>2xx28x</v>
      </c>
      <c r="Y425" s="1" t="str">
        <f>SUBSTITUTE(X425,Y$2,"")</f>
        <v>228</v>
      </c>
      <c r="Z425" s="1" t="str">
        <f>SUBSTITUTE(Y425,Z$2,"")</f>
        <v>228</v>
      </c>
      <c r="AA425" s="1" t="str">
        <f>SUBSTITUTE(Z425,AA$2,"")</f>
        <v>228</v>
      </c>
      <c r="AC425" s="1" t="str">
        <f t="shared" si="25"/>
        <v>2</v>
      </c>
      <c r="AD425" s="1" t="str">
        <f t="shared" si="26"/>
        <v>8</v>
      </c>
      <c r="AE425" s="1">
        <f t="shared" si="27"/>
        <v>28</v>
      </c>
    </row>
    <row r="426" spans="1:31" x14ac:dyDescent="0.25">
      <c r="A426" s="7" t="s">
        <v>411</v>
      </c>
      <c r="B426" s="1" t="str">
        <f>SUBSTITUTE(A426,B$2,"")</f>
        <v>nine63</v>
      </c>
      <c r="C426" s="1" t="str">
        <f>SUBSTITUTE(B426,C$2,"")</f>
        <v>nine63</v>
      </c>
      <c r="D426" s="1" t="str">
        <f>SUBSTITUTE(C426,D$2,"")</f>
        <v>nine63</v>
      </c>
      <c r="E426" s="1" t="str">
        <f>SUBSTITUTE(D426,E$2,"")</f>
        <v>nine63</v>
      </c>
      <c r="F426" s="1" t="str">
        <f>SUBSTITUTE(E426,F$2,"")</f>
        <v>nin63</v>
      </c>
      <c r="G426" s="1" t="str">
        <f>SUBSTITUTE(F426,G$2,"")</f>
        <v>nin63</v>
      </c>
      <c r="H426" s="1" t="str">
        <f>SUBSTITUTE(G426,H$2,"")</f>
        <v>nin63</v>
      </c>
      <c r="I426" s="1" t="str">
        <f>SUBSTITUTE(H426,I$2,"")</f>
        <v>nin63</v>
      </c>
      <c r="J426" s="1" t="str">
        <f>SUBSTITUTE(I426,J$2,"")</f>
        <v>nn63</v>
      </c>
      <c r="K426" s="1" t="str">
        <f>SUBSTITUTE(J426,K$2,"")</f>
        <v>nn63</v>
      </c>
      <c r="L426" s="1" t="str">
        <f>SUBSTITUTE(K426,L$2,"")</f>
        <v>nn63</v>
      </c>
      <c r="M426" s="1" t="str">
        <f>SUBSTITUTE(L426,M$2,"")</f>
        <v>nn63</v>
      </c>
      <c r="N426" s="1" t="str">
        <f>SUBSTITUTE(M426,N$2,"")</f>
        <v>nn63</v>
      </c>
      <c r="O426" s="1" t="str">
        <f>SUBSTITUTE(N426,O$2,"")</f>
        <v>63</v>
      </c>
      <c r="P426" s="1" t="str">
        <f>SUBSTITUTE(O426,P$2,"")</f>
        <v>63</v>
      </c>
      <c r="Q426" s="1" t="str">
        <f>SUBSTITUTE(P426,Q$2,"")</f>
        <v>63</v>
      </c>
      <c r="R426" s="1" t="str">
        <f>SUBSTITUTE(Q426,R$2,"")</f>
        <v>63</v>
      </c>
      <c r="S426" s="1" t="str">
        <f>SUBSTITUTE(R426,S$2,"")</f>
        <v>63</v>
      </c>
      <c r="T426" s="1" t="str">
        <f>SUBSTITUTE(S426,T$2,"")</f>
        <v>63</v>
      </c>
      <c r="U426" s="1" t="str">
        <f>SUBSTITUTE(T426,U$2,"")</f>
        <v>63</v>
      </c>
      <c r="V426" s="1" t="str">
        <f>SUBSTITUTE(U426,V$2,"")</f>
        <v>63</v>
      </c>
      <c r="W426" s="1" t="str">
        <f>SUBSTITUTE(V426,W$2,"")</f>
        <v>63</v>
      </c>
      <c r="X426" s="1" t="str">
        <f>SUBSTITUTE(W426,X$2,"")</f>
        <v>63</v>
      </c>
      <c r="Y426" s="1" t="str">
        <f>SUBSTITUTE(X426,Y$2,"")</f>
        <v>63</v>
      </c>
      <c r="Z426" s="1" t="str">
        <f>SUBSTITUTE(Y426,Z$2,"")</f>
        <v>63</v>
      </c>
      <c r="AA426" s="1" t="str">
        <f>SUBSTITUTE(Z426,AA$2,"")</f>
        <v>63</v>
      </c>
      <c r="AC426" s="1" t="str">
        <f t="shared" si="25"/>
        <v>6</v>
      </c>
      <c r="AD426" s="1" t="str">
        <f t="shared" si="26"/>
        <v>3</v>
      </c>
      <c r="AE426" s="1">
        <f t="shared" si="27"/>
        <v>63</v>
      </c>
    </row>
    <row r="427" spans="1:31" x14ac:dyDescent="0.25">
      <c r="A427" s="7" t="s">
        <v>412</v>
      </c>
      <c r="B427" s="1" t="str">
        <f>SUBSTITUTE(A427,B$2,"")</f>
        <v>qoneightlndfive3nine</v>
      </c>
      <c r="C427" s="1" t="str">
        <f>SUBSTITUTE(B427,C$2,"")</f>
        <v>qoneightlndfive3nine</v>
      </c>
      <c r="D427" s="1" t="str">
        <f>SUBSTITUTE(C427,D$2,"")</f>
        <v>qoneightlndfive3nine</v>
      </c>
      <c r="E427" s="1" t="str">
        <f>SUBSTITUTE(D427,E$2,"")</f>
        <v>qoneightlnfive3nine</v>
      </c>
      <c r="F427" s="1" t="str">
        <f>SUBSTITUTE(E427,F$2,"")</f>
        <v>qonightlnfiv3nin</v>
      </c>
      <c r="G427" s="1" t="str">
        <f>SUBSTITUTE(F427,G$2,"")</f>
        <v>qonightlniv3nin</v>
      </c>
      <c r="H427" s="1" t="str">
        <f>SUBSTITUTE(G427,H$2,"")</f>
        <v>qonihtlniv3nin</v>
      </c>
      <c r="I427" s="1" t="str">
        <f>SUBSTITUTE(H427,I$2,"")</f>
        <v>qonitlniv3nin</v>
      </c>
      <c r="J427" s="1" t="str">
        <f>SUBSTITUTE(I427,J$2,"")</f>
        <v>qontlnv3nn</v>
      </c>
      <c r="K427" s="1" t="str">
        <f>SUBSTITUTE(J427,K$2,"")</f>
        <v>qontlnv3nn</v>
      </c>
      <c r="L427" s="1" t="str">
        <f>SUBSTITUTE(K427,L$2,"")</f>
        <v>qontlnv3nn</v>
      </c>
      <c r="M427" s="1" t="str">
        <f>SUBSTITUTE(L427,M$2,"")</f>
        <v>qontnv3nn</v>
      </c>
      <c r="N427" s="1" t="str">
        <f>SUBSTITUTE(M427,N$2,"")</f>
        <v>qontnv3nn</v>
      </c>
      <c r="O427" s="1" t="str">
        <f>SUBSTITUTE(N427,O$2,"")</f>
        <v>qotv3</v>
      </c>
      <c r="P427" s="1" t="str">
        <f>SUBSTITUTE(O427,P$2,"")</f>
        <v>qtv3</v>
      </c>
      <c r="Q427" s="1" t="str">
        <f>SUBSTITUTE(P427,Q$2,"")</f>
        <v>qtv3</v>
      </c>
      <c r="R427" s="1" t="str">
        <f>SUBSTITUTE(Q427,R$2,"")</f>
        <v>tv3</v>
      </c>
      <c r="S427" s="1" t="str">
        <f>SUBSTITUTE(R427,S$2,"")</f>
        <v>tv3</v>
      </c>
      <c r="T427" s="1" t="str">
        <f>SUBSTITUTE(S427,T$2,"")</f>
        <v>tv3</v>
      </c>
      <c r="U427" s="1" t="str">
        <f>SUBSTITUTE(T427,U$2,"")</f>
        <v>v3</v>
      </c>
      <c r="V427" s="1" t="str">
        <f>SUBSTITUTE(U427,V$2,"")</f>
        <v>v3</v>
      </c>
      <c r="W427" s="1" t="str">
        <f>SUBSTITUTE(V427,W$2,"")</f>
        <v>3</v>
      </c>
      <c r="X427" s="1" t="str">
        <f>SUBSTITUTE(W427,X$2,"")</f>
        <v>3</v>
      </c>
      <c r="Y427" s="1" t="str">
        <f>SUBSTITUTE(X427,Y$2,"")</f>
        <v>3</v>
      </c>
      <c r="Z427" s="1" t="str">
        <f>SUBSTITUTE(Y427,Z$2,"")</f>
        <v>3</v>
      </c>
      <c r="AA427" s="1" t="str">
        <f>SUBSTITUTE(Z427,AA$2,"")</f>
        <v>3</v>
      </c>
      <c r="AC427" s="1" t="str">
        <f t="shared" si="25"/>
        <v>3</v>
      </c>
      <c r="AD427" s="1" t="str">
        <f t="shared" si="26"/>
        <v>3</v>
      </c>
      <c r="AE427" s="1">
        <f t="shared" si="27"/>
        <v>33</v>
      </c>
    </row>
    <row r="428" spans="1:31" x14ac:dyDescent="0.25">
      <c r="A428" s="7" t="s">
        <v>413</v>
      </c>
      <c r="B428" s="1" t="str">
        <f>SUBSTITUTE(A428,B$2,"")</f>
        <v>lbcnltpbgthreefiveb8</v>
      </c>
      <c r="C428" s="1" t="str">
        <f>SUBSTITUTE(B428,C$2,"")</f>
        <v>lcnltpgthreefive8</v>
      </c>
      <c r="D428" s="1" t="str">
        <f>SUBSTITUTE(C428,D$2,"")</f>
        <v>lnltpgthreefive8</v>
      </c>
      <c r="E428" s="1" t="str">
        <f>SUBSTITUTE(D428,E$2,"")</f>
        <v>lnltpgthreefive8</v>
      </c>
      <c r="F428" s="1" t="str">
        <f>SUBSTITUTE(E428,F$2,"")</f>
        <v>lnltpgthrfiv8</v>
      </c>
      <c r="G428" s="1" t="str">
        <f>SUBSTITUTE(F428,G$2,"")</f>
        <v>lnltpgthriv8</v>
      </c>
      <c r="H428" s="1" t="str">
        <f>SUBSTITUTE(G428,H$2,"")</f>
        <v>lnltpthriv8</v>
      </c>
      <c r="I428" s="1" t="str">
        <f>SUBSTITUTE(H428,I$2,"")</f>
        <v>lnltptriv8</v>
      </c>
      <c r="J428" s="1" t="str">
        <f>SUBSTITUTE(I428,J$2,"")</f>
        <v>lnltptrv8</v>
      </c>
      <c r="K428" s="1" t="str">
        <f>SUBSTITUTE(J428,K$2,"")</f>
        <v>lnltptrv8</v>
      </c>
      <c r="L428" s="1" t="str">
        <f>SUBSTITUTE(K428,L$2,"")</f>
        <v>lnltptrv8</v>
      </c>
      <c r="M428" s="1" t="str">
        <f>SUBSTITUTE(L428,M$2,"")</f>
        <v>ntptrv8</v>
      </c>
      <c r="N428" s="1" t="str">
        <f>SUBSTITUTE(M428,N$2,"")</f>
        <v>ntptrv8</v>
      </c>
      <c r="O428" s="1" t="str">
        <f>SUBSTITUTE(N428,O$2,"")</f>
        <v>tptrv8</v>
      </c>
      <c r="P428" s="1" t="str">
        <f>SUBSTITUTE(O428,P$2,"")</f>
        <v>tptrv8</v>
      </c>
      <c r="Q428" s="1" t="str">
        <f>SUBSTITUTE(P428,Q$2,"")</f>
        <v>ttrv8</v>
      </c>
      <c r="R428" s="1" t="str">
        <f>SUBSTITUTE(Q428,R$2,"")</f>
        <v>ttrv8</v>
      </c>
      <c r="S428" s="1" t="str">
        <f>SUBSTITUTE(R428,S$2,"")</f>
        <v>ttv8</v>
      </c>
      <c r="T428" s="1" t="str">
        <f>SUBSTITUTE(S428,T$2,"")</f>
        <v>ttv8</v>
      </c>
      <c r="U428" s="1" t="str">
        <f>SUBSTITUTE(T428,U$2,"")</f>
        <v>v8</v>
      </c>
      <c r="V428" s="1" t="str">
        <f>SUBSTITUTE(U428,V$2,"")</f>
        <v>v8</v>
      </c>
      <c r="W428" s="1" t="str">
        <f>SUBSTITUTE(V428,W$2,"")</f>
        <v>8</v>
      </c>
      <c r="X428" s="1" t="str">
        <f>SUBSTITUTE(W428,X$2,"")</f>
        <v>8</v>
      </c>
      <c r="Y428" s="1" t="str">
        <f>SUBSTITUTE(X428,Y$2,"")</f>
        <v>8</v>
      </c>
      <c r="Z428" s="1" t="str">
        <f>SUBSTITUTE(Y428,Z$2,"")</f>
        <v>8</v>
      </c>
      <c r="AA428" s="1" t="str">
        <f>SUBSTITUTE(Z428,AA$2,"")</f>
        <v>8</v>
      </c>
      <c r="AC428" s="1" t="str">
        <f t="shared" si="25"/>
        <v>8</v>
      </c>
      <c r="AD428" s="1" t="str">
        <f t="shared" si="26"/>
        <v>8</v>
      </c>
      <c r="AE428" s="1">
        <f t="shared" si="27"/>
        <v>88</v>
      </c>
    </row>
    <row r="429" spans="1:31" x14ac:dyDescent="0.25">
      <c r="A429" s="7" t="s">
        <v>414</v>
      </c>
      <c r="B429" s="1" t="str">
        <f>SUBSTITUTE(A429,B$2,"")</f>
        <v>lqvrsjdgnseven83</v>
      </c>
      <c r="C429" s="1" t="str">
        <f>SUBSTITUTE(B429,C$2,"")</f>
        <v>lqvrsjdgnseven83</v>
      </c>
      <c r="D429" s="1" t="str">
        <f>SUBSTITUTE(C429,D$2,"")</f>
        <v>lqvrsjdgnseven83</v>
      </c>
      <c r="E429" s="1" t="str">
        <f>SUBSTITUTE(D429,E$2,"")</f>
        <v>lqvrsjgnseven83</v>
      </c>
      <c r="F429" s="1" t="str">
        <f>SUBSTITUTE(E429,F$2,"")</f>
        <v>lqvrsjgnsvn83</v>
      </c>
      <c r="G429" s="1" t="str">
        <f>SUBSTITUTE(F429,G$2,"")</f>
        <v>lqvrsjgnsvn83</v>
      </c>
      <c r="H429" s="1" t="str">
        <f>SUBSTITUTE(G429,H$2,"")</f>
        <v>lqvrsjnsvn83</v>
      </c>
      <c r="I429" s="1" t="str">
        <f>SUBSTITUTE(H429,I$2,"")</f>
        <v>lqvrsjnsvn83</v>
      </c>
      <c r="J429" s="1" t="str">
        <f>SUBSTITUTE(I429,J$2,"")</f>
        <v>lqvrsjnsvn83</v>
      </c>
      <c r="K429" s="1" t="str">
        <f>SUBSTITUTE(J429,K$2,"")</f>
        <v>lqvrsnsvn83</v>
      </c>
      <c r="L429" s="1" t="str">
        <f>SUBSTITUTE(K429,L$2,"")</f>
        <v>lqvrsnsvn83</v>
      </c>
      <c r="M429" s="1" t="str">
        <f>SUBSTITUTE(L429,M$2,"")</f>
        <v>qvrsnsvn83</v>
      </c>
      <c r="N429" s="1" t="str">
        <f>SUBSTITUTE(M429,N$2,"")</f>
        <v>qvrsnsvn83</v>
      </c>
      <c r="O429" s="1" t="str">
        <f>SUBSTITUTE(N429,O$2,"")</f>
        <v>qvrssv83</v>
      </c>
      <c r="P429" s="1" t="str">
        <f>SUBSTITUTE(O429,P$2,"")</f>
        <v>qvrssv83</v>
      </c>
      <c r="Q429" s="1" t="str">
        <f>SUBSTITUTE(P429,Q$2,"")</f>
        <v>qvrssv83</v>
      </c>
      <c r="R429" s="1" t="str">
        <f>SUBSTITUTE(Q429,R$2,"")</f>
        <v>vrssv83</v>
      </c>
      <c r="S429" s="1" t="str">
        <f>SUBSTITUTE(R429,S$2,"")</f>
        <v>vssv83</v>
      </c>
      <c r="T429" s="1" t="str">
        <f>SUBSTITUTE(S429,T$2,"")</f>
        <v>vv83</v>
      </c>
      <c r="U429" s="1" t="str">
        <f>SUBSTITUTE(T429,U$2,"")</f>
        <v>vv83</v>
      </c>
      <c r="V429" s="1" t="str">
        <f>SUBSTITUTE(U429,V$2,"")</f>
        <v>vv83</v>
      </c>
      <c r="W429" s="1" t="str">
        <f>SUBSTITUTE(V429,W$2,"")</f>
        <v>83</v>
      </c>
      <c r="X429" s="1" t="str">
        <f>SUBSTITUTE(W429,X$2,"")</f>
        <v>83</v>
      </c>
      <c r="Y429" s="1" t="str">
        <f>SUBSTITUTE(X429,Y$2,"")</f>
        <v>83</v>
      </c>
      <c r="Z429" s="1" t="str">
        <f>SUBSTITUTE(Y429,Z$2,"")</f>
        <v>83</v>
      </c>
      <c r="AA429" s="1" t="str">
        <f>SUBSTITUTE(Z429,AA$2,"")</f>
        <v>83</v>
      </c>
      <c r="AC429" s="1" t="str">
        <f t="shared" si="25"/>
        <v>8</v>
      </c>
      <c r="AD429" s="1" t="str">
        <f t="shared" si="26"/>
        <v>3</v>
      </c>
      <c r="AE429" s="1">
        <f t="shared" si="27"/>
        <v>83</v>
      </c>
    </row>
    <row r="430" spans="1:31" x14ac:dyDescent="0.25">
      <c r="A430" s="7" t="s">
        <v>415</v>
      </c>
      <c r="B430" s="1" t="str">
        <f>SUBSTITUTE(A430,B$2,"")</f>
        <v>7shbfourffjgvpqxeight</v>
      </c>
      <c r="C430" s="1" t="str">
        <f>SUBSTITUTE(B430,C$2,"")</f>
        <v>7shfourffjgvpqxeight</v>
      </c>
      <c r="D430" s="1" t="str">
        <f>SUBSTITUTE(C430,D$2,"")</f>
        <v>7shfourffjgvpqxeight</v>
      </c>
      <c r="E430" s="1" t="str">
        <f>SUBSTITUTE(D430,E$2,"")</f>
        <v>7shfourffjgvpqxeight</v>
      </c>
      <c r="F430" s="1" t="str">
        <f>SUBSTITUTE(E430,F$2,"")</f>
        <v>7shfourffjgvpqxight</v>
      </c>
      <c r="G430" s="1" t="str">
        <f>SUBSTITUTE(F430,G$2,"")</f>
        <v>7shourjgvpqxight</v>
      </c>
      <c r="H430" s="1" t="str">
        <f>SUBSTITUTE(G430,H$2,"")</f>
        <v>7shourjvpqxiht</v>
      </c>
      <c r="I430" s="1" t="str">
        <f>SUBSTITUTE(H430,I$2,"")</f>
        <v>7sourjvpqxit</v>
      </c>
      <c r="J430" s="1" t="str">
        <f>SUBSTITUTE(I430,J$2,"")</f>
        <v>7sourjvpqxt</v>
      </c>
      <c r="K430" s="1" t="str">
        <f>SUBSTITUTE(J430,K$2,"")</f>
        <v>7sourvpqxt</v>
      </c>
      <c r="L430" s="1" t="str">
        <f>SUBSTITUTE(K430,L$2,"")</f>
        <v>7sourvpqxt</v>
      </c>
      <c r="M430" s="1" t="str">
        <f>SUBSTITUTE(L430,M$2,"")</f>
        <v>7sourvpqxt</v>
      </c>
      <c r="N430" s="1" t="str">
        <f>SUBSTITUTE(M430,N$2,"")</f>
        <v>7sourvpqxt</v>
      </c>
      <c r="O430" s="1" t="str">
        <f>SUBSTITUTE(N430,O$2,"")</f>
        <v>7sourvpqxt</v>
      </c>
      <c r="P430" s="1" t="str">
        <f>SUBSTITUTE(O430,P$2,"")</f>
        <v>7survpqxt</v>
      </c>
      <c r="Q430" s="1" t="str">
        <f>SUBSTITUTE(P430,Q$2,"")</f>
        <v>7survqxt</v>
      </c>
      <c r="R430" s="1" t="str">
        <f>SUBSTITUTE(Q430,R$2,"")</f>
        <v>7survxt</v>
      </c>
      <c r="S430" s="1" t="str">
        <f>SUBSTITUTE(R430,S$2,"")</f>
        <v>7suvxt</v>
      </c>
      <c r="T430" s="1" t="str">
        <f>SUBSTITUTE(S430,T$2,"")</f>
        <v>7uvxt</v>
      </c>
      <c r="U430" s="1" t="str">
        <f>SUBSTITUTE(T430,U$2,"")</f>
        <v>7uvx</v>
      </c>
      <c r="V430" s="1" t="str">
        <f>SUBSTITUTE(U430,V$2,"")</f>
        <v>7vx</v>
      </c>
      <c r="W430" s="1" t="str">
        <f>SUBSTITUTE(V430,W$2,"")</f>
        <v>7x</v>
      </c>
      <c r="X430" s="1" t="str">
        <f>SUBSTITUTE(W430,X$2,"")</f>
        <v>7x</v>
      </c>
      <c r="Y430" s="1" t="str">
        <f>SUBSTITUTE(X430,Y$2,"")</f>
        <v>7</v>
      </c>
      <c r="Z430" s="1" t="str">
        <f>SUBSTITUTE(Y430,Z$2,"")</f>
        <v>7</v>
      </c>
      <c r="AA430" s="1" t="str">
        <f>SUBSTITUTE(Z430,AA$2,"")</f>
        <v>7</v>
      </c>
      <c r="AC430" s="1" t="str">
        <f t="shared" si="25"/>
        <v>7</v>
      </c>
      <c r="AD430" s="1" t="str">
        <f t="shared" si="26"/>
        <v>7</v>
      </c>
      <c r="AE430" s="1">
        <f t="shared" si="27"/>
        <v>77</v>
      </c>
    </row>
    <row r="431" spans="1:31" x14ac:dyDescent="0.25">
      <c r="A431" s="7" t="s">
        <v>416</v>
      </c>
      <c r="B431" s="1" t="str">
        <f>SUBSTITUTE(A431,B$2,"")</f>
        <v>3rdxmr4vk7</v>
      </c>
      <c r="C431" s="1" t="str">
        <f>SUBSTITUTE(B431,C$2,"")</f>
        <v>3rdxmr4vk7</v>
      </c>
      <c r="D431" s="1" t="str">
        <f>SUBSTITUTE(C431,D$2,"")</f>
        <v>3rdxmr4vk7</v>
      </c>
      <c r="E431" s="1" t="str">
        <f>SUBSTITUTE(D431,E$2,"")</f>
        <v>3rxmr4vk7</v>
      </c>
      <c r="F431" s="1" t="str">
        <f>SUBSTITUTE(E431,F$2,"")</f>
        <v>3rxmr4vk7</v>
      </c>
      <c r="G431" s="1" t="str">
        <f>SUBSTITUTE(F431,G$2,"")</f>
        <v>3rxmr4vk7</v>
      </c>
      <c r="H431" s="1" t="str">
        <f>SUBSTITUTE(G431,H$2,"")</f>
        <v>3rxmr4vk7</v>
      </c>
      <c r="I431" s="1" t="str">
        <f>SUBSTITUTE(H431,I$2,"")</f>
        <v>3rxmr4vk7</v>
      </c>
      <c r="J431" s="1" t="str">
        <f>SUBSTITUTE(I431,J$2,"")</f>
        <v>3rxmr4vk7</v>
      </c>
      <c r="K431" s="1" t="str">
        <f>SUBSTITUTE(J431,K$2,"")</f>
        <v>3rxmr4vk7</v>
      </c>
      <c r="L431" s="1" t="str">
        <f>SUBSTITUTE(K431,L$2,"")</f>
        <v>3rxmr4v7</v>
      </c>
      <c r="M431" s="1" t="str">
        <f>SUBSTITUTE(L431,M$2,"")</f>
        <v>3rxmr4v7</v>
      </c>
      <c r="N431" s="1" t="str">
        <f>SUBSTITUTE(M431,N$2,"")</f>
        <v>3rxr4v7</v>
      </c>
      <c r="O431" s="1" t="str">
        <f>SUBSTITUTE(N431,O$2,"")</f>
        <v>3rxr4v7</v>
      </c>
      <c r="P431" s="1" t="str">
        <f>SUBSTITUTE(O431,P$2,"")</f>
        <v>3rxr4v7</v>
      </c>
      <c r="Q431" s="1" t="str">
        <f>SUBSTITUTE(P431,Q$2,"")</f>
        <v>3rxr4v7</v>
      </c>
      <c r="R431" s="1" t="str">
        <f>SUBSTITUTE(Q431,R$2,"")</f>
        <v>3rxr4v7</v>
      </c>
      <c r="S431" s="1" t="str">
        <f>SUBSTITUTE(R431,S$2,"")</f>
        <v>3x4v7</v>
      </c>
      <c r="T431" s="1" t="str">
        <f>SUBSTITUTE(S431,T$2,"")</f>
        <v>3x4v7</v>
      </c>
      <c r="U431" s="1" t="str">
        <f>SUBSTITUTE(T431,U$2,"")</f>
        <v>3x4v7</v>
      </c>
      <c r="V431" s="1" t="str">
        <f>SUBSTITUTE(U431,V$2,"")</f>
        <v>3x4v7</v>
      </c>
      <c r="W431" s="1" t="str">
        <f>SUBSTITUTE(V431,W$2,"")</f>
        <v>3x47</v>
      </c>
      <c r="X431" s="1" t="str">
        <f>SUBSTITUTE(W431,X$2,"")</f>
        <v>3x47</v>
      </c>
      <c r="Y431" s="1" t="str">
        <f>SUBSTITUTE(X431,Y$2,"")</f>
        <v>347</v>
      </c>
      <c r="Z431" s="1" t="str">
        <f>SUBSTITUTE(Y431,Z$2,"")</f>
        <v>347</v>
      </c>
      <c r="AA431" s="1" t="str">
        <f>SUBSTITUTE(Z431,AA$2,"")</f>
        <v>347</v>
      </c>
      <c r="AC431" s="1" t="str">
        <f t="shared" si="25"/>
        <v>3</v>
      </c>
      <c r="AD431" s="1" t="str">
        <f t="shared" si="26"/>
        <v>7</v>
      </c>
      <c r="AE431" s="1">
        <f t="shared" si="27"/>
        <v>37</v>
      </c>
    </row>
    <row r="432" spans="1:31" x14ac:dyDescent="0.25">
      <c r="A432" s="7" t="s">
        <v>417</v>
      </c>
      <c r="B432" s="1" t="str">
        <f>SUBSTITUTE(A432,B$2,"")</f>
        <v>36three</v>
      </c>
      <c r="C432" s="1" t="str">
        <f>SUBSTITUTE(B432,C$2,"")</f>
        <v>36three</v>
      </c>
      <c r="D432" s="1" t="str">
        <f>SUBSTITUTE(C432,D$2,"")</f>
        <v>36three</v>
      </c>
      <c r="E432" s="1" t="str">
        <f>SUBSTITUTE(D432,E$2,"")</f>
        <v>36three</v>
      </c>
      <c r="F432" s="1" t="str">
        <f>SUBSTITUTE(E432,F$2,"")</f>
        <v>36thr</v>
      </c>
      <c r="G432" s="1" t="str">
        <f>SUBSTITUTE(F432,G$2,"")</f>
        <v>36thr</v>
      </c>
      <c r="H432" s="1" t="str">
        <f>SUBSTITUTE(G432,H$2,"")</f>
        <v>36thr</v>
      </c>
      <c r="I432" s="1" t="str">
        <f>SUBSTITUTE(H432,I$2,"")</f>
        <v>36tr</v>
      </c>
      <c r="J432" s="1" t="str">
        <f>SUBSTITUTE(I432,J$2,"")</f>
        <v>36tr</v>
      </c>
      <c r="K432" s="1" t="str">
        <f>SUBSTITUTE(J432,K$2,"")</f>
        <v>36tr</v>
      </c>
      <c r="L432" s="1" t="str">
        <f>SUBSTITUTE(K432,L$2,"")</f>
        <v>36tr</v>
      </c>
      <c r="M432" s="1" t="str">
        <f>SUBSTITUTE(L432,M$2,"")</f>
        <v>36tr</v>
      </c>
      <c r="N432" s="1" t="str">
        <f>SUBSTITUTE(M432,N$2,"")</f>
        <v>36tr</v>
      </c>
      <c r="O432" s="1" t="str">
        <f>SUBSTITUTE(N432,O$2,"")</f>
        <v>36tr</v>
      </c>
      <c r="P432" s="1" t="str">
        <f>SUBSTITUTE(O432,P$2,"")</f>
        <v>36tr</v>
      </c>
      <c r="Q432" s="1" t="str">
        <f>SUBSTITUTE(P432,Q$2,"")</f>
        <v>36tr</v>
      </c>
      <c r="R432" s="1" t="str">
        <f>SUBSTITUTE(Q432,R$2,"")</f>
        <v>36tr</v>
      </c>
      <c r="S432" s="1" t="str">
        <f>SUBSTITUTE(R432,S$2,"")</f>
        <v>36t</v>
      </c>
      <c r="T432" s="1" t="str">
        <f>SUBSTITUTE(S432,T$2,"")</f>
        <v>36t</v>
      </c>
      <c r="U432" s="1" t="str">
        <f>SUBSTITUTE(T432,U$2,"")</f>
        <v>36</v>
      </c>
      <c r="V432" s="1" t="str">
        <f>SUBSTITUTE(U432,V$2,"")</f>
        <v>36</v>
      </c>
      <c r="W432" s="1" t="str">
        <f>SUBSTITUTE(V432,W$2,"")</f>
        <v>36</v>
      </c>
      <c r="X432" s="1" t="str">
        <f>SUBSTITUTE(W432,X$2,"")</f>
        <v>36</v>
      </c>
      <c r="Y432" s="1" t="str">
        <f>SUBSTITUTE(X432,Y$2,"")</f>
        <v>36</v>
      </c>
      <c r="Z432" s="1" t="str">
        <f>SUBSTITUTE(Y432,Z$2,"")</f>
        <v>36</v>
      </c>
      <c r="AA432" s="1" t="str">
        <f>SUBSTITUTE(Z432,AA$2,"")</f>
        <v>36</v>
      </c>
      <c r="AC432" s="1" t="str">
        <f t="shared" si="25"/>
        <v>3</v>
      </c>
      <c r="AD432" s="1" t="str">
        <f t="shared" si="26"/>
        <v>6</v>
      </c>
      <c r="AE432" s="1">
        <f t="shared" si="27"/>
        <v>36</v>
      </c>
    </row>
    <row r="433" spans="1:31" x14ac:dyDescent="0.25">
      <c r="A433" s="7" t="s">
        <v>418</v>
      </c>
      <c r="B433" s="1" t="str">
        <f>SUBSTITUTE(A433,B$2,"")</f>
        <v>1qmvvhqpthtlzq1gmqtqm</v>
      </c>
      <c r="C433" s="1" t="str">
        <f>SUBSTITUTE(B433,C$2,"")</f>
        <v>1qmvvhqpthtlzq1gmqtqm</v>
      </c>
      <c r="D433" s="1" t="str">
        <f>SUBSTITUTE(C433,D$2,"")</f>
        <v>1qmvvhqpthtlzq1gmqtqm</v>
      </c>
      <c r="E433" s="1" t="str">
        <f>SUBSTITUTE(D433,E$2,"")</f>
        <v>1qmvvhqpthtlzq1gmqtqm</v>
      </c>
      <c r="F433" s="1" t="str">
        <f>SUBSTITUTE(E433,F$2,"")</f>
        <v>1qmvvhqpthtlzq1gmqtqm</v>
      </c>
      <c r="G433" s="1" t="str">
        <f>SUBSTITUTE(F433,G$2,"")</f>
        <v>1qmvvhqpthtlzq1gmqtqm</v>
      </c>
      <c r="H433" s="1" t="str">
        <f>SUBSTITUTE(G433,H$2,"")</f>
        <v>1qmvvhqpthtlzq1mqtqm</v>
      </c>
      <c r="I433" s="1" t="str">
        <f>SUBSTITUTE(H433,I$2,"")</f>
        <v>1qmvvqpttlzq1mqtqm</v>
      </c>
      <c r="J433" s="1" t="str">
        <f>SUBSTITUTE(I433,J$2,"")</f>
        <v>1qmvvqpttlzq1mqtqm</v>
      </c>
      <c r="K433" s="1" t="str">
        <f>SUBSTITUTE(J433,K$2,"")</f>
        <v>1qmvvqpttlzq1mqtqm</v>
      </c>
      <c r="L433" s="1" t="str">
        <f>SUBSTITUTE(K433,L$2,"")</f>
        <v>1qmvvqpttlzq1mqtqm</v>
      </c>
      <c r="M433" s="1" t="str">
        <f>SUBSTITUTE(L433,M$2,"")</f>
        <v>1qmvvqpttzq1mqtqm</v>
      </c>
      <c r="N433" s="1" t="str">
        <f>SUBSTITUTE(M433,N$2,"")</f>
        <v>1qvvqpttzq1qtq</v>
      </c>
      <c r="O433" s="1" t="str">
        <f>SUBSTITUTE(N433,O$2,"")</f>
        <v>1qvvqpttzq1qtq</v>
      </c>
      <c r="P433" s="1" t="str">
        <f>SUBSTITUTE(O433,P$2,"")</f>
        <v>1qvvqpttzq1qtq</v>
      </c>
      <c r="Q433" s="1" t="str">
        <f>SUBSTITUTE(P433,Q$2,"")</f>
        <v>1qvvqttzq1qtq</v>
      </c>
      <c r="R433" s="1" t="str">
        <f>SUBSTITUTE(Q433,R$2,"")</f>
        <v>1vvttz1t</v>
      </c>
      <c r="S433" s="1" t="str">
        <f>SUBSTITUTE(R433,S$2,"")</f>
        <v>1vvttz1t</v>
      </c>
      <c r="T433" s="1" t="str">
        <f>SUBSTITUTE(S433,T$2,"")</f>
        <v>1vvttz1t</v>
      </c>
      <c r="U433" s="1" t="str">
        <f>SUBSTITUTE(T433,U$2,"")</f>
        <v>1vvz1</v>
      </c>
      <c r="V433" s="1" t="str">
        <f>SUBSTITUTE(U433,V$2,"")</f>
        <v>1vvz1</v>
      </c>
      <c r="W433" s="1" t="str">
        <f>SUBSTITUTE(V433,W$2,"")</f>
        <v>1z1</v>
      </c>
      <c r="X433" s="1" t="str">
        <f>SUBSTITUTE(W433,X$2,"")</f>
        <v>1z1</v>
      </c>
      <c r="Y433" s="1" t="str">
        <f>SUBSTITUTE(X433,Y$2,"")</f>
        <v>1z1</v>
      </c>
      <c r="Z433" s="1" t="str">
        <f>SUBSTITUTE(Y433,Z$2,"")</f>
        <v>1z1</v>
      </c>
      <c r="AA433" s="1" t="str">
        <f>SUBSTITUTE(Z433,AA$2,"")</f>
        <v>11</v>
      </c>
      <c r="AC433" s="1" t="str">
        <f t="shared" si="25"/>
        <v>1</v>
      </c>
      <c r="AD433" s="1" t="str">
        <f t="shared" si="26"/>
        <v>1</v>
      </c>
      <c r="AE433" s="1">
        <f t="shared" si="27"/>
        <v>11</v>
      </c>
    </row>
    <row r="434" spans="1:31" x14ac:dyDescent="0.25">
      <c r="A434" s="7" t="s">
        <v>419</v>
      </c>
      <c r="B434" s="1" t="str">
        <f>SUBSTITUTE(A434,B$2,"")</f>
        <v>dvfctxszmqkpzj2812</v>
      </c>
      <c r="C434" s="1" t="str">
        <f>SUBSTITUTE(B434,C$2,"")</f>
        <v>dvfctxszmqkpzj2812</v>
      </c>
      <c r="D434" s="1" t="str">
        <f>SUBSTITUTE(C434,D$2,"")</f>
        <v>dvftxszmqkpzj2812</v>
      </c>
      <c r="E434" s="1" t="str">
        <f>SUBSTITUTE(D434,E$2,"")</f>
        <v>vftxszmqkpzj2812</v>
      </c>
      <c r="F434" s="1" t="str">
        <f>SUBSTITUTE(E434,F$2,"")</f>
        <v>vftxszmqkpzj2812</v>
      </c>
      <c r="G434" s="1" t="str">
        <f>SUBSTITUTE(F434,G$2,"")</f>
        <v>vtxszmqkpzj2812</v>
      </c>
      <c r="H434" s="1" t="str">
        <f>SUBSTITUTE(G434,H$2,"")</f>
        <v>vtxszmqkpzj2812</v>
      </c>
      <c r="I434" s="1" t="str">
        <f>SUBSTITUTE(H434,I$2,"")</f>
        <v>vtxszmqkpzj2812</v>
      </c>
      <c r="J434" s="1" t="str">
        <f>SUBSTITUTE(I434,J$2,"")</f>
        <v>vtxszmqkpzj2812</v>
      </c>
      <c r="K434" s="1" t="str">
        <f>SUBSTITUTE(J434,K$2,"")</f>
        <v>vtxszmqkpz2812</v>
      </c>
      <c r="L434" s="1" t="str">
        <f>SUBSTITUTE(K434,L$2,"")</f>
        <v>vtxszmqpz2812</v>
      </c>
      <c r="M434" s="1" t="str">
        <f>SUBSTITUTE(L434,M$2,"")</f>
        <v>vtxszmqpz2812</v>
      </c>
      <c r="N434" s="1" t="str">
        <f>SUBSTITUTE(M434,N$2,"")</f>
        <v>vtxszqpz2812</v>
      </c>
      <c r="O434" s="1" t="str">
        <f>SUBSTITUTE(N434,O$2,"")</f>
        <v>vtxszqpz2812</v>
      </c>
      <c r="P434" s="1" t="str">
        <f>SUBSTITUTE(O434,P$2,"")</f>
        <v>vtxszqpz2812</v>
      </c>
      <c r="Q434" s="1" t="str">
        <f>SUBSTITUTE(P434,Q$2,"")</f>
        <v>vtxszqz2812</v>
      </c>
      <c r="R434" s="1" t="str">
        <f>SUBSTITUTE(Q434,R$2,"")</f>
        <v>vtxszz2812</v>
      </c>
      <c r="S434" s="1" t="str">
        <f>SUBSTITUTE(R434,S$2,"")</f>
        <v>vtxszz2812</v>
      </c>
      <c r="T434" s="1" t="str">
        <f>SUBSTITUTE(S434,T$2,"")</f>
        <v>vtxzz2812</v>
      </c>
      <c r="U434" s="1" t="str">
        <f>SUBSTITUTE(T434,U$2,"")</f>
        <v>vxzz2812</v>
      </c>
      <c r="V434" s="1" t="str">
        <f>SUBSTITUTE(U434,V$2,"")</f>
        <v>vxzz2812</v>
      </c>
      <c r="W434" s="1" t="str">
        <f>SUBSTITUTE(V434,W$2,"")</f>
        <v>xzz2812</v>
      </c>
      <c r="X434" s="1" t="str">
        <f>SUBSTITUTE(W434,X$2,"")</f>
        <v>xzz2812</v>
      </c>
      <c r="Y434" s="1" t="str">
        <f>SUBSTITUTE(X434,Y$2,"")</f>
        <v>zz2812</v>
      </c>
      <c r="Z434" s="1" t="str">
        <f>SUBSTITUTE(Y434,Z$2,"")</f>
        <v>zz2812</v>
      </c>
      <c r="AA434" s="1" t="str">
        <f>SUBSTITUTE(Z434,AA$2,"")</f>
        <v>2812</v>
      </c>
      <c r="AC434" s="1" t="str">
        <f t="shared" si="25"/>
        <v>2</v>
      </c>
      <c r="AD434" s="1" t="str">
        <f t="shared" si="26"/>
        <v>2</v>
      </c>
      <c r="AE434" s="1">
        <f t="shared" si="27"/>
        <v>22</v>
      </c>
    </row>
    <row r="435" spans="1:31" x14ac:dyDescent="0.25">
      <c r="A435" s="7" t="s">
        <v>420</v>
      </c>
      <c r="B435" s="1" t="str">
        <f>SUBSTITUTE(A435,B$2,"")</f>
        <v>5rnzcjpcxgc2four</v>
      </c>
      <c r="C435" s="1" t="str">
        <f>SUBSTITUTE(B435,C$2,"")</f>
        <v>5rnzcjpcxgc2four</v>
      </c>
      <c r="D435" s="1" t="str">
        <f>SUBSTITUTE(C435,D$2,"")</f>
        <v>5rnzjpxg2four</v>
      </c>
      <c r="E435" s="1" t="str">
        <f>SUBSTITUTE(D435,E$2,"")</f>
        <v>5rnzjpxg2four</v>
      </c>
      <c r="F435" s="1" t="str">
        <f>SUBSTITUTE(E435,F$2,"")</f>
        <v>5rnzjpxg2four</v>
      </c>
      <c r="G435" s="1" t="str">
        <f>SUBSTITUTE(F435,G$2,"")</f>
        <v>5rnzjpxg2our</v>
      </c>
      <c r="H435" s="1" t="str">
        <f>SUBSTITUTE(G435,H$2,"")</f>
        <v>5rnzjpx2our</v>
      </c>
      <c r="I435" s="1" t="str">
        <f>SUBSTITUTE(H435,I$2,"")</f>
        <v>5rnzjpx2our</v>
      </c>
      <c r="J435" s="1" t="str">
        <f>SUBSTITUTE(I435,J$2,"")</f>
        <v>5rnzjpx2our</v>
      </c>
      <c r="K435" s="1" t="str">
        <f>SUBSTITUTE(J435,K$2,"")</f>
        <v>5rnzpx2our</v>
      </c>
      <c r="L435" s="1" t="str">
        <f>SUBSTITUTE(K435,L$2,"")</f>
        <v>5rnzpx2our</v>
      </c>
      <c r="M435" s="1" t="str">
        <f>SUBSTITUTE(L435,M$2,"")</f>
        <v>5rnzpx2our</v>
      </c>
      <c r="N435" s="1" t="str">
        <f>SUBSTITUTE(M435,N$2,"")</f>
        <v>5rnzpx2our</v>
      </c>
      <c r="O435" s="1" t="str">
        <f>SUBSTITUTE(N435,O$2,"")</f>
        <v>5rzpx2our</v>
      </c>
      <c r="P435" s="1" t="str">
        <f>SUBSTITUTE(O435,P$2,"")</f>
        <v>5rzpx2ur</v>
      </c>
      <c r="Q435" s="1" t="str">
        <f>SUBSTITUTE(P435,Q$2,"")</f>
        <v>5rzx2ur</v>
      </c>
      <c r="R435" s="1" t="str">
        <f>SUBSTITUTE(Q435,R$2,"")</f>
        <v>5rzx2ur</v>
      </c>
      <c r="S435" s="1" t="str">
        <f>SUBSTITUTE(R435,S$2,"")</f>
        <v>5zx2u</v>
      </c>
      <c r="T435" s="1" t="str">
        <f>SUBSTITUTE(S435,T$2,"")</f>
        <v>5zx2u</v>
      </c>
      <c r="U435" s="1" t="str">
        <f>SUBSTITUTE(T435,U$2,"")</f>
        <v>5zx2u</v>
      </c>
      <c r="V435" s="1" t="str">
        <f>SUBSTITUTE(U435,V$2,"")</f>
        <v>5zx2</v>
      </c>
      <c r="W435" s="1" t="str">
        <f>SUBSTITUTE(V435,W$2,"")</f>
        <v>5zx2</v>
      </c>
      <c r="X435" s="1" t="str">
        <f>SUBSTITUTE(W435,X$2,"")</f>
        <v>5zx2</v>
      </c>
      <c r="Y435" s="1" t="str">
        <f>SUBSTITUTE(X435,Y$2,"")</f>
        <v>5z2</v>
      </c>
      <c r="Z435" s="1" t="str">
        <f>SUBSTITUTE(Y435,Z$2,"")</f>
        <v>5z2</v>
      </c>
      <c r="AA435" s="1" t="str">
        <f>SUBSTITUTE(Z435,AA$2,"")</f>
        <v>52</v>
      </c>
      <c r="AC435" s="1" t="str">
        <f t="shared" si="25"/>
        <v>5</v>
      </c>
      <c r="AD435" s="1" t="str">
        <f t="shared" si="26"/>
        <v>2</v>
      </c>
      <c r="AE435" s="1">
        <f t="shared" si="27"/>
        <v>52</v>
      </c>
    </row>
    <row r="436" spans="1:31" x14ac:dyDescent="0.25">
      <c r="A436" s="7" t="s">
        <v>421</v>
      </c>
      <c r="B436" s="1" t="str">
        <f>SUBSTITUTE(A436,B$2,"")</f>
        <v>twonineone5zbxsrcgndfour</v>
      </c>
      <c r="C436" s="1" t="str">
        <f>SUBSTITUTE(B436,C$2,"")</f>
        <v>twonineone5zxsrcgndfour</v>
      </c>
      <c r="D436" s="1" t="str">
        <f>SUBSTITUTE(C436,D$2,"")</f>
        <v>twonineone5zxsrgndfour</v>
      </c>
      <c r="E436" s="1" t="str">
        <f>SUBSTITUTE(D436,E$2,"")</f>
        <v>twonineone5zxsrgnfour</v>
      </c>
      <c r="F436" s="1" t="str">
        <f>SUBSTITUTE(E436,F$2,"")</f>
        <v>twoninon5zxsrgnfour</v>
      </c>
      <c r="G436" s="1" t="str">
        <f>SUBSTITUTE(F436,G$2,"")</f>
        <v>twoninon5zxsrgnour</v>
      </c>
      <c r="H436" s="1" t="str">
        <f>SUBSTITUTE(G436,H$2,"")</f>
        <v>twoninon5zxsrnour</v>
      </c>
      <c r="I436" s="1" t="str">
        <f>SUBSTITUTE(H436,I$2,"")</f>
        <v>twoninon5zxsrnour</v>
      </c>
      <c r="J436" s="1" t="str">
        <f>SUBSTITUTE(I436,J$2,"")</f>
        <v>twonnon5zxsrnour</v>
      </c>
      <c r="K436" s="1" t="str">
        <f>SUBSTITUTE(J436,K$2,"")</f>
        <v>twonnon5zxsrnour</v>
      </c>
      <c r="L436" s="1" t="str">
        <f>SUBSTITUTE(K436,L$2,"")</f>
        <v>twonnon5zxsrnour</v>
      </c>
      <c r="M436" s="1" t="str">
        <f>SUBSTITUTE(L436,M$2,"")</f>
        <v>twonnon5zxsrnour</v>
      </c>
      <c r="N436" s="1" t="str">
        <f>SUBSTITUTE(M436,N$2,"")</f>
        <v>twonnon5zxsrnour</v>
      </c>
      <c r="O436" s="1" t="str">
        <f>SUBSTITUTE(N436,O$2,"")</f>
        <v>twoo5zxsrour</v>
      </c>
      <c r="P436" s="1" t="str">
        <f>SUBSTITUTE(O436,P$2,"")</f>
        <v>tw5zxsrur</v>
      </c>
      <c r="Q436" s="1" t="str">
        <f>SUBSTITUTE(P436,Q$2,"")</f>
        <v>tw5zxsrur</v>
      </c>
      <c r="R436" s="1" t="str">
        <f>SUBSTITUTE(Q436,R$2,"")</f>
        <v>tw5zxsrur</v>
      </c>
      <c r="S436" s="1" t="str">
        <f>SUBSTITUTE(R436,S$2,"")</f>
        <v>tw5zxsu</v>
      </c>
      <c r="T436" s="1" t="str">
        <f>SUBSTITUTE(S436,T$2,"")</f>
        <v>tw5zxu</v>
      </c>
      <c r="U436" s="1" t="str">
        <f>SUBSTITUTE(T436,U$2,"")</f>
        <v>w5zxu</v>
      </c>
      <c r="V436" s="1" t="str">
        <f>SUBSTITUTE(U436,V$2,"")</f>
        <v>w5zx</v>
      </c>
      <c r="W436" s="1" t="str">
        <f>SUBSTITUTE(V436,W$2,"")</f>
        <v>w5zx</v>
      </c>
      <c r="X436" s="1" t="str">
        <f>SUBSTITUTE(W436,X$2,"")</f>
        <v>5zx</v>
      </c>
      <c r="Y436" s="1" t="str">
        <f>SUBSTITUTE(X436,Y$2,"")</f>
        <v>5z</v>
      </c>
      <c r="Z436" s="1" t="str">
        <f>SUBSTITUTE(Y436,Z$2,"")</f>
        <v>5z</v>
      </c>
      <c r="AA436" s="1" t="str">
        <f>SUBSTITUTE(Z436,AA$2,"")</f>
        <v>5</v>
      </c>
      <c r="AC436" s="1" t="str">
        <f t="shared" si="25"/>
        <v>5</v>
      </c>
      <c r="AD436" s="1" t="str">
        <f t="shared" si="26"/>
        <v>5</v>
      </c>
      <c r="AE436" s="1">
        <f t="shared" si="27"/>
        <v>55</v>
      </c>
    </row>
    <row r="437" spans="1:31" x14ac:dyDescent="0.25">
      <c r="A437" s="7" t="s">
        <v>422</v>
      </c>
      <c r="B437" s="1" t="str">
        <f>SUBSTITUTE(A437,B$2,"")</f>
        <v>86threeonefourninezcfghkqthrrh</v>
      </c>
      <c r="C437" s="1" t="str">
        <f>SUBSTITUTE(B437,C$2,"")</f>
        <v>86threeonefourninezcfghkqthrrh</v>
      </c>
      <c r="D437" s="1" t="str">
        <f>SUBSTITUTE(C437,D$2,"")</f>
        <v>86threeonefourninezfghkqthrrh</v>
      </c>
      <c r="E437" s="1" t="str">
        <f>SUBSTITUTE(D437,E$2,"")</f>
        <v>86threeonefourninezfghkqthrrh</v>
      </c>
      <c r="F437" s="1" t="str">
        <f>SUBSTITUTE(E437,F$2,"")</f>
        <v>86thronfourninzfghkqthrrh</v>
      </c>
      <c r="G437" s="1" t="str">
        <f>SUBSTITUTE(F437,G$2,"")</f>
        <v>86thronourninzghkqthrrh</v>
      </c>
      <c r="H437" s="1" t="str">
        <f>SUBSTITUTE(G437,H$2,"")</f>
        <v>86thronourninzhkqthrrh</v>
      </c>
      <c r="I437" s="1" t="str">
        <f>SUBSTITUTE(H437,I$2,"")</f>
        <v>86tronourninzkqtrr</v>
      </c>
      <c r="J437" s="1" t="str">
        <f>SUBSTITUTE(I437,J$2,"")</f>
        <v>86tronournnzkqtrr</v>
      </c>
      <c r="K437" s="1" t="str">
        <f>SUBSTITUTE(J437,K$2,"")</f>
        <v>86tronournnzkqtrr</v>
      </c>
      <c r="L437" s="1" t="str">
        <f>SUBSTITUTE(K437,L$2,"")</f>
        <v>86tronournnzqtrr</v>
      </c>
      <c r="M437" s="1" t="str">
        <f>SUBSTITUTE(L437,M$2,"")</f>
        <v>86tronournnzqtrr</v>
      </c>
      <c r="N437" s="1" t="str">
        <f>SUBSTITUTE(M437,N$2,"")</f>
        <v>86tronournnzqtrr</v>
      </c>
      <c r="O437" s="1" t="str">
        <f>SUBSTITUTE(N437,O$2,"")</f>
        <v>86troourzqtrr</v>
      </c>
      <c r="P437" s="1" t="str">
        <f>SUBSTITUTE(O437,P$2,"")</f>
        <v>86trurzqtrr</v>
      </c>
      <c r="Q437" s="1" t="str">
        <f>SUBSTITUTE(P437,Q$2,"")</f>
        <v>86trurzqtrr</v>
      </c>
      <c r="R437" s="1" t="str">
        <f>SUBSTITUTE(Q437,R$2,"")</f>
        <v>86trurztrr</v>
      </c>
      <c r="S437" s="1" t="str">
        <f>SUBSTITUTE(R437,S$2,"")</f>
        <v>86tuzt</v>
      </c>
      <c r="T437" s="1" t="str">
        <f>SUBSTITUTE(S437,T$2,"")</f>
        <v>86tuzt</v>
      </c>
      <c r="U437" s="1" t="str">
        <f>SUBSTITUTE(T437,U$2,"")</f>
        <v>86uz</v>
      </c>
      <c r="V437" s="1" t="str">
        <f>SUBSTITUTE(U437,V$2,"")</f>
        <v>86z</v>
      </c>
      <c r="W437" s="1" t="str">
        <f>SUBSTITUTE(V437,W$2,"")</f>
        <v>86z</v>
      </c>
      <c r="X437" s="1" t="str">
        <f>SUBSTITUTE(W437,X$2,"")</f>
        <v>86z</v>
      </c>
      <c r="Y437" s="1" t="str">
        <f>SUBSTITUTE(X437,Y$2,"")</f>
        <v>86z</v>
      </c>
      <c r="Z437" s="1" t="str">
        <f>SUBSTITUTE(Y437,Z$2,"")</f>
        <v>86z</v>
      </c>
      <c r="AA437" s="1" t="str">
        <f>SUBSTITUTE(Z437,AA$2,"")</f>
        <v>86</v>
      </c>
      <c r="AC437" s="1" t="str">
        <f t="shared" si="25"/>
        <v>8</v>
      </c>
      <c r="AD437" s="1" t="str">
        <f t="shared" si="26"/>
        <v>6</v>
      </c>
      <c r="AE437" s="1">
        <f t="shared" si="27"/>
        <v>86</v>
      </c>
    </row>
    <row r="438" spans="1:31" x14ac:dyDescent="0.25">
      <c r="A438" s="7" t="s">
        <v>423</v>
      </c>
      <c r="B438" s="1" t="str">
        <f>SUBSTITUTE(A438,B$2,"")</f>
        <v>5two1gnhsgzhvbb</v>
      </c>
      <c r="C438" s="1" t="str">
        <f>SUBSTITUTE(B438,C$2,"")</f>
        <v>5two1gnhsgzhv</v>
      </c>
      <c r="D438" s="1" t="str">
        <f>SUBSTITUTE(C438,D$2,"")</f>
        <v>5two1gnhsgzhv</v>
      </c>
      <c r="E438" s="1" t="str">
        <f>SUBSTITUTE(D438,E$2,"")</f>
        <v>5two1gnhsgzhv</v>
      </c>
      <c r="F438" s="1" t="str">
        <f>SUBSTITUTE(E438,F$2,"")</f>
        <v>5two1gnhsgzhv</v>
      </c>
      <c r="G438" s="1" t="str">
        <f>SUBSTITUTE(F438,G$2,"")</f>
        <v>5two1gnhsgzhv</v>
      </c>
      <c r="H438" s="1" t="str">
        <f>SUBSTITUTE(G438,H$2,"")</f>
        <v>5two1nhszhv</v>
      </c>
      <c r="I438" s="1" t="str">
        <f>SUBSTITUTE(H438,I$2,"")</f>
        <v>5two1nszv</v>
      </c>
      <c r="J438" s="1" t="str">
        <f>SUBSTITUTE(I438,J$2,"")</f>
        <v>5two1nszv</v>
      </c>
      <c r="K438" s="1" t="str">
        <f>SUBSTITUTE(J438,K$2,"")</f>
        <v>5two1nszv</v>
      </c>
      <c r="L438" s="1" t="str">
        <f>SUBSTITUTE(K438,L$2,"")</f>
        <v>5two1nszv</v>
      </c>
      <c r="M438" s="1" t="str">
        <f>SUBSTITUTE(L438,M$2,"")</f>
        <v>5two1nszv</v>
      </c>
      <c r="N438" s="1" t="str">
        <f>SUBSTITUTE(M438,N$2,"")</f>
        <v>5two1nszv</v>
      </c>
      <c r="O438" s="1" t="str">
        <f>SUBSTITUTE(N438,O$2,"")</f>
        <v>5two1szv</v>
      </c>
      <c r="P438" s="1" t="str">
        <f>SUBSTITUTE(O438,P$2,"")</f>
        <v>5tw1szv</v>
      </c>
      <c r="Q438" s="1" t="str">
        <f>SUBSTITUTE(P438,Q$2,"")</f>
        <v>5tw1szv</v>
      </c>
      <c r="R438" s="1" t="str">
        <f>SUBSTITUTE(Q438,R$2,"")</f>
        <v>5tw1szv</v>
      </c>
      <c r="S438" s="1" t="str">
        <f>SUBSTITUTE(R438,S$2,"")</f>
        <v>5tw1szv</v>
      </c>
      <c r="T438" s="1" t="str">
        <f>SUBSTITUTE(S438,T$2,"")</f>
        <v>5tw1zv</v>
      </c>
      <c r="U438" s="1" t="str">
        <f>SUBSTITUTE(T438,U$2,"")</f>
        <v>5w1zv</v>
      </c>
      <c r="V438" s="1" t="str">
        <f>SUBSTITUTE(U438,V$2,"")</f>
        <v>5w1zv</v>
      </c>
      <c r="W438" s="1" t="str">
        <f>SUBSTITUTE(V438,W$2,"")</f>
        <v>5w1z</v>
      </c>
      <c r="X438" s="1" t="str">
        <f>SUBSTITUTE(W438,X$2,"")</f>
        <v>51z</v>
      </c>
      <c r="Y438" s="1" t="str">
        <f>SUBSTITUTE(X438,Y$2,"")</f>
        <v>51z</v>
      </c>
      <c r="Z438" s="1" t="str">
        <f>SUBSTITUTE(Y438,Z$2,"")</f>
        <v>51z</v>
      </c>
      <c r="AA438" s="1" t="str">
        <f>SUBSTITUTE(Z438,AA$2,"")</f>
        <v>51</v>
      </c>
      <c r="AC438" s="1" t="str">
        <f t="shared" si="25"/>
        <v>5</v>
      </c>
      <c r="AD438" s="1" t="str">
        <f t="shared" si="26"/>
        <v>1</v>
      </c>
      <c r="AE438" s="1">
        <f t="shared" si="27"/>
        <v>51</v>
      </c>
    </row>
    <row r="439" spans="1:31" x14ac:dyDescent="0.25">
      <c r="A439" s="7" t="s">
        <v>424</v>
      </c>
      <c r="B439" s="1" t="str">
        <f>SUBSTITUTE(A439,B$2,"")</f>
        <v>xsix1</v>
      </c>
      <c r="C439" s="1" t="str">
        <f>SUBSTITUTE(B439,C$2,"")</f>
        <v>xsix1</v>
      </c>
      <c r="D439" s="1" t="str">
        <f>SUBSTITUTE(C439,D$2,"")</f>
        <v>xsix1</v>
      </c>
      <c r="E439" s="1" t="str">
        <f>SUBSTITUTE(D439,E$2,"")</f>
        <v>xsix1</v>
      </c>
      <c r="F439" s="1" t="str">
        <f>SUBSTITUTE(E439,F$2,"")</f>
        <v>xsix1</v>
      </c>
      <c r="G439" s="1" t="str">
        <f>SUBSTITUTE(F439,G$2,"")</f>
        <v>xsix1</v>
      </c>
      <c r="H439" s="1" t="str">
        <f>SUBSTITUTE(G439,H$2,"")</f>
        <v>xsix1</v>
      </c>
      <c r="I439" s="1" t="str">
        <f>SUBSTITUTE(H439,I$2,"")</f>
        <v>xsix1</v>
      </c>
      <c r="J439" s="1" t="str">
        <f>SUBSTITUTE(I439,J$2,"")</f>
        <v>xsx1</v>
      </c>
      <c r="K439" s="1" t="str">
        <f>SUBSTITUTE(J439,K$2,"")</f>
        <v>xsx1</v>
      </c>
      <c r="L439" s="1" t="str">
        <f>SUBSTITUTE(K439,L$2,"")</f>
        <v>xsx1</v>
      </c>
      <c r="M439" s="1" t="str">
        <f>SUBSTITUTE(L439,M$2,"")</f>
        <v>xsx1</v>
      </c>
      <c r="N439" s="1" t="str">
        <f>SUBSTITUTE(M439,N$2,"")</f>
        <v>xsx1</v>
      </c>
      <c r="O439" s="1" t="str">
        <f>SUBSTITUTE(N439,O$2,"")</f>
        <v>xsx1</v>
      </c>
      <c r="P439" s="1" t="str">
        <f>SUBSTITUTE(O439,P$2,"")</f>
        <v>xsx1</v>
      </c>
      <c r="Q439" s="1" t="str">
        <f>SUBSTITUTE(P439,Q$2,"")</f>
        <v>xsx1</v>
      </c>
      <c r="R439" s="1" t="str">
        <f>SUBSTITUTE(Q439,R$2,"")</f>
        <v>xsx1</v>
      </c>
      <c r="S439" s="1" t="str">
        <f>SUBSTITUTE(R439,S$2,"")</f>
        <v>xsx1</v>
      </c>
      <c r="T439" s="1" t="str">
        <f>SUBSTITUTE(S439,T$2,"")</f>
        <v>xx1</v>
      </c>
      <c r="U439" s="1" t="str">
        <f>SUBSTITUTE(T439,U$2,"")</f>
        <v>xx1</v>
      </c>
      <c r="V439" s="1" t="str">
        <f>SUBSTITUTE(U439,V$2,"")</f>
        <v>xx1</v>
      </c>
      <c r="W439" s="1" t="str">
        <f>SUBSTITUTE(V439,W$2,"")</f>
        <v>xx1</v>
      </c>
      <c r="X439" s="1" t="str">
        <f>SUBSTITUTE(W439,X$2,"")</f>
        <v>xx1</v>
      </c>
      <c r="Y439" s="1" t="str">
        <f>SUBSTITUTE(X439,Y$2,"")</f>
        <v>1</v>
      </c>
      <c r="Z439" s="1" t="str">
        <f>SUBSTITUTE(Y439,Z$2,"")</f>
        <v>1</v>
      </c>
      <c r="AA439" s="1" t="str">
        <f>SUBSTITUTE(Z439,AA$2,"")</f>
        <v>1</v>
      </c>
      <c r="AC439" s="1" t="str">
        <f t="shared" si="25"/>
        <v>1</v>
      </c>
      <c r="AD439" s="1" t="str">
        <f t="shared" si="26"/>
        <v>1</v>
      </c>
      <c r="AE439" s="1">
        <f t="shared" si="27"/>
        <v>11</v>
      </c>
    </row>
    <row r="440" spans="1:31" x14ac:dyDescent="0.25">
      <c r="A440" s="7" t="s">
        <v>425</v>
      </c>
      <c r="B440" s="1" t="str">
        <f>SUBSTITUTE(A440,B$2,"")</f>
        <v>xgvjqqqggsix6four</v>
      </c>
      <c r="C440" s="1" t="str">
        <f>SUBSTITUTE(B440,C$2,"")</f>
        <v>xgvjqqqggsix6four</v>
      </c>
      <c r="D440" s="1" t="str">
        <f>SUBSTITUTE(C440,D$2,"")</f>
        <v>xgvjqqqggsix6four</v>
      </c>
      <c r="E440" s="1" t="str">
        <f>SUBSTITUTE(D440,E$2,"")</f>
        <v>xgvjqqqggsix6four</v>
      </c>
      <c r="F440" s="1" t="str">
        <f>SUBSTITUTE(E440,F$2,"")</f>
        <v>xgvjqqqggsix6four</v>
      </c>
      <c r="G440" s="1" t="str">
        <f>SUBSTITUTE(F440,G$2,"")</f>
        <v>xgvjqqqggsix6our</v>
      </c>
      <c r="H440" s="1" t="str">
        <f>SUBSTITUTE(G440,H$2,"")</f>
        <v>xvjqqqsix6our</v>
      </c>
      <c r="I440" s="1" t="str">
        <f>SUBSTITUTE(H440,I$2,"")</f>
        <v>xvjqqqsix6our</v>
      </c>
      <c r="J440" s="1" t="str">
        <f>SUBSTITUTE(I440,J$2,"")</f>
        <v>xvjqqqsx6our</v>
      </c>
      <c r="K440" s="1" t="str">
        <f>SUBSTITUTE(J440,K$2,"")</f>
        <v>xvqqqsx6our</v>
      </c>
      <c r="L440" s="1" t="str">
        <f>SUBSTITUTE(K440,L$2,"")</f>
        <v>xvqqqsx6our</v>
      </c>
      <c r="M440" s="1" t="str">
        <f>SUBSTITUTE(L440,M$2,"")</f>
        <v>xvqqqsx6our</v>
      </c>
      <c r="N440" s="1" t="str">
        <f>SUBSTITUTE(M440,N$2,"")</f>
        <v>xvqqqsx6our</v>
      </c>
      <c r="O440" s="1" t="str">
        <f>SUBSTITUTE(N440,O$2,"")</f>
        <v>xvqqqsx6our</v>
      </c>
      <c r="P440" s="1" t="str">
        <f>SUBSTITUTE(O440,P$2,"")</f>
        <v>xvqqqsx6ur</v>
      </c>
      <c r="Q440" s="1" t="str">
        <f>SUBSTITUTE(P440,Q$2,"")</f>
        <v>xvqqqsx6ur</v>
      </c>
      <c r="R440" s="1" t="str">
        <f>SUBSTITUTE(Q440,R$2,"")</f>
        <v>xvsx6ur</v>
      </c>
      <c r="S440" s="1" t="str">
        <f>SUBSTITUTE(R440,S$2,"")</f>
        <v>xvsx6u</v>
      </c>
      <c r="T440" s="1" t="str">
        <f>SUBSTITUTE(S440,T$2,"")</f>
        <v>xvx6u</v>
      </c>
      <c r="U440" s="1" t="str">
        <f>SUBSTITUTE(T440,U$2,"")</f>
        <v>xvx6u</v>
      </c>
      <c r="V440" s="1" t="str">
        <f>SUBSTITUTE(U440,V$2,"")</f>
        <v>xvx6</v>
      </c>
      <c r="W440" s="1" t="str">
        <f>SUBSTITUTE(V440,W$2,"")</f>
        <v>xx6</v>
      </c>
      <c r="X440" s="1" t="str">
        <f>SUBSTITUTE(W440,X$2,"")</f>
        <v>xx6</v>
      </c>
      <c r="Y440" s="1" t="str">
        <f>SUBSTITUTE(X440,Y$2,"")</f>
        <v>6</v>
      </c>
      <c r="Z440" s="1" t="str">
        <f>SUBSTITUTE(Y440,Z$2,"")</f>
        <v>6</v>
      </c>
      <c r="AA440" s="1" t="str">
        <f>SUBSTITUTE(Z440,AA$2,"")</f>
        <v>6</v>
      </c>
      <c r="AC440" s="1" t="str">
        <f t="shared" si="25"/>
        <v>6</v>
      </c>
      <c r="AD440" s="1" t="str">
        <f t="shared" si="26"/>
        <v>6</v>
      </c>
      <c r="AE440" s="1">
        <f t="shared" si="27"/>
        <v>66</v>
      </c>
    </row>
    <row r="441" spans="1:31" x14ac:dyDescent="0.25">
      <c r="A441" s="7" t="s">
        <v>426</v>
      </c>
      <c r="B441" s="1" t="str">
        <f>SUBSTITUTE(A441,B$2,"")</f>
        <v>fiveonenineone4drmvcg6</v>
      </c>
      <c r="C441" s="1" t="str">
        <f>SUBSTITUTE(B441,C$2,"")</f>
        <v>fiveonenineone4drmvcg6</v>
      </c>
      <c r="D441" s="1" t="str">
        <f>SUBSTITUTE(C441,D$2,"")</f>
        <v>fiveonenineone4drmvg6</v>
      </c>
      <c r="E441" s="1" t="str">
        <f>SUBSTITUTE(D441,E$2,"")</f>
        <v>fiveonenineone4rmvg6</v>
      </c>
      <c r="F441" s="1" t="str">
        <f>SUBSTITUTE(E441,F$2,"")</f>
        <v>fivonninon4rmvg6</v>
      </c>
      <c r="G441" s="1" t="str">
        <f>SUBSTITUTE(F441,G$2,"")</f>
        <v>ivonninon4rmvg6</v>
      </c>
      <c r="H441" s="1" t="str">
        <f>SUBSTITUTE(G441,H$2,"")</f>
        <v>ivonninon4rmv6</v>
      </c>
      <c r="I441" s="1" t="str">
        <f>SUBSTITUTE(H441,I$2,"")</f>
        <v>ivonninon4rmv6</v>
      </c>
      <c r="J441" s="1" t="str">
        <f>SUBSTITUTE(I441,J$2,"")</f>
        <v>vonnnon4rmv6</v>
      </c>
      <c r="K441" s="1" t="str">
        <f>SUBSTITUTE(J441,K$2,"")</f>
        <v>vonnnon4rmv6</v>
      </c>
      <c r="L441" s="1" t="str">
        <f>SUBSTITUTE(K441,L$2,"")</f>
        <v>vonnnon4rmv6</v>
      </c>
      <c r="M441" s="1" t="str">
        <f>SUBSTITUTE(L441,M$2,"")</f>
        <v>vonnnon4rmv6</v>
      </c>
      <c r="N441" s="1" t="str">
        <f>SUBSTITUTE(M441,N$2,"")</f>
        <v>vonnnon4rv6</v>
      </c>
      <c r="O441" s="1" t="str">
        <f>SUBSTITUTE(N441,O$2,"")</f>
        <v>voo4rv6</v>
      </c>
      <c r="P441" s="1" t="str">
        <f>SUBSTITUTE(O441,P$2,"")</f>
        <v>v4rv6</v>
      </c>
      <c r="Q441" s="1" t="str">
        <f>SUBSTITUTE(P441,Q$2,"")</f>
        <v>v4rv6</v>
      </c>
      <c r="R441" s="1" t="str">
        <f>SUBSTITUTE(Q441,R$2,"")</f>
        <v>v4rv6</v>
      </c>
      <c r="S441" s="1" t="str">
        <f>SUBSTITUTE(R441,S$2,"")</f>
        <v>v4v6</v>
      </c>
      <c r="T441" s="1" t="str">
        <f>SUBSTITUTE(S441,T$2,"")</f>
        <v>v4v6</v>
      </c>
      <c r="U441" s="1" t="str">
        <f>SUBSTITUTE(T441,U$2,"")</f>
        <v>v4v6</v>
      </c>
      <c r="V441" s="1" t="str">
        <f>SUBSTITUTE(U441,V$2,"")</f>
        <v>v4v6</v>
      </c>
      <c r="W441" s="1" t="str">
        <f>SUBSTITUTE(V441,W$2,"")</f>
        <v>46</v>
      </c>
      <c r="X441" s="1" t="str">
        <f>SUBSTITUTE(W441,X$2,"")</f>
        <v>46</v>
      </c>
      <c r="Y441" s="1" t="str">
        <f>SUBSTITUTE(X441,Y$2,"")</f>
        <v>46</v>
      </c>
      <c r="Z441" s="1" t="str">
        <f>SUBSTITUTE(Y441,Z$2,"")</f>
        <v>46</v>
      </c>
      <c r="AA441" s="1" t="str">
        <f>SUBSTITUTE(Z441,AA$2,"")</f>
        <v>46</v>
      </c>
      <c r="AC441" s="1" t="str">
        <f t="shared" si="25"/>
        <v>4</v>
      </c>
      <c r="AD441" s="1" t="str">
        <f t="shared" si="26"/>
        <v>6</v>
      </c>
      <c r="AE441" s="1">
        <f t="shared" si="27"/>
        <v>46</v>
      </c>
    </row>
    <row r="442" spans="1:31" x14ac:dyDescent="0.25">
      <c r="A442" s="7" t="s">
        <v>427</v>
      </c>
      <c r="B442" s="1" t="str">
        <f>SUBSTITUTE(A442,B$2,"")</f>
        <v>479bdhgzh6</v>
      </c>
      <c r="C442" s="1" t="str">
        <f>SUBSTITUTE(B442,C$2,"")</f>
        <v>479dhgzh6</v>
      </c>
      <c r="D442" s="1" t="str">
        <f>SUBSTITUTE(C442,D$2,"")</f>
        <v>479dhgzh6</v>
      </c>
      <c r="E442" s="1" t="str">
        <f>SUBSTITUTE(D442,E$2,"")</f>
        <v>479hgzh6</v>
      </c>
      <c r="F442" s="1" t="str">
        <f>SUBSTITUTE(E442,F$2,"")</f>
        <v>479hgzh6</v>
      </c>
      <c r="G442" s="1" t="str">
        <f>SUBSTITUTE(F442,G$2,"")</f>
        <v>479hgzh6</v>
      </c>
      <c r="H442" s="1" t="str">
        <f>SUBSTITUTE(G442,H$2,"")</f>
        <v>479hzh6</v>
      </c>
      <c r="I442" s="1" t="str">
        <f>SUBSTITUTE(H442,I$2,"")</f>
        <v>479z6</v>
      </c>
      <c r="J442" s="1" t="str">
        <f>SUBSTITUTE(I442,J$2,"")</f>
        <v>479z6</v>
      </c>
      <c r="K442" s="1" t="str">
        <f>SUBSTITUTE(J442,K$2,"")</f>
        <v>479z6</v>
      </c>
      <c r="L442" s="1" t="str">
        <f>SUBSTITUTE(K442,L$2,"")</f>
        <v>479z6</v>
      </c>
      <c r="M442" s="1" t="str">
        <f>SUBSTITUTE(L442,M$2,"")</f>
        <v>479z6</v>
      </c>
      <c r="N442" s="1" t="str">
        <f>SUBSTITUTE(M442,N$2,"")</f>
        <v>479z6</v>
      </c>
      <c r="O442" s="1" t="str">
        <f>SUBSTITUTE(N442,O$2,"")</f>
        <v>479z6</v>
      </c>
      <c r="P442" s="1" t="str">
        <f>SUBSTITUTE(O442,P$2,"")</f>
        <v>479z6</v>
      </c>
      <c r="Q442" s="1" t="str">
        <f>SUBSTITUTE(P442,Q$2,"")</f>
        <v>479z6</v>
      </c>
      <c r="R442" s="1" t="str">
        <f>SUBSTITUTE(Q442,R$2,"")</f>
        <v>479z6</v>
      </c>
      <c r="S442" s="1" t="str">
        <f>SUBSTITUTE(R442,S$2,"")</f>
        <v>479z6</v>
      </c>
      <c r="T442" s="1" t="str">
        <f>SUBSTITUTE(S442,T$2,"")</f>
        <v>479z6</v>
      </c>
      <c r="U442" s="1" t="str">
        <f>SUBSTITUTE(T442,U$2,"")</f>
        <v>479z6</v>
      </c>
      <c r="V442" s="1" t="str">
        <f>SUBSTITUTE(U442,V$2,"")</f>
        <v>479z6</v>
      </c>
      <c r="W442" s="1" t="str">
        <f>SUBSTITUTE(V442,W$2,"")</f>
        <v>479z6</v>
      </c>
      <c r="X442" s="1" t="str">
        <f>SUBSTITUTE(W442,X$2,"")</f>
        <v>479z6</v>
      </c>
      <c r="Y442" s="1" t="str">
        <f>SUBSTITUTE(X442,Y$2,"")</f>
        <v>479z6</v>
      </c>
      <c r="Z442" s="1" t="str">
        <f>SUBSTITUTE(Y442,Z$2,"")</f>
        <v>479z6</v>
      </c>
      <c r="AA442" s="1" t="str">
        <f>SUBSTITUTE(Z442,AA$2,"")</f>
        <v>4796</v>
      </c>
      <c r="AC442" s="1" t="str">
        <f t="shared" si="25"/>
        <v>4</v>
      </c>
      <c r="AD442" s="1" t="str">
        <f t="shared" si="26"/>
        <v>6</v>
      </c>
      <c r="AE442" s="1">
        <f t="shared" si="27"/>
        <v>46</v>
      </c>
    </row>
    <row r="443" spans="1:31" x14ac:dyDescent="0.25">
      <c r="A443" s="7" t="s">
        <v>428</v>
      </c>
      <c r="B443" s="1" t="str">
        <f>SUBSTITUTE(A443,B$2,"")</f>
        <v>gkfrmlpc4fivefive3onetwo</v>
      </c>
      <c r="C443" s="1" t="str">
        <f>SUBSTITUTE(B443,C$2,"")</f>
        <v>gkfrmlpc4fivefive3onetwo</v>
      </c>
      <c r="D443" s="1" t="str">
        <f>SUBSTITUTE(C443,D$2,"")</f>
        <v>gkfrmlp4fivefive3onetwo</v>
      </c>
      <c r="E443" s="1" t="str">
        <f>SUBSTITUTE(D443,E$2,"")</f>
        <v>gkfrmlp4fivefive3onetwo</v>
      </c>
      <c r="F443" s="1" t="str">
        <f>SUBSTITUTE(E443,F$2,"")</f>
        <v>gkfrmlp4fivfiv3ontwo</v>
      </c>
      <c r="G443" s="1" t="str">
        <f>SUBSTITUTE(F443,G$2,"")</f>
        <v>gkrmlp4iviv3ontwo</v>
      </c>
      <c r="H443" s="1" t="str">
        <f>SUBSTITUTE(G443,H$2,"")</f>
        <v>krmlp4iviv3ontwo</v>
      </c>
      <c r="I443" s="1" t="str">
        <f>SUBSTITUTE(H443,I$2,"")</f>
        <v>krmlp4iviv3ontwo</v>
      </c>
      <c r="J443" s="1" t="str">
        <f>SUBSTITUTE(I443,J$2,"")</f>
        <v>krmlp4vv3ontwo</v>
      </c>
      <c r="K443" s="1" t="str">
        <f>SUBSTITUTE(J443,K$2,"")</f>
        <v>krmlp4vv3ontwo</v>
      </c>
      <c r="L443" s="1" t="str">
        <f>SUBSTITUTE(K443,L$2,"")</f>
        <v>rmlp4vv3ontwo</v>
      </c>
      <c r="M443" s="1" t="str">
        <f>SUBSTITUTE(L443,M$2,"")</f>
        <v>rmp4vv3ontwo</v>
      </c>
      <c r="N443" s="1" t="str">
        <f>SUBSTITUTE(M443,N$2,"")</f>
        <v>rp4vv3ontwo</v>
      </c>
      <c r="O443" s="1" t="str">
        <f>SUBSTITUTE(N443,O$2,"")</f>
        <v>rp4vv3otwo</v>
      </c>
      <c r="P443" s="1" t="str">
        <f>SUBSTITUTE(O443,P$2,"")</f>
        <v>rp4vv3tw</v>
      </c>
      <c r="Q443" s="1" t="str">
        <f>SUBSTITUTE(P443,Q$2,"")</f>
        <v>r4vv3tw</v>
      </c>
      <c r="R443" s="1" t="str">
        <f>SUBSTITUTE(Q443,R$2,"")</f>
        <v>r4vv3tw</v>
      </c>
      <c r="S443" s="1" t="str">
        <f>SUBSTITUTE(R443,S$2,"")</f>
        <v>4vv3tw</v>
      </c>
      <c r="T443" s="1" t="str">
        <f>SUBSTITUTE(S443,T$2,"")</f>
        <v>4vv3tw</v>
      </c>
      <c r="U443" s="1" t="str">
        <f>SUBSTITUTE(T443,U$2,"")</f>
        <v>4vv3w</v>
      </c>
      <c r="V443" s="1" t="str">
        <f>SUBSTITUTE(U443,V$2,"")</f>
        <v>4vv3w</v>
      </c>
      <c r="W443" s="1" t="str">
        <f>SUBSTITUTE(V443,W$2,"")</f>
        <v>43w</v>
      </c>
      <c r="X443" s="1" t="str">
        <f>SUBSTITUTE(W443,X$2,"")</f>
        <v>43</v>
      </c>
      <c r="Y443" s="1" t="str">
        <f>SUBSTITUTE(X443,Y$2,"")</f>
        <v>43</v>
      </c>
      <c r="Z443" s="1" t="str">
        <f>SUBSTITUTE(Y443,Z$2,"")</f>
        <v>43</v>
      </c>
      <c r="AA443" s="1" t="str">
        <f>SUBSTITUTE(Z443,AA$2,"")</f>
        <v>43</v>
      </c>
      <c r="AC443" s="1" t="str">
        <f t="shared" si="25"/>
        <v>4</v>
      </c>
      <c r="AD443" s="1" t="str">
        <f t="shared" si="26"/>
        <v>3</v>
      </c>
      <c r="AE443" s="1">
        <f t="shared" si="27"/>
        <v>43</v>
      </c>
    </row>
    <row r="444" spans="1:31" x14ac:dyDescent="0.25">
      <c r="A444" s="7" t="s">
        <v>429</v>
      </c>
      <c r="B444" s="1" t="str">
        <f>SUBSTITUTE(A444,B$2,"")</f>
        <v>7xk355four1one8</v>
      </c>
      <c r="C444" s="1" t="str">
        <f>SUBSTITUTE(B444,C$2,"")</f>
        <v>7xk355four1one8</v>
      </c>
      <c r="D444" s="1" t="str">
        <f>SUBSTITUTE(C444,D$2,"")</f>
        <v>7xk355four1one8</v>
      </c>
      <c r="E444" s="1" t="str">
        <f>SUBSTITUTE(D444,E$2,"")</f>
        <v>7xk355four1one8</v>
      </c>
      <c r="F444" s="1" t="str">
        <f>SUBSTITUTE(E444,F$2,"")</f>
        <v>7xk355four1on8</v>
      </c>
      <c r="G444" s="1" t="str">
        <f>SUBSTITUTE(F444,G$2,"")</f>
        <v>7xk355our1on8</v>
      </c>
      <c r="H444" s="1" t="str">
        <f>SUBSTITUTE(G444,H$2,"")</f>
        <v>7xk355our1on8</v>
      </c>
      <c r="I444" s="1" t="str">
        <f>SUBSTITUTE(H444,I$2,"")</f>
        <v>7xk355our1on8</v>
      </c>
      <c r="J444" s="1" t="str">
        <f>SUBSTITUTE(I444,J$2,"")</f>
        <v>7xk355our1on8</v>
      </c>
      <c r="K444" s="1" t="str">
        <f>SUBSTITUTE(J444,K$2,"")</f>
        <v>7xk355our1on8</v>
      </c>
      <c r="L444" s="1" t="str">
        <f>SUBSTITUTE(K444,L$2,"")</f>
        <v>7x355our1on8</v>
      </c>
      <c r="M444" s="1" t="str">
        <f>SUBSTITUTE(L444,M$2,"")</f>
        <v>7x355our1on8</v>
      </c>
      <c r="N444" s="1" t="str">
        <f>SUBSTITUTE(M444,N$2,"")</f>
        <v>7x355our1on8</v>
      </c>
      <c r="O444" s="1" t="str">
        <f>SUBSTITUTE(N444,O$2,"")</f>
        <v>7x355our1o8</v>
      </c>
      <c r="P444" s="1" t="str">
        <f>SUBSTITUTE(O444,P$2,"")</f>
        <v>7x355ur18</v>
      </c>
      <c r="Q444" s="1" t="str">
        <f>SUBSTITUTE(P444,Q$2,"")</f>
        <v>7x355ur18</v>
      </c>
      <c r="R444" s="1" t="str">
        <f>SUBSTITUTE(Q444,R$2,"")</f>
        <v>7x355ur18</v>
      </c>
      <c r="S444" s="1" t="str">
        <f>SUBSTITUTE(R444,S$2,"")</f>
        <v>7x355u18</v>
      </c>
      <c r="T444" s="1" t="str">
        <f>SUBSTITUTE(S444,T$2,"")</f>
        <v>7x355u18</v>
      </c>
      <c r="U444" s="1" t="str">
        <f>SUBSTITUTE(T444,U$2,"")</f>
        <v>7x355u18</v>
      </c>
      <c r="V444" s="1" t="str">
        <f>SUBSTITUTE(U444,V$2,"")</f>
        <v>7x35518</v>
      </c>
      <c r="W444" s="1" t="str">
        <f>SUBSTITUTE(V444,W$2,"")</f>
        <v>7x35518</v>
      </c>
      <c r="X444" s="1" t="str">
        <f>SUBSTITUTE(W444,X$2,"")</f>
        <v>7x35518</v>
      </c>
      <c r="Y444" s="1" t="str">
        <f>SUBSTITUTE(X444,Y$2,"")</f>
        <v>735518</v>
      </c>
      <c r="Z444" s="1" t="str">
        <f>SUBSTITUTE(Y444,Z$2,"")</f>
        <v>735518</v>
      </c>
      <c r="AA444" s="1" t="str">
        <f>SUBSTITUTE(Z444,AA$2,"")</f>
        <v>735518</v>
      </c>
      <c r="AC444" s="1" t="str">
        <f t="shared" si="25"/>
        <v>7</v>
      </c>
      <c r="AD444" s="1" t="str">
        <f t="shared" si="26"/>
        <v>8</v>
      </c>
      <c r="AE444" s="1">
        <f t="shared" si="27"/>
        <v>78</v>
      </c>
    </row>
    <row r="445" spans="1:31" x14ac:dyDescent="0.25">
      <c r="A445" s="7" t="s">
        <v>430</v>
      </c>
      <c r="B445" s="1" t="str">
        <f>SUBSTITUTE(A445,B$2,"")</f>
        <v>fivefivethreezxl1pxvxsfktvrseven6</v>
      </c>
      <c r="C445" s="1" t="str">
        <f>SUBSTITUTE(B445,C$2,"")</f>
        <v>fivefivethreezxl1pxvxsfktvrseven6</v>
      </c>
      <c r="D445" s="1" t="str">
        <f>SUBSTITUTE(C445,D$2,"")</f>
        <v>fivefivethreezxl1pxvxsfktvrseven6</v>
      </c>
      <c r="E445" s="1" t="str">
        <f>SUBSTITUTE(D445,E$2,"")</f>
        <v>fivefivethreezxl1pxvxsfktvrseven6</v>
      </c>
      <c r="F445" s="1" t="str">
        <f>SUBSTITUTE(E445,F$2,"")</f>
        <v>fivfivthrzxl1pxvxsfktvrsvn6</v>
      </c>
      <c r="G445" s="1" t="str">
        <f>SUBSTITUTE(F445,G$2,"")</f>
        <v>ivivthrzxl1pxvxsktvrsvn6</v>
      </c>
      <c r="H445" s="1" t="str">
        <f>SUBSTITUTE(G445,H$2,"")</f>
        <v>ivivthrzxl1pxvxsktvrsvn6</v>
      </c>
      <c r="I445" s="1" t="str">
        <f>SUBSTITUTE(H445,I$2,"")</f>
        <v>ivivtrzxl1pxvxsktvrsvn6</v>
      </c>
      <c r="J445" s="1" t="str">
        <f>SUBSTITUTE(I445,J$2,"")</f>
        <v>vvtrzxl1pxvxsktvrsvn6</v>
      </c>
      <c r="K445" s="1" t="str">
        <f>SUBSTITUTE(J445,K$2,"")</f>
        <v>vvtrzxl1pxvxsktvrsvn6</v>
      </c>
      <c r="L445" s="1" t="str">
        <f>SUBSTITUTE(K445,L$2,"")</f>
        <v>vvtrzxl1pxvxstvrsvn6</v>
      </c>
      <c r="M445" s="1" t="str">
        <f>SUBSTITUTE(L445,M$2,"")</f>
        <v>vvtrzx1pxvxstvrsvn6</v>
      </c>
      <c r="N445" s="1" t="str">
        <f>SUBSTITUTE(M445,N$2,"")</f>
        <v>vvtrzx1pxvxstvrsvn6</v>
      </c>
      <c r="O445" s="1" t="str">
        <f>SUBSTITUTE(N445,O$2,"")</f>
        <v>vvtrzx1pxvxstvrsv6</v>
      </c>
      <c r="P445" s="1" t="str">
        <f>SUBSTITUTE(O445,P$2,"")</f>
        <v>vvtrzx1pxvxstvrsv6</v>
      </c>
      <c r="Q445" s="1" t="str">
        <f>SUBSTITUTE(P445,Q$2,"")</f>
        <v>vvtrzx1xvxstvrsv6</v>
      </c>
      <c r="R445" s="1" t="str">
        <f>SUBSTITUTE(Q445,R$2,"")</f>
        <v>vvtrzx1xvxstvrsv6</v>
      </c>
      <c r="S445" s="1" t="str">
        <f>SUBSTITUTE(R445,S$2,"")</f>
        <v>vvtzx1xvxstvsv6</v>
      </c>
      <c r="T445" s="1" t="str">
        <f>SUBSTITUTE(S445,T$2,"")</f>
        <v>vvtzx1xvxtvv6</v>
      </c>
      <c r="U445" s="1" t="str">
        <f>SUBSTITUTE(T445,U$2,"")</f>
        <v>vvzx1xvxvv6</v>
      </c>
      <c r="V445" s="1" t="str">
        <f>SUBSTITUTE(U445,V$2,"")</f>
        <v>vvzx1xvxvv6</v>
      </c>
      <c r="W445" s="1" t="str">
        <f>SUBSTITUTE(V445,W$2,"")</f>
        <v>zx1xx6</v>
      </c>
      <c r="X445" s="1" t="str">
        <f>SUBSTITUTE(W445,X$2,"")</f>
        <v>zx1xx6</v>
      </c>
      <c r="Y445" s="1" t="str">
        <f>SUBSTITUTE(X445,Y$2,"")</f>
        <v>z16</v>
      </c>
      <c r="Z445" s="1" t="str">
        <f>SUBSTITUTE(Y445,Z$2,"")</f>
        <v>z16</v>
      </c>
      <c r="AA445" s="1" t="str">
        <f>SUBSTITUTE(Z445,AA$2,"")</f>
        <v>16</v>
      </c>
      <c r="AC445" s="1" t="str">
        <f t="shared" si="25"/>
        <v>1</v>
      </c>
      <c r="AD445" s="1" t="str">
        <f t="shared" si="26"/>
        <v>6</v>
      </c>
      <c r="AE445" s="1">
        <f t="shared" si="27"/>
        <v>16</v>
      </c>
    </row>
    <row r="446" spans="1:31" x14ac:dyDescent="0.25">
      <c r="A446" s="7" t="s">
        <v>431</v>
      </c>
      <c r="B446" s="1" t="str">
        <f>SUBSTITUTE(A446,B$2,"")</f>
        <v>one8qpvchhggcfmthreeone2</v>
      </c>
      <c r="C446" s="1" t="str">
        <f>SUBSTITUTE(B446,C$2,"")</f>
        <v>one8qpvchhggcfmthreeone2</v>
      </c>
      <c r="D446" s="1" t="str">
        <f>SUBSTITUTE(C446,D$2,"")</f>
        <v>one8qpvhhggfmthreeone2</v>
      </c>
      <c r="E446" s="1" t="str">
        <f>SUBSTITUTE(D446,E$2,"")</f>
        <v>one8qpvhhggfmthreeone2</v>
      </c>
      <c r="F446" s="1" t="str">
        <f>SUBSTITUTE(E446,F$2,"")</f>
        <v>on8qpvhhggfmthron2</v>
      </c>
      <c r="G446" s="1" t="str">
        <f>SUBSTITUTE(F446,G$2,"")</f>
        <v>on8qpvhhggmthron2</v>
      </c>
      <c r="H446" s="1" t="str">
        <f>SUBSTITUTE(G446,H$2,"")</f>
        <v>on8qpvhhmthron2</v>
      </c>
      <c r="I446" s="1" t="str">
        <f>SUBSTITUTE(H446,I$2,"")</f>
        <v>on8qpvmtron2</v>
      </c>
      <c r="J446" s="1" t="str">
        <f>SUBSTITUTE(I446,J$2,"")</f>
        <v>on8qpvmtron2</v>
      </c>
      <c r="K446" s="1" t="str">
        <f>SUBSTITUTE(J446,K$2,"")</f>
        <v>on8qpvmtron2</v>
      </c>
      <c r="L446" s="1" t="str">
        <f>SUBSTITUTE(K446,L$2,"")</f>
        <v>on8qpvmtron2</v>
      </c>
      <c r="M446" s="1" t="str">
        <f>SUBSTITUTE(L446,M$2,"")</f>
        <v>on8qpvmtron2</v>
      </c>
      <c r="N446" s="1" t="str">
        <f>SUBSTITUTE(M446,N$2,"")</f>
        <v>on8qpvtron2</v>
      </c>
      <c r="O446" s="1" t="str">
        <f>SUBSTITUTE(N446,O$2,"")</f>
        <v>o8qpvtro2</v>
      </c>
      <c r="P446" s="1" t="str">
        <f>SUBSTITUTE(O446,P$2,"")</f>
        <v>8qpvtr2</v>
      </c>
      <c r="Q446" s="1" t="str">
        <f>SUBSTITUTE(P446,Q$2,"")</f>
        <v>8qvtr2</v>
      </c>
      <c r="R446" s="1" t="str">
        <f>SUBSTITUTE(Q446,R$2,"")</f>
        <v>8vtr2</v>
      </c>
      <c r="S446" s="1" t="str">
        <f>SUBSTITUTE(R446,S$2,"")</f>
        <v>8vt2</v>
      </c>
      <c r="T446" s="1" t="str">
        <f>SUBSTITUTE(S446,T$2,"")</f>
        <v>8vt2</v>
      </c>
      <c r="U446" s="1" t="str">
        <f>SUBSTITUTE(T446,U$2,"")</f>
        <v>8v2</v>
      </c>
      <c r="V446" s="1" t="str">
        <f>SUBSTITUTE(U446,V$2,"")</f>
        <v>8v2</v>
      </c>
      <c r="W446" s="1" t="str">
        <f>SUBSTITUTE(V446,W$2,"")</f>
        <v>82</v>
      </c>
      <c r="X446" s="1" t="str">
        <f>SUBSTITUTE(W446,X$2,"")</f>
        <v>82</v>
      </c>
      <c r="Y446" s="1" t="str">
        <f>SUBSTITUTE(X446,Y$2,"")</f>
        <v>82</v>
      </c>
      <c r="Z446" s="1" t="str">
        <f>SUBSTITUTE(Y446,Z$2,"")</f>
        <v>82</v>
      </c>
      <c r="AA446" s="1" t="str">
        <f>SUBSTITUTE(Z446,AA$2,"")</f>
        <v>82</v>
      </c>
      <c r="AC446" s="1" t="str">
        <f t="shared" si="25"/>
        <v>8</v>
      </c>
      <c r="AD446" s="1" t="str">
        <f t="shared" si="26"/>
        <v>2</v>
      </c>
      <c r="AE446" s="1">
        <f t="shared" si="27"/>
        <v>82</v>
      </c>
    </row>
    <row r="447" spans="1:31" x14ac:dyDescent="0.25">
      <c r="A447" s="7" t="s">
        <v>432</v>
      </c>
      <c r="B447" s="1" t="str">
        <f>SUBSTITUTE(A447,B$2,"")</f>
        <v>two575ph1</v>
      </c>
      <c r="C447" s="1" t="str">
        <f>SUBSTITUTE(B447,C$2,"")</f>
        <v>two575ph1</v>
      </c>
      <c r="D447" s="1" t="str">
        <f>SUBSTITUTE(C447,D$2,"")</f>
        <v>two575ph1</v>
      </c>
      <c r="E447" s="1" t="str">
        <f>SUBSTITUTE(D447,E$2,"")</f>
        <v>two575ph1</v>
      </c>
      <c r="F447" s="1" t="str">
        <f>SUBSTITUTE(E447,F$2,"")</f>
        <v>two575ph1</v>
      </c>
      <c r="G447" s="1" t="str">
        <f>SUBSTITUTE(F447,G$2,"")</f>
        <v>two575ph1</v>
      </c>
      <c r="H447" s="1" t="str">
        <f>SUBSTITUTE(G447,H$2,"")</f>
        <v>two575ph1</v>
      </c>
      <c r="I447" s="1" t="str">
        <f>SUBSTITUTE(H447,I$2,"")</f>
        <v>two575p1</v>
      </c>
      <c r="J447" s="1" t="str">
        <f>SUBSTITUTE(I447,J$2,"")</f>
        <v>two575p1</v>
      </c>
      <c r="K447" s="1" t="str">
        <f>SUBSTITUTE(J447,K$2,"")</f>
        <v>two575p1</v>
      </c>
      <c r="L447" s="1" t="str">
        <f>SUBSTITUTE(K447,L$2,"")</f>
        <v>two575p1</v>
      </c>
      <c r="M447" s="1" t="str">
        <f>SUBSTITUTE(L447,M$2,"")</f>
        <v>two575p1</v>
      </c>
      <c r="N447" s="1" t="str">
        <f>SUBSTITUTE(M447,N$2,"")</f>
        <v>two575p1</v>
      </c>
      <c r="O447" s="1" t="str">
        <f>SUBSTITUTE(N447,O$2,"")</f>
        <v>two575p1</v>
      </c>
      <c r="P447" s="1" t="str">
        <f>SUBSTITUTE(O447,P$2,"")</f>
        <v>tw575p1</v>
      </c>
      <c r="Q447" s="1" t="str">
        <f>SUBSTITUTE(P447,Q$2,"")</f>
        <v>tw5751</v>
      </c>
      <c r="R447" s="1" t="str">
        <f>SUBSTITUTE(Q447,R$2,"")</f>
        <v>tw5751</v>
      </c>
      <c r="S447" s="1" t="str">
        <f>SUBSTITUTE(R447,S$2,"")</f>
        <v>tw5751</v>
      </c>
      <c r="T447" s="1" t="str">
        <f>SUBSTITUTE(S447,T$2,"")</f>
        <v>tw5751</v>
      </c>
      <c r="U447" s="1" t="str">
        <f>SUBSTITUTE(T447,U$2,"")</f>
        <v>w5751</v>
      </c>
      <c r="V447" s="1" t="str">
        <f>SUBSTITUTE(U447,V$2,"")</f>
        <v>w5751</v>
      </c>
      <c r="W447" s="1" t="str">
        <f>SUBSTITUTE(V447,W$2,"")</f>
        <v>w5751</v>
      </c>
      <c r="X447" s="1" t="str">
        <f>SUBSTITUTE(W447,X$2,"")</f>
        <v>5751</v>
      </c>
      <c r="Y447" s="1" t="str">
        <f>SUBSTITUTE(X447,Y$2,"")</f>
        <v>5751</v>
      </c>
      <c r="Z447" s="1" t="str">
        <f>SUBSTITUTE(Y447,Z$2,"")</f>
        <v>5751</v>
      </c>
      <c r="AA447" s="1" t="str">
        <f>SUBSTITUTE(Z447,AA$2,"")</f>
        <v>5751</v>
      </c>
      <c r="AC447" s="1" t="str">
        <f t="shared" si="25"/>
        <v>5</v>
      </c>
      <c r="AD447" s="1" t="str">
        <f t="shared" si="26"/>
        <v>1</v>
      </c>
      <c r="AE447" s="1">
        <f t="shared" si="27"/>
        <v>51</v>
      </c>
    </row>
    <row r="448" spans="1:31" x14ac:dyDescent="0.25">
      <c r="A448" s="7" t="s">
        <v>433</v>
      </c>
      <c r="B448" s="1" t="str">
        <f>SUBSTITUTE(A448,B$2,"")</f>
        <v>four5jmcpmnvsvnsevennntmj</v>
      </c>
      <c r="C448" s="1" t="str">
        <f>SUBSTITUTE(B448,C$2,"")</f>
        <v>four5jmcpmnvsvnsevennntmj</v>
      </c>
      <c r="D448" s="1" t="str">
        <f>SUBSTITUTE(C448,D$2,"")</f>
        <v>four5jmpmnvsvnsevennntmj</v>
      </c>
      <c r="E448" s="1" t="str">
        <f>SUBSTITUTE(D448,E$2,"")</f>
        <v>four5jmpmnvsvnsevennntmj</v>
      </c>
      <c r="F448" s="1" t="str">
        <f>SUBSTITUTE(E448,F$2,"")</f>
        <v>four5jmpmnvsvnsvnnntmj</v>
      </c>
      <c r="G448" s="1" t="str">
        <f>SUBSTITUTE(F448,G$2,"")</f>
        <v>our5jmpmnvsvnsvnnntmj</v>
      </c>
      <c r="H448" s="1" t="str">
        <f>SUBSTITUTE(G448,H$2,"")</f>
        <v>our5jmpmnvsvnsvnnntmj</v>
      </c>
      <c r="I448" s="1" t="str">
        <f>SUBSTITUTE(H448,I$2,"")</f>
        <v>our5jmpmnvsvnsvnnntmj</v>
      </c>
      <c r="J448" s="1" t="str">
        <f>SUBSTITUTE(I448,J$2,"")</f>
        <v>our5jmpmnvsvnsvnnntmj</v>
      </c>
      <c r="K448" s="1" t="str">
        <f>SUBSTITUTE(J448,K$2,"")</f>
        <v>our5mpmnvsvnsvnnntm</v>
      </c>
      <c r="L448" s="1" t="str">
        <f>SUBSTITUTE(K448,L$2,"")</f>
        <v>our5mpmnvsvnsvnnntm</v>
      </c>
      <c r="M448" s="1" t="str">
        <f>SUBSTITUTE(L448,M$2,"")</f>
        <v>our5mpmnvsvnsvnnntm</v>
      </c>
      <c r="N448" s="1" t="str">
        <f>SUBSTITUTE(M448,N$2,"")</f>
        <v>our5pnvsvnsvnnnt</v>
      </c>
      <c r="O448" s="1" t="str">
        <f>SUBSTITUTE(N448,O$2,"")</f>
        <v>our5pvsvsvt</v>
      </c>
      <c r="P448" s="1" t="str">
        <f>SUBSTITUTE(O448,P$2,"")</f>
        <v>ur5pvsvsvt</v>
      </c>
      <c r="Q448" s="1" t="str">
        <f>SUBSTITUTE(P448,Q$2,"")</f>
        <v>ur5vsvsvt</v>
      </c>
      <c r="R448" s="1" t="str">
        <f>SUBSTITUTE(Q448,R$2,"")</f>
        <v>ur5vsvsvt</v>
      </c>
      <c r="S448" s="1" t="str">
        <f>SUBSTITUTE(R448,S$2,"")</f>
        <v>u5vsvsvt</v>
      </c>
      <c r="T448" s="1" t="str">
        <f>SUBSTITUTE(S448,T$2,"")</f>
        <v>u5vvvt</v>
      </c>
      <c r="U448" s="1" t="str">
        <f>SUBSTITUTE(T448,U$2,"")</f>
        <v>u5vvv</v>
      </c>
      <c r="V448" s="1" t="str">
        <f>SUBSTITUTE(U448,V$2,"")</f>
        <v>5vvv</v>
      </c>
      <c r="W448" s="1" t="str">
        <f>SUBSTITUTE(V448,W$2,"")</f>
        <v>5</v>
      </c>
      <c r="X448" s="1" t="str">
        <f>SUBSTITUTE(W448,X$2,"")</f>
        <v>5</v>
      </c>
      <c r="Y448" s="1" t="str">
        <f>SUBSTITUTE(X448,Y$2,"")</f>
        <v>5</v>
      </c>
      <c r="Z448" s="1" t="str">
        <f>SUBSTITUTE(Y448,Z$2,"")</f>
        <v>5</v>
      </c>
      <c r="AA448" s="1" t="str">
        <f>SUBSTITUTE(Z448,AA$2,"")</f>
        <v>5</v>
      </c>
      <c r="AC448" s="1" t="str">
        <f t="shared" si="25"/>
        <v>5</v>
      </c>
      <c r="AD448" s="1" t="str">
        <f t="shared" si="26"/>
        <v>5</v>
      </c>
      <c r="AE448" s="1">
        <f t="shared" si="27"/>
        <v>55</v>
      </c>
    </row>
    <row r="449" spans="1:31" x14ac:dyDescent="0.25">
      <c r="A449" s="7" t="s">
        <v>434</v>
      </c>
      <c r="B449" s="1" t="str">
        <f>SUBSTITUTE(A449,B$2,"")</f>
        <v>8dcrbfs</v>
      </c>
      <c r="C449" s="1" t="str">
        <f>SUBSTITUTE(B449,C$2,"")</f>
        <v>8dcrfs</v>
      </c>
      <c r="D449" s="1" t="str">
        <f>SUBSTITUTE(C449,D$2,"")</f>
        <v>8drfs</v>
      </c>
      <c r="E449" s="1" t="str">
        <f>SUBSTITUTE(D449,E$2,"")</f>
        <v>8rfs</v>
      </c>
      <c r="F449" s="1" t="str">
        <f>SUBSTITUTE(E449,F$2,"")</f>
        <v>8rfs</v>
      </c>
      <c r="G449" s="1" t="str">
        <f>SUBSTITUTE(F449,G$2,"")</f>
        <v>8rs</v>
      </c>
      <c r="H449" s="1" t="str">
        <f>SUBSTITUTE(G449,H$2,"")</f>
        <v>8rs</v>
      </c>
      <c r="I449" s="1" t="str">
        <f>SUBSTITUTE(H449,I$2,"")</f>
        <v>8rs</v>
      </c>
      <c r="J449" s="1" t="str">
        <f>SUBSTITUTE(I449,J$2,"")</f>
        <v>8rs</v>
      </c>
      <c r="K449" s="1" t="str">
        <f>SUBSTITUTE(J449,K$2,"")</f>
        <v>8rs</v>
      </c>
      <c r="L449" s="1" t="str">
        <f>SUBSTITUTE(K449,L$2,"")</f>
        <v>8rs</v>
      </c>
      <c r="M449" s="1" t="str">
        <f>SUBSTITUTE(L449,M$2,"")</f>
        <v>8rs</v>
      </c>
      <c r="N449" s="1" t="str">
        <f>SUBSTITUTE(M449,N$2,"")</f>
        <v>8rs</v>
      </c>
      <c r="O449" s="1" t="str">
        <f>SUBSTITUTE(N449,O$2,"")</f>
        <v>8rs</v>
      </c>
      <c r="P449" s="1" t="str">
        <f>SUBSTITUTE(O449,P$2,"")</f>
        <v>8rs</v>
      </c>
      <c r="Q449" s="1" t="str">
        <f>SUBSTITUTE(P449,Q$2,"")</f>
        <v>8rs</v>
      </c>
      <c r="R449" s="1" t="str">
        <f>SUBSTITUTE(Q449,R$2,"")</f>
        <v>8rs</v>
      </c>
      <c r="S449" s="1" t="str">
        <f>SUBSTITUTE(R449,S$2,"")</f>
        <v>8s</v>
      </c>
      <c r="T449" s="1" t="str">
        <f>SUBSTITUTE(S449,T$2,"")</f>
        <v>8</v>
      </c>
      <c r="U449" s="1" t="str">
        <f>SUBSTITUTE(T449,U$2,"")</f>
        <v>8</v>
      </c>
      <c r="V449" s="1" t="str">
        <f>SUBSTITUTE(U449,V$2,"")</f>
        <v>8</v>
      </c>
      <c r="W449" s="1" t="str">
        <f>SUBSTITUTE(V449,W$2,"")</f>
        <v>8</v>
      </c>
      <c r="X449" s="1" t="str">
        <f>SUBSTITUTE(W449,X$2,"")</f>
        <v>8</v>
      </c>
      <c r="Y449" s="1" t="str">
        <f>SUBSTITUTE(X449,Y$2,"")</f>
        <v>8</v>
      </c>
      <c r="Z449" s="1" t="str">
        <f>SUBSTITUTE(Y449,Z$2,"")</f>
        <v>8</v>
      </c>
      <c r="AA449" s="1" t="str">
        <f>SUBSTITUTE(Z449,AA$2,"")</f>
        <v>8</v>
      </c>
      <c r="AC449" s="1" t="str">
        <f t="shared" si="25"/>
        <v>8</v>
      </c>
      <c r="AD449" s="1" t="str">
        <f t="shared" si="26"/>
        <v>8</v>
      </c>
      <c r="AE449" s="1">
        <f t="shared" si="27"/>
        <v>88</v>
      </c>
    </row>
    <row r="450" spans="1:31" x14ac:dyDescent="0.25">
      <c r="A450" s="7" t="s">
        <v>435</v>
      </c>
      <c r="B450" s="1" t="str">
        <f>SUBSTITUTE(A450,B$2,"")</f>
        <v>trbgp3dphtwoninetpnqrlhqq</v>
      </c>
      <c r="C450" s="1" t="str">
        <f>SUBSTITUTE(B450,C$2,"")</f>
        <v>trgp3dphtwoninetpnqrlhqq</v>
      </c>
      <c r="D450" s="1" t="str">
        <f>SUBSTITUTE(C450,D$2,"")</f>
        <v>trgp3dphtwoninetpnqrlhqq</v>
      </c>
      <c r="E450" s="1" t="str">
        <f>SUBSTITUTE(D450,E$2,"")</f>
        <v>trgp3phtwoninetpnqrlhqq</v>
      </c>
      <c r="F450" s="1" t="str">
        <f>SUBSTITUTE(E450,F$2,"")</f>
        <v>trgp3phtwonintpnqrlhqq</v>
      </c>
      <c r="G450" s="1" t="str">
        <f>SUBSTITUTE(F450,G$2,"")</f>
        <v>trgp3phtwonintpnqrlhqq</v>
      </c>
      <c r="H450" s="1" t="str">
        <f>SUBSTITUTE(G450,H$2,"")</f>
        <v>trp3phtwonintpnqrlhqq</v>
      </c>
      <c r="I450" s="1" t="str">
        <f>SUBSTITUTE(H450,I$2,"")</f>
        <v>trp3ptwonintpnqrlqq</v>
      </c>
      <c r="J450" s="1" t="str">
        <f>SUBSTITUTE(I450,J$2,"")</f>
        <v>trp3ptwonntpnqrlqq</v>
      </c>
      <c r="K450" s="1" t="str">
        <f>SUBSTITUTE(J450,K$2,"")</f>
        <v>trp3ptwonntpnqrlqq</v>
      </c>
      <c r="L450" s="1" t="str">
        <f>SUBSTITUTE(K450,L$2,"")</f>
        <v>trp3ptwonntpnqrlqq</v>
      </c>
      <c r="M450" s="1" t="str">
        <f>SUBSTITUTE(L450,M$2,"")</f>
        <v>trp3ptwonntpnqrqq</v>
      </c>
      <c r="N450" s="1" t="str">
        <f>SUBSTITUTE(M450,N$2,"")</f>
        <v>trp3ptwonntpnqrqq</v>
      </c>
      <c r="O450" s="1" t="str">
        <f>SUBSTITUTE(N450,O$2,"")</f>
        <v>trp3ptwotpqrqq</v>
      </c>
      <c r="P450" s="1" t="str">
        <f>SUBSTITUTE(O450,P$2,"")</f>
        <v>trp3ptwtpqrqq</v>
      </c>
      <c r="Q450" s="1" t="str">
        <f>SUBSTITUTE(P450,Q$2,"")</f>
        <v>tr3twtqrqq</v>
      </c>
      <c r="R450" s="1" t="str">
        <f>SUBSTITUTE(Q450,R$2,"")</f>
        <v>tr3twtr</v>
      </c>
      <c r="S450" s="1" t="str">
        <f>SUBSTITUTE(R450,S$2,"")</f>
        <v>t3twt</v>
      </c>
      <c r="T450" s="1" t="str">
        <f>SUBSTITUTE(S450,T$2,"")</f>
        <v>t3twt</v>
      </c>
      <c r="U450" s="1" t="str">
        <f>SUBSTITUTE(T450,U$2,"")</f>
        <v>3w</v>
      </c>
      <c r="V450" s="1" t="str">
        <f>SUBSTITUTE(U450,V$2,"")</f>
        <v>3w</v>
      </c>
      <c r="W450" s="1" t="str">
        <f>SUBSTITUTE(V450,W$2,"")</f>
        <v>3w</v>
      </c>
      <c r="X450" s="1" t="str">
        <f>SUBSTITUTE(W450,X$2,"")</f>
        <v>3</v>
      </c>
      <c r="Y450" s="1" t="str">
        <f>SUBSTITUTE(X450,Y$2,"")</f>
        <v>3</v>
      </c>
      <c r="Z450" s="1" t="str">
        <f>SUBSTITUTE(Y450,Z$2,"")</f>
        <v>3</v>
      </c>
      <c r="AA450" s="1" t="str">
        <f>SUBSTITUTE(Z450,AA$2,"")</f>
        <v>3</v>
      </c>
      <c r="AC450" s="1" t="str">
        <f t="shared" si="25"/>
        <v>3</v>
      </c>
      <c r="AD450" s="1" t="str">
        <f t="shared" si="26"/>
        <v>3</v>
      </c>
      <c r="AE450" s="1">
        <f t="shared" si="27"/>
        <v>33</v>
      </c>
    </row>
    <row r="451" spans="1:31" x14ac:dyDescent="0.25">
      <c r="A451" s="7" t="s">
        <v>436</v>
      </c>
      <c r="B451" s="1" t="str">
        <f>SUBSTITUTE(A451,B$2,"")</f>
        <v>twogchrpfourthree6one2two1</v>
      </c>
      <c r="C451" s="1" t="str">
        <f>SUBSTITUTE(B451,C$2,"")</f>
        <v>twogchrpfourthree6one2two1</v>
      </c>
      <c r="D451" s="1" t="str">
        <f>SUBSTITUTE(C451,D$2,"")</f>
        <v>twoghrpfourthree6one2two1</v>
      </c>
      <c r="E451" s="1" t="str">
        <f>SUBSTITUTE(D451,E$2,"")</f>
        <v>twoghrpfourthree6one2two1</v>
      </c>
      <c r="F451" s="1" t="str">
        <f>SUBSTITUTE(E451,F$2,"")</f>
        <v>twoghrpfourthr6on2two1</v>
      </c>
      <c r="G451" s="1" t="str">
        <f>SUBSTITUTE(F451,G$2,"")</f>
        <v>twoghrpourthr6on2two1</v>
      </c>
      <c r="H451" s="1" t="str">
        <f>SUBSTITUTE(G451,H$2,"")</f>
        <v>twohrpourthr6on2two1</v>
      </c>
      <c r="I451" s="1" t="str">
        <f>SUBSTITUTE(H451,I$2,"")</f>
        <v>tworpourtr6on2two1</v>
      </c>
      <c r="J451" s="1" t="str">
        <f>SUBSTITUTE(I451,J$2,"")</f>
        <v>tworpourtr6on2two1</v>
      </c>
      <c r="K451" s="1" t="str">
        <f>SUBSTITUTE(J451,K$2,"")</f>
        <v>tworpourtr6on2two1</v>
      </c>
      <c r="L451" s="1" t="str">
        <f>SUBSTITUTE(K451,L$2,"")</f>
        <v>tworpourtr6on2two1</v>
      </c>
      <c r="M451" s="1" t="str">
        <f>SUBSTITUTE(L451,M$2,"")</f>
        <v>tworpourtr6on2two1</v>
      </c>
      <c r="N451" s="1" t="str">
        <f>SUBSTITUTE(M451,N$2,"")</f>
        <v>tworpourtr6on2two1</v>
      </c>
      <c r="O451" s="1" t="str">
        <f>SUBSTITUTE(N451,O$2,"")</f>
        <v>tworpourtr6o2two1</v>
      </c>
      <c r="P451" s="1" t="str">
        <f>SUBSTITUTE(O451,P$2,"")</f>
        <v>twrpurtr62tw1</v>
      </c>
      <c r="Q451" s="1" t="str">
        <f>SUBSTITUTE(P451,Q$2,"")</f>
        <v>twrurtr62tw1</v>
      </c>
      <c r="R451" s="1" t="str">
        <f>SUBSTITUTE(Q451,R$2,"")</f>
        <v>twrurtr62tw1</v>
      </c>
      <c r="S451" s="1" t="str">
        <f>SUBSTITUTE(R451,S$2,"")</f>
        <v>twut62tw1</v>
      </c>
      <c r="T451" s="1" t="str">
        <f>SUBSTITUTE(S451,T$2,"")</f>
        <v>twut62tw1</v>
      </c>
      <c r="U451" s="1" t="str">
        <f>SUBSTITUTE(T451,U$2,"")</f>
        <v>wu62w1</v>
      </c>
      <c r="V451" s="1" t="str">
        <f>SUBSTITUTE(U451,V$2,"")</f>
        <v>w62w1</v>
      </c>
      <c r="W451" s="1" t="str">
        <f>SUBSTITUTE(V451,W$2,"")</f>
        <v>w62w1</v>
      </c>
      <c r="X451" s="1" t="str">
        <f>SUBSTITUTE(W451,X$2,"")</f>
        <v>621</v>
      </c>
      <c r="Y451" s="1" t="str">
        <f>SUBSTITUTE(X451,Y$2,"")</f>
        <v>621</v>
      </c>
      <c r="Z451" s="1" t="str">
        <f>SUBSTITUTE(Y451,Z$2,"")</f>
        <v>621</v>
      </c>
      <c r="AA451" s="1" t="str">
        <f>SUBSTITUTE(Z451,AA$2,"")</f>
        <v>621</v>
      </c>
      <c r="AC451" s="1" t="str">
        <f t="shared" si="25"/>
        <v>6</v>
      </c>
      <c r="AD451" s="1" t="str">
        <f t="shared" si="26"/>
        <v>1</v>
      </c>
      <c r="AE451" s="1">
        <f t="shared" si="27"/>
        <v>61</v>
      </c>
    </row>
    <row r="452" spans="1:31" x14ac:dyDescent="0.25">
      <c r="A452" s="7" t="s">
        <v>437</v>
      </c>
      <c r="B452" s="1" t="str">
        <f>SUBSTITUTE(A452,B$2,"")</f>
        <v>1eighttfcpxqqvndzmhrj61s2</v>
      </c>
      <c r="C452" s="1" t="str">
        <f>SUBSTITUTE(B452,C$2,"")</f>
        <v>1eighttfcpxqqvndzmhrj61s2</v>
      </c>
      <c r="D452" s="1" t="str">
        <f>SUBSTITUTE(C452,D$2,"")</f>
        <v>1eighttfpxqqvndzmhrj61s2</v>
      </c>
      <c r="E452" s="1" t="str">
        <f>SUBSTITUTE(D452,E$2,"")</f>
        <v>1eighttfpxqqvnzmhrj61s2</v>
      </c>
      <c r="F452" s="1" t="str">
        <f>SUBSTITUTE(E452,F$2,"")</f>
        <v>1ighttfpxqqvnzmhrj61s2</v>
      </c>
      <c r="G452" s="1" t="str">
        <f>SUBSTITUTE(F452,G$2,"")</f>
        <v>1ighttpxqqvnzmhrj61s2</v>
      </c>
      <c r="H452" s="1" t="str">
        <f>SUBSTITUTE(G452,H$2,"")</f>
        <v>1ihttpxqqvnzmhrj61s2</v>
      </c>
      <c r="I452" s="1" t="str">
        <f>SUBSTITUTE(H452,I$2,"")</f>
        <v>1ittpxqqvnzmrj61s2</v>
      </c>
      <c r="J452" s="1" t="str">
        <f>SUBSTITUTE(I452,J$2,"")</f>
        <v>1ttpxqqvnzmrj61s2</v>
      </c>
      <c r="K452" s="1" t="str">
        <f>SUBSTITUTE(J452,K$2,"")</f>
        <v>1ttpxqqvnzmr61s2</v>
      </c>
      <c r="L452" s="1" t="str">
        <f>SUBSTITUTE(K452,L$2,"")</f>
        <v>1ttpxqqvnzmr61s2</v>
      </c>
      <c r="M452" s="1" t="str">
        <f>SUBSTITUTE(L452,M$2,"")</f>
        <v>1ttpxqqvnzmr61s2</v>
      </c>
      <c r="N452" s="1" t="str">
        <f>SUBSTITUTE(M452,N$2,"")</f>
        <v>1ttpxqqvnzr61s2</v>
      </c>
      <c r="O452" s="1" t="str">
        <f>SUBSTITUTE(N452,O$2,"")</f>
        <v>1ttpxqqvzr61s2</v>
      </c>
      <c r="P452" s="1" t="str">
        <f>SUBSTITUTE(O452,P$2,"")</f>
        <v>1ttpxqqvzr61s2</v>
      </c>
      <c r="Q452" s="1" t="str">
        <f>SUBSTITUTE(P452,Q$2,"")</f>
        <v>1ttxqqvzr61s2</v>
      </c>
      <c r="R452" s="1" t="str">
        <f>SUBSTITUTE(Q452,R$2,"")</f>
        <v>1ttxvzr61s2</v>
      </c>
      <c r="S452" s="1" t="str">
        <f>SUBSTITUTE(R452,S$2,"")</f>
        <v>1ttxvz61s2</v>
      </c>
      <c r="T452" s="1" t="str">
        <f>SUBSTITUTE(S452,T$2,"")</f>
        <v>1ttxvz612</v>
      </c>
      <c r="U452" s="1" t="str">
        <f>SUBSTITUTE(T452,U$2,"")</f>
        <v>1xvz612</v>
      </c>
      <c r="V452" s="1" t="str">
        <f>SUBSTITUTE(U452,V$2,"")</f>
        <v>1xvz612</v>
      </c>
      <c r="W452" s="1" t="str">
        <f>SUBSTITUTE(V452,W$2,"")</f>
        <v>1xz612</v>
      </c>
      <c r="X452" s="1" t="str">
        <f>SUBSTITUTE(W452,X$2,"")</f>
        <v>1xz612</v>
      </c>
      <c r="Y452" s="1" t="str">
        <f>SUBSTITUTE(X452,Y$2,"")</f>
        <v>1z612</v>
      </c>
      <c r="Z452" s="1" t="str">
        <f>SUBSTITUTE(Y452,Z$2,"")</f>
        <v>1z612</v>
      </c>
      <c r="AA452" s="1" t="str">
        <f>SUBSTITUTE(Z452,AA$2,"")</f>
        <v>1612</v>
      </c>
      <c r="AC452" s="1" t="str">
        <f t="shared" si="25"/>
        <v>1</v>
      </c>
      <c r="AD452" s="1" t="str">
        <f t="shared" si="26"/>
        <v>2</v>
      </c>
      <c r="AE452" s="1">
        <f t="shared" si="27"/>
        <v>12</v>
      </c>
    </row>
    <row r="453" spans="1:31" x14ac:dyDescent="0.25">
      <c r="A453" s="7" t="s">
        <v>438</v>
      </c>
      <c r="B453" s="1" t="str">
        <f>SUBSTITUTE(A453,B$2,"")</f>
        <v>rdvbmsevennine56twothree93</v>
      </c>
      <c r="C453" s="1" t="str">
        <f>SUBSTITUTE(B453,C$2,"")</f>
        <v>rdvmsevennine56twothree93</v>
      </c>
      <c r="D453" s="1" t="str">
        <f>SUBSTITUTE(C453,D$2,"")</f>
        <v>rdvmsevennine56twothree93</v>
      </c>
      <c r="E453" s="1" t="str">
        <f>SUBSTITUTE(D453,E$2,"")</f>
        <v>rvmsevennine56twothree93</v>
      </c>
      <c r="F453" s="1" t="str">
        <f>SUBSTITUTE(E453,F$2,"")</f>
        <v>rvmsvnnin56twothr93</v>
      </c>
      <c r="G453" s="1" t="str">
        <f>SUBSTITUTE(F453,G$2,"")</f>
        <v>rvmsvnnin56twothr93</v>
      </c>
      <c r="H453" s="1" t="str">
        <f>SUBSTITUTE(G453,H$2,"")</f>
        <v>rvmsvnnin56twothr93</v>
      </c>
      <c r="I453" s="1" t="str">
        <f>SUBSTITUTE(H453,I$2,"")</f>
        <v>rvmsvnnin56twotr93</v>
      </c>
      <c r="J453" s="1" t="str">
        <f>SUBSTITUTE(I453,J$2,"")</f>
        <v>rvmsvnnn56twotr93</v>
      </c>
      <c r="K453" s="1" t="str">
        <f>SUBSTITUTE(J453,K$2,"")</f>
        <v>rvmsvnnn56twotr93</v>
      </c>
      <c r="L453" s="1" t="str">
        <f>SUBSTITUTE(K453,L$2,"")</f>
        <v>rvmsvnnn56twotr93</v>
      </c>
      <c r="M453" s="1" t="str">
        <f>SUBSTITUTE(L453,M$2,"")</f>
        <v>rvmsvnnn56twotr93</v>
      </c>
      <c r="N453" s="1" t="str">
        <f>SUBSTITUTE(M453,N$2,"")</f>
        <v>rvsvnnn56twotr93</v>
      </c>
      <c r="O453" s="1" t="str">
        <f>SUBSTITUTE(N453,O$2,"")</f>
        <v>rvsv56twotr93</v>
      </c>
      <c r="P453" s="1" t="str">
        <f>SUBSTITUTE(O453,P$2,"")</f>
        <v>rvsv56twtr93</v>
      </c>
      <c r="Q453" s="1" t="str">
        <f>SUBSTITUTE(P453,Q$2,"")</f>
        <v>rvsv56twtr93</v>
      </c>
      <c r="R453" s="1" t="str">
        <f>SUBSTITUTE(Q453,R$2,"")</f>
        <v>rvsv56twtr93</v>
      </c>
      <c r="S453" s="1" t="str">
        <f>SUBSTITUTE(R453,S$2,"")</f>
        <v>vsv56twt93</v>
      </c>
      <c r="T453" s="1" t="str">
        <f>SUBSTITUTE(S453,T$2,"")</f>
        <v>vv56twt93</v>
      </c>
      <c r="U453" s="1" t="str">
        <f>SUBSTITUTE(T453,U$2,"")</f>
        <v>vv56w93</v>
      </c>
      <c r="V453" s="1" t="str">
        <f>SUBSTITUTE(U453,V$2,"")</f>
        <v>vv56w93</v>
      </c>
      <c r="W453" s="1" t="str">
        <f>SUBSTITUTE(V453,W$2,"")</f>
        <v>56w93</v>
      </c>
      <c r="X453" s="1" t="str">
        <f>SUBSTITUTE(W453,X$2,"")</f>
        <v>5693</v>
      </c>
      <c r="Y453" s="1" t="str">
        <f>SUBSTITUTE(X453,Y$2,"")</f>
        <v>5693</v>
      </c>
      <c r="Z453" s="1" t="str">
        <f>SUBSTITUTE(Y453,Z$2,"")</f>
        <v>5693</v>
      </c>
      <c r="AA453" s="1" t="str">
        <f>SUBSTITUTE(Z453,AA$2,"")</f>
        <v>5693</v>
      </c>
      <c r="AC453" s="1" t="str">
        <f t="shared" si="25"/>
        <v>5</v>
      </c>
      <c r="AD453" s="1" t="str">
        <f t="shared" si="26"/>
        <v>3</v>
      </c>
      <c r="AE453" s="1">
        <f t="shared" si="27"/>
        <v>53</v>
      </c>
    </row>
    <row r="454" spans="1:31" x14ac:dyDescent="0.25">
      <c r="A454" s="7" t="s">
        <v>439</v>
      </c>
      <c r="B454" s="1" t="str">
        <f>SUBSTITUTE(A454,B$2,"")</f>
        <v>54xczjhghc</v>
      </c>
      <c r="C454" s="1" t="str">
        <f>SUBSTITUTE(B454,C$2,"")</f>
        <v>54xczjhghc</v>
      </c>
      <c r="D454" s="1" t="str">
        <f>SUBSTITUTE(C454,D$2,"")</f>
        <v>54xzjhgh</v>
      </c>
      <c r="E454" s="1" t="str">
        <f>SUBSTITUTE(D454,E$2,"")</f>
        <v>54xzjhgh</v>
      </c>
      <c r="F454" s="1" t="str">
        <f>SUBSTITUTE(E454,F$2,"")</f>
        <v>54xzjhgh</v>
      </c>
      <c r="G454" s="1" t="str">
        <f>SUBSTITUTE(F454,G$2,"")</f>
        <v>54xzjhgh</v>
      </c>
      <c r="H454" s="1" t="str">
        <f>SUBSTITUTE(G454,H$2,"")</f>
        <v>54xzjhh</v>
      </c>
      <c r="I454" s="1" t="str">
        <f>SUBSTITUTE(H454,I$2,"")</f>
        <v>54xzj</v>
      </c>
      <c r="J454" s="1" t="str">
        <f>SUBSTITUTE(I454,J$2,"")</f>
        <v>54xzj</v>
      </c>
      <c r="K454" s="1" t="str">
        <f>SUBSTITUTE(J454,K$2,"")</f>
        <v>54xz</v>
      </c>
      <c r="L454" s="1" t="str">
        <f>SUBSTITUTE(K454,L$2,"")</f>
        <v>54xz</v>
      </c>
      <c r="M454" s="1" t="str">
        <f>SUBSTITUTE(L454,M$2,"")</f>
        <v>54xz</v>
      </c>
      <c r="N454" s="1" t="str">
        <f>SUBSTITUTE(M454,N$2,"")</f>
        <v>54xz</v>
      </c>
      <c r="O454" s="1" t="str">
        <f>SUBSTITUTE(N454,O$2,"")</f>
        <v>54xz</v>
      </c>
      <c r="P454" s="1" t="str">
        <f>SUBSTITUTE(O454,P$2,"")</f>
        <v>54xz</v>
      </c>
      <c r="Q454" s="1" t="str">
        <f>SUBSTITUTE(P454,Q$2,"")</f>
        <v>54xz</v>
      </c>
      <c r="R454" s="1" t="str">
        <f>SUBSTITUTE(Q454,R$2,"")</f>
        <v>54xz</v>
      </c>
      <c r="S454" s="1" t="str">
        <f>SUBSTITUTE(R454,S$2,"")</f>
        <v>54xz</v>
      </c>
      <c r="T454" s="1" t="str">
        <f>SUBSTITUTE(S454,T$2,"")</f>
        <v>54xz</v>
      </c>
      <c r="U454" s="1" t="str">
        <f>SUBSTITUTE(T454,U$2,"")</f>
        <v>54xz</v>
      </c>
      <c r="V454" s="1" t="str">
        <f>SUBSTITUTE(U454,V$2,"")</f>
        <v>54xz</v>
      </c>
      <c r="W454" s="1" t="str">
        <f>SUBSTITUTE(V454,W$2,"")</f>
        <v>54xz</v>
      </c>
      <c r="X454" s="1" t="str">
        <f>SUBSTITUTE(W454,X$2,"")</f>
        <v>54xz</v>
      </c>
      <c r="Y454" s="1" t="str">
        <f>SUBSTITUTE(X454,Y$2,"")</f>
        <v>54z</v>
      </c>
      <c r="Z454" s="1" t="str">
        <f>SUBSTITUTE(Y454,Z$2,"")</f>
        <v>54z</v>
      </c>
      <c r="AA454" s="1" t="str">
        <f>SUBSTITUTE(Z454,AA$2,"")</f>
        <v>54</v>
      </c>
      <c r="AC454" s="1" t="str">
        <f t="shared" si="25"/>
        <v>5</v>
      </c>
      <c r="AD454" s="1" t="str">
        <f t="shared" si="26"/>
        <v>4</v>
      </c>
      <c r="AE454" s="1">
        <f t="shared" si="27"/>
        <v>54</v>
      </c>
    </row>
    <row r="455" spans="1:31" x14ac:dyDescent="0.25">
      <c r="A455" s="7" t="s">
        <v>440</v>
      </c>
      <c r="B455" s="1" t="str">
        <f>SUBSTITUTE(A455,B$2,"")</f>
        <v>cjlpbqlhfouronebrrmtxlcqprnbfn9</v>
      </c>
      <c r="C455" s="1" t="str">
        <f>SUBSTITUTE(B455,C$2,"")</f>
        <v>cjlpqlhfouronerrmtxlcqprnfn9</v>
      </c>
      <c r="D455" s="1" t="str">
        <f>SUBSTITUTE(C455,D$2,"")</f>
        <v>jlpqlhfouronerrmtxlqprnfn9</v>
      </c>
      <c r="E455" s="1" t="str">
        <f>SUBSTITUTE(D455,E$2,"")</f>
        <v>jlpqlhfouronerrmtxlqprnfn9</v>
      </c>
      <c r="F455" s="1" t="str">
        <f>SUBSTITUTE(E455,F$2,"")</f>
        <v>jlpqlhfouronrrmtxlqprnfn9</v>
      </c>
      <c r="G455" s="1" t="str">
        <f>SUBSTITUTE(F455,G$2,"")</f>
        <v>jlpqlhouronrrmtxlqprnn9</v>
      </c>
      <c r="H455" s="1" t="str">
        <f>SUBSTITUTE(G455,H$2,"")</f>
        <v>jlpqlhouronrrmtxlqprnn9</v>
      </c>
      <c r="I455" s="1" t="str">
        <f>SUBSTITUTE(H455,I$2,"")</f>
        <v>jlpqlouronrrmtxlqprnn9</v>
      </c>
      <c r="J455" s="1" t="str">
        <f>SUBSTITUTE(I455,J$2,"")</f>
        <v>jlpqlouronrrmtxlqprnn9</v>
      </c>
      <c r="K455" s="1" t="str">
        <f>SUBSTITUTE(J455,K$2,"")</f>
        <v>lpqlouronrrmtxlqprnn9</v>
      </c>
      <c r="L455" s="1" t="str">
        <f>SUBSTITUTE(K455,L$2,"")</f>
        <v>lpqlouronrrmtxlqprnn9</v>
      </c>
      <c r="M455" s="1" t="str">
        <f>SUBSTITUTE(L455,M$2,"")</f>
        <v>pqouronrrmtxqprnn9</v>
      </c>
      <c r="N455" s="1" t="str">
        <f>SUBSTITUTE(M455,N$2,"")</f>
        <v>pqouronrrtxqprnn9</v>
      </c>
      <c r="O455" s="1" t="str">
        <f>SUBSTITUTE(N455,O$2,"")</f>
        <v>pqourorrtxqpr9</v>
      </c>
      <c r="P455" s="1" t="str">
        <f>SUBSTITUTE(O455,P$2,"")</f>
        <v>pqurrrtxqpr9</v>
      </c>
      <c r="Q455" s="1" t="str">
        <f>SUBSTITUTE(P455,Q$2,"")</f>
        <v>qurrrtxqr9</v>
      </c>
      <c r="R455" s="1" t="str">
        <f>SUBSTITUTE(Q455,R$2,"")</f>
        <v>urrrtxr9</v>
      </c>
      <c r="S455" s="1" t="str">
        <f>SUBSTITUTE(R455,S$2,"")</f>
        <v>utx9</v>
      </c>
      <c r="T455" s="1" t="str">
        <f>SUBSTITUTE(S455,T$2,"")</f>
        <v>utx9</v>
      </c>
      <c r="U455" s="1" t="str">
        <f>SUBSTITUTE(T455,U$2,"")</f>
        <v>ux9</v>
      </c>
      <c r="V455" s="1" t="str">
        <f>SUBSTITUTE(U455,V$2,"")</f>
        <v>x9</v>
      </c>
      <c r="W455" s="1" t="str">
        <f>SUBSTITUTE(V455,W$2,"")</f>
        <v>x9</v>
      </c>
      <c r="X455" s="1" t="str">
        <f>SUBSTITUTE(W455,X$2,"")</f>
        <v>x9</v>
      </c>
      <c r="Y455" s="1" t="str">
        <f>SUBSTITUTE(X455,Y$2,"")</f>
        <v>9</v>
      </c>
      <c r="Z455" s="1" t="str">
        <f>SUBSTITUTE(Y455,Z$2,"")</f>
        <v>9</v>
      </c>
      <c r="AA455" s="1" t="str">
        <f>SUBSTITUTE(Z455,AA$2,"")</f>
        <v>9</v>
      </c>
      <c r="AC455" s="1" t="str">
        <f t="shared" si="25"/>
        <v>9</v>
      </c>
      <c r="AD455" s="1" t="str">
        <f t="shared" si="26"/>
        <v>9</v>
      </c>
      <c r="AE455" s="1">
        <f t="shared" si="27"/>
        <v>99</v>
      </c>
    </row>
    <row r="456" spans="1:31" x14ac:dyDescent="0.25">
      <c r="A456" s="7" t="s">
        <v>441</v>
      </c>
      <c r="B456" s="1" t="str">
        <f>SUBSTITUTE(A456,B$2,"")</f>
        <v>tdcjgcdgfive82nine</v>
      </c>
      <c r="C456" s="1" t="str">
        <f>SUBSTITUTE(B456,C$2,"")</f>
        <v>tdcjgcdgfive82nine</v>
      </c>
      <c r="D456" s="1" t="str">
        <f>SUBSTITUTE(C456,D$2,"")</f>
        <v>tdjgdgfive82nine</v>
      </c>
      <c r="E456" s="1" t="str">
        <f>SUBSTITUTE(D456,E$2,"")</f>
        <v>tjggfive82nine</v>
      </c>
      <c r="F456" s="1" t="str">
        <f>SUBSTITUTE(E456,F$2,"")</f>
        <v>tjggfiv82nin</v>
      </c>
      <c r="G456" s="1" t="str">
        <f>SUBSTITUTE(F456,G$2,"")</f>
        <v>tjggiv82nin</v>
      </c>
      <c r="H456" s="1" t="str">
        <f>SUBSTITUTE(G456,H$2,"")</f>
        <v>tjiv82nin</v>
      </c>
      <c r="I456" s="1" t="str">
        <f>SUBSTITUTE(H456,I$2,"")</f>
        <v>tjiv82nin</v>
      </c>
      <c r="J456" s="1" t="str">
        <f>SUBSTITUTE(I456,J$2,"")</f>
        <v>tjv82nn</v>
      </c>
      <c r="K456" s="1" t="str">
        <f>SUBSTITUTE(J456,K$2,"")</f>
        <v>tv82nn</v>
      </c>
      <c r="L456" s="1" t="str">
        <f>SUBSTITUTE(K456,L$2,"")</f>
        <v>tv82nn</v>
      </c>
      <c r="M456" s="1" t="str">
        <f>SUBSTITUTE(L456,M$2,"")</f>
        <v>tv82nn</v>
      </c>
      <c r="N456" s="1" t="str">
        <f>SUBSTITUTE(M456,N$2,"")</f>
        <v>tv82nn</v>
      </c>
      <c r="O456" s="1" t="str">
        <f>SUBSTITUTE(N456,O$2,"")</f>
        <v>tv82</v>
      </c>
      <c r="P456" s="1" t="str">
        <f>SUBSTITUTE(O456,P$2,"")</f>
        <v>tv82</v>
      </c>
      <c r="Q456" s="1" t="str">
        <f>SUBSTITUTE(P456,Q$2,"")</f>
        <v>tv82</v>
      </c>
      <c r="R456" s="1" t="str">
        <f>SUBSTITUTE(Q456,R$2,"")</f>
        <v>tv82</v>
      </c>
      <c r="S456" s="1" t="str">
        <f>SUBSTITUTE(R456,S$2,"")</f>
        <v>tv82</v>
      </c>
      <c r="T456" s="1" t="str">
        <f>SUBSTITUTE(S456,T$2,"")</f>
        <v>tv82</v>
      </c>
      <c r="U456" s="1" t="str">
        <f>SUBSTITUTE(T456,U$2,"")</f>
        <v>v82</v>
      </c>
      <c r="V456" s="1" t="str">
        <f>SUBSTITUTE(U456,V$2,"")</f>
        <v>v82</v>
      </c>
      <c r="W456" s="1" t="str">
        <f>SUBSTITUTE(V456,W$2,"")</f>
        <v>82</v>
      </c>
      <c r="X456" s="1" t="str">
        <f>SUBSTITUTE(W456,X$2,"")</f>
        <v>82</v>
      </c>
      <c r="Y456" s="1" t="str">
        <f>SUBSTITUTE(X456,Y$2,"")</f>
        <v>82</v>
      </c>
      <c r="Z456" s="1" t="str">
        <f>SUBSTITUTE(Y456,Z$2,"")</f>
        <v>82</v>
      </c>
      <c r="AA456" s="1" t="str">
        <f>SUBSTITUTE(Z456,AA$2,"")</f>
        <v>82</v>
      </c>
      <c r="AC456" s="1" t="str">
        <f t="shared" si="25"/>
        <v>8</v>
      </c>
      <c r="AD456" s="1" t="str">
        <f t="shared" si="26"/>
        <v>2</v>
      </c>
      <c r="AE456" s="1">
        <f t="shared" si="27"/>
        <v>82</v>
      </c>
    </row>
    <row r="457" spans="1:31" x14ac:dyDescent="0.25">
      <c r="A457" s="7" t="s">
        <v>442</v>
      </c>
      <c r="B457" s="1" t="str">
        <f>SUBSTITUTE(A457,B$2,"")</f>
        <v>seven5eightpgmjzkmq1fiveeight</v>
      </c>
      <c r="C457" s="1" t="str">
        <f>SUBSTITUTE(B457,C$2,"")</f>
        <v>seven5eightpgmjzkmq1fiveeight</v>
      </c>
      <c r="D457" s="1" t="str">
        <f>SUBSTITUTE(C457,D$2,"")</f>
        <v>seven5eightpgmjzkmq1fiveeight</v>
      </c>
      <c r="E457" s="1" t="str">
        <f>SUBSTITUTE(D457,E$2,"")</f>
        <v>seven5eightpgmjzkmq1fiveeight</v>
      </c>
      <c r="F457" s="1" t="str">
        <f>SUBSTITUTE(E457,F$2,"")</f>
        <v>svn5ightpgmjzkmq1fivight</v>
      </c>
      <c r="G457" s="1" t="str">
        <f>SUBSTITUTE(F457,G$2,"")</f>
        <v>svn5ightpgmjzkmq1ivight</v>
      </c>
      <c r="H457" s="1" t="str">
        <f>SUBSTITUTE(G457,H$2,"")</f>
        <v>svn5ihtpmjzkmq1iviht</v>
      </c>
      <c r="I457" s="1" t="str">
        <f>SUBSTITUTE(H457,I$2,"")</f>
        <v>svn5itpmjzkmq1ivit</v>
      </c>
      <c r="J457" s="1" t="str">
        <f>SUBSTITUTE(I457,J$2,"")</f>
        <v>svn5tpmjzkmq1vt</v>
      </c>
      <c r="K457" s="1" t="str">
        <f>SUBSTITUTE(J457,K$2,"")</f>
        <v>svn5tpmzkmq1vt</v>
      </c>
      <c r="L457" s="1" t="str">
        <f>SUBSTITUTE(K457,L$2,"")</f>
        <v>svn5tpmzmq1vt</v>
      </c>
      <c r="M457" s="1" t="str">
        <f>SUBSTITUTE(L457,M$2,"")</f>
        <v>svn5tpmzmq1vt</v>
      </c>
      <c r="N457" s="1" t="str">
        <f>SUBSTITUTE(M457,N$2,"")</f>
        <v>svn5tpzq1vt</v>
      </c>
      <c r="O457" s="1" t="str">
        <f>SUBSTITUTE(N457,O$2,"")</f>
        <v>sv5tpzq1vt</v>
      </c>
      <c r="P457" s="1" t="str">
        <f>SUBSTITUTE(O457,P$2,"")</f>
        <v>sv5tpzq1vt</v>
      </c>
      <c r="Q457" s="1" t="str">
        <f>SUBSTITUTE(P457,Q$2,"")</f>
        <v>sv5tzq1vt</v>
      </c>
      <c r="R457" s="1" t="str">
        <f>SUBSTITUTE(Q457,R$2,"")</f>
        <v>sv5tz1vt</v>
      </c>
      <c r="S457" s="1" t="str">
        <f>SUBSTITUTE(R457,S$2,"")</f>
        <v>sv5tz1vt</v>
      </c>
      <c r="T457" s="1" t="str">
        <f>SUBSTITUTE(S457,T$2,"")</f>
        <v>v5tz1vt</v>
      </c>
      <c r="U457" s="1" t="str">
        <f>SUBSTITUTE(T457,U$2,"")</f>
        <v>v5z1v</v>
      </c>
      <c r="V457" s="1" t="str">
        <f>SUBSTITUTE(U457,V$2,"")</f>
        <v>v5z1v</v>
      </c>
      <c r="W457" s="1" t="str">
        <f>SUBSTITUTE(V457,W$2,"")</f>
        <v>5z1</v>
      </c>
      <c r="X457" s="1" t="str">
        <f>SUBSTITUTE(W457,X$2,"")</f>
        <v>5z1</v>
      </c>
      <c r="Y457" s="1" t="str">
        <f>SUBSTITUTE(X457,Y$2,"")</f>
        <v>5z1</v>
      </c>
      <c r="Z457" s="1" t="str">
        <f>SUBSTITUTE(Y457,Z$2,"")</f>
        <v>5z1</v>
      </c>
      <c r="AA457" s="1" t="str">
        <f>SUBSTITUTE(Z457,AA$2,"")</f>
        <v>51</v>
      </c>
      <c r="AC457" s="1" t="str">
        <f t="shared" si="25"/>
        <v>5</v>
      </c>
      <c r="AD457" s="1" t="str">
        <f t="shared" si="26"/>
        <v>1</v>
      </c>
      <c r="AE457" s="1">
        <f t="shared" si="27"/>
        <v>51</v>
      </c>
    </row>
    <row r="458" spans="1:31" x14ac:dyDescent="0.25">
      <c r="A458" s="7" t="s">
        <v>443</v>
      </c>
      <c r="B458" s="1" t="str">
        <f>SUBSTITUTE(A458,B$2,"")</f>
        <v>two7qttwo</v>
      </c>
      <c r="C458" s="1" t="str">
        <f>SUBSTITUTE(B458,C$2,"")</f>
        <v>two7qttwo</v>
      </c>
      <c r="D458" s="1" t="str">
        <f>SUBSTITUTE(C458,D$2,"")</f>
        <v>two7qttwo</v>
      </c>
      <c r="E458" s="1" t="str">
        <f>SUBSTITUTE(D458,E$2,"")</f>
        <v>two7qttwo</v>
      </c>
      <c r="F458" s="1" t="str">
        <f>SUBSTITUTE(E458,F$2,"")</f>
        <v>two7qttwo</v>
      </c>
      <c r="G458" s="1" t="str">
        <f>SUBSTITUTE(F458,G$2,"")</f>
        <v>two7qttwo</v>
      </c>
      <c r="H458" s="1" t="str">
        <f>SUBSTITUTE(G458,H$2,"")</f>
        <v>two7qttwo</v>
      </c>
      <c r="I458" s="1" t="str">
        <f>SUBSTITUTE(H458,I$2,"")</f>
        <v>two7qttwo</v>
      </c>
      <c r="J458" s="1" t="str">
        <f>SUBSTITUTE(I458,J$2,"")</f>
        <v>two7qttwo</v>
      </c>
      <c r="K458" s="1" t="str">
        <f>SUBSTITUTE(J458,K$2,"")</f>
        <v>two7qttwo</v>
      </c>
      <c r="L458" s="1" t="str">
        <f>SUBSTITUTE(K458,L$2,"")</f>
        <v>two7qttwo</v>
      </c>
      <c r="M458" s="1" t="str">
        <f>SUBSTITUTE(L458,M$2,"")</f>
        <v>two7qttwo</v>
      </c>
      <c r="N458" s="1" t="str">
        <f>SUBSTITUTE(M458,N$2,"")</f>
        <v>two7qttwo</v>
      </c>
      <c r="O458" s="1" t="str">
        <f>SUBSTITUTE(N458,O$2,"")</f>
        <v>two7qttwo</v>
      </c>
      <c r="P458" s="1" t="str">
        <f>SUBSTITUTE(O458,P$2,"")</f>
        <v>tw7qttw</v>
      </c>
      <c r="Q458" s="1" t="str">
        <f>SUBSTITUTE(P458,Q$2,"")</f>
        <v>tw7qttw</v>
      </c>
      <c r="R458" s="1" t="str">
        <f>SUBSTITUTE(Q458,R$2,"")</f>
        <v>tw7ttw</v>
      </c>
      <c r="S458" s="1" t="str">
        <f>SUBSTITUTE(R458,S$2,"")</f>
        <v>tw7ttw</v>
      </c>
      <c r="T458" s="1" t="str">
        <f>SUBSTITUTE(S458,T$2,"")</f>
        <v>tw7ttw</v>
      </c>
      <c r="U458" s="1" t="str">
        <f>SUBSTITUTE(T458,U$2,"")</f>
        <v>w7w</v>
      </c>
      <c r="V458" s="1" t="str">
        <f>SUBSTITUTE(U458,V$2,"")</f>
        <v>w7w</v>
      </c>
      <c r="W458" s="1" t="str">
        <f>SUBSTITUTE(V458,W$2,"")</f>
        <v>w7w</v>
      </c>
      <c r="X458" s="1" t="str">
        <f>SUBSTITUTE(W458,X$2,"")</f>
        <v>7</v>
      </c>
      <c r="Y458" s="1" t="str">
        <f>SUBSTITUTE(X458,Y$2,"")</f>
        <v>7</v>
      </c>
      <c r="Z458" s="1" t="str">
        <f>SUBSTITUTE(Y458,Z$2,"")</f>
        <v>7</v>
      </c>
      <c r="AA458" s="1" t="str">
        <f>SUBSTITUTE(Z458,AA$2,"")</f>
        <v>7</v>
      </c>
      <c r="AC458" s="1" t="str">
        <f t="shared" si="25"/>
        <v>7</v>
      </c>
      <c r="AD458" s="1" t="str">
        <f t="shared" si="26"/>
        <v>7</v>
      </c>
      <c r="AE458" s="1">
        <f t="shared" si="27"/>
        <v>77</v>
      </c>
    </row>
    <row r="459" spans="1:31" x14ac:dyDescent="0.25">
      <c r="A459" s="7" t="s">
        <v>444</v>
      </c>
      <c r="B459" s="1" t="str">
        <f>SUBSTITUTE(A459,B$2,"")</f>
        <v>rltbflkbhthreeeight1sevenklbntffk</v>
      </c>
      <c r="C459" s="1" t="str">
        <f>SUBSTITUTE(B459,C$2,"")</f>
        <v>rltflkhthreeeight1sevenklntffk</v>
      </c>
      <c r="D459" s="1" t="str">
        <f>SUBSTITUTE(C459,D$2,"")</f>
        <v>rltflkhthreeeight1sevenklntffk</v>
      </c>
      <c r="E459" s="1" t="str">
        <f>SUBSTITUTE(D459,E$2,"")</f>
        <v>rltflkhthreeeight1sevenklntffk</v>
      </c>
      <c r="F459" s="1" t="str">
        <f>SUBSTITUTE(E459,F$2,"")</f>
        <v>rltflkhthright1svnklntffk</v>
      </c>
      <c r="G459" s="1" t="str">
        <f>SUBSTITUTE(F459,G$2,"")</f>
        <v>rltlkhthright1svnklntk</v>
      </c>
      <c r="H459" s="1" t="str">
        <f>SUBSTITUTE(G459,H$2,"")</f>
        <v>rltlkhthriht1svnklntk</v>
      </c>
      <c r="I459" s="1" t="str">
        <f>SUBSTITUTE(H459,I$2,"")</f>
        <v>rltlktrit1svnklntk</v>
      </c>
      <c r="J459" s="1" t="str">
        <f>SUBSTITUTE(I459,J$2,"")</f>
        <v>rltlktrt1svnklntk</v>
      </c>
      <c r="K459" s="1" t="str">
        <f>SUBSTITUTE(J459,K$2,"")</f>
        <v>rltlktrt1svnklntk</v>
      </c>
      <c r="L459" s="1" t="str">
        <f>SUBSTITUTE(K459,L$2,"")</f>
        <v>rltltrt1svnlnt</v>
      </c>
      <c r="M459" s="1" t="str">
        <f>SUBSTITUTE(L459,M$2,"")</f>
        <v>rttrt1svnnt</v>
      </c>
      <c r="N459" s="1" t="str">
        <f>SUBSTITUTE(M459,N$2,"")</f>
        <v>rttrt1svnnt</v>
      </c>
      <c r="O459" s="1" t="str">
        <f>SUBSTITUTE(N459,O$2,"")</f>
        <v>rttrt1svt</v>
      </c>
      <c r="P459" s="1" t="str">
        <f>SUBSTITUTE(O459,P$2,"")</f>
        <v>rttrt1svt</v>
      </c>
      <c r="Q459" s="1" t="str">
        <f>SUBSTITUTE(P459,Q$2,"")</f>
        <v>rttrt1svt</v>
      </c>
      <c r="R459" s="1" t="str">
        <f>SUBSTITUTE(Q459,R$2,"")</f>
        <v>rttrt1svt</v>
      </c>
      <c r="S459" s="1" t="str">
        <f>SUBSTITUTE(R459,S$2,"")</f>
        <v>ttt1svt</v>
      </c>
      <c r="T459" s="1" t="str">
        <f>SUBSTITUTE(S459,T$2,"")</f>
        <v>ttt1vt</v>
      </c>
      <c r="U459" s="1" t="str">
        <f>SUBSTITUTE(T459,U$2,"")</f>
        <v>1v</v>
      </c>
      <c r="V459" s="1" t="str">
        <f>SUBSTITUTE(U459,V$2,"")</f>
        <v>1v</v>
      </c>
      <c r="W459" s="1" t="str">
        <f>SUBSTITUTE(V459,W$2,"")</f>
        <v>1</v>
      </c>
      <c r="X459" s="1" t="str">
        <f>SUBSTITUTE(W459,X$2,"")</f>
        <v>1</v>
      </c>
      <c r="Y459" s="1" t="str">
        <f>SUBSTITUTE(X459,Y$2,"")</f>
        <v>1</v>
      </c>
      <c r="Z459" s="1" t="str">
        <f>SUBSTITUTE(Y459,Z$2,"")</f>
        <v>1</v>
      </c>
      <c r="AA459" s="1" t="str">
        <f>SUBSTITUTE(Z459,AA$2,"")</f>
        <v>1</v>
      </c>
      <c r="AC459" s="1" t="str">
        <f t="shared" ref="AC459:AC522" si="28">LEFT(AA459,1)</f>
        <v>1</v>
      </c>
      <c r="AD459" s="1" t="str">
        <f t="shared" ref="AD459:AD522" si="29">RIGHT(AA459,1)</f>
        <v>1</v>
      </c>
      <c r="AE459" s="1">
        <f t="shared" ref="AE459:AE522" si="30">_xlfn.NUMBERVALUE(AC459&amp;AD459)</f>
        <v>11</v>
      </c>
    </row>
    <row r="460" spans="1:31" x14ac:dyDescent="0.25">
      <c r="A460" s="7" t="s">
        <v>445</v>
      </c>
      <c r="B460" s="1" t="str">
        <f>SUBSTITUTE(A460,B$2,"")</f>
        <v>four85fivethreehxjgqrvm66kmjvljtd</v>
      </c>
      <c r="C460" s="1" t="str">
        <f>SUBSTITUTE(B460,C$2,"")</f>
        <v>four85fivethreehxjgqrvm66kmjvljtd</v>
      </c>
      <c r="D460" s="1" t="str">
        <f>SUBSTITUTE(C460,D$2,"")</f>
        <v>four85fivethreehxjgqrvm66kmjvljtd</v>
      </c>
      <c r="E460" s="1" t="str">
        <f>SUBSTITUTE(D460,E$2,"")</f>
        <v>four85fivethreehxjgqrvm66kmjvljt</v>
      </c>
      <c r="F460" s="1" t="str">
        <f>SUBSTITUTE(E460,F$2,"")</f>
        <v>four85fivthrhxjgqrvm66kmjvljt</v>
      </c>
      <c r="G460" s="1" t="str">
        <f>SUBSTITUTE(F460,G$2,"")</f>
        <v>our85ivthrhxjgqrvm66kmjvljt</v>
      </c>
      <c r="H460" s="1" t="str">
        <f>SUBSTITUTE(G460,H$2,"")</f>
        <v>our85ivthrhxjqrvm66kmjvljt</v>
      </c>
      <c r="I460" s="1" t="str">
        <f>SUBSTITUTE(H460,I$2,"")</f>
        <v>our85ivtrxjqrvm66kmjvljt</v>
      </c>
      <c r="J460" s="1" t="str">
        <f>SUBSTITUTE(I460,J$2,"")</f>
        <v>our85vtrxjqrvm66kmjvljt</v>
      </c>
      <c r="K460" s="1" t="str">
        <f>SUBSTITUTE(J460,K$2,"")</f>
        <v>our85vtrxqrvm66kmvlt</v>
      </c>
      <c r="L460" s="1" t="str">
        <f>SUBSTITUTE(K460,L$2,"")</f>
        <v>our85vtrxqrvm66mvlt</v>
      </c>
      <c r="M460" s="1" t="str">
        <f>SUBSTITUTE(L460,M$2,"")</f>
        <v>our85vtrxqrvm66mvt</v>
      </c>
      <c r="N460" s="1" t="str">
        <f>SUBSTITUTE(M460,N$2,"")</f>
        <v>our85vtrxqrv66vt</v>
      </c>
      <c r="O460" s="1" t="str">
        <f>SUBSTITUTE(N460,O$2,"")</f>
        <v>our85vtrxqrv66vt</v>
      </c>
      <c r="P460" s="1" t="str">
        <f>SUBSTITUTE(O460,P$2,"")</f>
        <v>ur85vtrxqrv66vt</v>
      </c>
      <c r="Q460" s="1" t="str">
        <f>SUBSTITUTE(P460,Q$2,"")</f>
        <v>ur85vtrxqrv66vt</v>
      </c>
      <c r="R460" s="1" t="str">
        <f>SUBSTITUTE(Q460,R$2,"")</f>
        <v>ur85vtrxrv66vt</v>
      </c>
      <c r="S460" s="1" t="str">
        <f>SUBSTITUTE(R460,S$2,"")</f>
        <v>u85vtxv66vt</v>
      </c>
      <c r="T460" s="1" t="str">
        <f>SUBSTITUTE(S460,T$2,"")</f>
        <v>u85vtxv66vt</v>
      </c>
      <c r="U460" s="1" t="str">
        <f>SUBSTITUTE(T460,U$2,"")</f>
        <v>u85vxv66v</v>
      </c>
      <c r="V460" s="1" t="str">
        <f>SUBSTITUTE(U460,V$2,"")</f>
        <v>85vxv66v</v>
      </c>
      <c r="W460" s="1" t="str">
        <f>SUBSTITUTE(V460,W$2,"")</f>
        <v>85x66</v>
      </c>
      <c r="X460" s="1" t="str">
        <f>SUBSTITUTE(W460,X$2,"")</f>
        <v>85x66</v>
      </c>
      <c r="Y460" s="1" t="str">
        <f>SUBSTITUTE(X460,Y$2,"")</f>
        <v>8566</v>
      </c>
      <c r="Z460" s="1" t="str">
        <f>SUBSTITUTE(Y460,Z$2,"")</f>
        <v>8566</v>
      </c>
      <c r="AA460" s="1" t="str">
        <f>SUBSTITUTE(Z460,AA$2,"")</f>
        <v>8566</v>
      </c>
      <c r="AC460" s="1" t="str">
        <f t="shared" si="28"/>
        <v>8</v>
      </c>
      <c r="AD460" s="1" t="str">
        <f t="shared" si="29"/>
        <v>6</v>
      </c>
      <c r="AE460" s="1">
        <f t="shared" si="30"/>
        <v>86</v>
      </c>
    </row>
    <row r="461" spans="1:31" x14ac:dyDescent="0.25">
      <c r="A461" s="7" t="s">
        <v>446</v>
      </c>
      <c r="B461" s="1" t="str">
        <f>SUBSTITUTE(A461,B$2,"")</f>
        <v>kbm3</v>
      </c>
      <c r="C461" s="1" t="str">
        <f>SUBSTITUTE(B461,C$2,"")</f>
        <v>km3</v>
      </c>
      <c r="D461" s="1" t="str">
        <f>SUBSTITUTE(C461,D$2,"")</f>
        <v>km3</v>
      </c>
      <c r="E461" s="1" t="str">
        <f>SUBSTITUTE(D461,E$2,"")</f>
        <v>km3</v>
      </c>
      <c r="F461" s="1" t="str">
        <f>SUBSTITUTE(E461,F$2,"")</f>
        <v>km3</v>
      </c>
      <c r="G461" s="1" t="str">
        <f>SUBSTITUTE(F461,G$2,"")</f>
        <v>km3</v>
      </c>
      <c r="H461" s="1" t="str">
        <f>SUBSTITUTE(G461,H$2,"")</f>
        <v>km3</v>
      </c>
      <c r="I461" s="1" t="str">
        <f>SUBSTITUTE(H461,I$2,"")</f>
        <v>km3</v>
      </c>
      <c r="J461" s="1" t="str">
        <f>SUBSTITUTE(I461,J$2,"")</f>
        <v>km3</v>
      </c>
      <c r="K461" s="1" t="str">
        <f>SUBSTITUTE(J461,K$2,"")</f>
        <v>km3</v>
      </c>
      <c r="L461" s="1" t="str">
        <f>SUBSTITUTE(K461,L$2,"")</f>
        <v>m3</v>
      </c>
      <c r="M461" s="1" t="str">
        <f>SUBSTITUTE(L461,M$2,"")</f>
        <v>m3</v>
      </c>
      <c r="N461" s="1" t="str">
        <f>SUBSTITUTE(M461,N$2,"")</f>
        <v>3</v>
      </c>
      <c r="O461" s="1" t="str">
        <f>SUBSTITUTE(N461,O$2,"")</f>
        <v>3</v>
      </c>
      <c r="P461" s="1" t="str">
        <f>SUBSTITUTE(O461,P$2,"")</f>
        <v>3</v>
      </c>
      <c r="Q461" s="1" t="str">
        <f>SUBSTITUTE(P461,Q$2,"")</f>
        <v>3</v>
      </c>
      <c r="R461" s="1" t="str">
        <f>SUBSTITUTE(Q461,R$2,"")</f>
        <v>3</v>
      </c>
      <c r="S461" s="1" t="str">
        <f>SUBSTITUTE(R461,S$2,"")</f>
        <v>3</v>
      </c>
      <c r="T461" s="1" t="str">
        <f>SUBSTITUTE(S461,T$2,"")</f>
        <v>3</v>
      </c>
      <c r="U461" s="1" t="str">
        <f>SUBSTITUTE(T461,U$2,"")</f>
        <v>3</v>
      </c>
      <c r="V461" s="1" t="str">
        <f>SUBSTITUTE(U461,V$2,"")</f>
        <v>3</v>
      </c>
      <c r="W461" s="1" t="str">
        <f>SUBSTITUTE(V461,W$2,"")</f>
        <v>3</v>
      </c>
      <c r="X461" s="1" t="str">
        <f>SUBSTITUTE(W461,X$2,"")</f>
        <v>3</v>
      </c>
      <c r="Y461" s="1" t="str">
        <f>SUBSTITUTE(X461,Y$2,"")</f>
        <v>3</v>
      </c>
      <c r="Z461" s="1" t="str">
        <f>SUBSTITUTE(Y461,Z$2,"")</f>
        <v>3</v>
      </c>
      <c r="AA461" s="1" t="str">
        <f>SUBSTITUTE(Z461,AA$2,"")</f>
        <v>3</v>
      </c>
      <c r="AC461" s="1" t="str">
        <f t="shared" si="28"/>
        <v>3</v>
      </c>
      <c r="AD461" s="1" t="str">
        <f t="shared" si="29"/>
        <v>3</v>
      </c>
      <c r="AE461" s="1">
        <f t="shared" si="30"/>
        <v>33</v>
      </c>
    </row>
    <row r="462" spans="1:31" x14ac:dyDescent="0.25">
      <c r="A462" s="7" t="s">
        <v>447</v>
      </c>
      <c r="B462" s="1" t="str">
        <f>SUBSTITUTE(A462,B$2,"")</f>
        <v>stdfsixpgtsh7qfvss7</v>
      </c>
      <c r="C462" s="1" t="str">
        <f>SUBSTITUTE(B462,C$2,"")</f>
        <v>stdfsixpgtsh7qfvss7</v>
      </c>
      <c r="D462" s="1" t="str">
        <f>SUBSTITUTE(C462,D$2,"")</f>
        <v>stdfsixpgtsh7qfvss7</v>
      </c>
      <c r="E462" s="1" t="str">
        <f>SUBSTITUTE(D462,E$2,"")</f>
        <v>stfsixpgtsh7qfvss7</v>
      </c>
      <c r="F462" s="1" t="str">
        <f>SUBSTITUTE(E462,F$2,"")</f>
        <v>stfsixpgtsh7qfvss7</v>
      </c>
      <c r="G462" s="1" t="str">
        <f>SUBSTITUTE(F462,G$2,"")</f>
        <v>stsixpgtsh7qvss7</v>
      </c>
      <c r="H462" s="1" t="str">
        <f>SUBSTITUTE(G462,H$2,"")</f>
        <v>stsixptsh7qvss7</v>
      </c>
      <c r="I462" s="1" t="str">
        <f>SUBSTITUTE(H462,I$2,"")</f>
        <v>stsixpts7qvss7</v>
      </c>
      <c r="J462" s="1" t="str">
        <f>SUBSTITUTE(I462,J$2,"")</f>
        <v>stsxpts7qvss7</v>
      </c>
      <c r="K462" s="1" t="str">
        <f>SUBSTITUTE(J462,K$2,"")</f>
        <v>stsxpts7qvss7</v>
      </c>
      <c r="L462" s="1" t="str">
        <f>SUBSTITUTE(K462,L$2,"")</f>
        <v>stsxpts7qvss7</v>
      </c>
      <c r="M462" s="1" t="str">
        <f>SUBSTITUTE(L462,M$2,"")</f>
        <v>stsxpts7qvss7</v>
      </c>
      <c r="N462" s="1" t="str">
        <f>SUBSTITUTE(M462,N$2,"")</f>
        <v>stsxpts7qvss7</v>
      </c>
      <c r="O462" s="1" t="str">
        <f>SUBSTITUTE(N462,O$2,"")</f>
        <v>stsxpts7qvss7</v>
      </c>
      <c r="P462" s="1" t="str">
        <f>SUBSTITUTE(O462,P$2,"")</f>
        <v>stsxpts7qvss7</v>
      </c>
      <c r="Q462" s="1" t="str">
        <f>SUBSTITUTE(P462,Q$2,"")</f>
        <v>stsxts7qvss7</v>
      </c>
      <c r="R462" s="1" t="str">
        <f>SUBSTITUTE(Q462,R$2,"")</f>
        <v>stsxts7vss7</v>
      </c>
      <c r="S462" s="1" t="str">
        <f>SUBSTITUTE(R462,S$2,"")</f>
        <v>stsxts7vss7</v>
      </c>
      <c r="T462" s="1" t="str">
        <f>SUBSTITUTE(S462,T$2,"")</f>
        <v>txt7v7</v>
      </c>
      <c r="U462" s="1" t="str">
        <f>SUBSTITUTE(T462,U$2,"")</f>
        <v>x7v7</v>
      </c>
      <c r="V462" s="1" t="str">
        <f>SUBSTITUTE(U462,V$2,"")</f>
        <v>x7v7</v>
      </c>
      <c r="W462" s="1" t="str">
        <f>SUBSTITUTE(V462,W$2,"")</f>
        <v>x77</v>
      </c>
      <c r="X462" s="1" t="str">
        <f>SUBSTITUTE(W462,X$2,"")</f>
        <v>x77</v>
      </c>
      <c r="Y462" s="1" t="str">
        <f>SUBSTITUTE(X462,Y$2,"")</f>
        <v>77</v>
      </c>
      <c r="Z462" s="1" t="str">
        <f>SUBSTITUTE(Y462,Z$2,"")</f>
        <v>77</v>
      </c>
      <c r="AA462" s="1" t="str">
        <f>SUBSTITUTE(Z462,AA$2,"")</f>
        <v>77</v>
      </c>
      <c r="AC462" s="1" t="str">
        <f t="shared" si="28"/>
        <v>7</v>
      </c>
      <c r="AD462" s="1" t="str">
        <f t="shared" si="29"/>
        <v>7</v>
      </c>
      <c r="AE462" s="1">
        <f t="shared" si="30"/>
        <v>77</v>
      </c>
    </row>
    <row r="463" spans="1:31" x14ac:dyDescent="0.25">
      <c r="A463" s="7" t="s">
        <v>448</v>
      </c>
      <c r="B463" s="1" t="str">
        <f>SUBSTITUTE(A463,B$2,"")</f>
        <v>hvlgddtb3threezpfdeight4fourqbsxbbmone</v>
      </c>
      <c r="C463" s="1" t="str">
        <f>SUBSTITUTE(B463,C$2,"")</f>
        <v>hvlgddt3threezpfdeight4fourqsxmone</v>
      </c>
      <c r="D463" s="1" t="str">
        <f>SUBSTITUTE(C463,D$2,"")</f>
        <v>hvlgddt3threezpfdeight4fourqsxmone</v>
      </c>
      <c r="E463" s="1" t="str">
        <f>SUBSTITUTE(D463,E$2,"")</f>
        <v>hvlgt3threezpfeight4fourqsxmone</v>
      </c>
      <c r="F463" s="1" t="str">
        <f>SUBSTITUTE(E463,F$2,"")</f>
        <v>hvlgt3thrzpfight4fourqsxmon</v>
      </c>
      <c r="G463" s="1" t="str">
        <f>SUBSTITUTE(F463,G$2,"")</f>
        <v>hvlgt3thrzpight4ourqsxmon</v>
      </c>
      <c r="H463" s="1" t="str">
        <f>SUBSTITUTE(G463,H$2,"")</f>
        <v>hvlt3thrzpiht4ourqsxmon</v>
      </c>
      <c r="I463" s="1" t="str">
        <f>SUBSTITUTE(H463,I$2,"")</f>
        <v>vlt3trzpit4ourqsxmon</v>
      </c>
      <c r="J463" s="1" t="str">
        <f>SUBSTITUTE(I463,J$2,"")</f>
        <v>vlt3trzpt4ourqsxmon</v>
      </c>
      <c r="K463" s="1" t="str">
        <f>SUBSTITUTE(J463,K$2,"")</f>
        <v>vlt3trzpt4ourqsxmon</v>
      </c>
      <c r="L463" s="1" t="str">
        <f>SUBSTITUTE(K463,L$2,"")</f>
        <v>vlt3trzpt4ourqsxmon</v>
      </c>
      <c r="M463" s="1" t="str">
        <f>SUBSTITUTE(L463,M$2,"")</f>
        <v>vt3trzpt4ourqsxmon</v>
      </c>
      <c r="N463" s="1" t="str">
        <f>SUBSTITUTE(M463,N$2,"")</f>
        <v>vt3trzpt4ourqsxon</v>
      </c>
      <c r="O463" s="1" t="str">
        <f>SUBSTITUTE(N463,O$2,"")</f>
        <v>vt3trzpt4ourqsxo</v>
      </c>
      <c r="P463" s="1" t="str">
        <f>SUBSTITUTE(O463,P$2,"")</f>
        <v>vt3trzpt4urqsx</v>
      </c>
      <c r="Q463" s="1" t="str">
        <f>SUBSTITUTE(P463,Q$2,"")</f>
        <v>vt3trzt4urqsx</v>
      </c>
      <c r="R463" s="1" t="str">
        <f>SUBSTITUTE(Q463,R$2,"")</f>
        <v>vt3trzt4ursx</v>
      </c>
      <c r="S463" s="1" t="str">
        <f>SUBSTITUTE(R463,S$2,"")</f>
        <v>vt3tzt4usx</v>
      </c>
      <c r="T463" s="1" t="str">
        <f>SUBSTITUTE(S463,T$2,"")</f>
        <v>vt3tzt4ux</v>
      </c>
      <c r="U463" s="1" t="str">
        <f>SUBSTITUTE(T463,U$2,"")</f>
        <v>v3z4ux</v>
      </c>
      <c r="V463" s="1" t="str">
        <f>SUBSTITUTE(U463,V$2,"")</f>
        <v>v3z4x</v>
      </c>
      <c r="W463" s="1" t="str">
        <f>SUBSTITUTE(V463,W$2,"")</f>
        <v>3z4x</v>
      </c>
      <c r="X463" s="1" t="str">
        <f>SUBSTITUTE(W463,X$2,"")</f>
        <v>3z4x</v>
      </c>
      <c r="Y463" s="1" t="str">
        <f>SUBSTITUTE(X463,Y$2,"")</f>
        <v>3z4</v>
      </c>
      <c r="Z463" s="1" t="str">
        <f>SUBSTITUTE(Y463,Z$2,"")</f>
        <v>3z4</v>
      </c>
      <c r="AA463" s="1" t="str">
        <f>SUBSTITUTE(Z463,AA$2,"")</f>
        <v>34</v>
      </c>
      <c r="AC463" s="1" t="str">
        <f t="shared" si="28"/>
        <v>3</v>
      </c>
      <c r="AD463" s="1" t="str">
        <f t="shared" si="29"/>
        <v>4</v>
      </c>
      <c r="AE463" s="1">
        <f t="shared" si="30"/>
        <v>34</v>
      </c>
    </row>
    <row r="464" spans="1:31" x14ac:dyDescent="0.25">
      <c r="A464" s="7" t="s">
        <v>449</v>
      </c>
      <c r="B464" s="1" t="str">
        <f>SUBSTITUTE(A464,B$2,"")</f>
        <v>sixxqcdxxnlt4</v>
      </c>
      <c r="C464" s="1" t="str">
        <f>SUBSTITUTE(B464,C$2,"")</f>
        <v>sixxqcdxxnlt4</v>
      </c>
      <c r="D464" s="1" t="str">
        <f>SUBSTITUTE(C464,D$2,"")</f>
        <v>sixxqdxxnlt4</v>
      </c>
      <c r="E464" s="1" t="str">
        <f>SUBSTITUTE(D464,E$2,"")</f>
        <v>sixxqxxnlt4</v>
      </c>
      <c r="F464" s="1" t="str">
        <f>SUBSTITUTE(E464,F$2,"")</f>
        <v>sixxqxxnlt4</v>
      </c>
      <c r="G464" s="1" t="str">
        <f>SUBSTITUTE(F464,G$2,"")</f>
        <v>sixxqxxnlt4</v>
      </c>
      <c r="H464" s="1" t="str">
        <f>SUBSTITUTE(G464,H$2,"")</f>
        <v>sixxqxxnlt4</v>
      </c>
      <c r="I464" s="1" t="str">
        <f>SUBSTITUTE(H464,I$2,"")</f>
        <v>sixxqxxnlt4</v>
      </c>
      <c r="J464" s="1" t="str">
        <f>SUBSTITUTE(I464,J$2,"")</f>
        <v>sxxqxxnlt4</v>
      </c>
      <c r="K464" s="1" t="str">
        <f>SUBSTITUTE(J464,K$2,"")</f>
        <v>sxxqxxnlt4</v>
      </c>
      <c r="L464" s="1" t="str">
        <f>SUBSTITUTE(K464,L$2,"")</f>
        <v>sxxqxxnlt4</v>
      </c>
      <c r="M464" s="1" t="str">
        <f>SUBSTITUTE(L464,M$2,"")</f>
        <v>sxxqxxnt4</v>
      </c>
      <c r="N464" s="1" t="str">
        <f>SUBSTITUTE(M464,N$2,"")</f>
        <v>sxxqxxnt4</v>
      </c>
      <c r="O464" s="1" t="str">
        <f>SUBSTITUTE(N464,O$2,"")</f>
        <v>sxxqxxt4</v>
      </c>
      <c r="P464" s="1" t="str">
        <f>SUBSTITUTE(O464,P$2,"")</f>
        <v>sxxqxxt4</v>
      </c>
      <c r="Q464" s="1" t="str">
        <f>SUBSTITUTE(P464,Q$2,"")</f>
        <v>sxxqxxt4</v>
      </c>
      <c r="R464" s="1" t="str">
        <f>SUBSTITUTE(Q464,R$2,"")</f>
        <v>sxxxxt4</v>
      </c>
      <c r="S464" s="1" t="str">
        <f>SUBSTITUTE(R464,S$2,"")</f>
        <v>sxxxxt4</v>
      </c>
      <c r="T464" s="1" t="str">
        <f>SUBSTITUTE(S464,T$2,"")</f>
        <v>xxxxt4</v>
      </c>
      <c r="U464" s="1" t="str">
        <f>SUBSTITUTE(T464,U$2,"")</f>
        <v>xxxx4</v>
      </c>
      <c r="V464" s="1" t="str">
        <f>SUBSTITUTE(U464,V$2,"")</f>
        <v>xxxx4</v>
      </c>
      <c r="W464" s="1" t="str">
        <f>SUBSTITUTE(V464,W$2,"")</f>
        <v>xxxx4</v>
      </c>
      <c r="X464" s="1" t="str">
        <f>SUBSTITUTE(W464,X$2,"")</f>
        <v>xxxx4</v>
      </c>
      <c r="Y464" s="1" t="str">
        <f>SUBSTITUTE(X464,Y$2,"")</f>
        <v>4</v>
      </c>
      <c r="Z464" s="1" t="str">
        <f>SUBSTITUTE(Y464,Z$2,"")</f>
        <v>4</v>
      </c>
      <c r="AA464" s="1" t="str">
        <f>SUBSTITUTE(Z464,AA$2,"")</f>
        <v>4</v>
      </c>
      <c r="AC464" s="1" t="str">
        <f t="shared" si="28"/>
        <v>4</v>
      </c>
      <c r="AD464" s="1" t="str">
        <f t="shared" si="29"/>
        <v>4</v>
      </c>
      <c r="AE464" s="1">
        <f t="shared" si="30"/>
        <v>44</v>
      </c>
    </row>
    <row r="465" spans="1:31" x14ac:dyDescent="0.25">
      <c r="A465" s="7" t="s">
        <v>450</v>
      </c>
      <c r="B465" s="1" t="str">
        <f>SUBSTITUTE(A465,B$2,"")</f>
        <v>d659ninejtdjhmszl</v>
      </c>
      <c r="C465" s="1" t="str">
        <f>SUBSTITUTE(B465,C$2,"")</f>
        <v>d659ninejtdjhmszl</v>
      </c>
      <c r="D465" s="1" t="str">
        <f>SUBSTITUTE(C465,D$2,"")</f>
        <v>d659ninejtdjhmszl</v>
      </c>
      <c r="E465" s="1" t="str">
        <f>SUBSTITUTE(D465,E$2,"")</f>
        <v>659ninejtjhmszl</v>
      </c>
      <c r="F465" s="1" t="str">
        <f>SUBSTITUTE(E465,F$2,"")</f>
        <v>659ninjtjhmszl</v>
      </c>
      <c r="G465" s="1" t="str">
        <f>SUBSTITUTE(F465,G$2,"")</f>
        <v>659ninjtjhmszl</v>
      </c>
      <c r="H465" s="1" t="str">
        <f>SUBSTITUTE(G465,H$2,"")</f>
        <v>659ninjtjhmszl</v>
      </c>
      <c r="I465" s="1" t="str">
        <f>SUBSTITUTE(H465,I$2,"")</f>
        <v>659ninjtjmszl</v>
      </c>
      <c r="J465" s="1" t="str">
        <f>SUBSTITUTE(I465,J$2,"")</f>
        <v>659nnjtjmszl</v>
      </c>
      <c r="K465" s="1" t="str">
        <f>SUBSTITUTE(J465,K$2,"")</f>
        <v>659nntmszl</v>
      </c>
      <c r="L465" s="1" t="str">
        <f>SUBSTITUTE(K465,L$2,"")</f>
        <v>659nntmszl</v>
      </c>
      <c r="M465" s="1" t="str">
        <f>SUBSTITUTE(L465,M$2,"")</f>
        <v>659nntmsz</v>
      </c>
      <c r="N465" s="1" t="str">
        <f>SUBSTITUTE(M465,N$2,"")</f>
        <v>659nntsz</v>
      </c>
      <c r="O465" s="1" t="str">
        <f>SUBSTITUTE(N465,O$2,"")</f>
        <v>659tsz</v>
      </c>
      <c r="P465" s="1" t="str">
        <f>SUBSTITUTE(O465,P$2,"")</f>
        <v>659tsz</v>
      </c>
      <c r="Q465" s="1" t="str">
        <f>SUBSTITUTE(P465,Q$2,"")</f>
        <v>659tsz</v>
      </c>
      <c r="R465" s="1" t="str">
        <f>SUBSTITUTE(Q465,R$2,"")</f>
        <v>659tsz</v>
      </c>
      <c r="S465" s="1" t="str">
        <f>SUBSTITUTE(R465,S$2,"")</f>
        <v>659tsz</v>
      </c>
      <c r="T465" s="1" t="str">
        <f>SUBSTITUTE(S465,T$2,"")</f>
        <v>659tz</v>
      </c>
      <c r="U465" s="1" t="str">
        <f>SUBSTITUTE(T465,U$2,"")</f>
        <v>659z</v>
      </c>
      <c r="V465" s="1" t="str">
        <f>SUBSTITUTE(U465,V$2,"")</f>
        <v>659z</v>
      </c>
      <c r="W465" s="1" t="str">
        <f>SUBSTITUTE(V465,W$2,"")</f>
        <v>659z</v>
      </c>
      <c r="X465" s="1" t="str">
        <f>SUBSTITUTE(W465,X$2,"")</f>
        <v>659z</v>
      </c>
      <c r="Y465" s="1" t="str">
        <f>SUBSTITUTE(X465,Y$2,"")</f>
        <v>659z</v>
      </c>
      <c r="Z465" s="1" t="str">
        <f>SUBSTITUTE(Y465,Z$2,"")</f>
        <v>659z</v>
      </c>
      <c r="AA465" s="1" t="str">
        <f>SUBSTITUTE(Z465,AA$2,"")</f>
        <v>659</v>
      </c>
      <c r="AC465" s="1" t="str">
        <f t="shared" si="28"/>
        <v>6</v>
      </c>
      <c r="AD465" s="1" t="str">
        <f t="shared" si="29"/>
        <v>9</v>
      </c>
      <c r="AE465" s="1">
        <f t="shared" si="30"/>
        <v>69</v>
      </c>
    </row>
    <row r="466" spans="1:31" x14ac:dyDescent="0.25">
      <c r="A466" s="7" t="s">
        <v>451</v>
      </c>
      <c r="B466" s="1" t="str">
        <f>SUBSTITUTE(A466,B$2,"")</f>
        <v>x8kloneeight1</v>
      </c>
      <c r="C466" s="1" t="str">
        <f>SUBSTITUTE(B466,C$2,"")</f>
        <v>x8kloneeight1</v>
      </c>
      <c r="D466" s="1" t="str">
        <f>SUBSTITUTE(C466,D$2,"")</f>
        <v>x8kloneeight1</v>
      </c>
      <c r="E466" s="1" t="str">
        <f>SUBSTITUTE(D466,E$2,"")</f>
        <v>x8kloneeight1</v>
      </c>
      <c r="F466" s="1" t="str">
        <f>SUBSTITUTE(E466,F$2,"")</f>
        <v>x8klonight1</v>
      </c>
      <c r="G466" s="1" t="str">
        <f>SUBSTITUTE(F466,G$2,"")</f>
        <v>x8klonight1</v>
      </c>
      <c r="H466" s="1" t="str">
        <f>SUBSTITUTE(G466,H$2,"")</f>
        <v>x8kloniht1</v>
      </c>
      <c r="I466" s="1" t="str">
        <f>SUBSTITUTE(H466,I$2,"")</f>
        <v>x8klonit1</v>
      </c>
      <c r="J466" s="1" t="str">
        <f>SUBSTITUTE(I466,J$2,"")</f>
        <v>x8klont1</v>
      </c>
      <c r="K466" s="1" t="str">
        <f>SUBSTITUTE(J466,K$2,"")</f>
        <v>x8klont1</v>
      </c>
      <c r="L466" s="1" t="str">
        <f>SUBSTITUTE(K466,L$2,"")</f>
        <v>x8lont1</v>
      </c>
      <c r="M466" s="1" t="str">
        <f>SUBSTITUTE(L466,M$2,"")</f>
        <v>x8ont1</v>
      </c>
      <c r="N466" s="1" t="str">
        <f>SUBSTITUTE(M466,N$2,"")</f>
        <v>x8ont1</v>
      </c>
      <c r="O466" s="1" t="str">
        <f>SUBSTITUTE(N466,O$2,"")</f>
        <v>x8ot1</v>
      </c>
      <c r="P466" s="1" t="str">
        <f>SUBSTITUTE(O466,P$2,"")</f>
        <v>x8t1</v>
      </c>
      <c r="Q466" s="1" t="str">
        <f>SUBSTITUTE(P466,Q$2,"")</f>
        <v>x8t1</v>
      </c>
      <c r="R466" s="1" t="str">
        <f>SUBSTITUTE(Q466,R$2,"")</f>
        <v>x8t1</v>
      </c>
      <c r="S466" s="1" t="str">
        <f>SUBSTITUTE(R466,S$2,"")</f>
        <v>x8t1</v>
      </c>
      <c r="T466" s="1" t="str">
        <f>SUBSTITUTE(S466,T$2,"")</f>
        <v>x8t1</v>
      </c>
      <c r="U466" s="1" t="str">
        <f>SUBSTITUTE(T466,U$2,"")</f>
        <v>x81</v>
      </c>
      <c r="V466" s="1" t="str">
        <f>SUBSTITUTE(U466,V$2,"")</f>
        <v>x81</v>
      </c>
      <c r="W466" s="1" t="str">
        <f>SUBSTITUTE(V466,W$2,"")</f>
        <v>x81</v>
      </c>
      <c r="X466" s="1" t="str">
        <f>SUBSTITUTE(W466,X$2,"")</f>
        <v>x81</v>
      </c>
      <c r="Y466" s="1" t="str">
        <f>SUBSTITUTE(X466,Y$2,"")</f>
        <v>81</v>
      </c>
      <c r="Z466" s="1" t="str">
        <f>SUBSTITUTE(Y466,Z$2,"")</f>
        <v>81</v>
      </c>
      <c r="AA466" s="1" t="str">
        <f>SUBSTITUTE(Z466,AA$2,"")</f>
        <v>81</v>
      </c>
      <c r="AC466" s="1" t="str">
        <f t="shared" si="28"/>
        <v>8</v>
      </c>
      <c r="AD466" s="1" t="str">
        <f t="shared" si="29"/>
        <v>1</v>
      </c>
      <c r="AE466" s="1">
        <f t="shared" si="30"/>
        <v>81</v>
      </c>
    </row>
    <row r="467" spans="1:31" x14ac:dyDescent="0.25">
      <c r="A467" s="7" t="s">
        <v>452</v>
      </c>
      <c r="B467" s="1" t="str">
        <f>SUBSTITUTE(A467,B$2,"")</f>
        <v>6c6</v>
      </c>
      <c r="C467" s="1" t="str">
        <f>SUBSTITUTE(B467,C$2,"")</f>
        <v>6c6</v>
      </c>
      <c r="D467" s="1" t="str">
        <f>SUBSTITUTE(C467,D$2,"")</f>
        <v>66</v>
      </c>
      <c r="E467" s="1" t="str">
        <f>SUBSTITUTE(D467,E$2,"")</f>
        <v>66</v>
      </c>
      <c r="F467" s="1" t="str">
        <f>SUBSTITUTE(E467,F$2,"")</f>
        <v>66</v>
      </c>
      <c r="G467" s="1" t="str">
        <f>SUBSTITUTE(F467,G$2,"")</f>
        <v>66</v>
      </c>
      <c r="H467" s="1" t="str">
        <f>SUBSTITUTE(G467,H$2,"")</f>
        <v>66</v>
      </c>
      <c r="I467" s="1" t="str">
        <f>SUBSTITUTE(H467,I$2,"")</f>
        <v>66</v>
      </c>
      <c r="J467" s="1" t="str">
        <f>SUBSTITUTE(I467,J$2,"")</f>
        <v>66</v>
      </c>
      <c r="K467" s="1" t="str">
        <f>SUBSTITUTE(J467,K$2,"")</f>
        <v>66</v>
      </c>
      <c r="L467" s="1" t="str">
        <f>SUBSTITUTE(K467,L$2,"")</f>
        <v>66</v>
      </c>
      <c r="M467" s="1" t="str">
        <f>SUBSTITUTE(L467,M$2,"")</f>
        <v>66</v>
      </c>
      <c r="N467" s="1" t="str">
        <f>SUBSTITUTE(M467,N$2,"")</f>
        <v>66</v>
      </c>
      <c r="O467" s="1" t="str">
        <f>SUBSTITUTE(N467,O$2,"")</f>
        <v>66</v>
      </c>
      <c r="P467" s="1" t="str">
        <f>SUBSTITUTE(O467,P$2,"")</f>
        <v>66</v>
      </c>
      <c r="Q467" s="1" t="str">
        <f>SUBSTITUTE(P467,Q$2,"")</f>
        <v>66</v>
      </c>
      <c r="R467" s="1" t="str">
        <f>SUBSTITUTE(Q467,R$2,"")</f>
        <v>66</v>
      </c>
      <c r="S467" s="1" t="str">
        <f>SUBSTITUTE(R467,S$2,"")</f>
        <v>66</v>
      </c>
      <c r="T467" s="1" t="str">
        <f>SUBSTITUTE(S467,T$2,"")</f>
        <v>66</v>
      </c>
      <c r="U467" s="1" t="str">
        <f>SUBSTITUTE(T467,U$2,"")</f>
        <v>66</v>
      </c>
      <c r="V467" s="1" t="str">
        <f>SUBSTITUTE(U467,V$2,"")</f>
        <v>66</v>
      </c>
      <c r="W467" s="1" t="str">
        <f>SUBSTITUTE(V467,W$2,"")</f>
        <v>66</v>
      </c>
      <c r="X467" s="1" t="str">
        <f>SUBSTITUTE(W467,X$2,"")</f>
        <v>66</v>
      </c>
      <c r="Y467" s="1" t="str">
        <f>SUBSTITUTE(X467,Y$2,"")</f>
        <v>66</v>
      </c>
      <c r="Z467" s="1" t="str">
        <f>SUBSTITUTE(Y467,Z$2,"")</f>
        <v>66</v>
      </c>
      <c r="AA467" s="1" t="str">
        <f>SUBSTITUTE(Z467,AA$2,"")</f>
        <v>66</v>
      </c>
      <c r="AC467" s="1" t="str">
        <f t="shared" si="28"/>
        <v>6</v>
      </c>
      <c r="AD467" s="1" t="str">
        <f t="shared" si="29"/>
        <v>6</v>
      </c>
      <c r="AE467" s="1">
        <f t="shared" si="30"/>
        <v>66</v>
      </c>
    </row>
    <row r="468" spans="1:31" x14ac:dyDescent="0.25">
      <c r="A468" s="7" t="s">
        <v>453</v>
      </c>
      <c r="B468" s="1" t="str">
        <f>SUBSTITUTE(A468,B$2,"")</f>
        <v>threeone8fourl8oneseventwo</v>
      </c>
      <c r="C468" s="1" t="str">
        <f>SUBSTITUTE(B468,C$2,"")</f>
        <v>threeone8fourl8oneseventwo</v>
      </c>
      <c r="D468" s="1" t="str">
        <f>SUBSTITUTE(C468,D$2,"")</f>
        <v>threeone8fourl8oneseventwo</v>
      </c>
      <c r="E468" s="1" t="str">
        <f>SUBSTITUTE(D468,E$2,"")</f>
        <v>threeone8fourl8oneseventwo</v>
      </c>
      <c r="F468" s="1" t="str">
        <f>SUBSTITUTE(E468,F$2,"")</f>
        <v>thron8fourl8onsvntwo</v>
      </c>
      <c r="G468" s="1" t="str">
        <f>SUBSTITUTE(F468,G$2,"")</f>
        <v>thron8ourl8onsvntwo</v>
      </c>
      <c r="H468" s="1" t="str">
        <f>SUBSTITUTE(G468,H$2,"")</f>
        <v>thron8ourl8onsvntwo</v>
      </c>
      <c r="I468" s="1" t="str">
        <f>SUBSTITUTE(H468,I$2,"")</f>
        <v>tron8ourl8onsvntwo</v>
      </c>
      <c r="J468" s="1" t="str">
        <f>SUBSTITUTE(I468,J$2,"")</f>
        <v>tron8ourl8onsvntwo</v>
      </c>
      <c r="K468" s="1" t="str">
        <f>SUBSTITUTE(J468,K$2,"")</f>
        <v>tron8ourl8onsvntwo</v>
      </c>
      <c r="L468" s="1" t="str">
        <f>SUBSTITUTE(K468,L$2,"")</f>
        <v>tron8ourl8onsvntwo</v>
      </c>
      <c r="M468" s="1" t="str">
        <f>SUBSTITUTE(L468,M$2,"")</f>
        <v>tron8our8onsvntwo</v>
      </c>
      <c r="N468" s="1" t="str">
        <f>SUBSTITUTE(M468,N$2,"")</f>
        <v>tron8our8onsvntwo</v>
      </c>
      <c r="O468" s="1" t="str">
        <f>SUBSTITUTE(N468,O$2,"")</f>
        <v>tro8our8osvtwo</v>
      </c>
      <c r="P468" s="1" t="str">
        <f>SUBSTITUTE(O468,P$2,"")</f>
        <v>tr8ur8svtw</v>
      </c>
      <c r="Q468" s="1" t="str">
        <f>SUBSTITUTE(P468,Q$2,"")</f>
        <v>tr8ur8svtw</v>
      </c>
      <c r="R468" s="1" t="str">
        <f>SUBSTITUTE(Q468,R$2,"")</f>
        <v>tr8ur8svtw</v>
      </c>
      <c r="S468" s="1" t="str">
        <f>SUBSTITUTE(R468,S$2,"")</f>
        <v>t8u8svtw</v>
      </c>
      <c r="T468" s="1" t="str">
        <f>SUBSTITUTE(S468,T$2,"")</f>
        <v>t8u8vtw</v>
      </c>
      <c r="U468" s="1" t="str">
        <f>SUBSTITUTE(T468,U$2,"")</f>
        <v>8u8vw</v>
      </c>
      <c r="V468" s="1" t="str">
        <f>SUBSTITUTE(U468,V$2,"")</f>
        <v>88vw</v>
      </c>
      <c r="W468" s="1" t="str">
        <f>SUBSTITUTE(V468,W$2,"")</f>
        <v>88w</v>
      </c>
      <c r="X468" s="1" t="str">
        <f>SUBSTITUTE(W468,X$2,"")</f>
        <v>88</v>
      </c>
      <c r="Y468" s="1" t="str">
        <f>SUBSTITUTE(X468,Y$2,"")</f>
        <v>88</v>
      </c>
      <c r="Z468" s="1" t="str">
        <f>SUBSTITUTE(Y468,Z$2,"")</f>
        <v>88</v>
      </c>
      <c r="AA468" s="1" t="str">
        <f>SUBSTITUTE(Z468,AA$2,"")</f>
        <v>88</v>
      </c>
      <c r="AC468" s="1" t="str">
        <f t="shared" si="28"/>
        <v>8</v>
      </c>
      <c r="AD468" s="1" t="str">
        <f t="shared" si="29"/>
        <v>8</v>
      </c>
      <c r="AE468" s="1">
        <f t="shared" si="30"/>
        <v>88</v>
      </c>
    </row>
    <row r="469" spans="1:31" x14ac:dyDescent="0.25">
      <c r="A469" s="7" t="s">
        <v>454</v>
      </c>
      <c r="B469" s="1" t="str">
        <f>SUBSTITUTE(A469,B$2,"")</f>
        <v>eightdlhztztmpnzrseveneightltlczb1dkssbntzrnqbqtsskk</v>
      </c>
      <c r="C469" s="1" t="str">
        <f>SUBSTITUTE(B469,C$2,"")</f>
        <v>eightdlhztztmpnzrseveneightltlcz1dkssntzrnqqtsskk</v>
      </c>
      <c r="D469" s="1" t="str">
        <f>SUBSTITUTE(C469,D$2,"")</f>
        <v>eightdlhztztmpnzrseveneightltlz1dkssntzrnqqtsskk</v>
      </c>
      <c r="E469" s="1" t="str">
        <f>SUBSTITUTE(D469,E$2,"")</f>
        <v>eightlhztztmpnzrseveneightltlz1kssntzrnqqtsskk</v>
      </c>
      <c r="F469" s="1" t="str">
        <f>SUBSTITUTE(E469,F$2,"")</f>
        <v>ightlhztztmpnzrsvnightltlz1kssntzrnqqtsskk</v>
      </c>
      <c r="G469" s="1" t="str">
        <f>SUBSTITUTE(F469,G$2,"")</f>
        <v>ightlhztztmpnzrsvnightltlz1kssntzrnqqtsskk</v>
      </c>
      <c r="H469" s="1" t="str">
        <f>SUBSTITUTE(G469,H$2,"")</f>
        <v>ihtlhztztmpnzrsvnihtltlz1kssntzrnqqtsskk</v>
      </c>
      <c r="I469" s="1" t="str">
        <f>SUBSTITUTE(H469,I$2,"")</f>
        <v>itlztztmpnzrsvnitltlz1kssntzrnqqtsskk</v>
      </c>
      <c r="J469" s="1" t="str">
        <f>SUBSTITUTE(I469,J$2,"")</f>
        <v>tlztztmpnzrsvntltlz1kssntzrnqqtsskk</v>
      </c>
      <c r="K469" s="1" t="str">
        <f>SUBSTITUTE(J469,K$2,"")</f>
        <v>tlztztmpnzrsvntltlz1kssntzrnqqtsskk</v>
      </c>
      <c r="L469" s="1" t="str">
        <f>SUBSTITUTE(K469,L$2,"")</f>
        <v>tlztztmpnzrsvntltlz1ssntzrnqqtss</v>
      </c>
      <c r="M469" s="1" t="str">
        <f>SUBSTITUTE(L469,M$2,"")</f>
        <v>tztztmpnzrsvnttz1ssntzrnqqtss</v>
      </c>
      <c r="N469" s="1" t="str">
        <f>SUBSTITUTE(M469,N$2,"")</f>
        <v>tztztpnzrsvnttz1ssntzrnqqtss</v>
      </c>
      <c r="O469" s="1" t="str">
        <f>SUBSTITUTE(N469,O$2,"")</f>
        <v>tztztpzrsvttz1sstzrqqtss</v>
      </c>
      <c r="P469" s="1" t="str">
        <f>SUBSTITUTE(O469,P$2,"")</f>
        <v>tztztpzrsvttz1sstzrqqtss</v>
      </c>
      <c r="Q469" s="1" t="str">
        <f>SUBSTITUTE(P469,Q$2,"")</f>
        <v>tztztzrsvttz1sstzrqqtss</v>
      </c>
      <c r="R469" s="1" t="str">
        <f>SUBSTITUTE(Q469,R$2,"")</f>
        <v>tztztzrsvttz1sstzrtss</v>
      </c>
      <c r="S469" s="1" t="str">
        <f>SUBSTITUTE(R469,S$2,"")</f>
        <v>tztztzsvttz1sstztss</v>
      </c>
      <c r="T469" s="1" t="str">
        <f>SUBSTITUTE(S469,T$2,"")</f>
        <v>tztztzvttz1tzt</v>
      </c>
      <c r="U469" s="1" t="str">
        <f>SUBSTITUTE(T469,U$2,"")</f>
        <v>zzzvz1z</v>
      </c>
      <c r="V469" s="1" t="str">
        <f>SUBSTITUTE(U469,V$2,"")</f>
        <v>zzzvz1z</v>
      </c>
      <c r="W469" s="1" t="str">
        <f>SUBSTITUTE(V469,W$2,"")</f>
        <v>zzzz1z</v>
      </c>
      <c r="X469" s="1" t="str">
        <f>SUBSTITUTE(W469,X$2,"")</f>
        <v>zzzz1z</v>
      </c>
      <c r="Y469" s="1" t="str">
        <f>SUBSTITUTE(X469,Y$2,"")</f>
        <v>zzzz1z</v>
      </c>
      <c r="Z469" s="1" t="str">
        <f>SUBSTITUTE(Y469,Z$2,"")</f>
        <v>zzzz1z</v>
      </c>
      <c r="AA469" s="1" t="str">
        <f>SUBSTITUTE(Z469,AA$2,"")</f>
        <v>1</v>
      </c>
      <c r="AC469" s="1" t="str">
        <f t="shared" si="28"/>
        <v>1</v>
      </c>
      <c r="AD469" s="1" t="str">
        <f t="shared" si="29"/>
        <v>1</v>
      </c>
      <c r="AE469" s="1">
        <f t="shared" si="30"/>
        <v>11</v>
      </c>
    </row>
    <row r="470" spans="1:31" x14ac:dyDescent="0.25">
      <c r="A470" s="7" t="s">
        <v>455</v>
      </c>
      <c r="B470" s="1" t="str">
        <f>SUBSTITUTE(A470,B$2,"")</f>
        <v>hnrvdtwoh41rxppklxhqdqxd</v>
      </c>
      <c r="C470" s="1" t="str">
        <f>SUBSTITUTE(B470,C$2,"")</f>
        <v>hnrvdtwoh41rxppklxhqdqxd</v>
      </c>
      <c r="D470" s="1" t="str">
        <f>SUBSTITUTE(C470,D$2,"")</f>
        <v>hnrvdtwoh41rxppklxhqdqxd</v>
      </c>
      <c r="E470" s="1" t="str">
        <f>SUBSTITUTE(D470,E$2,"")</f>
        <v>hnrvtwoh41rxppklxhqqx</v>
      </c>
      <c r="F470" s="1" t="str">
        <f>SUBSTITUTE(E470,F$2,"")</f>
        <v>hnrvtwoh41rxppklxhqqx</v>
      </c>
      <c r="G470" s="1" t="str">
        <f>SUBSTITUTE(F470,G$2,"")</f>
        <v>hnrvtwoh41rxppklxhqqx</v>
      </c>
      <c r="H470" s="1" t="str">
        <f>SUBSTITUTE(G470,H$2,"")</f>
        <v>hnrvtwoh41rxppklxhqqx</v>
      </c>
      <c r="I470" s="1" t="str">
        <f>SUBSTITUTE(H470,I$2,"")</f>
        <v>nrvtwo41rxppklxqqx</v>
      </c>
      <c r="J470" s="1" t="str">
        <f>SUBSTITUTE(I470,J$2,"")</f>
        <v>nrvtwo41rxppklxqqx</v>
      </c>
      <c r="K470" s="1" t="str">
        <f>SUBSTITUTE(J470,K$2,"")</f>
        <v>nrvtwo41rxppklxqqx</v>
      </c>
      <c r="L470" s="1" t="str">
        <f>SUBSTITUTE(K470,L$2,"")</f>
        <v>nrvtwo41rxpplxqqx</v>
      </c>
      <c r="M470" s="1" t="str">
        <f>SUBSTITUTE(L470,M$2,"")</f>
        <v>nrvtwo41rxppxqqx</v>
      </c>
      <c r="N470" s="1" t="str">
        <f>SUBSTITUTE(M470,N$2,"")</f>
        <v>nrvtwo41rxppxqqx</v>
      </c>
      <c r="O470" s="1" t="str">
        <f>SUBSTITUTE(N470,O$2,"")</f>
        <v>rvtwo41rxppxqqx</v>
      </c>
      <c r="P470" s="1" t="str">
        <f>SUBSTITUTE(O470,P$2,"")</f>
        <v>rvtw41rxppxqqx</v>
      </c>
      <c r="Q470" s="1" t="str">
        <f>SUBSTITUTE(P470,Q$2,"")</f>
        <v>rvtw41rxxqqx</v>
      </c>
      <c r="R470" s="1" t="str">
        <f>SUBSTITUTE(Q470,R$2,"")</f>
        <v>rvtw41rxxx</v>
      </c>
      <c r="S470" s="1" t="str">
        <f>SUBSTITUTE(R470,S$2,"")</f>
        <v>vtw41xxx</v>
      </c>
      <c r="T470" s="1" t="str">
        <f>SUBSTITUTE(S470,T$2,"")</f>
        <v>vtw41xxx</v>
      </c>
      <c r="U470" s="1" t="str">
        <f>SUBSTITUTE(T470,U$2,"")</f>
        <v>vw41xxx</v>
      </c>
      <c r="V470" s="1" t="str">
        <f>SUBSTITUTE(U470,V$2,"")</f>
        <v>vw41xxx</v>
      </c>
      <c r="W470" s="1" t="str">
        <f>SUBSTITUTE(V470,W$2,"")</f>
        <v>w41xxx</v>
      </c>
      <c r="X470" s="1" t="str">
        <f>SUBSTITUTE(W470,X$2,"")</f>
        <v>41xxx</v>
      </c>
      <c r="Y470" s="1" t="str">
        <f>SUBSTITUTE(X470,Y$2,"")</f>
        <v>41</v>
      </c>
      <c r="Z470" s="1" t="str">
        <f>SUBSTITUTE(Y470,Z$2,"")</f>
        <v>41</v>
      </c>
      <c r="AA470" s="1" t="str">
        <f>SUBSTITUTE(Z470,AA$2,"")</f>
        <v>41</v>
      </c>
      <c r="AC470" s="1" t="str">
        <f t="shared" si="28"/>
        <v>4</v>
      </c>
      <c r="AD470" s="1" t="str">
        <f t="shared" si="29"/>
        <v>1</v>
      </c>
      <c r="AE470" s="1">
        <f t="shared" si="30"/>
        <v>41</v>
      </c>
    </row>
    <row r="471" spans="1:31" x14ac:dyDescent="0.25">
      <c r="A471" s="7" t="s">
        <v>456</v>
      </c>
      <c r="B471" s="1" t="str">
        <f>SUBSTITUTE(A471,B$2,"")</f>
        <v>65xxzttvlvcb</v>
      </c>
      <c r="C471" s="1" t="str">
        <f>SUBSTITUTE(B471,C$2,"")</f>
        <v>65xxzttvlvc</v>
      </c>
      <c r="D471" s="1" t="str">
        <f>SUBSTITUTE(C471,D$2,"")</f>
        <v>65xxzttvlv</v>
      </c>
      <c r="E471" s="1" t="str">
        <f>SUBSTITUTE(D471,E$2,"")</f>
        <v>65xxzttvlv</v>
      </c>
      <c r="F471" s="1" t="str">
        <f>SUBSTITUTE(E471,F$2,"")</f>
        <v>65xxzttvlv</v>
      </c>
      <c r="G471" s="1" t="str">
        <f>SUBSTITUTE(F471,G$2,"")</f>
        <v>65xxzttvlv</v>
      </c>
      <c r="H471" s="1" t="str">
        <f>SUBSTITUTE(G471,H$2,"")</f>
        <v>65xxzttvlv</v>
      </c>
      <c r="I471" s="1" t="str">
        <f>SUBSTITUTE(H471,I$2,"")</f>
        <v>65xxzttvlv</v>
      </c>
      <c r="J471" s="1" t="str">
        <f>SUBSTITUTE(I471,J$2,"")</f>
        <v>65xxzttvlv</v>
      </c>
      <c r="K471" s="1" t="str">
        <f>SUBSTITUTE(J471,K$2,"")</f>
        <v>65xxzttvlv</v>
      </c>
      <c r="L471" s="1" t="str">
        <f>SUBSTITUTE(K471,L$2,"")</f>
        <v>65xxzttvlv</v>
      </c>
      <c r="M471" s="1" t="str">
        <f>SUBSTITUTE(L471,M$2,"")</f>
        <v>65xxzttvv</v>
      </c>
      <c r="N471" s="1" t="str">
        <f>SUBSTITUTE(M471,N$2,"")</f>
        <v>65xxzttvv</v>
      </c>
      <c r="O471" s="1" t="str">
        <f>SUBSTITUTE(N471,O$2,"")</f>
        <v>65xxzttvv</v>
      </c>
      <c r="P471" s="1" t="str">
        <f>SUBSTITUTE(O471,P$2,"")</f>
        <v>65xxzttvv</v>
      </c>
      <c r="Q471" s="1" t="str">
        <f>SUBSTITUTE(P471,Q$2,"")</f>
        <v>65xxzttvv</v>
      </c>
      <c r="R471" s="1" t="str">
        <f>SUBSTITUTE(Q471,R$2,"")</f>
        <v>65xxzttvv</v>
      </c>
      <c r="S471" s="1" t="str">
        <f>SUBSTITUTE(R471,S$2,"")</f>
        <v>65xxzttvv</v>
      </c>
      <c r="T471" s="1" t="str">
        <f>SUBSTITUTE(S471,T$2,"")</f>
        <v>65xxzttvv</v>
      </c>
      <c r="U471" s="1" t="str">
        <f>SUBSTITUTE(T471,U$2,"")</f>
        <v>65xxzvv</v>
      </c>
      <c r="V471" s="1" t="str">
        <f>SUBSTITUTE(U471,V$2,"")</f>
        <v>65xxzvv</v>
      </c>
      <c r="W471" s="1" t="str">
        <f>SUBSTITUTE(V471,W$2,"")</f>
        <v>65xxz</v>
      </c>
      <c r="X471" s="1" t="str">
        <f>SUBSTITUTE(W471,X$2,"")</f>
        <v>65xxz</v>
      </c>
      <c r="Y471" s="1" t="str">
        <f>SUBSTITUTE(X471,Y$2,"")</f>
        <v>65z</v>
      </c>
      <c r="Z471" s="1" t="str">
        <f>SUBSTITUTE(Y471,Z$2,"")</f>
        <v>65z</v>
      </c>
      <c r="AA471" s="1" t="str">
        <f>SUBSTITUTE(Z471,AA$2,"")</f>
        <v>65</v>
      </c>
      <c r="AC471" s="1" t="str">
        <f t="shared" si="28"/>
        <v>6</v>
      </c>
      <c r="AD471" s="1" t="str">
        <f t="shared" si="29"/>
        <v>5</v>
      </c>
      <c r="AE471" s="1">
        <f t="shared" si="30"/>
        <v>65</v>
      </c>
    </row>
    <row r="472" spans="1:31" x14ac:dyDescent="0.25">
      <c r="A472" s="7" t="s">
        <v>457</v>
      </c>
      <c r="B472" s="1" t="str">
        <f>SUBSTITUTE(A472,B$2,"")</f>
        <v>6ninexvxddmcr</v>
      </c>
      <c r="C472" s="1" t="str">
        <f>SUBSTITUTE(B472,C$2,"")</f>
        <v>6ninexvxddmcr</v>
      </c>
      <c r="D472" s="1" t="str">
        <f>SUBSTITUTE(C472,D$2,"")</f>
        <v>6ninexvxddmr</v>
      </c>
      <c r="E472" s="1" t="str">
        <f>SUBSTITUTE(D472,E$2,"")</f>
        <v>6ninexvxmr</v>
      </c>
      <c r="F472" s="1" t="str">
        <f>SUBSTITUTE(E472,F$2,"")</f>
        <v>6ninxvxmr</v>
      </c>
      <c r="G472" s="1" t="str">
        <f>SUBSTITUTE(F472,G$2,"")</f>
        <v>6ninxvxmr</v>
      </c>
      <c r="H472" s="1" t="str">
        <f>SUBSTITUTE(G472,H$2,"")</f>
        <v>6ninxvxmr</v>
      </c>
      <c r="I472" s="1" t="str">
        <f>SUBSTITUTE(H472,I$2,"")</f>
        <v>6ninxvxmr</v>
      </c>
      <c r="J472" s="1" t="str">
        <f>SUBSTITUTE(I472,J$2,"")</f>
        <v>6nnxvxmr</v>
      </c>
      <c r="K472" s="1" t="str">
        <f>SUBSTITUTE(J472,K$2,"")</f>
        <v>6nnxvxmr</v>
      </c>
      <c r="L472" s="1" t="str">
        <f>SUBSTITUTE(K472,L$2,"")</f>
        <v>6nnxvxmr</v>
      </c>
      <c r="M472" s="1" t="str">
        <f>SUBSTITUTE(L472,M$2,"")</f>
        <v>6nnxvxmr</v>
      </c>
      <c r="N472" s="1" t="str">
        <f>SUBSTITUTE(M472,N$2,"")</f>
        <v>6nnxvxr</v>
      </c>
      <c r="O472" s="1" t="str">
        <f>SUBSTITUTE(N472,O$2,"")</f>
        <v>6xvxr</v>
      </c>
      <c r="P472" s="1" t="str">
        <f>SUBSTITUTE(O472,P$2,"")</f>
        <v>6xvxr</v>
      </c>
      <c r="Q472" s="1" t="str">
        <f>SUBSTITUTE(P472,Q$2,"")</f>
        <v>6xvxr</v>
      </c>
      <c r="R472" s="1" t="str">
        <f>SUBSTITUTE(Q472,R$2,"")</f>
        <v>6xvxr</v>
      </c>
      <c r="S472" s="1" t="str">
        <f>SUBSTITUTE(R472,S$2,"")</f>
        <v>6xvx</v>
      </c>
      <c r="T472" s="1" t="str">
        <f>SUBSTITUTE(S472,T$2,"")</f>
        <v>6xvx</v>
      </c>
      <c r="U472" s="1" t="str">
        <f>SUBSTITUTE(T472,U$2,"")</f>
        <v>6xvx</v>
      </c>
      <c r="V472" s="1" t="str">
        <f>SUBSTITUTE(U472,V$2,"")</f>
        <v>6xvx</v>
      </c>
      <c r="W472" s="1" t="str">
        <f>SUBSTITUTE(V472,W$2,"")</f>
        <v>6xx</v>
      </c>
      <c r="X472" s="1" t="str">
        <f>SUBSTITUTE(W472,X$2,"")</f>
        <v>6xx</v>
      </c>
      <c r="Y472" s="1" t="str">
        <f>SUBSTITUTE(X472,Y$2,"")</f>
        <v>6</v>
      </c>
      <c r="Z472" s="1" t="str">
        <f>SUBSTITUTE(Y472,Z$2,"")</f>
        <v>6</v>
      </c>
      <c r="AA472" s="1" t="str">
        <f>SUBSTITUTE(Z472,AA$2,"")</f>
        <v>6</v>
      </c>
      <c r="AC472" s="1" t="str">
        <f t="shared" si="28"/>
        <v>6</v>
      </c>
      <c r="AD472" s="1" t="str">
        <f t="shared" si="29"/>
        <v>6</v>
      </c>
      <c r="AE472" s="1">
        <f t="shared" si="30"/>
        <v>66</v>
      </c>
    </row>
    <row r="473" spans="1:31" x14ac:dyDescent="0.25">
      <c r="A473" s="7" t="s">
        <v>458</v>
      </c>
      <c r="B473" s="1" t="str">
        <f>SUBSTITUTE(A473,B$2,"")</f>
        <v>eighttwo9two2nrcfnfqddmmthc</v>
      </c>
      <c r="C473" s="1" t="str">
        <f>SUBSTITUTE(B473,C$2,"")</f>
        <v>eighttwo9two2nrcfnfqddmmthc</v>
      </c>
      <c r="D473" s="1" t="str">
        <f>SUBSTITUTE(C473,D$2,"")</f>
        <v>eighttwo9two2nrfnfqddmmth</v>
      </c>
      <c r="E473" s="1" t="str">
        <f>SUBSTITUTE(D473,E$2,"")</f>
        <v>eighttwo9two2nrfnfqmmth</v>
      </c>
      <c r="F473" s="1" t="str">
        <f>SUBSTITUTE(E473,F$2,"")</f>
        <v>ighttwo9two2nrfnfqmmth</v>
      </c>
      <c r="G473" s="1" t="str">
        <f>SUBSTITUTE(F473,G$2,"")</f>
        <v>ighttwo9two2nrnqmmth</v>
      </c>
      <c r="H473" s="1" t="str">
        <f>SUBSTITUTE(G473,H$2,"")</f>
        <v>ihttwo9two2nrnqmmth</v>
      </c>
      <c r="I473" s="1" t="str">
        <f>SUBSTITUTE(H473,I$2,"")</f>
        <v>ittwo9two2nrnqmmt</v>
      </c>
      <c r="J473" s="1" t="str">
        <f>SUBSTITUTE(I473,J$2,"")</f>
        <v>ttwo9two2nrnqmmt</v>
      </c>
      <c r="K473" s="1" t="str">
        <f>SUBSTITUTE(J473,K$2,"")</f>
        <v>ttwo9two2nrnqmmt</v>
      </c>
      <c r="L473" s="1" t="str">
        <f>SUBSTITUTE(K473,L$2,"")</f>
        <v>ttwo9two2nrnqmmt</v>
      </c>
      <c r="M473" s="1" t="str">
        <f>SUBSTITUTE(L473,M$2,"")</f>
        <v>ttwo9two2nrnqmmt</v>
      </c>
      <c r="N473" s="1" t="str">
        <f>SUBSTITUTE(M473,N$2,"")</f>
        <v>ttwo9two2nrnqt</v>
      </c>
      <c r="O473" s="1" t="str">
        <f>SUBSTITUTE(N473,O$2,"")</f>
        <v>ttwo9two2rqt</v>
      </c>
      <c r="P473" s="1" t="str">
        <f>SUBSTITUTE(O473,P$2,"")</f>
        <v>ttw9tw2rqt</v>
      </c>
      <c r="Q473" s="1" t="str">
        <f>SUBSTITUTE(P473,Q$2,"")</f>
        <v>ttw9tw2rqt</v>
      </c>
      <c r="R473" s="1" t="str">
        <f>SUBSTITUTE(Q473,R$2,"")</f>
        <v>ttw9tw2rt</v>
      </c>
      <c r="S473" s="1" t="str">
        <f>SUBSTITUTE(R473,S$2,"")</f>
        <v>ttw9tw2t</v>
      </c>
      <c r="T473" s="1" t="str">
        <f>SUBSTITUTE(S473,T$2,"")</f>
        <v>ttw9tw2t</v>
      </c>
      <c r="U473" s="1" t="str">
        <f>SUBSTITUTE(T473,U$2,"")</f>
        <v>w9w2</v>
      </c>
      <c r="V473" s="1" t="str">
        <f>SUBSTITUTE(U473,V$2,"")</f>
        <v>w9w2</v>
      </c>
      <c r="W473" s="1" t="str">
        <f>SUBSTITUTE(V473,W$2,"")</f>
        <v>w9w2</v>
      </c>
      <c r="X473" s="1" t="str">
        <f>SUBSTITUTE(W473,X$2,"")</f>
        <v>92</v>
      </c>
      <c r="Y473" s="1" t="str">
        <f>SUBSTITUTE(X473,Y$2,"")</f>
        <v>92</v>
      </c>
      <c r="Z473" s="1" t="str">
        <f>SUBSTITUTE(Y473,Z$2,"")</f>
        <v>92</v>
      </c>
      <c r="AA473" s="1" t="str">
        <f>SUBSTITUTE(Z473,AA$2,"")</f>
        <v>92</v>
      </c>
      <c r="AC473" s="1" t="str">
        <f t="shared" si="28"/>
        <v>9</v>
      </c>
      <c r="AD473" s="1" t="str">
        <f t="shared" si="29"/>
        <v>2</v>
      </c>
      <c r="AE473" s="1">
        <f t="shared" si="30"/>
        <v>92</v>
      </c>
    </row>
    <row r="474" spans="1:31" x14ac:dyDescent="0.25">
      <c r="A474" s="7" t="s">
        <v>459</v>
      </c>
      <c r="B474" s="1" t="str">
        <f>SUBSTITUTE(A474,B$2,"")</f>
        <v>nine5jgksevensix9</v>
      </c>
      <c r="C474" s="1" t="str">
        <f>SUBSTITUTE(B474,C$2,"")</f>
        <v>nine5jgksevensix9</v>
      </c>
      <c r="D474" s="1" t="str">
        <f>SUBSTITUTE(C474,D$2,"")</f>
        <v>nine5jgksevensix9</v>
      </c>
      <c r="E474" s="1" t="str">
        <f>SUBSTITUTE(D474,E$2,"")</f>
        <v>nine5jgksevensix9</v>
      </c>
      <c r="F474" s="1" t="str">
        <f>SUBSTITUTE(E474,F$2,"")</f>
        <v>nin5jgksvnsix9</v>
      </c>
      <c r="G474" s="1" t="str">
        <f>SUBSTITUTE(F474,G$2,"")</f>
        <v>nin5jgksvnsix9</v>
      </c>
      <c r="H474" s="1" t="str">
        <f>SUBSTITUTE(G474,H$2,"")</f>
        <v>nin5jksvnsix9</v>
      </c>
      <c r="I474" s="1" t="str">
        <f>SUBSTITUTE(H474,I$2,"")</f>
        <v>nin5jksvnsix9</v>
      </c>
      <c r="J474" s="1" t="str">
        <f>SUBSTITUTE(I474,J$2,"")</f>
        <v>nn5jksvnsx9</v>
      </c>
      <c r="K474" s="1" t="str">
        <f>SUBSTITUTE(J474,K$2,"")</f>
        <v>nn5ksvnsx9</v>
      </c>
      <c r="L474" s="1" t="str">
        <f>SUBSTITUTE(K474,L$2,"")</f>
        <v>nn5svnsx9</v>
      </c>
      <c r="M474" s="1" t="str">
        <f>SUBSTITUTE(L474,M$2,"")</f>
        <v>nn5svnsx9</v>
      </c>
      <c r="N474" s="1" t="str">
        <f>SUBSTITUTE(M474,N$2,"")</f>
        <v>nn5svnsx9</v>
      </c>
      <c r="O474" s="1" t="str">
        <f>SUBSTITUTE(N474,O$2,"")</f>
        <v>5svsx9</v>
      </c>
      <c r="P474" s="1" t="str">
        <f>SUBSTITUTE(O474,P$2,"")</f>
        <v>5svsx9</v>
      </c>
      <c r="Q474" s="1" t="str">
        <f>SUBSTITUTE(P474,Q$2,"")</f>
        <v>5svsx9</v>
      </c>
      <c r="R474" s="1" t="str">
        <f>SUBSTITUTE(Q474,R$2,"")</f>
        <v>5svsx9</v>
      </c>
      <c r="S474" s="1" t="str">
        <f>SUBSTITUTE(R474,S$2,"")</f>
        <v>5svsx9</v>
      </c>
      <c r="T474" s="1" t="str">
        <f>SUBSTITUTE(S474,T$2,"")</f>
        <v>5vx9</v>
      </c>
      <c r="U474" s="1" t="str">
        <f>SUBSTITUTE(T474,U$2,"")</f>
        <v>5vx9</v>
      </c>
      <c r="V474" s="1" t="str">
        <f>SUBSTITUTE(U474,V$2,"")</f>
        <v>5vx9</v>
      </c>
      <c r="W474" s="1" t="str">
        <f>SUBSTITUTE(V474,W$2,"")</f>
        <v>5x9</v>
      </c>
      <c r="X474" s="1" t="str">
        <f>SUBSTITUTE(W474,X$2,"")</f>
        <v>5x9</v>
      </c>
      <c r="Y474" s="1" t="str">
        <f>SUBSTITUTE(X474,Y$2,"")</f>
        <v>59</v>
      </c>
      <c r="Z474" s="1" t="str">
        <f>SUBSTITUTE(Y474,Z$2,"")</f>
        <v>59</v>
      </c>
      <c r="AA474" s="1" t="str">
        <f>SUBSTITUTE(Z474,AA$2,"")</f>
        <v>59</v>
      </c>
      <c r="AC474" s="1" t="str">
        <f t="shared" si="28"/>
        <v>5</v>
      </c>
      <c r="AD474" s="1" t="str">
        <f t="shared" si="29"/>
        <v>9</v>
      </c>
      <c r="AE474" s="1">
        <f t="shared" si="30"/>
        <v>59</v>
      </c>
    </row>
    <row r="475" spans="1:31" x14ac:dyDescent="0.25">
      <c r="A475" s="7" t="s">
        <v>460</v>
      </c>
      <c r="B475" s="1" t="str">
        <f>SUBSTITUTE(A475,B$2,"")</f>
        <v>twothreebgrtdknine47</v>
      </c>
      <c r="C475" s="1" t="str">
        <f>SUBSTITUTE(B475,C$2,"")</f>
        <v>twothreegrtdknine47</v>
      </c>
      <c r="D475" s="1" t="str">
        <f>SUBSTITUTE(C475,D$2,"")</f>
        <v>twothreegrtdknine47</v>
      </c>
      <c r="E475" s="1" t="str">
        <f>SUBSTITUTE(D475,E$2,"")</f>
        <v>twothreegrtknine47</v>
      </c>
      <c r="F475" s="1" t="str">
        <f>SUBSTITUTE(E475,F$2,"")</f>
        <v>twothrgrtknin47</v>
      </c>
      <c r="G475" s="1" t="str">
        <f>SUBSTITUTE(F475,G$2,"")</f>
        <v>twothrgrtknin47</v>
      </c>
      <c r="H475" s="1" t="str">
        <f>SUBSTITUTE(G475,H$2,"")</f>
        <v>twothrrtknin47</v>
      </c>
      <c r="I475" s="1" t="str">
        <f>SUBSTITUTE(H475,I$2,"")</f>
        <v>twotrrtknin47</v>
      </c>
      <c r="J475" s="1" t="str">
        <f>SUBSTITUTE(I475,J$2,"")</f>
        <v>twotrrtknn47</v>
      </c>
      <c r="K475" s="1" t="str">
        <f>SUBSTITUTE(J475,K$2,"")</f>
        <v>twotrrtknn47</v>
      </c>
      <c r="L475" s="1" t="str">
        <f>SUBSTITUTE(K475,L$2,"")</f>
        <v>twotrrtnn47</v>
      </c>
      <c r="M475" s="1" t="str">
        <f>SUBSTITUTE(L475,M$2,"")</f>
        <v>twotrrtnn47</v>
      </c>
      <c r="N475" s="1" t="str">
        <f>SUBSTITUTE(M475,N$2,"")</f>
        <v>twotrrtnn47</v>
      </c>
      <c r="O475" s="1" t="str">
        <f>SUBSTITUTE(N475,O$2,"")</f>
        <v>twotrrt47</v>
      </c>
      <c r="P475" s="1" t="str">
        <f>SUBSTITUTE(O475,P$2,"")</f>
        <v>twtrrt47</v>
      </c>
      <c r="Q475" s="1" t="str">
        <f>SUBSTITUTE(P475,Q$2,"")</f>
        <v>twtrrt47</v>
      </c>
      <c r="R475" s="1" t="str">
        <f>SUBSTITUTE(Q475,R$2,"")</f>
        <v>twtrrt47</v>
      </c>
      <c r="S475" s="1" t="str">
        <f>SUBSTITUTE(R475,S$2,"")</f>
        <v>twtt47</v>
      </c>
      <c r="T475" s="1" t="str">
        <f>SUBSTITUTE(S475,T$2,"")</f>
        <v>twtt47</v>
      </c>
      <c r="U475" s="1" t="str">
        <f>SUBSTITUTE(T475,U$2,"")</f>
        <v>w47</v>
      </c>
      <c r="V475" s="1" t="str">
        <f>SUBSTITUTE(U475,V$2,"")</f>
        <v>w47</v>
      </c>
      <c r="W475" s="1" t="str">
        <f>SUBSTITUTE(V475,W$2,"")</f>
        <v>w47</v>
      </c>
      <c r="X475" s="1" t="str">
        <f>SUBSTITUTE(W475,X$2,"")</f>
        <v>47</v>
      </c>
      <c r="Y475" s="1" t="str">
        <f>SUBSTITUTE(X475,Y$2,"")</f>
        <v>47</v>
      </c>
      <c r="Z475" s="1" t="str">
        <f>SUBSTITUTE(Y475,Z$2,"")</f>
        <v>47</v>
      </c>
      <c r="AA475" s="1" t="str">
        <f>SUBSTITUTE(Z475,AA$2,"")</f>
        <v>47</v>
      </c>
      <c r="AC475" s="1" t="str">
        <f t="shared" si="28"/>
        <v>4</v>
      </c>
      <c r="AD475" s="1" t="str">
        <f t="shared" si="29"/>
        <v>7</v>
      </c>
      <c r="AE475" s="1">
        <f t="shared" si="30"/>
        <v>47</v>
      </c>
    </row>
    <row r="476" spans="1:31" x14ac:dyDescent="0.25">
      <c r="A476" s="7" t="s">
        <v>461</v>
      </c>
      <c r="B476" s="1" t="str">
        <f>SUBSTITUTE(A476,B$2,"")</f>
        <v>hpsvckbfourseven722plpqvgrr</v>
      </c>
      <c r="C476" s="1" t="str">
        <f>SUBSTITUTE(B476,C$2,"")</f>
        <v>hpsvckfourseven722plpqvgrr</v>
      </c>
      <c r="D476" s="1" t="str">
        <f>SUBSTITUTE(C476,D$2,"")</f>
        <v>hpsvkfourseven722plpqvgrr</v>
      </c>
      <c r="E476" s="1" t="str">
        <f>SUBSTITUTE(D476,E$2,"")</f>
        <v>hpsvkfourseven722plpqvgrr</v>
      </c>
      <c r="F476" s="1" t="str">
        <f>SUBSTITUTE(E476,F$2,"")</f>
        <v>hpsvkfoursvn722plpqvgrr</v>
      </c>
      <c r="G476" s="1" t="str">
        <f>SUBSTITUTE(F476,G$2,"")</f>
        <v>hpsvkoursvn722plpqvgrr</v>
      </c>
      <c r="H476" s="1" t="str">
        <f>SUBSTITUTE(G476,H$2,"")</f>
        <v>hpsvkoursvn722plpqvrr</v>
      </c>
      <c r="I476" s="1" t="str">
        <f>SUBSTITUTE(H476,I$2,"")</f>
        <v>psvkoursvn722plpqvrr</v>
      </c>
      <c r="J476" s="1" t="str">
        <f>SUBSTITUTE(I476,J$2,"")</f>
        <v>psvkoursvn722plpqvrr</v>
      </c>
      <c r="K476" s="1" t="str">
        <f>SUBSTITUTE(J476,K$2,"")</f>
        <v>psvkoursvn722plpqvrr</v>
      </c>
      <c r="L476" s="1" t="str">
        <f>SUBSTITUTE(K476,L$2,"")</f>
        <v>psvoursvn722plpqvrr</v>
      </c>
      <c r="M476" s="1" t="str">
        <f>SUBSTITUTE(L476,M$2,"")</f>
        <v>psvoursvn722ppqvrr</v>
      </c>
      <c r="N476" s="1" t="str">
        <f>SUBSTITUTE(M476,N$2,"")</f>
        <v>psvoursvn722ppqvrr</v>
      </c>
      <c r="O476" s="1" t="str">
        <f>SUBSTITUTE(N476,O$2,"")</f>
        <v>psvoursv722ppqvrr</v>
      </c>
      <c r="P476" s="1" t="str">
        <f>SUBSTITUTE(O476,P$2,"")</f>
        <v>psvursv722ppqvrr</v>
      </c>
      <c r="Q476" s="1" t="str">
        <f>SUBSTITUTE(P476,Q$2,"")</f>
        <v>svursv722qvrr</v>
      </c>
      <c r="R476" s="1" t="str">
        <f>SUBSTITUTE(Q476,R$2,"")</f>
        <v>svursv722vrr</v>
      </c>
      <c r="S476" s="1" t="str">
        <f>SUBSTITUTE(R476,S$2,"")</f>
        <v>svusv722v</v>
      </c>
      <c r="T476" s="1" t="str">
        <f>SUBSTITUTE(S476,T$2,"")</f>
        <v>vuv722v</v>
      </c>
      <c r="U476" s="1" t="str">
        <f>SUBSTITUTE(T476,U$2,"")</f>
        <v>vuv722v</v>
      </c>
      <c r="V476" s="1" t="str">
        <f>SUBSTITUTE(U476,V$2,"")</f>
        <v>vv722v</v>
      </c>
      <c r="W476" s="1" t="str">
        <f>SUBSTITUTE(V476,W$2,"")</f>
        <v>722</v>
      </c>
      <c r="X476" s="1" t="str">
        <f>SUBSTITUTE(W476,X$2,"")</f>
        <v>722</v>
      </c>
      <c r="Y476" s="1" t="str">
        <f>SUBSTITUTE(X476,Y$2,"")</f>
        <v>722</v>
      </c>
      <c r="Z476" s="1" t="str">
        <f>SUBSTITUTE(Y476,Z$2,"")</f>
        <v>722</v>
      </c>
      <c r="AA476" s="1" t="str">
        <f>SUBSTITUTE(Z476,AA$2,"")</f>
        <v>722</v>
      </c>
      <c r="AC476" s="1" t="str">
        <f t="shared" si="28"/>
        <v>7</v>
      </c>
      <c r="AD476" s="1" t="str">
        <f t="shared" si="29"/>
        <v>2</v>
      </c>
      <c r="AE476" s="1">
        <f t="shared" si="30"/>
        <v>72</v>
      </c>
    </row>
    <row r="477" spans="1:31" x14ac:dyDescent="0.25">
      <c r="A477" s="7" t="s">
        <v>462</v>
      </c>
      <c r="B477" s="1" t="str">
        <f>SUBSTITUTE(A477,B$2,"")</f>
        <v>kdqtskqp8bpfjgr2sevenzlhqcqfcchpm</v>
      </c>
      <c r="C477" s="1" t="str">
        <f>SUBSTITUTE(B477,C$2,"")</f>
        <v>kdqtskqp8pfjgr2sevenzlhqcqfcchpm</v>
      </c>
      <c r="D477" s="1" t="str">
        <f>SUBSTITUTE(C477,D$2,"")</f>
        <v>kdqtskqp8pfjgr2sevenzlhqqfhpm</v>
      </c>
      <c r="E477" s="1" t="str">
        <f>SUBSTITUTE(D477,E$2,"")</f>
        <v>kqtskqp8pfjgr2sevenzlhqqfhpm</v>
      </c>
      <c r="F477" s="1" t="str">
        <f>SUBSTITUTE(E477,F$2,"")</f>
        <v>kqtskqp8pfjgr2svnzlhqqfhpm</v>
      </c>
      <c r="G477" s="1" t="str">
        <f>SUBSTITUTE(F477,G$2,"")</f>
        <v>kqtskqp8pjgr2svnzlhqqhpm</v>
      </c>
      <c r="H477" s="1" t="str">
        <f>SUBSTITUTE(G477,H$2,"")</f>
        <v>kqtskqp8pjr2svnzlhqqhpm</v>
      </c>
      <c r="I477" s="1" t="str">
        <f>SUBSTITUTE(H477,I$2,"")</f>
        <v>kqtskqp8pjr2svnzlqqpm</v>
      </c>
      <c r="J477" s="1" t="str">
        <f>SUBSTITUTE(I477,J$2,"")</f>
        <v>kqtskqp8pjr2svnzlqqpm</v>
      </c>
      <c r="K477" s="1" t="str">
        <f>SUBSTITUTE(J477,K$2,"")</f>
        <v>kqtskqp8pr2svnzlqqpm</v>
      </c>
      <c r="L477" s="1" t="str">
        <f>SUBSTITUTE(K477,L$2,"")</f>
        <v>qtsqp8pr2svnzlqqpm</v>
      </c>
      <c r="M477" s="1" t="str">
        <f>SUBSTITUTE(L477,M$2,"")</f>
        <v>qtsqp8pr2svnzqqpm</v>
      </c>
      <c r="N477" s="1" t="str">
        <f>SUBSTITUTE(M477,N$2,"")</f>
        <v>qtsqp8pr2svnzqqp</v>
      </c>
      <c r="O477" s="1" t="str">
        <f>SUBSTITUTE(N477,O$2,"")</f>
        <v>qtsqp8pr2svzqqp</v>
      </c>
      <c r="P477" s="1" t="str">
        <f>SUBSTITUTE(O477,P$2,"")</f>
        <v>qtsqp8pr2svzqqp</v>
      </c>
      <c r="Q477" s="1" t="str">
        <f>SUBSTITUTE(P477,Q$2,"")</f>
        <v>qtsq8r2svzqq</v>
      </c>
      <c r="R477" s="1" t="str">
        <f>SUBSTITUTE(Q477,R$2,"")</f>
        <v>ts8r2svz</v>
      </c>
      <c r="S477" s="1" t="str">
        <f>SUBSTITUTE(R477,S$2,"")</f>
        <v>ts82svz</v>
      </c>
      <c r="T477" s="1" t="str">
        <f>SUBSTITUTE(S477,T$2,"")</f>
        <v>t82vz</v>
      </c>
      <c r="U477" s="1" t="str">
        <f>SUBSTITUTE(T477,U$2,"")</f>
        <v>82vz</v>
      </c>
      <c r="V477" s="1" t="str">
        <f>SUBSTITUTE(U477,V$2,"")</f>
        <v>82vz</v>
      </c>
      <c r="W477" s="1" t="str">
        <f>SUBSTITUTE(V477,W$2,"")</f>
        <v>82z</v>
      </c>
      <c r="X477" s="1" t="str">
        <f>SUBSTITUTE(W477,X$2,"")</f>
        <v>82z</v>
      </c>
      <c r="Y477" s="1" t="str">
        <f>SUBSTITUTE(X477,Y$2,"")</f>
        <v>82z</v>
      </c>
      <c r="Z477" s="1" t="str">
        <f>SUBSTITUTE(Y477,Z$2,"")</f>
        <v>82z</v>
      </c>
      <c r="AA477" s="1" t="str">
        <f>SUBSTITUTE(Z477,AA$2,"")</f>
        <v>82</v>
      </c>
      <c r="AC477" s="1" t="str">
        <f t="shared" si="28"/>
        <v>8</v>
      </c>
      <c r="AD477" s="1" t="str">
        <f t="shared" si="29"/>
        <v>2</v>
      </c>
      <c r="AE477" s="1">
        <f t="shared" si="30"/>
        <v>82</v>
      </c>
    </row>
    <row r="478" spans="1:31" x14ac:dyDescent="0.25">
      <c r="A478" s="7" t="s">
        <v>463</v>
      </c>
      <c r="B478" s="1" t="str">
        <f>SUBSTITUTE(A478,B$2,"")</f>
        <v>49threespvsqhcbkgfkptplseight4four3</v>
      </c>
      <c r="C478" s="1" t="str">
        <f>SUBSTITUTE(B478,C$2,"")</f>
        <v>49threespvsqhckgfkptplseight4four3</v>
      </c>
      <c r="D478" s="1" t="str">
        <f>SUBSTITUTE(C478,D$2,"")</f>
        <v>49threespvsqhkgfkptplseight4four3</v>
      </c>
      <c r="E478" s="1" t="str">
        <f>SUBSTITUTE(D478,E$2,"")</f>
        <v>49threespvsqhkgfkptplseight4four3</v>
      </c>
      <c r="F478" s="1" t="str">
        <f>SUBSTITUTE(E478,F$2,"")</f>
        <v>49thrspvsqhkgfkptplsight4four3</v>
      </c>
      <c r="G478" s="1" t="str">
        <f>SUBSTITUTE(F478,G$2,"")</f>
        <v>49thrspvsqhkgkptplsight4our3</v>
      </c>
      <c r="H478" s="1" t="str">
        <f>SUBSTITUTE(G478,H$2,"")</f>
        <v>49thrspvsqhkkptplsiht4our3</v>
      </c>
      <c r="I478" s="1" t="str">
        <f>SUBSTITUTE(H478,I$2,"")</f>
        <v>49trspvsqkkptplsit4our3</v>
      </c>
      <c r="J478" s="1" t="str">
        <f>SUBSTITUTE(I478,J$2,"")</f>
        <v>49trspvsqkkptplst4our3</v>
      </c>
      <c r="K478" s="1" t="str">
        <f>SUBSTITUTE(J478,K$2,"")</f>
        <v>49trspvsqkkptplst4our3</v>
      </c>
      <c r="L478" s="1" t="str">
        <f>SUBSTITUTE(K478,L$2,"")</f>
        <v>49trspvsqptplst4our3</v>
      </c>
      <c r="M478" s="1" t="str">
        <f>SUBSTITUTE(L478,M$2,"")</f>
        <v>49trspvsqptpst4our3</v>
      </c>
      <c r="N478" s="1" t="str">
        <f>SUBSTITUTE(M478,N$2,"")</f>
        <v>49trspvsqptpst4our3</v>
      </c>
      <c r="O478" s="1" t="str">
        <f>SUBSTITUTE(N478,O$2,"")</f>
        <v>49trspvsqptpst4our3</v>
      </c>
      <c r="P478" s="1" t="str">
        <f>SUBSTITUTE(O478,P$2,"")</f>
        <v>49trspvsqptpst4ur3</v>
      </c>
      <c r="Q478" s="1" t="str">
        <f>SUBSTITUTE(P478,Q$2,"")</f>
        <v>49trsvsqtst4ur3</v>
      </c>
      <c r="R478" s="1" t="str">
        <f>SUBSTITUTE(Q478,R$2,"")</f>
        <v>49trsvstst4ur3</v>
      </c>
      <c r="S478" s="1" t="str">
        <f>SUBSTITUTE(R478,S$2,"")</f>
        <v>49tsvstst4u3</v>
      </c>
      <c r="T478" s="1" t="str">
        <f>SUBSTITUTE(S478,T$2,"")</f>
        <v>49tvtt4u3</v>
      </c>
      <c r="U478" s="1" t="str">
        <f>SUBSTITUTE(T478,U$2,"")</f>
        <v>49v4u3</v>
      </c>
      <c r="V478" s="1" t="str">
        <f>SUBSTITUTE(U478,V$2,"")</f>
        <v>49v43</v>
      </c>
      <c r="W478" s="1" t="str">
        <f>SUBSTITUTE(V478,W$2,"")</f>
        <v>4943</v>
      </c>
      <c r="X478" s="1" t="str">
        <f>SUBSTITUTE(W478,X$2,"")</f>
        <v>4943</v>
      </c>
      <c r="Y478" s="1" t="str">
        <f>SUBSTITUTE(X478,Y$2,"")</f>
        <v>4943</v>
      </c>
      <c r="Z478" s="1" t="str">
        <f>SUBSTITUTE(Y478,Z$2,"")</f>
        <v>4943</v>
      </c>
      <c r="AA478" s="1" t="str">
        <f>SUBSTITUTE(Z478,AA$2,"")</f>
        <v>4943</v>
      </c>
      <c r="AC478" s="1" t="str">
        <f t="shared" si="28"/>
        <v>4</v>
      </c>
      <c r="AD478" s="1" t="str">
        <f t="shared" si="29"/>
        <v>3</v>
      </c>
      <c r="AE478" s="1">
        <f t="shared" si="30"/>
        <v>43</v>
      </c>
    </row>
    <row r="479" spans="1:31" x14ac:dyDescent="0.25">
      <c r="A479" s="7" t="s">
        <v>464</v>
      </c>
      <c r="B479" s="1" t="str">
        <f>SUBSTITUTE(A479,B$2,"")</f>
        <v>2lzj48four6nineonetwo</v>
      </c>
      <c r="C479" s="1" t="str">
        <f>SUBSTITUTE(B479,C$2,"")</f>
        <v>2lzj48four6nineonetwo</v>
      </c>
      <c r="D479" s="1" t="str">
        <f>SUBSTITUTE(C479,D$2,"")</f>
        <v>2lzj48four6nineonetwo</v>
      </c>
      <c r="E479" s="1" t="str">
        <f>SUBSTITUTE(D479,E$2,"")</f>
        <v>2lzj48four6nineonetwo</v>
      </c>
      <c r="F479" s="1" t="str">
        <f>SUBSTITUTE(E479,F$2,"")</f>
        <v>2lzj48four6ninontwo</v>
      </c>
      <c r="G479" s="1" t="str">
        <f>SUBSTITUTE(F479,G$2,"")</f>
        <v>2lzj48our6ninontwo</v>
      </c>
      <c r="H479" s="1" t="str">
        <f>SUBSTITUTE(G479,H$2,"")</f>
        <v>2lzj48our6ninontwo</v>
      </c>
      <c r="I479" s="1" t="str">
        <f>SUBSTITUTE(H479,I$2,"")</f>
        <v>2lzj48our6ninontwo</v>
      </c>
      <c r="J479" s="1" t="str">
        <f>SUBSTITUTE(I479,J$2,"")</f>
        <v>2lzj48our6nnontwo</v>
      </c>
      <c r="K479" s="1" t="str">
        <f>SUBSTITUTE(J479,K$2,"")</f>
        <v>2lz48our6nnontwo</v>
      </c>
      <c r="L479" s="1" t="str">
        <f>SUBSTITUTE(K479,L$2,"")</f>
        <v>2lz48our6nnontwo</v>
      </c>
      <c r="M479" s="1" t="str">
        <f>SUBSTITUTE(L479,M$2,"")</f>
        <v>2z48our6nnontwo</v>
      </c>
      <c r="N479" s="1" t="str">
        <f>SUBSTITUTE(M479,N$2,"")</f>
        <v>2z48our6nnontwo</v>
      </c>
      <c r="O479" s="1" t="str">
        <f>SUBSTITUTE(N479,O$2,"")</f>
        <v>2z48our6otwo</v>
      </c>
      <c r="P479" s="1" t="str">
        <f>SUBSTITUTE(O479,P$2,"")</f>
        <v>2z48ur6tw</v>
      </c>
      <c r="Q479" s="1" t="str">
        <f>SUBSTITUTE(P479,Q$2,"")</f>
        <v>2z48ur6tw</v>
      </c>
      <c r="R479" s="1" t="str">
        <f>SUBSTITUTE(Q479,R$2,"")</f>
        <v>2z48ur6tw</v>
      </c>
      <c r="S479" s="1" t="str">
        <f>SUBSTITUTE(R479,S$2,"")</f>
        <v>2z48u6tw</v>
      </c>
      <c r="T479" s="1" t="str">
        <f>SUBSTITUTE(S479,T$2,"")</f>
        <v>2z48u6tw</v>
      </c>
      <c r="U479" s="1" t="str">
        <f>SUBSTITUTE(T479,U$2,"")</f>
        <v>2z48u6w</v>
      </c>
      <c r="V479" s="1" t="str">
        <f>SUBSTITUTE(U479,V$2,"")</f>
        <v>2z486w</v>
      </c>
      <c r="W479" s="1" t="str">
        <f>SUBSTITUTE(V479,W$2,"")</f>
        <v>2z486w</v>
      </c>
      <c r="X479" s="1" t="str">
        <f>SUBSTITUTE(W479,X$2,"")</f>
        <v>2z486</v>
      </c>
      <c r="Y479" s="1" t="str">
        <f>SUBSTITUTE(X479,Y$2,"")</f>
        <v>2z486</v>
      </c>
      <c r="Z479" s="1" t="str">
        <f>SUBSTITUTE(Y479,Z$2,"")</f>
        <v>2z486</v>
      </c>
      <c r="AA479" s="1" t="str">
        <f>SUBSTITUTE(Z479,AA$2,"")</f>
        <v>2486</v>
      </c>
      <c r="AC479" s="1" t="str">
        <f t="shared" si="28"/>
        <v>2</v>
      </c>
      <c r="AD479" s="1" t="str">
        <f t="shared" si="29"/>
        <v>6</v>
      </c>
      <c r="AE479" s="1">
        <f t="shared" si="30"/>
        <v>26</v>
      </c>
    </row>
    <row r="480" spans="1:31" x14ac:dyDescent="0.25">
      <c r="A480" s="7" t="s">
        <v>465</v>
      </c>
      <c r="B480" s="1" t="str">
        <f>SUBSTITUTE(A480,B$2,"")</f>
        <v>7dfiverkr77sevenvfhrqvnr</v>
      </c>
      <c r="C480" s="1" t="str">
        <f>SUBSTITUTE(B480,C$2,"")</f>
        <v>7dfiverkr77sevenvfhrqvnr</v>
      </c>
      <c r="D480" s="1" t="str">
        <f>SUBSTITUTE(C480,D$2,"")</f>
        <v>7dfiverkr77sevenvfhrqvnr</v>
      </c>
      <c r="E480" s="1" t="str">
        <f>SUBSTITUTE(D480,E$2,"")</f>
        <v>7fiverkr77sevenvfhrqvnr</v>
      </c>
      <c r="F480" s="1" t="str">
        <f>SUBSTITUTE(E480,F$2,"")</f>
        <v>7fivrkr77svnvfhrqvnr</v>
      </c>
      <c r="G480" s="1" t="str">
        <f>SUBSTITUTE(F480,G$2,"")</f>
        <v>7ivrkr77svnvhrqvnr</v>
      </c>
      <c r="H480" s="1" t="str">
        <f>SUBSTITUTE(G480,H$2,"")</f>
        <v>7ivrkr77svnvhrqvnr</v>
      </c>
      <c r="I480" s="1" t="str">
        <f>SUBSTITUTE(H480,I$2,"")</f>
        <v>7ivrkr77svnvrqvnr</v>
      </c>
      <c r="J480" s="1" t="str">
        <f>SUBSTITUTE(I480,J$2,"")</f>
        <v>7vrkr77svnvrqvnr</v>
      </c>
      <c r="K480" s="1" t="str">
        <f>SUBSTITUTE(J480,K$2,"")</f>
        <v>7vrkr77svnvrqvnr</v>
      </c>
      <c r="L480" s="1" t="str">
        <f>SUBSTITUTE(K480,L$2,"")</f>
        <v>7vrr77svnvrqvnr</v>
      </c>
      <c r="M480" s="1" t="str">
        <f>SUBSTITUTE(L480,M$2,"")</f>
        <v>7vrr77svnvrqvnr</v>
      </c>
      <c r="N480" s="1" t="str">
        <f>SUBSTITUTE(M480,N$2,"")</f>
        <v>7vrr77svnvrqvnr</v>
      </c>
      <c r="O480" s="1" t="str">
        <f>SUBSTITUTE(N480,O$2,"")</f>
        <v>7vrr77svvrqvr</v>
      </c>
      <c r="P480" s="1" t="str">
        <f>SUBSTITUTE(O480,P$2,"")</f>
        <v>7vrr77svvrqvr</v>
      </c>
      <c r="Q480" s="1" t="str">
        <f>SUBSTITUTE(P480,Q$2,"")</f>
        <v>7vrr77svvrqvr</v>
      </c>
      <c r="R480" s="1" t="str">
        <f>SUBSTITUTE(Q480,R$2,"")</f>
        <v>7vrr77svvrvr</v>
      </c>
      <c r="S480" s="1" t="str">
        <f>SUBSTITUTE(R480,S$2,"")</f>
        <v>7v77svvv</v>
      </c>
      <c r="T480" s="1" t="str">
        <f>SUBSTITUTE(S480,T$2,"")</f>
        <v>7v77vvv</v>
      </c>
      <c r="U480" s="1" t="str">
        <f>SUBSTITUTE(T480,U$2,"")</f>
        <v>7v77vvv</v>
      </c>
      <c r="V480" s="1" t="str">
        <f>SUBSTITUTE(U480,V$2,"")</f>
        <v>7v77vvv</v>
      </c>
      <c r="W480" s="1" t="str">
        <f>SUBSTITUTE(V480,W$2,"")</f>
        <v>777</v>
      </c>
      <c r="X480" s="1" t="str">
        <f>SUBSTITUTE(W480,X$2,"")</f>
        <v>777</v>
      </c>
      <c r="Y480" s="1" t="str">
        <f>SUBSTITUTE(X480,Y$2,"")</f>
        <v>777</v>
      </c>
      <c r="Z480" s="1" t="str">
        <f>SUBSTITUTE(Y480,Z$2,"")</f>
        <v>777</v>
      </c>
      <c r="AA480" s="1" t="str">
        <f>SUBSTITUTE(Z480,AA$2,"")</f>
        <v>777</v>
      </c>
      <c r="AC480" s="1" t="str">
        <f t="shared" si="28"/>
        <v>7</v>
      </c>
      <c r="AD480" s="1" t="str">
        <f t="shared" si="29"/>
        <v>7</v>
      </c>
      <c r="AE480" s="1">
        <f t="shared" si="30"/>
        <v>77</v>
      </c>
    </row>
    <row r="481" spans="1:31" x14ac:dyDescent="0.25">
      <c r="A481" s="7" t="s">
        <v>466</v>
      </c>
      <c r="B481" s="1" t="str">
        <f>SUBSTITUTE(A481,B$2,"")</f>
        <v>three7five5</v>
      </c>
      <c r="C481" s="1" t="str">
        <f>SUBSTITUTE(B481,C$2,"")</f>
        <v>three7five5</v>
      </c>
      <c r="D481" s="1" t="str">
        <f>SUBSTITUTE(C481,D$2,"")</f>
        <v>three7five5</v>
      </c>
      <c r="E481" s="1" t="str">
        <f>SUBSTITUTE(D481,E$2,"")</f>
        <v>three7five5</v>
      </c>
      <c r="F481" s="1" t="str">
        <f>SUBSTITUTE(E481,F$2,"")</f>
        <v>thr7fiv5</v>
      </c>
      <c r="G481" s="1" t="str">
        <f>SUBSTITUTE(F481,G$2,"")</f>
        <v>thr7iv5</v>
      </c>
      <c r="H481" s="1" t="str">
        <f>SUBSTITUTE(G481,H$2,"")</f>
        <v>thr7iv5</v>
      </c>
      <c r="I481" s="1" t="str">
        <f>SUBSTITUTE(H481,I$2,"")</f>
        <v>tr7iv5</v>
      </c>
      <c r="J481" s="1" t="str">
        <f>SUBSTITUTE(I481,J$2,"")</f>
        <v>tr7v5</v>
      </c>
      <c r="K481" s="1" t="str">
        <f>SUBSTITUTE(J481,K$2,"")</f>
        <v>tr7v5</v>
      </c>
      <c r="L481" s="1" t="str">
        <f>SUBSTITUTE(K481,L$2,"")</f>
        <v>tr7v5</v>
      </c>
      <c r="M481" s="1" t="str">
        <f>SUBSTITUTE(L481,M$2,"")</f>
        <v>tr7v5</v>
      </c>
      <c r="N481" s="1" t="str">
        <f>SUBSTITUTE(M481,N$2,"")</f>
        <v>tr7v5</v>
      </c>
      <c r="O481" s="1" t="str">
        <f>SUBSTITUTE(N481,O$2,"")</f>
        <v>tr7v5</v>
      </c>
      <c r="P481" s="1" t="str">
        <f>SUBSTITUTE(O481,P$2,"")</f>
        <v>tr7v5</v>
      </c>
      <c r="Q481" s="1" t="str">
        <f>SUBSTITUTE(P481,Q$2,"")</f>
        <v>tr7v5</v>
      </c>
      <c r="R481" s="1" t="str">
        <f>SUBSTITUTE(Q481,R$2,"")</f>
        <v>tr7v5</v>
      </c>
      <c r="S481" s="1" t="str">
        <f>SUBSTITUTE(R481,S$2,"")</f>
        <v>t7v5</v>
      </c>
      <c r="T481" s="1" t="str">
        <f>SUBSTITUTE(S481,T$2,"")</f>
        <v>t7v5</v>
      </c>
      <c r="U481" s="1" t="str">
        <f>SUBSTITUTE(T481,U$2,"")</f>
        <v>7v5</v>
      </c>
      <c r="V481" s="1" t="str">
        <f>SUBSTITUTE(U481,V$2,"")</f>
        <v>7v5</v>
      </c>
      <c r="W481" s="1" t="str">
        <f>SUBSTITUTE(V481,W$2,"")</f>
        <v>75</v>
      </c>
      <c r="X481" s="1" t="str">
        <f>SUBSTITUTE(W481,X$2,"")</f>
        <v>75</v>
      </c>
      <c r="Y481" s="1" t="str">
        <f>SUBSTITUTE(X481,Y$2,"")</f>
        <v>75</v>
      </c>
      <c r="Z481" s="1" t="str">
        <f>SUBSTITUTE(Y481,Z$2,"")</f>
        <v>75</v>
      </c>
      <c r="AA481" s="1" t="str">
        <f>SUBSTITUTE(Z481,AA$2,"")</f>
        <v>75</v>
      </c>
      <c r="AC481" s="1" t="str">
        <f t="shared" si="28"/>
        <v>7</v>
      </c>
      <c r="AD481" s="1" t="str">
        <f t="shared" si="29"/>
        <v>5</v>
      </c>
      <c r="AE481" s="1">
        <f t="shared" si="30"/>
        <v>75</v>
      </c>
    </row>
    <row r="482" spans="1:31" x14ac:dyDescent="0.25">
      <c r="A482" s="7" t="s">
        <v>467</v>
      </c>
      <c r="B482" s="1" t="str">
        <f>SUBSTITUTE(A482,B$2,"")</f>
        <v>lgzmgjnr4</v>
      </c>
      <c r="C482" s="1" t="str">
        <f>SUBSTITUTE(B482,C$2,"")</f>
        <v>lgzmgjnr4</v>
      </c>
      <c r="D482" s="1" t="str">
        <f>SUBSTITUTE(C482,D$2,"")</f>
        <v>lgzmgjnr4</v>
      </c>
      <c r="E482" s="1" t="str">
        <f>SUBSTITUTE(D482,E$2,"")</f>
        <v>lgzmgjnr4</v>
      </c>
      <c r="F482" s="1" t="str">
        <f>SUBSTITUTE(E482,F$2,"")</f>
        <v>lgzmgjnr4</v>
      </c>
      <c r="G482" s="1" t="str">
        <f>SUBSTITUTE(F482,G$2,"")</f>
        <v>lgzmgjnr4</v>
      </c>
      <c r="H482" s="1" t="str">
        <f>SUBSTITUTE(G482,H$2,"")</f>
        <v>lzmjnr4</v>
      </c>
      <c r="I482" s="1" t="str">
        <f>SUBSTITUTE(H482,I$2,"")</f>
        <v>lzmjnr4</v>
      </c>
      <c r="J482" s="1" t="str">
        <f>SUBSTITUTE(I482,J$2,"")</f>
        <v>lzmjnr4</v>
      </c>
      <c r="K482" s="1" t="str">
        <f>SUBSTITUTE(J482,K$2,"")</f>
        <v>lzmnr4</v>
      </c>
      <c r="L482" s="1" t="str">
        <f>SUBSTITUTE(K482,L$2,"")</f>
        <v>lzmnr4</v>
      </c>
      <c r="M482" s="1" t="str">
        <f>SUBSTITUTE(L482,M$2,"")</f>
        <v>zmnr4</v>
      </c>
      <c r="N482" s="1" t="str">
        <f>SUBSTITUTE(M482,N$2,"")</f>
        <v>znr4</v>
      </c>
      <c r="O482" s="1" t="str">
        <f>SUBSTITUTE(N482,O$2,"")</f>
        <v>zr4</v>
      </c>
      <c r="P482" s="1" t="str">
        <f>SUBSTITUTE(O482,P$2,"")</f>
        <v>zr4</v>
      </c>
      <c r="Q482" s="1" t="str">
        <f>SUBSTITUTE(P482,Q$2,"")</f>
        <v>zr4</v>
      </c>
      <c r="R482" s="1" t="str">
        <f>SUBSTITUTE(Q482,R$2,"")</f>
        <v>zr4</v>
      </c>
      <c r="S482" s="1" t="str">
        <f>SUBSTITUTE(R482,S$2,"")</f>
        <v>z4</v>
      </c>
      <c r="T482" s="1" t="str">
        <f>SUBSTITUTE(S482,T$2,"")</f>
        <v>z4</v>
      </c>
      <c r="U482" s="1" t="str">
        <f>SUBSTITUTE(T482,U$2,"")</f>
        <v>z4</v>
      </c>
      <c r="V482" s="1" t="str">
        <f>SUBSTITUTE(U482,V$2,"")</f>
        <v>z4</v>
      </c>
      <c r="W482" s="1" t="str">
        <f>SUBSTITUTE(V482,W$2,"")</f>
        <v>z4</v>
      </c>
      <c r="X482" s="1" t="str">
        <f>SUBSTITUTE(W482,X$2,"")</f>
        <v>z4</v>
      </c>
      <c r="Y482" s="1" t="str">
        <f>SUBSTITUTE(X482,Y$2,"")</f>
        <v>z4</v>
      </c>
      <c r="Z482" s="1" t="str">
        <f>SUBSTITUTE(Y482,Z$2,"")</f>
        <v>z4</v>
      </c>
      <c r="AA482" s="1" t="str">
        <f>SUBSTITUTE(Z482,AA$2,"")</f>
        <v>4</v>
      </c>
      <c r="AC482" s="1" t="str">
        <f t="shared" si="28"/>
        <v>4</v>
      </c>
      <c r="AD482" s="1" t="str">
        <f t="shared" si="29"/>
        <v>4</v>
      </c>
      <c r="AE482" s="1">
        <f t="shared" si="30"/>
        <v>44</v>
      </c>
    </row>
    <row r="483" spans="1:31" x14ac:dyDescent="0.25">
      <c r="A483" s="7" t="s">
        <v>468</v>
      </c>
      <c r="B483" s="1" t="str">
        <f>SUBSTITUTE(A483,B$2,"")</f>
        <v>seven4sbqronefivepptqkqbvntwohttvklqkkmzlv</v>
      </c>
      <c r="C483" s="1" t="str">
        <f>SUBSTITUTE(B483,C$2,"")</f>
        <v>seven4sqronefivepptqkqvntwohttvklqkkmzlv</v>
      </c>
      <c r="D483" s="1" t="str">
        <f>SUBSTITUTE(C483,D$2,"")</f>
        <v>seven4sqronefivepptqkqvntwohttvklqkkmzlv</v>
      </c>
      <c r="E483" s="1" t="str">
        <f>SUBSTITUTE(D483,E$2,"")</f>
        <v>seven4sqronefivepptqkqvntwohttvklqkkmzlv</v>
      </c>
      <c r="F483" s="1" t="str">
        <f>SUBSTITUTE(E483,F$2,"")</f>
        <v>svn4sqronfivpptqkqvntwohttvklqkkmzlv</v>
      </c>
      <c r="G483" s="1" t="str">
        <f>SUBSTITUTE(F483,G$2,"")</f>
        <v>svn4sqronivpptqkqvntwohttvklqkkmzlv</v>
      </c>
      <c r="H483" s="1" t="str">
        <f>SUBSTITUTE(G483,H$2,"")</f>
        <v>svn4sqronivpptqkqvntwohttvklqkkmzlv</v>
      </c>
      <c r="I483" s="1" t="str">
        <f>SUBSTITUTE(H483,I$2,"")</f>
        <v>svn4sqronivpptqkqvntwottvklqkkmzlv</v>
      </c>
      <c r="J483" s="1" t="str">
        <f>SUBSTITUTE(I483,J$2,"")</f>
        <v>svn4sqronvpptqkqvntwottvklqkkmzlv</v>
      </c>
      <c r="K483" s="1" t="str">
        <f>SUBSTITUTE(J483,K$2,"")</f>
        <v>svn4sqronvpptqkqvntwottvklqkkmzlv</v>
      </c>
      <c r="L483" s="1" t="str">
        <f>SUBSTITUTE(K483,L$2,"")</f>
        <v>svn4sqronvpptqqvntwottvlqmzlv</v>
      </c>
      <c r="M483" s="1" t="str">
        <f>SUBSTITUTE(L483,M$2,"")</f>
        <v>svn4sqronvpptqqvntwottvqmzv</v>
      </c>
      <c r="N483" s="1" t="str">
        <f>SUBSTITUTE(M483,N$2,"")</f>
        <v>svn4sqronvpptqqvntwottvqzv</v>
      </c>
      <c r="O483" s="1" t="str">
        <f>SUBSTITUTE(N483,O$2,"")</f>
        <v>sv4sqrovpptqqvtwottvqzv</v>
      </c>
      <c r="P483" s="1" t="str">
        <f>SUBSTITUTE(O483,P$2,"")</f>
        <v>sv4sqrvpptqqvtwttvqzv</v>
      </c>
      <c r="Q483" s="1" t="str">
        <f>SUBSTITUTE(P483,Q$2,"")</f>
        <v>sv4sqrvtqqvtwttvqzv</v>
      </c>
      <c r="R483" s="1" t="str">
        <f>SUBSTITUTE(Q483,R$2,"")</f>
        <v>sv4srvtvtwttvzv</v>
      </c>
      <c r="S483" s="1" t="str">
        <f>SUBSTITUTE(R483,S$2,"")</f>
        <v>sv4svtvtwttvzv</v>
      </c>
      <c r="T483" s="1" t="str">
        <f>SUBSTITUTE(S483,T$2,"")</f>
        <v>v4vtvtwttvzv</v>
      </c>
      <c r="U483" s="1" t="str">
        <f>SUBSTITUTE(T483,U$2,"")</f>
        <v>v4vvwvzv</v>
      </c>
      <c r="V483" s="1" t="str">
        <f>SUBSTITUTE(U483,V$2,"")</f>
        <v>v4vvwvzv</v>
      </c>
      <c r="W483" s="1" t="str">
        <f>SUBSTITUTE(V483,W$2,"")</f>
        <v>4wz</v>
      </c>
      <c r="X483" s="1" t="str">
        <f>SUBSTITUTE(W483,X$2,"")</f>
        <v>4z</v>
      </c>
      <c r="Y483" s="1" t="str">
        <f>SUBSTITUTE(X483,Y$2,"")</f>
        <v>4z</v>
      </c>
      <c r="Z483" s="1" t="str">
        <f>SUBSTITUTE(Y483,Z$2,"")</f>
        <v>4z</v>
      </c>
      <c r="AA483" s="1" t="str">
        <f>SUBSTITUTE(Z483,AA$2,"")</f>
        <v>4</v>
      </c>
      <c r="AC483" s="1" t="str">
        <f t="shared" si="28"/>
        <v>4</v>
      </c>
      <c r="AD483" s="1" t="str">
        <f t="shared" si="29"/>
        <v>4</v>
      </c>
      <c r="AE483" s="1">
        <f t="shared" si="30"/>
        <v>44</v>
      </c>
    </row>
    <row r="484" spans="1:31" x14ac:dyDescent="0.25">
      <c r="A484" s="7" t="s">
        <v>469</v>
      </c>
      <c r="B484" s="1" t="str">
        <f>SUBSTITUTE(A484,B$2,"")</f>
        <v>8sixtwo</v>
      </c>
      <c r="C484" s="1" t="str">
        <f>SUBSTITUTE(B484,C$2,"")</f>
        <v>8sixtwo</v>
      </c>
      <c r="D484" s="1" t="str">
        <f>SUBSTITUTE(C484,D$2,"")</f>
        <v>8sixtwo</v>
      </c>
      <c r="E484" s="1" t="str">
        <f>SUBSTITUTE(D484,E$2,"")</f>
        <v>8sixtwo</v>
      </c>
      <c r="F484" s="1" t="str">
        <f>SUBSTITUTE(E484,F$2,"")</f>
        <v>8sixtwo</v>
      </c>
      <c r="G484" s="1" t="str">
        <f>SUBSTITUTE(F484,G$2,"")</f>
        <v>8sixtwo</v>
      </c>
      <c r="H484" s="1" t="str">
        <f>SUBSTITUTE(G484,H$2,"")</f>
        <v>8sixtwo</v>
      </c>
      <c r="I484" s="1" t="str">
        <f>SUBSTITUTE(H484,I$2,"")</f>
        <v>8sixtwo</v>
      </c>
      <c r="J484" s="1" t="str">
        <f>SUBSTITUTE(I484,J$2,"")</f>
        <v>8sxtwo</v>
      </c>
      <c r="K484" s="1" t="str">
        <f>SUBSTITUTE(J484,K$2,"")</f>
        <v>8sxtwo</v>
      </c>
      <c r="L484" s="1" t="str">
        <f>SUBSTITUTE(K484,L$2,"")</f>
        <v>8sxtwo</v>
      </c>
      <c r="M484" s="1" t="str">
        <f>SUBSTITUTE(L484,M$2,"")</f>
        <v>8sxtwo</v>
      </c>
      <c r="N484" s="1" t="str">
        <f>SUBSTITUTE(M484,N$2,"")</f>
        <v>8sxtwo</v>
      </c>
      <c r="O484" s="1" t="str">
        <f>SUBSTITUTE(N484,O$2,"")</f>
        <v>8sxtwo</v>
      </c>
      <c r="P484" s="1" t="str">
        <f>SUBSTITUTE(O484,P$2,"")</f>
        <v>8sxtw</v>
      </c>
      <c r="Q484" s="1" t="str">
        <f>SUBSTITUTE(P484,Q$2,"")</f>
        <v>8sxtw</v>
      </c>
      <c r="R484" s="1" t="str">
        <f>SUBSTITUTE(Q484,R$2,"")</f>
        <v>8sxtw</v>
      </c>
      <c r="S484" s="1" t="str">
        <f>SUBSTITUTE(R484,S$2,"")</f>
        <v>8sxtw</v>
      </c>
      <c r="T484" s="1" t="str">
        <f>SUBSTITUTE(S484,T$2,"")</f>
        <v>8xtw</v>
      </c>
      <c r="U484" s="1" t="str">
        <f>SUBSTITUTE(T484,U$2,"")</f>
        <v>8xw</v>
      </c>
      <c r="V484" s="1" t="str">
        <f>SUBSTITUTE(U484,V$2,"")</f>
        <v>8xw</v>
      </c>
      <c r="W484" s="1" t="str">
        <f>SUBSTITUTE(V484,W$2,"")</f>
        <v>8xw</v>
      </c>
      <c r="X484" s="1" t="str">
        <f>SUBSTITUTE(W484,X$2,"")</f>
        <v>8x</v>
      </c>
      <c r="Y484" s="1" t="str">
        <f>SUBSTITUTE(X484,Y$2,"")</f>
        <v>8</v>
      </c>
      <c r="Z484" s="1" t="str">
        <f>SUBSTITUTE(Y484,Z$2,"")</f>
        <v>8</v>
      </c>
      <c r="AA484" s="1" t="str">
        <f>SUBSTITUTE(Z484,AA$2,"")</f>
        <v>8</v>
      </c>
      <c r="AC484" s="1" t="str">
        <f t="shared" si="28"/>
        <v>8</v>
      </c>
      <c r="AD484" s="1" t="str">
        <f t="shared" si="29"/>
        <v>8</v>
      </c>
      <c r="AE484" s="1">
        <f t="shared" si="30"/>
        <v>88</v>
      </c>
    </row>
    <row r="485" spans="1:31" x14ac:dyDescent="0.25">
      <c r="A485" s="7" t="s">
        <v>470</v>
      </c>
      <c r="B485" s="1" t="str">
        <f>SUBSTITUTE(A485,B$2,"")</f>
        <v>ctn4fcdxngvvbthreertnbncskgj</v>
      </c>
      <c r="C485" s="1" t="str">
        <f>SUBSTITUTE(B485,C$2,"")</f>
        <v>ctn4fcdxngvvthreertnncskgj</v>
      </c>
      <c r="D485" s="1" t="str">
        <f>SUBSTITUTE(C485,D$2,"")</f>
        <v>tn4fdxngvvthreertnnskgj</v>
      </c>
      <c r="E485" s="1" t="str">
        <f>SUBSTITUTE(D485,E$2,"")</f>
        <v>tn4fxngvvthreertnnskgj</v>
      </c>
      <c r="F485" s="1" t="str">
        <f>SUBSTITUTE(E485,F$2,"")</f>
        <v>tn4fxngvvthrrtnnskgj</v>
      </c>
      <c r="G485" s="1" t="str">
        <f>SUBSTITUTE(F485,G$2,"")</f>
        <v>tn4xngvvthrrtnnskgj</v>
      </c>
      <c r="H485" s="1" t="str">
        <f>SUBSTITUTE(G485,H$2,"")</f>
        <v>tn4xnvvthrrtnnskj</v>
      </c>
      <c r="I485" s="1" t="str">
        <f>SUBSTITUTE(H485,I$2,"")</f>
        <v>tn4xnvvtrrtnnskj</v>
      </c>
      <c r="J485" s="1" t="str">
        <f>SUBSTITUTE(I485,J$2,"")</f>
        <v>tn4xnvvtrrtnnskj</v>
      </c>
      <c r="K485" s="1" t="str">
        <f>SUBSTITUTE(J485,K$2,"")</f>
        <v>tn4xnvvtrrtnnsk</v>
      </c>
      <c r="L485" s="1" t="str">
        <f>SUBSTITUTE(K485,L$2,"")</f>
        <v>tn4xnvvtrrtnns</v>
      </c>
      <c r="M485" s="1" t="str">
        <f>SUBSTITUTE(L485,M$2,"")</f>
        <v>tn4xnvvtrrtnns</v>
      </c>
      <c r="N485" s="1" t="str">
        <f>SUBSTITUTE(M485,N$2,"")</f>
        <v>tn4xnvvtrrtnns</v>
      </c>
      <c r="O485" s="1" t="str">
        <f>SUBSTITUTE(N485,O$2,"")</f>
        <v>t4xvvtrrts</v>
      </c>
      <c r="P485" s="1" t="str">
        <f>SUBSTITUTE(O485,P$2,"")</f>
        <v>t4xvvtrrts</v>
      </c>
      <c r="Q485" s="1" t="str">
        <f>SUBSTITUTE(P485,Q$2,"")</f>
        <v>t4xvvtrrts</v>
      </c>
      <c r="R485" s="1" t="str">
        <f>SUBSTITUTE(Q485,R$2,"")</f>
        <v>t4xvvtrrts</v>
      </c>
      <c r="S485" s="1" t="str">
        <f>SUBSTITUTE(R485,S$2,"")</f>
        <v>t4xvvtts</v>
      </c>
      <c r="T485" s="1" t="str">
        <f>SUBSTITUTE(S485,T$2,"")</f>
        <v>t4xvvtt</v>
      </c>
      <c r="U485" s="1" t="str">
        <f>SUBSTITUTE(T485,U$2,"")</f>
        <v>4xvv</v>
      </c>
      <c r="V485" s="1" t="str">
        <f>SUBSTITUTE(U485,V$2,"")</f>
        <v>4xvv</v>
      </c>
      <c r="W485" s="1" t="str">
        <f>SUBSTITUTE(V485,W$2,"")</f>
        <v>4x</v>
      </c>
      <c r="X485" s="1" t="str">
        <f>SUBSTITUTE(W485,X$2,"")</f>
        <v>4x</v>
      </c>
      <c r="Y485" s="1" t="str">
        <f>SUBSTITUTE(X485,Y$2,"")</f>
        <v>4</v>
      </c>
      <c r="Z485" s="1" t="str">
        <f>SUBSTITUTE(Y485,Z$2,"")</f>
        <v>4</v>
      </c>
      <c r="AA485" s="1" t="str">
        <f>SUBSTITUTE(Z485,AA$2,"")</f>
        <v>4</v>
      </c>
      <c r="AC485" s="1" t="str">
        <f t="shared" si="28"/>
        <v>4</v>
      </c>
      <c r="AD485" s="1" t="str">
        <f t="shared" si="29"/>
        <v>4</v>
      </c>
      <c r="AE485" s="1">
        <f t="shared" si="30"/>
        <v>44</v>
      </c>
    </row>
    <row r="486" spans="1:31" x14ac:dyDescent="0.25">
      <c r="A486" s="7" t="s">
        <v>471</v>
      </c>
      <c r="B486" s="1" t="str">
        <f>SUBSTITUTE(A486,B$2,"")</f>
        <v>8eightsix3</v>
      </c>
      <c r="C486" s="1" t="str">
        <f>SUBSTITUTE(B486,C$2,"")</f>
        <v>8eightsix3</v>
      </c>
      <c r="D486" s="1" t="str">
        <f>SUBSTITUTE(C486,D$2,"")</f>
        <v>8eightsix3</v>
      </c>
      <c r="E486" s="1" t="str">
        <f>SUBSTITUTE(D486,E$2,"")</f>
        <v>8eightsix3</v>
      </c>
      <c r="F486" s="1" t="str">
        <f>SUBSTITUTE(E486,F$2,"")</f>
        <v>8ightsix3</v>
      </c>
      <c r="G486" s="1" t="str">
        <f>SUBSTITUTE(F486,G$2,"")</f>
        <v>8ightsix3</v>
      </c>
      <c r="H486" s="1" t="str">
        <f>SUBSTITUTE(G486,H$2,"")</f>
        <v>8ihtsix3</v>
      </c>
      <c r="I486" s="1" t="str">
        <f>SUBSTITUTE(H486,I$2,"")</f>
        <v>8itsix3</v>
      </c>
      <c r="J486" s="1" t="str">
        <f>SUBSTITUTE(I486,J$2,"")</f>
        <v>8tsx3</v>
      </c>
      <c r="K486" s="1" t="str">
        <f>SUBSTITUTE(J486,K$2,"")</f>
        <v>8tsx3</v>
      </c>
      <c r="L486" s="1" t="str">
        <f>SUBSTITUTE(K486,L$2,"")</f>
        <v>8tsx3</v>
      </c>
      <c r="M486" s="1" t="str">
        <f>SUBSTITUTE(L486,M$2,"")</f>
        <v>8tsx3</v>
      </c>
      <c r="N486" s="1" t="str">
        <f>SUBSTITUTE(M486,N$2,"")</f>
        <v>8tsx3</v>
      </c>
      <c r="O486" s="1" t="str">
        <f>SUBSTITUTE(N486,O$2,"")</f>
        <v>8tsx3</v>
      </c>
      <c r="P486" s="1" t="str">
        <f>SUBSTITUTE(O486,P$2,"")</f>
        <v>8tsx3</v>
      </c>
      <c r="Q486" s="1" t="str">
        <f>SUBSTITUTE(P486,Q$2,"")</f>
        <v>8tsx3</v>
      </c>
      <c r="R486" s="1" t="str">
        <f>SUBSTITUTE(Q486,R$2,"")</f>
        <v>8tsx3</v>
      </c>
      <c r="S486" s="1" t="str">
        <f>SUBSTITUTE(R486,S$2,"")</f>
        <v>8tsx3</v>
      </c>
      <c r="T486" s="1" t="str">
        <f>SUBSTITUTE(S486,T$2,"")</f>
        <v>8tx3</v>
      </c>
      <c r="U486" s="1" t="str">
        <f>SUBSTITUTE(T486,U$2,"")</f>
        <v>8x3</v>
      </c>
      <c r="V486" s="1" t="str">
        <f>SUBSTITUTE(U486,V$2,"")</f>
        <v>8x3</v>
      </c>
      <c r="W486" s="1" t="str">
        <f>SUBSTITUTE(V486,W$2,"")</f>
        <v>8x3</v>
      </c>
      <c r="X486" s="1" t="str">
        <f>SUBSTITUTE(W486,X$2,"")</f>
        <v>8x3</v>
      </c>
      <c r="Y486" s="1" t="str">
        <f>SUBSTITUTE(X486,Y$2,"")</f>
        <v>83</v>
      </c>
      <c r="Z486" s="1" t="str">
        <f>SUBSTITUTE(Y486,Z$2,"")</f>
        <v>83</v>
      </c>
      <c r="AA486" s="1" t="str">
        <f>SUBSTITUTE(Z486,AA$2,"")</f>
        <v>83</v>
      </c>
      <c r="AC486" s="1" t="str">
        <f t="shared" si="28"/>
        <v>8</v>
      </c>
      <c r="AD486" s="1" t="str">
        <f t="shared" si="29"/>
        <v>3</v>
      </c>
      <c r="AE486" s="1">
        <f t="shared" si="30"/>
        <v>83</v>
      </c>
    </row>
    <row r="487" spans="1:31" x14ac:dyDescent="0.25">
      <c r="A487" s="7" t="s">
        <v>472</v>
      </c>
      <c r="B487" s="1" t="str">
        <f>SUBSTITUTE(A487,B$2,"")</f>
        <v>two56x</v>
      </c>
      <c r="C487" s="1" t="str">
        <f>SUBSTITUTE(B487,C$2,"")</f>
        <v>two56x</v>
      </c>
      <c r="D487" s="1" t="str">
        <f>SUBSTITUTE(C487,D$2,"")</f>
        <v>two56x</v>
      </c>
      <c r="E487" s="1" t="str">
        <f>SUBSTITUTE(D487,E$2,"")</f>
        <v>two56x</v>
      </c>
      <c r="F487" s="1" t="str">
        <f>SUBSTITUTE(E487,F$2,"")</f>
        <v>two56x</v>
      </c>
      <c r="G487" s="1" t="str">
        <f>SUBSTITUTE(F487,G$2,"")</f>
        <v>two56x</v>
      </c>
      <c r="H487" s="1" t="str">
        <f>SUBSTITUTE(G487,H$2,"")</f>
        <v>two56x</v>
      </c>
      <c r="I487" s="1" t="str">
        <f>SUBSTITUTE(H487,I$2,"")</f>
        <v>two56x</v>
      </c>
      <c r="J487" s="1" t="str">
        <f>SUBSTITUTE(I487,J$2,"")</f>
        <v>two56x</v>
      </c>
      <c r="K487" s="1" t="str">
        <f>SUBSTITUTE(J487,K$2,"")</f>
        <v>two56x</v>
      </c>
      <c r="L487" s="1" t="str">
        <f>SUBSTITUTE(K487,L$2,"")</f>
        <v>two56x</v>
      </c>
      <c r="M487" s="1" t="str">
        <f>SUBSTITUTE(L487,M$2,"")</f>
        <v>two56x</v>
      </c>
      <c r="N487" s="1" t="str">
        <f>SUBSTITUTE(M487,N$2,"")</f>
        <v>two56x</v>
      </c>
      <c r="O487" s="1" t="str">
        <f>SUBSTITUTE(N487,O$2,"")</f>
        <v>two56x</v>
      </c>
      <c r="P487" s="1" t="str">
        <f>SUBSTITUTE(O487,P$2,"")</f>
        <v>tw56x</v>
      </c>
      <c r="Q487" s="1" t="str">
        <f>SUBSTITUTE(P487,Q$2,"")</f>
        <v>tw56x</v>
      </c>
      <c r="R487" s="1" t="str">
        <f>SUBSTITUTE(Q487,R$2,"")</f>
        <v>tw56x</v>
      </c>
      <c r="S487" s="1" t="str">
        <f>SUBSTITUTE(R487,S$2,"")</f>
        <v>tw56x</v>
      </c>
      <c r="T487" s="1" t="str">
        <f>SUBSTITUTE(S487,T$2,"")</f>
        <v>tw56x</v>
      </c>
      <c r="U487" s="1" t="str">
        <f>SUBSTITUTE(T487,U$2,"")</f>
        <v>w56x</v>
      </c>
      <c r="V487" s="1" t="str">
        <f>SUBSTITUTE(U487,V$2,"")</f>
        <v>w56x</v>
      </c>
      <c r="W487" s="1" t="str">
        <f>SUBSTITUTE(V487,W$2,"")</f>
        <v>w56x</v>
      </c>
      <c r="X487" s="1" t="str">
        <f>SUBSTITUTE(W487,X$2,"")</f>
        <v>56x</v>
      </c>
      <c r="Y487" s="1" t="str">
        <f>SUBSTITUTE(X487,Y$2,"")</f>
        <v>56</v>
      </c>
      <c r="Z487" s="1" t="str">
        <f>SUBSTITUTE(Y487,Z$2,"")</f>
        <v>56</v>
      </c>
      <c r="AA487" s="1" t="str">
        <f>SUBSTITUTE(Z487,AA$2,"")</f>
        <v>56</v>
      </c>
      <c r="AC487" s="1" t="str">
        <f t="shared" si="28"/>
        <v>5</v>
      </c>
      <c r="AD487" s="1" t="str">
        <f t="shared" si="29"/>
        <v>6</v>
      </c>
      <c r="AE487" s="1">
        <f t="shared" si="30"/>
        <v>56</v>
      </c>
    </row>
    <row r="488" spans="1:31" x14ac:dyDescent="0.25">
      <c r="A488" s="7" t="s">
        <v>473</v>
      </c>
      <c r="B488" s="1" t="str">
        <f>SUBSTITUTE(A488,B$2,"")</f>
        <v>3gmlspbcdhs</v>
      </c>
      <c r="C488" s="1" t="str">
        <f>SUBSTITUTE(B488,C$2,"")</f>
        <v>3gmlspcdhs</v>
      </c>
      <c r="D488" s="1" t="str">
        <f>SUBSTITUTE(C488,D$2,"")</f>
        <v>3gmlspdhs</v>
      </c>
      <c r="E488" s="1" t="str">
        <f>SUBSTITUTE(D488,E$2,"")</f>
        <v>3gmlsphs</v>
      </c>
      <c r="F488" s="1" t="str">
        <f>SUBSTITUTE(E488,F$2,"")</f>
        <v>3gmlsphs</v>
      </c>
      <c r="G488" s="1" t="str">
        <f>SUBSTITUTE(F488,G$2,"")</f>
        <v>3gmlsphs</v>
      </c>
      <c r="H488" s="1" t="str">
        <f>SUBSTITUTE(G488,H$2,"")</f>
        <v>3mlsphs</v>
      </c>
      <c r="I488" s="1" t="str">
        <f>SUBSTITUTE(H488,I$2,"")</f>
        <v>3mlsps</v>
      </c>
      <c r="J488" s="1" t="str">
        <f>SUBSTITUTE(I488,J$2,"")</f>
        <v>3mlsps</v>
      </c>
      <c r="K488" s="1" t="str">
        <f>SUBSTITUTE(J488,K$2,"")</f>
        <v>3mlsps</v>
      </c>
      <c r="L488" s="1" t="str">
        <f>SUBSTITUTE(K488,L$2,"")</f>
        <v>3mlsps</v>
      </c>
      <c r="M488" s="1" t="str">
        <f>SUBSTITUTE(L488,M$2,"")</f>
        <v>3msps</v>
      </c>
      <c r="N488" s="1" t="str">
        <f>SUBSTITUTE(M488,N$2,"")</f>
        <v>3sps</v>
      </c>
      <c r="O488" s="1" t="str">
        <f>SUBSTITUTE(N488,O$2,"")</f>
        <v>3sps</v>
      </c>
      <c r="P488" s="1" t="str">
        <f>SUBSTITUTE(O488,P$2,"")</f>
        <v>3sps</v>
      </c>
      <c r="Q488" s="1" t="str">
        <f>SUBSTITUTE(P488,Q$2,"")</f>
        <v>3ss</v>
      </c>
      <c r="R488" s="1" t="str">
        <f>SUBSTITUTE(Q488,R$2,"")</f>
        <v>3ss</v>
      </c>
      <c r="S488" s="1" t="str">
        <f>SUBSTITUTE(R488,S$2,"")</f>
        <v>3ss</v>
      </c>
      <c r="T488" s="1" t="str">
        <f>SUBSTITUTE(S488,T$2,"")</f>
        <v>3</v>
      </c>
      <c r="U488" s="1" t="str">
        <f>SUBSTITUTE(T488,U$2,"")</f>
        <v>3</v>
      </c>
      <c r="V488" s="1" t="str">
        <f>SUBSTITUTE(U488,V$2,"")</f>
        <v>3</v>
      </c>
      <c r="W488" s="1" t="str">
        <f>SUBSTITUTE(V488,W$2,"")</f>
        <v>3</v>
      </c>
      <c r="X488" s="1" t="str">
        <f>SUBSTITUTE(W488,X$2,"")</f>
        <v>3</v>
      </c>
      <c r="Y488" s="1" t="str">
        <f>SUBSTITUTE(X488,Y$2,"")</f>
        <v>3</v>
      </c>
      <c r="Z488" s="1" t="str">
        <f>SUBSTITUTE(Y488,Z$2,"")</f>
        <v>3</v>
      </c>
      <c r="AA488" s="1" t="str">
        <f>SUBSTITUTE(Z488,AA$2,"")</f>
        <v>3</v>
      </c>
      <c r="AC488" s="1" t="str">
        <f t="shared" si="28"/>
        <v>3</v>
      </c>
      <c r="AD488" s="1" t="str">
        <f t="shared" si="29"/>
        <v>3</v>
      </c>
      <c r="AE488" s="1">
        <f t="shared" si="30"/>
        <v>33</v>
      </c>
    </row>
    <row r="489" spans="1:31" x14ac:dyDescent="0.25">
      <c r="A489" s="7" t="s">
        <v>474</v>
      </c>
      <c r="B489" s="1" t="str">
        <f>SUBSTITUTE(A489,B$2,"")</f>
        <v>6ponesixmtsxmqctbv2kkpp</v>
      </c>
      <c r="C489" s="1" t="str">
        <f>SUBSTITUTE(B489,C$2,"")</f>
        <v>6ponesixmtsxmqctv2kkpp</v>
      </c>
      <c r="D489" s="1" t="str">
        <f>SUBSTITUTE(C489,D$2,"")</f>
        <v>6ponesixmtsxmqtv2kkpp</v>
      </c>
      <c r="E489" s="1" t="str">
        <f>SUBSTITUTE(D489,E$2,"")</f>
        <v>6ponesixmtsxmqtv2kkpp</v>
      </c>
      <c r="F489" s="1" t="str">
        <f>SUBSTITUTE(E489,F$2,"")</f>
        <v>6ponsixmtsxmqtv2kkpp</v>
      </c>
      <c r="G489" s="1" t="str">
        <f>SUBSTITUTE(F489,G$2,"")</f>
        <v>6ponsixmtsxmqtv2kkpp</v>
      </c>
      <c r="H489" s="1" t="str">
        <f>SUBSTITUTE(G489,H$2,"")</f>
        <v>6ponsixmtsxmqtv2kkpp</v>
      </c>
      <c r="I489" s="1" t="str">
        <f>SUBSTITUTE(H489,I$2,"")</f>
        <v>6ponsixmtsxmqtv2kkpp</v>
      </c>
      <c r="J489" s="1" t="str">
        <f>SUBSTITUTE(I489,J$2,"")</f>
        <v>6ponsxmtsxmqtv2kkpp</v>
      </c>
      <c r="K489" s="1" t="str">
        <f>SUBSTITUTE(J489,K$2,"")</f>
        <v>6ponsxmtsxmqtv2kkpp</v>
      </c>
      <c r="L489" s="1" t="str">
        <f>SUBSTITUTE(K489,L$2,"")</f>
        <v>6ponsxmtsxmqtv2pp</v>
      </c>
      <c r="M489" s="1" t="str">
        <f>SUBSTITUTE(L489,M$2,"")</f>
        <v>6ponsxmtsxmqtv2pp</v>
      </c>
      <c r="N489" s="1" t="str">
        <f>SUBSTITUTE(M489,N$2,"")</f>
        <v>6ponsxtsxqtv2pp</v>
      </c>
      <c r="O489" s="1" t="str">
        <f>SUBSTITUTE(N489,O$2,"")</f>
        <v>6posxtsxqtv2pp</v>
      </c>
      <c r="P489" s="1" t="str">
        <f>SUBSTITUTE(O489,P$2,"")</f>
        <v>6psxtsxqtv2pp</v>
      </c>
      <c r="Q489" s="1" t="str">
        <f>SUBSTITUTE(P489,Q$2,"")</f>
        <v>6sxtsxqtv2</v>
      </c>
      <c r="R489" s="1" t="str">
        <f>SUBSTITUTE(Q489,R$2,"")</f>
        <v>6sxtsxtv2</v>
      </c>
      <c r="S489" s="1" t="str">
        <f>SUBSTITUTE(R489,S$2,"")</f>
        <v>6sxtsxtv2</v>
      </c>
      <c r="T489" s="1" t="str">
        <f>SUBSTITUTE(S489,T$2,"")</f>
        <v>6xtxtv2</v>
      </c>
      <c r="U489" s="1" t="str">
        <f>SUBSTITUTE(T489,U$2,"")</f>
        <v>6xxv2</v>
      </c>
      <c r="V489" s="1" t="str">
        <f>SUBSTITUTE(U489,V$2,"")</f>
        <v>6xxv2</v>
      </c>
      <c r="W489" s="1" t="str">
        <f>SUBSTITUTE(V489,W$2,"")</f>
        <v>6xx2</v>
      </c>
      <c r="X489" s="1" t="str">
        <f>SUBSTITUTE(W489,X$2,"")</f>
        <v>6xx2</v>
      </c>
      <c r="Y489" s="1" t="str">
        <f>SUBSTITUTE(X489,Y$2,"")</f>
        <v>62</v>
      </c>
      <c r="Z489" s="1" t="str">
        <f>SUBSTITUTE(Y489,Z$2,"")</f>
        <v>62</v>
      </c>
      <c r="AA489" s="1" t="str">
        <f>SUBSTITUTE(Z489,AA$2,"")</f>
        <v>62</v>
      </c>
      <c r="AC489" s="1" t="str">
        <f t="shared" si="28"/>
        <v>6</v>
      </c>
      <c r="AD489" s="1" t="str">
        <f t="shared" si="29"/>
        <v>2</v>
      </c>
      <c r="AE489" s="1">
        <f t="shared" si="30"/>
        <v>62</v>
      </c>
    </row>
    <row r="490" spans="1:31" x14ac:dyDescent="0.25">
      <c r="A490" s="7" t="s">
        <v>475</v>
      </c>
      <c r="B490" s="1" t="str">
        <f>SUBSTITUTE(A490,B$2,"")</f>
        <v>three6two496</v>
      </c>
      <c r="C490" s="1" t="str">
        <f>SUBSTITUTE(B490,C$2,"")</f>
        <v>three6two496</v>
      </c>
      <c r="D490" s="1" t="str">
        <f>SUBSTITUTE(C490,D$2,"")</f>
        <v>three6two496</v>
      </c>
      <c r="E490" s="1" t="str">
        <f>SUBSTITUTE(D490,E$2,"")</f>
        <v>three6two496</v>
      </c>
      <c r="F490" s="1" t="str">
        <f>SUBSTITUTE(E490,F$2,"")</f>
        <v>thr6two496</v>
      </c>
      <c r="G490" s="1" t="str">
        <f>SUBSTITUTE(F490,G$2,"")</f>
        <v>thr6two496</v>
      </c>
      <c r="H490" s="1" t="str">
        <f>SUBSTITUTE(G490,H$2,"")</f>
        <v>thr6two496</v>
      </c>
      <c r="I490" s="1" t="str">
        <f>SUBSTITUTE(H490,I$2,"")</f>
        <v>tr6two496</v>
      </c>
      <c r="J490" s="1" t="str">
        <f>SUBSTITUTE(I490,J$2,"")</f>
        <v>tr6two496</v>
      </c>
      <c r="K490" s="1" t="str">
        <f>SUBSTITUTE(J490,K$2,"")</f>
        <v>tr6two496</v>
      </c>
      <c r="L490" s="1" t="str">
        <f>SUBSTITUTE(K490,L$2,"")</f>
        <v>tr6two496</v>
      </c>
      <c r="M490" s="1" t="str">
        <f>SUBSTITUTE(L490,M$2,"")</f>
        <v>tr6two496</v>
      </c>
      <c r="N490" s="1" t="str">
        <f>SUBSTITUTE(M490,N$2,"")</f>
        <v>tr6two496</v>
      </c>
      <c r="O490" s="1" t="str">
        <f>SUBSTITUTE(N490,O$2,"")</f>
        <v>tr6two496</v>
      </c>
      <c r="P490" s="1" t="str">
        <f>SUBSTITUTE(O490,P$2,"")</f>
        <v>tr6tw496</v>
      </c>
      <c r="Q490" s="1" t="str">
        <f>SUBSTITUTE(P490,Q$2,"")</f>
        <v>tr6tw496</v>
      </c>
      <c r="R490" s="1" t="str">
        <f>SUBSTITUTE(Q490,R$2,"")</f>
        <v>tr6tw496</v>
      </c>
      <c r="S490" s="1" t="str">
        <f>SUBSTITUTE(R490,S$2,"")</f>
        <v>t6tw496</v>
      </c>
      <c r="T490" s="1" t="str">
        <f>SUBSTITUTE(S490,T$2,"")</f>
        <v>t6tw496</v>
      </c>
      <c r="U490" s="1" t="str">
        <f>SUBSTITUTE(T490,U$2,"")</f>
        <v>6w496</v>
      </c>
      <c r="V490" s="1" t="str">
        <f>SUBSTITUTE(U490,V$2,"")</f>
        <v>6w496</v>
      </c>
      <c r="W490" s="1" t="str">
        <f>SUBSTITUTE(V490,W$2,"")</f>
        <v>6w496</v>
      </c>
      <c r="X490" s="1" t="str">
        <f>SUBSTITUTE(W490,X$2,"")</f>
        <v>6496</v>
      </c>
      <c r="Y490" s="1" t="str">
        <f>SUBSTITUTE(X490,Y$2,"")</f>
        <v>6496</v>
      </c>
      <c r="Z490" s="1" t="str">
        <f>SUBSTITUTE(Y490,Z$2,"")</f>
        <v>6496</v>
      </c>
      <c r="AA490" s="1" t="str">
        <f>SUBSTITUTE(Z490,AA$2,"")</f>
        <v>6496</v>
      </c>
      <c r="AC490" s="1" t="str">
        <f t="shared" si="28"/>
        <v>6</v>
      </c>
      <c r="AD490" s="1" t="str">
        <f t="shared" si="29"/>
        <v>6</v>
      </c>
      <c r="AE490" s="1">
        <f t="shared" si="30"/>
        <v>66</v>
      </c>
    </row>
    <row r="491" spans="1:31" x14ac:dyDescent="0.25">
      <c r="A491" s="7" t="s">
        <v>476</v>
      </c>
      <c r="B491" s="1" t="str">
        <f>SUBSTITUTE(A491,B$2,"")</f>
        <v>1mkqhdbsdktwothree5</v>
      </c>
      <c r="C491" s="1" t="str">
        <f>SUBSTITUTE(B491,C$2,"")</f>
        <v>1mkqhdsdktwothree5</v>
      </c>
      <c r="D491" s="1" t="str">
        <f>SUBSTITUTE(C491,D$2,"")</f>
        <v>1mkqhdsdktwothree5</v>
      </c>
      <c r="E491" s="1" t="str">
        <f>SUBSTITUTE(D491,E$2,"")</f>
        <v>1mkqhsktwothree5</v>
      </c>
      <c r="F491" s="1" t="str">
        <f>SUBSTITUTE(E491,F$2,"")</f>
        <v>1mkqhsktwothr5</v>
      </c>
      <c r="G491" s="1" t="str">
        <f>SUBSTITUTE(F491,G$2,"")</f>
        <v>1mkqhsktwothr5</v>
      </c>
      <c r="H491" s="1" t="str">
        <f>SUBSTITUTE(G491,H$2,"")</f>
        <v>1mkqhsktwothr5</v>
      </c>
      <c r="I491" s="1" t="str">
        <f>SUBSTITUTE(H491,I$2,"")</f>
        <v>1mkqsktwotr5</v>
      </c>
      <c r="J491" s="1" t="str">
        <f>SUBSTITUTE(I491,J$2,"")</f>
        <v>1mkqsktwotr5</v>
      </c>
      <c r="K491" s="1" t="str">
        <f>SUBSTITUTE(J491,K$2,"")</f>
        <v>1mkqsktwotr5</v>
      </c>
      <c r="L491" s="1" t="str">
        <f>SUBSTITUTE(K491,L$2,"")</f>
        <v>1mqstwotr5</v>
      </c>
      <c r="M491" s="1" t="str">
        <f>SUBSTITUTE(L491,M$2,"")</f>
        <v>1mqstwotr5</v>
      </c>
      <c r="N491" s="1" t="str">
        <f>SUBSTITUTE(M491,N$2,"")</f>
        <v>1qstwotr5</v>
      </c>
      <c r="O491" s="1" t="str">
        <f>SUBSTITUTE(N491,O$2,"")</f>
        <v>1qstwotr5</v>
      </c>
      <c r="P491" s="1" t="str">
        <f>SUBSTITUTE(O491,P$2,"")</f>
        <v>1qstwtr5</v>
      </c>
      <c r="Q491" s="1" t="str">
        <f>SUBSTITUTE(P491,Q$2,"")</f>
        <v>1qstwtr5</v>
      </c>
      <c r="R491" s="1" t="str">
        <f>SUBSTITUTE(Q491,R$2,"")</f>
        <v>1stwtr5</v>
      </c>
      <c r="S491" s="1" t="str">
        <f>SUBSTITUTE(R491,S$2,"")</f>
        <v>1stwt5</v>
      </c>
      <c r="T491" s="1" t="str">
        <f>SUBSTITUTE(S491,T$2,"")</f>
        <v>1twt5</v>
      </c>
      <c r="U491" s="1" t="str">
        <f>SUBSTITUTE(T491,U$2,"")</f>
        <v>1w5</v>
      </c>
      <c r="V491" s="1" t="str">
        <f>SUBSTITUTE(U491,V$2,"")</f>
        <v>1w5</v>
      </c>
      <c r="W491" s="1" t="str">
        <f>SUBSTITUTE(V491,W$2,"")</f>
        <v>1w5</v>
      </c>
      <c r="X491" s="1" t="str">
        <f>SUBSTITUTE(W491,X$2,"")</f>
        <v>15</v>
      </c>
      <c r="Y491" s="1" t="str">
        <f>SUBSTITUTE(X491,Y$2,"")</f>
        <v>15</v>
      </c>
      <c r="Z491" s="1" t="str">
        <f>SUBSTITUTE(Y491,Z$2,"")</f>
        <v>15</v>
      </c>
      <c r="AA491" s="1" t="str">
        <f>SUBSTITUTE(Z491,AA$2,"")</f>
        <v>15</v>
      </c>
      <c r="AC491" s="1" t="str">
        <f t="shared" si="28"/>
        <v>1</v>
      </c>
      <c r="AD491" s="1" t="str">
        <f t="shared" si="29"/>
        <v>5</v>
      </c>
      <c r="AE491" s="1">
        <f t="shared" si="30"/>
        <v>15</v>
      </c>
    </row>
    <row r="492" spans="1:31" x14ac:dyDescent="0.25">
      <c r="A492" s="7" t="s">
        <v>477</v>
      </c>
      <c r="B492" s="1" t="str">
        <f>SUBSTITUTE(A492,B$2,"")</f>
        <v>bvp626v</v>
      </c>
      <c r="C492" s="1" t="str">
        <f>SUBSTITUTE(B492,C$2,"")</f>
        <v>vp626v</v>
      </c>
      <c r="D492" s="1" t="str">
        <f>SUBSTITUTE(C492,D$2,"")</f>
        <v>vp626v</v>
      </c>
      <c r="E492" s="1" t="str">
        <f>SUBSTITUTE(D492,E$2,"")</f>
        <v>vp626v</v>
      </c>
      <c r="F492" s="1" t="str">
        <f>SUBSTITUTE(E492,F$2,"")</f>
        <v>vp626v</v>
      </c>
      <c r="G492" s="1" t="str">
        <f>SUBSTITUTE(F492,G$2,"")</f>
        <v>vp626v</v>
      </c>
      <c r="H492" s="1" t="str">
        <f>SUBSTITUTE(G492,H$2,"")</f>
        <v>vp626v</v>
      </c>
      <c r="I492" s="1" t="str">
        <f>SUBSTITUTE(H492,I$2,"")</f>
        <v>vp626v</v>
      </c>
      <c r="J492" s="1" t="str">
        <f>SUBSTITUTE(I492,J$2,"")</f>
        <v>vp626v</v>
      </c>
      <c r="K492" s="1" t="str">
        <f>SUBSTITUTE(J492,K$2,"")</f>
        <v>vp626v</v>
      </c>
      <c r="L492" s="1" t="str">
        <f>SUBSTITUTE(K492,L$2,"")</f>
        <v>vp626v</v>
      </c>
      <c r="M492" s="1" t="str">
        <f>SUBSTITUTE(L492,M$2,"")</f>
        <v>vp626v</v>
      </c>
      <c r="N492" s="1" t="str">
        <f>SUBSTITUTE(M492,N$2,"")</f>
        <v>vp626v</v>
      </c>
      <c r="O492" s="1" t="str">
        <f>SUBSTITUTE(N492,O$2,"")</f>
        <v>vp626v</v>
      </c>
      <c r="P492" s="1" t="str">
        <f>SUBSTITUTE(O492,P$2,"")</f>
        <v>vp626v</v>
      </c>
      <c r="Q492" s="1" t="str">
        <f>SUBSTITUTE(P492,Q$2,"")</f>
        <v>v626v</v>
      </c>
      <c r="R492" s="1" t="str">
        <f>SUBSTITUTE(Q492,R$2,"")</f>
        <v>v626v</v>
      </c>
      <c r="S492" s="1" t="str">
        <f>SUBSTITUTE(R492,S$2,"")</f>
        <v>v626v</v>
      </c>
      <c r="T492" s="1" t="str">
        <f>SUBSTITUTE(S492,T$2,"")</f>
        <v>v626v</v>
      </c>
      <c r="U492" s="1" t="str">
        <f>SUBSTITUTE(T492,U$2,"")</f>
        <v>v626v</v>
      </c>
      <c r="V492" s="1" t="str">
        <f>SUBSTITUTE(U492,V$2,"")</f>
        <v>v626v</v>
      </c>
      <c r="W492" s="1" t="str">
        <f>SUBSTITUTE(V492,W$2,"")</f>
        <v>626</v>
      </c>
      <c r="X492" s="1" t="str">
        <f>SUBSTITUTE(W492,X$2,"")</f>
        <v>626</v>
      </c>
      <c r="Y492" s="1" t="str">
        <f>SUBSTITUTE(X492,Y$2,"")</f>
        <v>626</v>
      </c>
      <c r="Z492" s="1" t="str">
        <f>SUBSTITUTE(Y492,Z$2,"")</f>
        <v>626</v>
      </c>
      <c r="AA492" s="1" t="str">
        <f>SUBSTITUTE(Z492,AA$2,"")</f>
        <v>626</v>
      </c>
      <c r="AC492" s="1" t="str">
        <f t="shared" si="28"/>
        <v>6</v>
      </c>
      <c r="AD492" s="1" t="str">
        <f t="shared" si="29"/>
        <v>6</v>
      </c>
      <c r="AE492" s="1">
        <f t="shared" si="30"/>
        <v>66</v>
      </c>
    </row>
    <row r="493" spans="1:31" x14ac:dyDescent="0.25">
      <c r="A493" s="7" t="s">
        <v>478</v>
      </c>
      <c r="B493" s="1" t="str">
        <f>SUBSTITUTE(A493,B$2,"")</f>
        <v>oneonerfgbtgf5</v>
      </c>
      <c r="C493" s="1" t="str">
        <f>SUBSTITUTE(B493,C$2,"")</f>
        <v>oneonerfgtgf5</v>
      </c>
      <c r="D493" s="1" t="str">
        <f>SUBSTITUTE(C493,D$2,"")</f>
        <v>oneonerfgtgf5</v>
      </c>
      <c r="E493" s="1" t="str">
        <f>SUBSTITUTE(D493,E$2,"")</f>
        <v>oneonerfgtgf5</v>
      </c>
      <c r="F493" s="1" t="str">
        <f>SUBSTITUTE(E493,F$2,"")</f>
        <v>ononrfgtgf5</v>
      </c>
      <c r="G493" s="1" t="str">
        <f>SUBSTITUTE(F493,G$2,"")</f>
        <v>ononrgtg5</v>
      </c>
      <c r="H493" s="1" t="str">
        <f>SUBSTITUTE(G493,H$2,"")</f>
        <v>ononrt5</v>
      </c>
      <c r="I493" s="1" t="str">
        <f>SUBSTITUTE(H493,I$2,"")</f>
        <v>ononrt5</v>
      </c>
      <c r="J493" s="1" t="str">
        <f>SUBSTITUTE(I493,J$2,"")</f>
        <v>ononrt5</v>
      </c>
      <c r="K493" s="1" t="str">
        <f>SUBSTITUTE(J493,K$2,"")</f>
        <v>ononrt5</v>
      </c>
      <c r="L493" s="1" t="str">
        <f>SUBSTITUTE(K493,L$2,"")</f>
        <v>ononrt5</v>
      </c>
      <c r="M493" s="1" t="str">
        <f>SUBSTITUTE(L493,M$2,"")</f>
        <v>ononrt5</v>
      </c>
      <c r="N493" s="1" t="str">
        <f>SUBSTITUTE(M493,N$2,"")</f>
        <v>ononrt5</v>
      </c>
      <c r="O493" s="1" t="str">
        <f>SUBSTITUTE(N493,O$2,"")</f>
        <v>oort5</v>
      </c>
      <c r="P493" s="1" t="str">
        <f>SUBSTITUTE(O493,P$2,"")</f>
        <v>rt5</v>
      </c>
      <c r="Q493" s="1" t="str">
        <f>SUBSTITUTE(P493,Q$2,"")</f>
        <v>rt5</v>
      </c>
      <c r="R493" s="1" t="str">
        <f>SUBSTITUTE(Q493,R$2,"")</f>
        <v>rt5</v>
      </c>
      <c r="S493" s="1" t="str">
        <f>SUBSTITUTE(R493,S$2,"")</f>
        <v>t5</v>
      </c>
      <c r="T493" s="1" t="str">
        <f>SUBSTITUTE(S493,T$2,"")</f>
        <v>t5</v>
      </c>
      <c r="U493" s="1" t="str">
        <f>SUBSTITUTE(T493,U$2,"")</f>
        <v>5</v>
      </c>
      <c r="V493" s="1" t="str">
        <f>SUBSTITUTE(U493,V$2,"")</f>
        <v>5</v>
      </c>
      <c r="W493" s="1" t="str">
        <f>SUBSTITUTE(V493,W$2,"")</f>
        <v>5</v>
      </c>
      <c r="X493" s="1" t="str">
        <f>SUBSTITUTE(W493,X$2,"")</f>
        <v>5</v>
      </c>
      <c r="Y493" s="1" t="str">
        <f>SUBSTITUTE(X493,Y$2,"")</f>
        <v>5</v>
      </c>
      <c r="Z493" s="1" t="str">
        <f>SUBSTITUTE(Y493,Z$2,"")</f>
        <v>5</v>
      </c>
      <c r="AA493" s="1" t="str">
        <f>SUBSTITUTE(Z493,AA$2,"")</f>
        <v>5</v>
      </c>
      <c r="AC493" s="1" t="str">
        <f t="shared" si="28"/>
        <v>5</v>
      </c>
      <c r="AD493" s="1" t="str">
        <f t="shared" si="29"/>
        <v>5</v>
      </c>
      <c r="AE493" s="1">
        <f t="shared" si="30"/>
        <v>55</v>
      </c>
    </row>
    <row r="494" spans="1:31" x14ac:dyDescent="0.25">
      <c r="A494" s="7" t="s">
        <v>479</v>
      </c>
      <c r="B494" s="1" t="str">
        <f>SUBSTITUTE(A494,B$2,"")</f>
        <v>8r7twotwo</v>
      </c>
      <c r="C494" s="1" t="str">
        <f>SUBSTITUTE(B494,C$2,"")</f>
        <v>8r7twotwo</v>
      </c>
      <c r="D494" s="1" t="str">
        <f>SUBSTITUTE(C494,D$2,"")</f>
        <v>8r7twotwo</v>
      </c>
      <c r="E494" s="1" t="str">
        <f>SUBSTITUTE(D494,E$2,"")</f>
        <v>8r7twotwo</v>
      </c>
      <c r="F494" s="1" t="str">
        <f>SUBSTITUTE(E494,F$2,"")</f>
        <v>8r7twotwo</v>
      </c>
      <c r="G494" s="1" t="str">
        <f>SUBSTITUTE(F494,G$2,"")</f>
        <v>8r7twotwo</v>
      </c>
      <c r="H494" s="1" t="str">
        <f>SUBSTITUTE(G494,H$2,"")</f>
        <v>8r7twotwo</v>
      </c>
      <c r="I494" s="1" t="str">
        <f>SUBSTITUTE(H494,I$2,"")</f>
        <v>8r7twotwo</v>
      </c>
      <c r="J494" s="1" t="str">
        <f>SUBSTITUTE(I494,J$2,"")</f>
        <v>8r7twotwo</v>
      </c>
      <c r="K494" s="1" t="str">
        <f>SUBSTITUTE(J494,K$2,"")</f>
        <v>8r7twotwo</v>
      </c>
      <c r="L494" s="1" t="str">
        <f>SUBSTITUTE(K494,L$2,"")</f>
        <v>8r7twotwo</v>
      </c>
      <c r="M494" s="1" t="str">
        <f>SUBSTITUTE(L494,M$2,"")</f>
        <v>8r7twotwo</v>
      </c>
      <c r="N494" s="1" t="str">
        <f>SUBSTITUTE(M494,N$2,"")</f>
        <v>8r7twotwo</v>
      </c>
      <c r="O494" s="1" t="str">
        <f>SUBSTITUTE(N494,O$2,"")</f>
        <v>8r7twotwo</v>
      </c>
      <c r="P494" s="1" t="str">
        <f>SUBSTITUTE(O494,P$2,"")</f>
        <v>8r7twtw</v>
      </c>
      <c r="Q494" s="1" t="str">
        <f>SUBSTITUTE(P494,Q$2,"")</f>
        <v>8r7twtw</v>
      </c>
      <c r="R494" s="1" t="str">
        <f>SUBSTITUTE(Q494,R$2,"")</f>
        <v>8r7twtw</v>
      </c>
      <c r="S494" s="1" t="str">
        <f>SUBSTITUTE(R494,S$2,"")</f>
        <v>87twtw</v>
      </c>
      <c r="T494" s="1" t="str">
        <f>SUBSTITUTE(S494,T$2,"")</f>
        <v>87twtw</v>
      </c>
      <c r="U494" s="1" t="str">
        <f>SUBSTITUTE(T494,U$2,"")</f>
        <v>87ww</v>
      </c>
      <c r="V494" s="1" t="str">
        <f>SUBSTITUTE(U494,V$2,"")</f>
        <v>87ww</v>
      </c>
      <c r="W494" s="1" t="str">
        <f>SUBSTITUTE(V494,W$2,"")</f>
        <v>87ww</v>
      </c>
      <c r="X494" s="1" t="str">
        <f>SUBSTITUTE(W494,X$2,"")</f>
        <v>87</v>
      </c>
      <c r="Y494" s="1" t="str">
        <f>SUBSTITUTE(X494,Y$2,"")</f>
        <v>87</v>
      </c>
      <c r="Z494" s="1" t="str">
        <f>SUBSTITUTE(Y494,Z$2,"")</f>
        <v>87</v>
      </c>
      <c r="AA494" s="1" t="str">
        <f>SUBSTITUTE(Z494,AA$2,"")</f>
        <v>87</v>
      </c>
      <c r="AC494" s="1" t="str">
        <f t="shared" si="28"/>
        <v>8</v>
      </c>
      <c r="AD494" s="1" t="str">
        <f t="shared" si="29"/>
        <v>7</v>
      </c>
      <c r="AE494" s="1">
        <f t="shared" si="30"/>
        <v>87</v>
      </c>
    </row>
    <row r="495" spans="1:31" x14ac:dyDescent="0.25">
      <c r="A495" s="7" t="s">
        <v>480</v>
      </c>
      <c r="B495" s="1" t="str">
        <f>SUBSTITUTE(A495,B$2,"")</f>
        <v>1drgmbtsc</v>
      </c>
      <c r="C495" s="1" t="str">
        <f>SUBSTITUTE(B495,C$2,"")</f>
        <v>1drgmtsc</v>
      </c>
      <c r="D495" s="1" t="str">
        <f>SUBSTITUTE(C495,D$2,"")</f>
        <v>1drgmts</v>
      </c>
      <c r="E495" s="1" t="str">
        <f>SUBSTITUTE(D495,E$2,"")</f>
        <v>1rgmts</v>
      </c>
      <c r="F495" s="1" t="str">
        <f>SUBSTITUTE(E495,F$2,"")</f>
        <v>1rgmts</v>
      </c>
      <c r="G495" s="1" t="str">
        <f>SUBSTITUTE(F495,G$2,"")</f>
        <v>1rgmts</v>
      </c>
      <c r="H495" s="1" t="str">
        <f>SUBSTITUTE(G495,H$2,"")</f>
        <v>1rmts</v>
      </c>
      <c r="I495" s="1" t="str">
        <f>SUBSTITUTE(H495,I$2,"")</f>
        <v>1rmts</v>
      </c>
      <c r="J495" s="1" t="str">
        <f>SUBSTITUTE(I495,J$2,"")</f>
        <v>1rmts</v>
      </c>
      <c r="K495" s="1" t="str">
        <f>SUBSTITUTE(J495,K$2,"")</f>
        <v>1rmts</v>
      </c>
      <c r="L495" s="1" t="str">
        <f>SUBSTITUTE(K495,L$2,"")</f>
        <v>1rmts</v>
      </c>
      <c r="M495" s="1" t="str">
        <f>SUBSTITUTE(L495,M$2,"")</f>
        <v>1rmts</v>
      </c>
      <c r="N495" s="1" t="str">
        <f>SUBSTITUTE(M495,N$2,"")</f>
        <v>1rts</v>
      </c>
      <c r="O495" s="1" t="str">
        <f>SUBSTITUTE(N495,O$2,"")</f>
        <v>1rts</v>
      </c>
      <c r="P495" s="1" t="str">
        <f>SUBSTITUTE(O495,P$2,"")</f>
        <v>1rts</v>
      </c>
      <c r="Q495" s="1" t="str">
        <f>SUBSTITUTE(P495,Q$2,"")</f>
        <v>1rts</v>
      </c>
      <c r="R495" s="1" t="str">
        <f>SUBSTITUTE(Q495,R$2,"")</f>
        <v>1rts</v>
      </c>
      <c r="S495" s="1" t="str">
        <f>SUBSTITUTE(R495,S$2,"")</f>
        <v>1ts</v>
      </c>
      <c r="T495" s="1" t="str">
        <f>SUBSTITUTE(S495,T$2,"")</f>
        <v>1t</v>
      </c>
      <c r="U495" s="1" t="str">
        <f>SUBSTITUTE(T495,U$2,"")</f>
        <v>1</v>
      </c>
      <c r="V495" s="1" t="str">
        <f>SUBSTITUTE(U495,V$2,"")</f>
        <v>1</v>
      </c>
      <c r="W495" s="1" t="str">
        <f>SUBSTITUTE(V495,W$2,"")</f>
        <v>1</v>
      </c>
      <c r="X495" s="1" t="str">
        <f>SUBSTITUTE(W495,X$2,"")</f>
        <v>1</v>
      </c>
      <c r="Y495" s="1" t="str">
        <f>SUBSTITUTE(X495,Y$2,"")</f>
        <v>1</v>
      </c>
      <c r="Z495" s="1" t="str">
        <f>SUBSTITUTE(Y495,Z$2,"")</f>
        <v>1</v>
      </c>
      <c r="AA495" s="1" t="str">
        <f>SUBSTITUTE(Z495,AA$2,"")</f>
        <v>1</v>
      </c>
      <c r="AC495" s="1" t="str">
        <f t="shared" si="28"/>
        <v>1</v>
      </c>
      <c r="AD495" s="1" t="str">
        <f t="shared" si="29"/>
        <v>1</v>
      </c>
      <c r="AE495" s="1">
        <f t="shared" si="30"/>
        <v>11</v>
      </c>
    </row>
    <row r="496" spans="1:31" x14ac:dyDescent="0.25">
      <c r="A496" s="7" t="s">
        <v>481</v>
      </c>
      <c r="B496" s="1" t="str">
        <f>SUBSTITUTE(A496,B$2,"")</f>
        <v>qsqb6pfxxvrbnhc7sevenzdzrtkzhjmchnrbzksmkrvcx</v>
      </c>
      <c r="C496" s="1" t="str">
        <f>SUBSTITUTE(B496,C$2,"")</f>
        <v>qsq6pfxxvrnhc7sevenzdzrtkzhjmchnrzksmkrvcx</v>
      </c>
      <c r="D496" s="1" t="str">
        <f>SUBSTITUTE(C496,D$2,"")</f>
        <v>qsq6pfxxvrnh7sevenzdzrtkzhjmhnrzksmkrvx</v>
      </c>
      <c r="E496" s="1" t="str">
        <f>SUBSTITUTE(D496,E$2,"")</f>
        <v>qsq6pfxxvrnh7sevenzzrtkzhjmhnrzksmkrvx</v>
      </c>
      <c r="F496" s="1" t="str">
        <f>SUBSTITUTE(E496,F$2,"")</f>
        <v>qsq6pfxxvrnh7svnzzrtkzhjmhnrzksmkrvx</v>
      </c>
      <c r="G496" s="1" t="str">
        <f>SUBSTITUTE(F496,G$2,"")</f>
        <v>qsq6pxxvrnh7svnzzrtkzhjmhnrzksmkrvx</v>
      </c>
      <c r="H496" s="1" t="str">
        <f>SUBSTITUTE(G496,H$2,"")</f>
        <v>qsq6pxxvrnh7svnzzrtkzhjmhnrzksmkrvx</v>
      </c>
      <c r="I496" s="1" t="str">
        <f>SUBSTITUTE(H496,I$2,"")</f>
        <v>qsq6pxxvrn7svnzzrtkzjmnrzksmkrvx</v>
      </c>
      <c r="J496" s="1" t="str">
        <f>SUBSTITUTE(I496,J$2,"")</f>
        <v>qsq6pxxvrn7svnzzrtkzjmnrzksmkrvx</v>
      </c>
      <c r="K496" s="1" t="str">
        <f>SUBSTITUTE(J496,K$2,"")</f>
        <v>qsq6pxxvrn7svnzzrtkzmnrzksmkrvx</v>
      </c>
      <c r="L496" s="1" t="str">
        <f>SUBSTITUTE(K496,L$2,"")</f>
        <v>qsq6pxxvrn7svnzzrtzmnrzsmrvx</v>
      </c>
      <c r="M496" s="1" t="str">
        <f>SUBSTITUTE(L496,M$2,"")</f>
        <v>qsq6pxxvrn7svnzzrtzmnrzsmrvx</v>
      </c>
      <c r="N496" s="1" t="str">
        <f>SUBSTITUTE(M496,N$2,"")</f>
        <v>qsq6pxxvrn7svnzzrtznrzsrvx</v>
      </c>
      <c r="O496" s="1" t="str">
        <f>SUBSTITUTE(N496,O$2,"")</f>
        <v>qsq6pxxvr7svzzrtzrzsrvx</v>
      </c>
      <c r="P496" s="1" t="str">
        <f>SUBSTITUTE(O496,P$2,"")</f>
        <v>qsq6pxxvr7svzzrtzrzsrvx</v>
      </c>
      <c r="Q496" s="1" t="str">
        <f>SUBSTITUTE(P496,Q$2,"")</f>
        <v>qsq6xxvr7svzzrtzrzsrvx</v>
      </c>
      <c r="R496" s="1" t="str">
        <f>SUBSTITUTE(Q496,R$2,"")</f>
        <v>s6xxvr7svzzrtzrzsrvx</v>
      </c>
      <c r="S496" s="1" t="str">
        <f>SUBSTITUTE(R496,S$2,"")</f>
        <v>s6xxv7svzztzzsvx</v>
      </c>
      <c r="T496" s="1" t="str">
        <f>SUBSTITUTE(S496,T$2,"")</f>
        <v>6xxv7vzztzzvx</v>
      </c>
      <c r="U496" s="1" t="str">
        <f>SUBSTITUTE(T496,U$2,"")</f>
        <v>6xxv7vzzzzvx</v>
      </c>
      <c r="V496" s="1" t="str">
        <f>SUBSTITUTE(U496,V$2,"")</f>
        <v>6xxv7vzzzzvx</v>
      </c>
      <c r="W496" s="1" t="str">
        <f>SUBSTITUTE(V496,W$2,"")</f>
        <v>6xx7zzzzx</v>
      </c>
      <c r="X496" s="1" t="str">
        <f>SUBSTITUTE(W496,X$2,"")</f>
        <v>6xx7zzzzx</v>
      </c>
      <c r="Y496" s="1" t="str">
        <f>SUBSTITUTE(X496,Y$2,"")</f>
        <v>67zzzz</v>
      </c>
      <c r="Z496" s="1" t="str">
        <f>SUBSTITUTE(Y496,Z$2,"")</f>
        <v>67zzzz</v>
      </c>
      <c r="AA496" s="1" t="str">
        <f>SUBSTITUTE(Z496,AA$2,"")</f>
        <v>67</v>
      </c>
      <c r="AC496" s="1" t="str">
        <f t="shared" si="28"/>
        <v>6</v>
      </c>
      <c r="AD496" s="1" t="str">
        <f t="shared" si="29"/>
        <v>7</v>
      </c>
      <c r="AE496" s="1">
        <f t="shared" si="30"/>
        <v>67</v>
      </c>
    </row>
    <row r="497" spans="1:31" x14ac:dyDescent="0.25">
      <c r="A497" s="7" t="s">
        <v>482</v>
      </c>
      <c r="B497" s="1" t="str">
        <f>SUBSTITUTE(A497,B$2,"")</f>
        <v>hcfj8oneightxg</v>
      </c>
      <c r="C497" s="1" t="str">
        <f>SUBSTITUTE(B497,C$2,"")</f>
        <v>hcfj8oneightxg</v>
      </c>
      <c r="D497" s="1" t="str">
        <f>SUBSTITUTE(C497,D$2,"")</f>
        <v>hfj8oneightxg</v>
      </c>
      <c r="E497" s="1" t="str">
        <f>SUBSTITUTE(D497,E$2,"")</f>
        <v>hfj8oneightxg</v>
      </c>
      <c r="F497" s="1" t="str">
        <f>SUBSTITUTE(E497,F$2,"")</f>
        <v>hfj8onightxg</v>
      </c>
      <c r="G497" s="1" t="str">
        <f>SUBSTITUTE(F497,G$2,"")</f>
        <v>hj8onightxg</v>
      </c>
      <c r="H497" s="1" t="str">
        <f>SUBSTITUTE(G497,H$2,"")</f>
        <v>hj8onihtx</v>
      </c>
      <c r="I497" s="1" t="str">
        <f>SUBSTITUTE(H497,I$2,"")</f>
        <v>j8onitx</v>
      </c>
      <c r="J497" s="1" t="str">
        <f>SUBSTITUTE(I497,J$2,"")</f>
        <v>j8ontx</v>
      </c>
      <c r="K497" s="1" t="str">
        <f>SUBSTITUTE(J497,K$2,"")</f>
        <v>8ontx</v>
      </c>
      <c r="L497" s="1" t="str">
        <f>SUBSTITUTE(K497,L$2,"")</f>
        <v>8ontx</v>
      </c>
      <c r="M497" s="1" t="str">
        <f>SUBSTITUTE(L497,M$2,"")</f>
        <v>8ontx</v>
      </c>
      <c r="N497" s="1" t="str">
        <f>SUBSTITUTE(M497,N$2,"")</f>
        <v>8ontx</v>
      </c>
      <c r="O497" s="1" t="str">
        <f>SUBSTITUTE(N497,O$2,"")</f>
        <v>8otx</v>
      </c>
      <c r="P497" s="1" t="str">
        <f>SUBSTITUTE(O497,P$2,"")</f>
        <v>8tx</v>
      </c>
      <c r="Q497" s="1" t="str">
        <f>SUBSTITUTE(P497,Q$2,"")</f>
        <v>8tx</v>
      </c>
      <c r="R497" s="1" t="str">
        <f>SUBSTITUTE(Q497,R$2,"")</f>
        <v>8tx</v>
      </c>
      <c r="S497" s="1" t="str">
        <f>SUBSTITUTE(R497,S$2,"")</f>
        <v>8tx</v>
      </c>
      <c r="T497" s="1" t="str">
        <f>SUBSTITUTE(S497,T$2,"")</f>
        <v>8tx</v>
      </c>
      <c r="U497" s="1" t="str">
        <f>SUBSTITUTE(T497,U$2,"")</f>
        <v>8x</v>
      </c>
      <c r="V497" s="1" t="str">
        <f>SUBSTITUTE(U497,V$2,"")</f>
        <v>8x</v>
      </c>
      <c r="W497" s="1" t="str">
        <f>SUBSTITUTE(V497,W$2,"")</f>
        <v>8x</v>
      </c>
      <c r="X497" s="1" t="str">
        <f>SUBSTITUTE(W497,X$2,"")</f>
        <v>8x</v>
      </c>
      <c r="Y497" s="1" t="str">
        <f>SUBSTITUTE(X497,Y$2,"")</f>
        <v>8</v>
      </c>
      <c r="Z497" s="1" t="str">
        <f>SUBSTITUTE(Y497,Z$2,"")</f>
        <v>8</v>
      </c>
      <c r="AA497" s="1" t="str">
        <f>SUBSTITUTE(Z497,AA$2,"")</f>
        <v>8</v>
      </c>
      <c r="AC497" s="1" t="str">
        <f t="shared" si="28"/>
        <v>8</v>
      </c>
      <c r="AD497" s="1" t="str">
        <f t="shared" si="29"/>
        <v>8</v>
      </c>
      <c r="AE497" s="1">
        <f t="shared" si="30"/>
        <v>88</v>
      </c>
    </row>
    <row r="498" spans="1:31" x14ac:dyDescent="0.25">
      <c r="A498" s="7" t="s">
        <v>483</v>
      </c>
      <c r="B498" s="1" t="str">
        <f>SUBSTITUTE(A498,B$2,"")</f>
        <v>seven5mgbkgdttnsixmncdtsfchsd4fdhvbpxtq</v>
      </c>
      <c r="C498" s="1" t="str">
        <f>SUBSTITUTE(B498,C$2,"")</f>
        <v>seven5mgkgdttnsixmncdtsfchsd4fdhvpxtq</v>
      </c>
      <c r="D498" s="1" t="str">
        <f>SUBSTITUTE(C498,D$2,"")</f>
        <v>seven5mgkgdttnsixmndtsfhsd4fdhvpxtq</v>
      </c>
      <c r="E498" s="1" t="str">
        <f>SUBSTITUTE(D498,E$2,"")</f>
        <v>seven5mgkgttnsixmntsfhs4fhvpxtq</v>
      </c>
      <c r="F498" s="1" t="str">
        <f>SUBSTITUTE(E498,F$2,"")</f>
        <v>svn5mgkgttnsixmntsfhs4fhvpxtq</v>
      </c>
      <c r="G498" s="1" t="str">
        <f>SUBSTITUTE(F498,G$2,"")</f>
        <v>svn5mgkgttnsixmntshs4hvpxtq</v>
      </c>
      <c r="H498" s="1" t="str">
        <f>SUBSTITUTE(G498,H$2,"")</f>
        <v>svn5mkttnsixmntshs4hvpxtq</v>
      </c>
      <c r="I498" s="1" t="str">
        <f>SUBSTITUTE(H498,I$2,"")</f>
        <v>svn5mkttnsixmntss4vpxtq</v>
      </c>
      <c r="J498" s="1" t="str">
        <f>SUBSTITUTE(I498,J$2,"")</f>
        <v>svn5mkttnsxmntss4vpxtq</v>
      </c>
      <c r="K498" s="1" t="str">
        <f>SUBSTITUTE(J498,K$2,"")</f>
        <v>svn5mkttnsxmntss4vpxtq</v>
      </c>
      <c r="L498" s="1" t="str">
        <f>SUBSTITUTE(K498,L$2,"")</f>
        <v>svn5mttnsxmntss4vpxtq</v>
      </c>
      <c r="M498" s="1" t="str">
        <f>SUBSTITUTE(L498,M$2,"")</f>
        <v>svn5mttnsxmntss4vpxtq</v>
      </c>
      <c r="N498" s="1" t="str">
        <f>SUBSTITUTE(M498,N$2,"")</f>
        <v>svn5ttnsxntss4vpxtq</v>
      </c>
      <c r="O498" s="1" t="str">
        <f>SUBSTITUTE(N498,O$2,"")</f>
        <v>sv5ttsxtss4vpxtq</v>
      </c>
      <c r="P498" s="1" t="str">
        <f>SUBSTITUTE(O498,P$2,"")</f>
        <v>sv5ttsxtss4vpxtq</v>
      </c>
      <c r="Q498" s="1" t="str">
        <f>SUBSTITUTE(P498,Q$2,"")</f>
        <v>sv5ttsxtss4vxtq</v>
      </c>
      <c r="R498" s="1" t="str">
        <f>SUBSTITUTE(Q498,R$2,"")</f>
        <v>sv5ttsxtss4vxt</v>
      </c>
      <c r="S498" s="1" t="str">
        <f>SUBSTITUTE(R498,S$2,"")</f>
        <v>sv5ttsxtss4vxt</v>
      </c>
      <c r="T498" s="1" t="str">
        <f>SUBSTITUTE(S498,T$2,"")</f>
        <v>v5ttxt4vxt</v>
      </c>
      <c r="U498" s="1" t="str">
        <f>SUBSTITUTE(T498,U$2,"")</f>
        <v>v5x4vx</v>
      </c>
      <c r="V498" s="1" t="str">
        <f>SUBSTITUTE(U498,V$2,"")</f>
        <v>v5x4vx</v>
      </c>
      <c r="W498" s="1" t="str">
        <f>SUBSTITUTE(V498,W$2,"")</f>
        <v>5x4x</v>
      </c>
      <c r="X498" s="1" t="str">
        <f>SUBSTITUTE(W498,X$2,"")</f>
        <v>5x4x</v>
      </c>
      <c r="Y498" s="1" t="str">
        <f>SUBSTITUTE(X498,Y$2,"")</f>
        <v>54</v>
      </c>
      <c r="Z498" s="1" t="str">
        <f>SUBSTITUTE(Y498,Z$2,"")</f>
        <v>54</v>
      </c>
      <c r="AA498" s="1" t="str">
        <f>SUBSTITUTE(Z498,AA$2,"")</f>
        <v>54</v>
      </c>
      <c r="AC498" s="1" t="str">
        <f t="shared" si="28"/>
        <v>5</v>
      </c>
      <c r="AD498" s="1" t="str">
        <f t="shared" si="29"/>
        <v>4</v>
      </c>
      <c r="AE498" s="1">
        <f t="shared" si="30"/>
        <v>54</v>
      </c>
    </row>
    <row r="499" spans="1:31" x14ac:dyDescent="0.25">
      <c r="A499" s="7" t="s">
        <v>484</v>
      </c>
      <c r="B499" s="1" t="str">
        <f>SUBSTITUTE(A499,B$2,"")</f>
        <v>sbqttjhfds8vcjmgsixfonesixnine</v>
      </c>
      <c r="C499" s="1" t="str">
        <f>SUBSTITUTE(B499,C$2,"")</f>
        <v>sqttjhfds8vcjmgsixfonesixnine</v>
      </c>
      <c r="D499" s="1" t="str">
        <f>SUBSTITUTE(C499,D$2,"")</f>
        <v>sqttjhfds8vjmgsixfonesixnine</v>
      </c>
      <c r="E499" s="1" t="str">
        <f>SUBSTITUTE(D499,E$2,"")</f>
        <v>sqttjhfs8vjmgsixfonesixnine</v>
      </c>
      <c r="F499" s="1" t="str">
        <f>SUBSTITUTE(E499,F$2,"")</f>
        <v>sqttjhfs8vjmgsixfonsixnin</v>
      </c>
      <c r="G499" s="1" t="str">
        <f>SUBSTITUTE(F499,G$2,"")</f>
        <v>sqttjhs8vjmgsixonsixnin</v>
      </c>
      <c r="H499" s="1" t="str">
        <f>SUBSTITUTE(G499,H$2,"")</f>
        <v>sqttjhs8vjmsixonsixnin</v>
      </c>
      <c r="I499" s="1" t="str">
        <f>SUBSTITUTE(H499,I$2,"")</f>
        <v>sqttjs8vjmsixonsixnin</v>
      </c>
      <c r="J499" s="1" t="str">
        <f>SUBSTITUTE(I499,J$2,"")</f>
        <v>sqttjs8vjmsxonsxnn</v>
      </c>
      <c r="K499" s="1" t="str">
        <f>SUBSTITUTE(J499,K$2,"")</f>
        <v>sqtts8vmsxonsxnn</v>
      </c>
      <c r="L499" s="1" t="str">
        <f>SUBSTITUTE(K499,L$2,"")</f>
        <v>sqtts8vmsxonsxnn</v>
      </c>
      <c r="M499" s="1" t="str">
        <f>SUBSTITUTE(L499,M$2,"")</f>
        <v>sqtts8vmsxonsxnn</v>
      </c>
      <c r="N499" s="1" t="str">
        <f>SUBSTITUTE(M499,N$2,"")</f>
        <v>sqtts8vsxonsxnn</v>
      </c>
      <c r="O499" s="1" t="str">
        <f>SUBSTITUTE(N499,O$2,"")</f>
        <v>sqtts8vsxosx</v>
      </c>
      <c r="P499" s="1" t="str">
        <f>SUBSTITUTE(O499,P$2,"")</f>
        <v>sqtts8vsxsx</v>
      </c>
      <c r="Q499" s="1" t="str">
        <f>SUBSTITUTE(P499,Q$2,"")</f>
        <v>sqtts8vsxsx</v>
      </c>
      <c r="R499" s="1" t="str">
        <f>SUBSTITUTE(Q499,R$2,"")</f>
        <v>stts8vsxsx</v>
      </c>
      <c r="S499" s="1" t="str">
        <f>SUBSTITUTE(R499,S$2,"")</f>
        <v>stts8vsxsx</v>
      </c>
      <c r="T499" s="1" t="str">
        <f>SUBSTITUTE(S499,T$2,"")</f>
        <v>tt8vxx</v>
      </c>
      <c r="U499" s="1" t="str">
        <f>SUBSTITUTE(T499,U$2,"")</f>
        <v>8vxx</v>
      </c>
      <c r="V499" s="1" t="str">
        <f>SUBSTITUTE(U499,V$2,"")</f>
        <v>8vxx</v>
      </c>
      <c r="W499" s="1" t="str">
        <f>SUBSTITUTE(V499,W$2,"")</f>
        <v>8xx</v>
      </c>
      <c r="X499" s="1" t="str">
        <f>SUBSTITUTE(W499,X$2,"")</f>
        <v>8xx</v>
      </c>
      <c r="Y499" s="1" t="str">
        <f>SUBSTITUTE(X499,Y$2,"")</f>
        <v>8</v>
      </c>
      <c r="Z499" s="1" t="str">
        <f>SUBSTITUTE(Y499,Z$2,"")</f>
        <v>8</v>
      </c>
      <c r="AA499" s="1" t="str">
        <f>SUBSTITUTE(Z499,AA$2,"")</f>
        <v>8</v>
      </c>
      <c r="AC499" s="1" t="str">
        <f t="shared" si="28"/>
        <v>8</v>
      </c>
      <c r="AD499" s="1" t="str">
        <f t="shared" si="29"/>
        <v>8</v>
      </c>
      <c r="AE499" s="1">
        <f t="shared" si="30"/>
        <v>88</v>
      </c>
    </row>
    <row r="500" spans="1:31" x14ac:dyDescent="0.25">
      <c r="A500" s="7" t="s">
        <v>485</v>
      </c>
      <c r="B500" s="1" t="str">
        <f>SUBSTITUTE(A500,B$2,"")</f>
        <v>twomggrdbvn4nineqbnqkdhgklcqtzh</v>
      </c>
      <c r="C500" s="1" t="str">
        <f>SUBSTITUTE(B500,C$2,"")</f>
        <v>twomggrdvn4nineqnqkdhgklcqtzh</v>
      </c>
      <c r="D500" s="1" t="str">
        <f>SUBSTITUTE(C500,D$2,"")</f>
        <v>twomggrdvn4nineqnqkdhgklqtzh</v>
      </c>
      <c r="E500" s="1" t="str">
        <f>SUBSTITUTE(D500,E$2,"")</f>
        <v>twomggrvn4nineqnqkhgklqtzh</v>
      </c>
      <c r="F500" s="1" t="str">
        <f>SUBSTITUTE(E500,F$2,"")</f>
        <v>twomggrvn4ninqnqkhgklqtzh</v>
      </c>
      <c r="G500" s="1" t="str">
        <f>SUBSTITUTE(F500,G$2,"")</f>
        <v>twomggrvn4ninqnqkhgklqtzh</v>
      </c>
      <c r="H500" s="1" t="str">
        <f>SUBSTITUTE(G500,H$2,"")</f>
        <v>twomrvn4ninqnqkhklqtzh</v>
      </c>
      <c r="I500" s="1" t="str">
        <f>SUBSTITUTE(H500,I$2,"")</f>
        <v>twomrvn4ninqnqkklqtz</v>
      </c>
      <c r="J500" s="1" t="str">
        <f>SUBSTITUTE(I500,J$2,"")</f>
        <v>twomrvn4nnqnqkklqtz</v>
      </c>
      <c r="K500" s="1" t="str">
        <f>SUBSTITUTE(J500,K$2,"")</f>
        <v>twomrvn4nnqnqkklqtz</v>
      </c>
      <c r="L500" s="1" t="str">
        <f>SUBSTITUTE(K500,L$2,"")</f>
        <v>twomrvn4nnqnqlqtz</v>
      </c>
      <c r="M500" s="1" t="str">
        <f>SUBSTITUTE(L500,M$2,"")</f>
        <v>twomrvn4nnqnqqtz</v>
      </c>
      <c r="N500" s="1" t="str">
        <f>SUBSTITUTE(M500,N$2,"")</f>
        <v>tworvn4nnqnqqtz</v>
      </c>
      <c r="O500" s="1" t="str">
        <f>SUBSTITUTE(N500,O$2,"")</f>
        <v>tworv4qqqtz</v>
      </c>
      <c r="P500" s="1" t="str">
        <f>SUBSTITUTE(O500,P$2,"")</f>
        <v>twrv4qqqtz</v>
      </c>
      <c r="Q500" s="1" t="str">
        <f>SUBSTITUTE(P500,Q$2,"")</f>
        <v>twrv4qqqtz</v>
      </c>
      <c r="R500" s="1" t="str">
        <f>SUBSTITUTE(Q500,R$2,"")</f>
        <v>twrv4tz</v>
      </c>
      <c r="S500" s="1" t="str">
        <f>SUBSTITUTE(R500,S$2,"")</f>
        <v>twv4tz</v>
      </c>
      <c r="T500" s="1" t="str">
        <f>SUBSTITUTE(S500,T$2,"")</f>
        <v>twv4tz</v>
      </c>
      <c r="U500" s="1" t="str">
        <f>SUBSTITUTE(T500,U$2,"")</f>
        <v>wv4z</v>
      </c>
      <c r="V500" s="1" t="str">
        <f>SUBSTITUTE(U500,V$2,"")</f>
        <v>wv4z</v>
      </c>
      <c r="W500" s="1" t="str">
        <f>SUBSTITUTE(V500,W$2,"")</f>
        <v>w4z</v>
      </c>
      <c r="X500" s="1" t="str">
        <f>SUBSTITUTE(W500,X$2,"")</f>
        <v>4z</v>
      </c>
      <c r="Y500" s="1" t="str">
        <f>SUBSTITUTE(X500,Y$2,"")</f>
        <v>4z</v>
      </c>
      <c r="Z500" s="1" t="str">
        <f>SUBSTITUTE(Y500,Z$2,"")</f>
        <v>4z</v>
      </c>
      <c r="AA500" s="1" t="str">
        <f>SUBSTITUTE(Z500,AA$2,"")</f>
        <v>4</v>
      </c>
      <c r="AC500" s="1" t="str">
        <f t="shared" si="28"/>
        <v>4</v>
      </c>
      <c r="AD500" s="1" t="str">
        <f t="shared" si="29"/>
        <v>4</v>
      </c>
      <c r="AE500" s="1">
        <f t="shared" si="30"/>
        <v>44</v>
      </c>
    </row>
    <row r="501" spans="1:31" x14ac:dyDescent="0.25">
      <c r="A501" s="7" t="s">
        <v>486</v>
      </c>
      <c r="B501" s="1" t="str">
        <f>SUBSTITUTE(A501,B$2,"")</f>
        <v>63four3nclcxrhdzrjpnb2</v>
      </c>
      <c r="C501" s="1" t="str">
        <f>SUBSTITUTE(B501,C$2,"")</f>
        <v>63four3nclcxrhdzrjpn2</v>
      </c>
      <c r="D501" s="1" t="str">
        <f>SUBSTITUTE(C501,D$2,"")</f>
        <v>63four3nlxrhdzrjpn2</v>
      </c>
      <c r="E501" s="1" t="str">
        <f>SUBSTITUTE(D501,E$2,"")</f>
        <v>63four3nlxrhzrjpn2</v>
      </c>
      <c r="F501" s="1" t="str">
        <f>SUBSTITUTE(E501,F$2,"")</f>
        <v>63four3nlxrhzrjpn2</v>
      </c>
      <c r="G501" s="1" t="str">
        <f>SUBSTITUTE(F501,G$2,"")</f>
        <v>63our3nlxrhzrjpn2</v>
      </c>
      <c r="H501" s="1" t="str">
        <f>SUBSTITUTE(G501,H$2,"")</f>
        <v>63our3nlxrhzrjpn2</v>
      </c>
      <c r="I501" s="1" t="str">
        <f>SUBSTITUTE(H501,I$2,"")</f>
        <v>63our3nlxrzrjpn2</v>
      </c>
      <c r="J501" s="1" t="str">
        <f>SUBSTITUTE(I501,J$2,"")</f>
        <v>63our3nlxrzrjpn2</v>
      </c>
      <c r="K501" s="1" t="str">
        <f>SUBSTITUTE(J501,K$2,"")</f>
        <v>63our3nlxrzrpn2</v>
      </c>
      <c r="L501" s="1" t="str">
        <f>SUBSTITUTE(K501,L$2,"")</f>
        <v>63our3nlxrzrpn2</v>
      </c>
      <c r="M501" s="1" t="str">
        <f>SUBSTITUTE(L501,M$2,"")</f>
        <v>63our3nxrzrpn2</v>
      </c>
      <c r="N501" s="1" t="str">
        <f>SUBSTITUTE(M501,N$2,"")</f>
        <v>63our3nxrzrpn2</v>
      </c>
      <c r="O501" s="1" t="str">
        <f>SUBSTITUTE(N501,O$2,"")</f>
        <v>63our3xrzrp2</v>
      </c>
      <c r="P501" s="1" t="str">
        <f>SUBSTITUTE(O501,P$2,"")</f>
        <v>63ur3xrzrp2</v>
      </c>
      <c r="Q501" s="1" t="str">
        <f>SUBSTITUTE(P501,Q$2,"")</f>
        <v>63ur3xrzr2</v>
      </c>
      <c r="R501" s="1" t="str">
        <f>SUBSTITUTE(Q501,R$2,"")</f>
        <v>63ur3xrzr2</v>
      </c>
      <c r="S501" s="1" t="str">
        <f>SUBSTITUTE(R501,S$2,"")</f>
        <v>63u3xz2</v>
      </c>
      <c r="T501" s="1" t="str">
        <f>SUBSTITUTE(S501,T$2,"")</f>
        <v>63u3xz2</v>
      </c>
      <c r="U501" s="1" t="str">
        <f>SUBSTITUTE(T501,U$2,"")</f>
        <v>63u3xz2</v>
      </c>
      <c r="V501" s="1" t="str">
        <f>SUBSTITUTE(U501,V$2,"")</f>
        <v>633xz2</v>
      </c>
      <c r="W501" s="1" t="str">
        <f>SUBSTITUTE(V501,W$2,"")</f>
        <v>633xz2</v>
      </c>
      <c r="X501" s="1" t="str">
        <f>SUBSTITUTE(W501,X$2,"")</f>
        <v>633xz2</v>
      </c>
      <c r="Y501" s="1" t="str">
        <f>SUBSTITUTE(X501,Y$2,"")</f>
        <v>633z2</v>
      </c>
      <c r="Z501" s="1" t="str">
        <f>SUBSTITUTE(Y501,Z$2,"")</f>
        <v>633z2</v>
      </c>
      <c r="AA501" s="1" t="str">
        <f>SUBSTITUTE(Z501,AA$2,"")</f>
        <v>6332</v>
      </c>
      <c r="AC501" s="1" t="str">
        <f t="shared" si="28"/>
        <v>6</v>
      </c>
      <c r="AD501" s="1" t="str">
        <f t="shared" si="29"/>
        <v>2</v>
      </c>
      <c r="AE501" s="1">
        <f t="shared" si="30"/>
        <v>62</v>
      </c>
    </row>
    <row r="502" spans="1:31" x14ac:dyDescent="0.25">
      <c r="A502" s="7">
        <v>9168</v>
      </c>
      <c r="B502" s="1" t="str">
        <f>SUBSTITUTE(A502,B$2,"")</f>
        <v>9168</v>
      </c>
      <c r="C502" s="1" t="str">
        <f>SUBSTITUTE(B502,C$2,"")</f>
        <v>9168</v>
      </c>
      <c r="D502" s="1" t="str">
        <f>SUBSTITUTE(C502,D$2,"")</f>
        <v>9168</v>
      </c>
      <c r="E502" s="1" t="str">
        <f>SUBSTITUTE(D502,E$2,"")</f>
        <v>9168</v>
      </c>
      <c r="F502" s="1" t="str">
        <f>SUBSTITUTE(E502,F$2,"")</f>
        <v>9168</v>
      </c>
      <c r="G502" s="1" t="str">
        <f>SUBSTITUTE(F502,G$2,"")</f>
        <v>9168</v>
      </c>
      <c r="H502" s="1" t="str">
        <f>SUBSTITUTE(G502,H$2,"")</f>
        <v>9168</v>
      </c>
      <c r="I502" s="1" t="str">
        <f>SUBSTITUTE(H502,I$2,"")</f>
        <v>9168</v>
      </c>
      <c r="J502" s="1" t="str">
        <f>SUBSTITUTE(I502,J$2,"")</f>
        <v>9168</v>
      </c>
      <c r="K502" s="1" t="str">
        <f>SUBSTITUTE(J502,K$2,"")</f>
        <v>9168</v>
      </c>
      <c r="L502" s="1" t="str">
        <f>SUBSTITUTE(K502,L$2,"")</f>
        <v>9168</v>
      </c>
      <c r="M502" s="1" t="str">
        <f>SUBSTITUTE(L502,M$2,"")</f>
        <v>9168</v>
      </c>
      <c r="N502" s="1" t="str">
        <f>SUBSTITUTE(M502,N$2,"")</f>
        <v>9168</v>
      </c>
      <c r="O502" s="1" t="str">
        <f>SUBSTITUTE(N502,O$2,"")</f>
        <v>9168</v>
      </c>
      <c r="P502" s="1" t="str">
        <f>SUBSTITUTE(O502,P$2,"")</f>
        <v>9168</v>
      </c>
      <c r="Q502" s="1" t="str">
        <f>SUBSTITUTE(P502,Q$2,"")</f>
        <v>9168</v>
      </c>
      <c r="R502" s="1" t="str">
        <f>SUBSTITUTE(Q502,R$2,"")</f>
        <v>9168</v>
      </c>
      <c r="S502" s="1" t="str">
        <f>SUBSTITUTE(R502,S$2,"")</f>
        <v>9168</v>
      </c>
      <c r="T502" s="1" t="str">
        <f>SUBSTITUTE(S502,T$2,"")</f>
        <v>9168</v>
      </c>
      <c r="U502" s="1" t="str">
        <f>SUBSTITUTE(T502,U$2,"")</f>
        <v>9168</v>
      </c>
      <c r="V502" s="1" t="str">
        <f>SUBSTITUTE(U502,V$2,"")</f>
        <v>9168</v>
      </c>
      <c r="W502" s="1" t="str">
        <f>SUBSTITUTE(V502,W$2,"")</f>
        <v>9168</v>
      </c>
      <c r="X502" s="1" t="str">
        <f>SUBSTITUTE(W502,X$2,"")</f>
        <v>9168</v>
      </c>
      <c r="Y502" s="1" t="str">
        <f>SUBSTITUTE(X502,Y$2,"")</f>
        <v>9168</v>
      </c>
      <c r="Z502" s="1" t="str">
        <f>SUBSTITUTE(Y502,Z$2,"")</f>
        <v>9168</v>
      </c>
      <c r="AA502" s="1" t="str">
        <f>SUBSTITUTE(Z502,AA$2,"")</f>
        <v>9168</v>
      </c>
      <c r="AC502" s="1" t="str">
        <f t="shared" si="28"/>
        <v>9</v>
      </c>
      <c r="AD502" s="1" t="str">
        <f t="shared" si="29"/>
        <v>8</v>
      </c>
      <c r="AE502" s="1">
        <f t="shared" si="30"/>
        <v>98</v>
      </c>
    </row>
    <row r="503" spans="1:31" x14ac:dyDescent="0.25">
      <c r="A503" s="7" t="s">
        <v>487</v>
      </c>
      <c r="B503" s="1" t="str">
        <f>SUBSTITUTE(A503,B$2,"")</f>
        <v>fivejzzdhd3</v>
      </c>
      <c r="C503" s="1" t="str">
        <f>SUBSTITUTE(B503,C$2,"")</f>
        <v>fivejzzdhd3</v>
      </c>
      <c r="D503" s="1" t="str">
        <f>SUBSTITUTE(C503,D$2,"")</f>
        <v>fivejzzdhd3</v>
      </c>
      <c r="E503" s="1" t="str">
        <f>SUBSTITUTE(D503,E$2,"")</f>
        <v>fivejzzh3</v>
      </c>
      <c r="F503" s="1" t="str">
        <f>SUBSTITUTE(E503,F$2,"")</f>
        <v>fivjzzh3</v>
      </c>
      <c r="G503" s="1" t="str">
        <f>SUBSTITUTE(F503,G$2,"")</f>
        <v>ivjzzh3</v>
      </c>
      <c r="H503" s="1" t="str">
        <f>SUBSTITUTE(G503,H$2,"")</f>
        <v>ivjzzh3</v>
      </c>
      <c r="I503" s="1" t="str">
        <f>SUBSTITUTE(H503,I$2,"")</f>
        <v>ivjzz3</v>
      </c>
      <c r="J503" s="1" t="str">
        <f>SUBSTITUTE(I503,J$2,"")</f>
        <v>vjzz3</v>
      </c>
      <c r="K503" s="1" t="str">
        <f>SUBSTITUTE(J503,K$2,"")</f>
        <v>vzz3</v>
      </c>
      <c r="L503" s="1" t="str">
        <f>SUBSTITUTE(K503,L$2,"")</f>
        <v>vzz3</v>
      </c>
      <c r="M503" s="1" t="str">
        <f>SUBSTITUTE(L503,M$2,"")</f>
        <v>vzz3</v>
      </c>
      <c r="N503" s="1" t="str">
        <f>SUBSTITUTE(M503,N$2,"")</f>
        <v>vzz3</v>
      </c>
      <c r="O503" s="1" t="str">
        <f>SUBSTITUTE(N503,O$2,"")</f>
        <v>vzz3</v>
      </c>
      <c r="P503" s="1" t="str">
        <f>SUBSTITUTE(O503,P$2,"")</f>
        <v>vzz3</v>
      </c>
      <c r="Q503" s="1" t="str">
        <f>SUBSTITUTE(P503,Q$2,"")</f>
        <v>vzz3</v>
      </c>
      <c r="R503" s="1" t="str">
        <f>SUBSTITUTE(Q503,R$2,"")</f>
        <v>vzz3</v>
      </c>
      <c r="S503" s="1" t="str">
        <f>SUBSTITUTE(R503,S$2,"")</f>
        <v>vzz3</v>
      </c>
      <c r="T503" s="1" t="str">
        <f>SUBSTITUTE(S503,T$2,"")</f>
        <v>vzz3</v>
      </c>
      <c r="U503" s="1" t="str">
        <f>SUBSTITUTE(T503,U$2,"")</f>
        <v>vzz3</v>
      </c>
      <c r="V503" s="1" t="str">
        <f>SUBSTITUTE(U503,V$2,"")</f>
        <v>vzz3</v>
      </c>
      <c r="W503" s="1" t="str">
        <f>SUBSTITUTE(V503,W$2,"")</f>
        <v>zz3</v>
      </c>
      <c r="X503" s="1" t="str">
        <f>SUBSTITUTE(W503,X$2,"")</f>
        <v>zz3</v>
      </c>
      <c r="Y503" s="1" t="str">
        <f>SUBSTITUTE(X503,Y$2,"")</f>
        <v>zz3</v>
      </c>
      <c r="Z503" s="1" t="str">
        <f>SUBSTITUTE(Y503,Z$2,"")</f>
        <v>zz3</v>
      </c>
      <c r="AA503" s="1" t="str">
        <f>SUBSTITUTE(Z503,AA$2,"")</f>
        <v>3</v>
      </c>
      <c r="AC503" s="1" t="str">
        <f t="shared" si="28"/>
        <v>3</v>
      </c>
      <c r="AD503" s="1" t="str">
        <f t="shared" si="29"/>
        <v>3</v>
      </c>
      <c r="AE503" s="1">
        <f t="shared" si="30"/>
        <v>33</v>
      </c>
    </row>
    <row r="504" spans="1:31" x14ac:dyDescent="0.25">
      <c r="A504" s="7" t="s">
        <v>488</v>
      </c>
      <c r="B504" s="1" t="str">
        <f>SUBSTITUTE(A504,B$2,"")</f>
        <v>twothreekfddrbtk2fivem</v>
      </c>
      <c r="C504" s="1" t="str">
        <f>SUBSTITUTE(B504,C$2,"")</f>
        <v>twothreekfddrtk2fivem</v>
      </c>
      <c r="D504" s="1" t="str">
        <f>SUBSTITUTE(C504,D$2,"")</f>
        <v>twothreekfddrtk2fivem</v>
      </c>
      <c r="E504" s="1" t="str">
        <f>SUBSTITUTE(D504,E$2,"")</f>
        <v>twothreekfrtk2fivem</v>
      </c>
      <c r="F504" s="1" t="str">
        <f>SUBSTITUTE(E504,F$2,"")</f>
        <v>twothrkfrtk2fivm</v>
      </c>
      <c r="G504" s="1" t="str">
        <f>SUBSTITUTE(F504,G$2,"")</f>
        <v>twothrkrtk2ivm</v>
      </c>
      <c r="H504" s="1" t="str">
        <f>SUBSTITUTE(G504,H$2,"")</f>
        <v>twothrkrtk2ivm</v>
      </c>
      <c r="I504" s="1" t="str">
        <f>SUBSTITUTE(H504,I$2,"")</f>
        <v>twotrkrtk2ivm</v>
      </c>
      <c r="J504" s="1" t="str">
        <f>SUBSTITUTE(I504,J$2,"")</f>
        <v>twotrkrtk2vm</v>
      </c>
      <c r="K504" s="1" t="str">
        <f>SUBSTITUTE(J504,K$2,"")</f>
        <v>twotrkrtk2vm</v>
      </c>
      <c r="L504" s="1" t="str">
        <f>SUBSTITUTE(K504,L$2,"")</f>
        <v>twotrrt2vm</v>
      </c>
      <c r="M504" s="1" t="str">
        <f>SUBSTITUTE(L504,M$2,"")</f>
        <v>twotrrt2vm</v>
      </c>
      <c r="N504" s="1" t="str">
        <f>SUBSTITUTE(M504,N$2,"")</f>
        <v>twotrrt2v</v>
      </c>
      <c r="O504" s="1" t="str">
        <f>SUBSTITUTE(N504,O$2,"")</f>
        <v>twotrrt2v</v>
      </c>
      <c r="P504" s="1" t="str">
        <f>SUBSTITUTE(O504,P$2,"")</f>
        <v>twtrrt2v</v>
      </c>
      <c r="Q504" s="1" t="str">
        <f>SUBSTITUTE(P504,Q$2,"")</f>
        <v>twtrrt2v</v>
      </c>
      <c r="R504" s="1" t="str">
        <f>SUBSTITUTE(Q504,R$2,"")</f>
        <v>twtrrt2v</v>
      </c>
      <c r="S504" s="1" t="str">
        <f>SUBSTITUTE(R504,S$2,"")</f>
        <v>twtt2v</v>
      </c>
      <c r="T504" s="1" t="str">
        <f>SUBSTITUTE(S504,T$2,"")</f>
        <v>twtt2v</v>
      </c>
      <c r="U504" s="1" t="str">
        <f>SUBSTITUTE(T504,U$2,"")</f>
        <v>w2v</v>
      </c>
      <c r="V504" s="1" t="str">
        <f>SUBSTITUTE(U504,V$2,"")</f>
        <v>w2v</v>
      </c>
      <c r="W504" s="1" t="str">
        <f>SUBSTITUTE(V504,W$2,"")</f>
        <v>w2</v>
      </c>
      <c r="X504" s="1" t="str">
        <f>SUBSTITUTE(W504,X$2,"")</f>
        <v>2</v>
      </c>
      <c r="Y504" s="1" t="str">
        <f>SUBSTITUTE(X504,Y$2,"")</f>
        <v>2</v>
      </c>
      <c r="Z504" s="1" t="str">
        <f>SUBSTITUTE(Y504,Z$2,"")</f>
        <v>2</v>
      </c>
      <c r="AA504" s="1" t="str">
        <f>SUBSTITUTE(Z504,AA$2,"")</f>
        <v>2</v>
      </c>
      <c r="AC504" s="1" t="str">
        <f t="shared" si="28"/>
        <v>2</v>
      </c>
      <c r="AD504" s="1" t="str">
        <f t="shared" si="29"/>
        <v>2</v>
      </c>
      <c r="AE504" s="1">
        <f t="shared" si="30"/>
        <v>22</v>
      </c>
    </row>
    <row r="505" spans="1:31" x14ac:dyDescent="0.25">
      <c r="A505" s="7" t="s">
        <v>489</v>
      </c>
      <c r="B505" s="1" t="str">
        <f>SUBSTITUTE(A505,B$2,"")</f>
        <v>7bscsjdpfjchsxkrshjcrzcznine37eightnddl</v>
      </c>
      <c r="C505" s="1" t="str">
        <f>SUBSTITUTE(B505,C$2,"")</f>
        <v>7scsjdpfjchsxkrshjcrzcznine37eightnddl</v>
      </c>
      <c r="D505" s="1" t="str">
        <f>SUBSTITUTE(C505,D$2,"")</f>
        <v>7ssjdpfjhsxkrshjrzznine37eightnddl</v>
      </c>
      <c r="E505" s="1" t="str">
        <f>SUBSTITUTE(D505,E$2,"")</f>
        <v>7ssjpfjhsxkrshjrzznine37eightnl</v>
      </c>
      <c r="F505" s="1" t="str">
        <f>SUBSTITUTE(E505,F$2,"")</f>
        <v>7ssjpfjhsxkrshjrzznin37ightnl</v>
      </c>
      <c r="G505" s="1" t="str">
        <f>SUBSTITUTE(F505,G$2,"")</f>
        <v>7ssjpjhsxkrshjrzznin37ightnl</v>
      </c>
      <c r="H505" s="1" t="str">
        <f>SUBSTITUTE(G505,H$2,"")</f>
        <v>7ssjpjhsxkrshjrzznin37ihtnl</v>
      </c>
      <c r="I505" s="1" t="str">
        <f>SUBSTITUTE(H505,I$2,"")</f>
        <v>7ssjpjsxkrsjrzznin37itnl</v>
      </c>
      <c r="J505" s="1" t="str">
        <f>SUBSTITUTE(I505,J$2,"")</f>
        <v>7ssjpjsxkrsjrzznn37tnl</v>
      </c>
      <c r="K505" s="1" t="str">
        <f>SUBSTITUTE(J505,K$2,"")</f>
        <v>7sspsxkrsrzznn37tnl</v>
      </c>
      <c r="L505" s="1" t="str">
        <f>SUBSTITUTE(K505,L$2,"")</f>
        <v>7sspsxrsrzznn37tnl</v>
      </c>
      <c r="M505" s="1" t="str">
        <f>SUBSTITUTE(L505,M$2,"")</f>
        <v>7sspsxrsrzznn37tn</v>
      </c>
      <c r="N505" s="1" t="str">
        <f>SUBSTITUTE(M505,N$2,"")</f>
        <v>7sspsxrsrzznn37tn</v>
      </c>
      <c r="O505" s="1" t="str">
        <f>SUBSTITUTE(N505,O$2,"")</f>
        <v>7sspsxrsrzz37t</v>
      </c>
      <c r="P505" s="1" t="str">
        <f>SUBSTITUTE(O505,P$2,"")</f>
        <v>7sspsxrsrzz37t</v>
      </c>
      <c r="Q505" s="1" t="str">
        <f>SUBSTITUTE(P505,Q$2,"")</f>
        <v>7sssxrsrzz37t</v>
      </c>
      <c r="R505" s="1" t="str">
        <f>SUBSTITUTE(Q505,R$2,"")</f>
        <v>7sssxrsrzz37t</v>
      </c>
      <c r="S505" s="1" t="str">
        <f>SUBSTITUTE(R505,S$2,"")</f>
        <v>7sssxszz37t</v>
      </c>
      <c r="T505" s="1" t="str">
        <f>SUBSTITUTE(S505,T$2,"")</f>
        <v>7xzz37t</v>
      </c>
      <c r="U505" s="1" t="str">
        <f>SUBSTITUTE(T505,U$2,"")</f>
        <v>7xzz37</v>
      </c>
      <c r="V505" s="1" t="str">
        <f>SUBSTITUTE(U505,V$2,"")</f>
        <v>7xzz37</v>
      </c>
      <c r="W505" s="1" t="str">
        <f>SUBSTITUTE(V505,W$2,"")</f>
        <v>7xzz37</v>
      </c>
      <c r="X505" s="1" t="str">
        <f>SUBSTITUTE(W505,X$2,"")</f>
        <v>7xzz37</v>
      </c>
      <c r="Y505" s="1" t="str">
        <f>SUBSTITUTE(X505,Y$2,"")</f>
        <v>7zz37</v>
      </c>
      <c r="Z505" s="1" t="str">
        <f>SUBSTITUTE(Y505,Z$2,"")</f>
        <v>7zz37</v>
      </c>
      <c r="AA505" s="1" t="str">
        <f>SUBSTITUTE(Z505,AA$2,"")</f>
        <v>737</v>
      </c>
      <c r="AC505" s="1" t="str">
        <f t="shared" si="28"/>
        <v>7</v>
      </c>
      <c r="AD505" s="1" t="str">
        <f t="shared" si="29"/>
        <v>7</v>
      </c>
      <c r="AE505" s="1">
        <f t="shared" si="30"/>
        <v>77</v>
      </c>
    </row>
    <row r="506" spans="1:31" x14ac:dyDescent="0.25">
      <c r="A506" s="7" t="s">
        <v>490</v>
      </c>
      <c r="B506" s="1" t="str">
        <f>SUBSTITUTE(A506,B$2,"")</f>
        <v>two16shfjsixglgvkjtxkvdlqtwotwo</v>
      </c>
      <c r="C506" s="1" t="str">
        <f>SUBSTITUTE(B506,C$2,"")</f>
        <v>two16shfjsixglgvkjtxkvdlqtwotwo</v>
      </c>
      <c r="D506" s="1" t="str">
        <f>SUBSTITUTE(C506,D$2,"")</f>
        <v>two16shfjsixglgvkjtxkvdlqtwotwo</v>
      </c>
      <c r="E506" s="1" t="str">
        <f>SUBSTITUTE(D506,E$2,"")</f>
        <v>two16shfjsixglgvkjtxkvlqtwotwo</v>
      </c>
      <c r="F506" s="1" t="str">
        <f>SUBSTITUTE(E506,F$2,"")</f>
        <v>two16shfjsixglgvkjtxkvlqtwotwo</v>
      </c>
      <c r="G506" s="1" t="str">
        <f>SUBSTITUTE(F506,G$2,"")</f>
        <v>two16shjsixglgvkjtxkvlqtwotwo</v>
      </c>
      <c r="H506" s="1" t="str">
        <f>SUBSTITUTE(G506,H$2,"")</f>
        <v>two16shjsixlvkjtxkvlqtwotwo</v>
      </c>
      <c r="I506" s="1" t="str">
        <f>SUBSTITUTE(H506,I$2,"")</f>
        <v>two16sjsixlvkjtxkvlqtwotwo</v>
      </c>
      <c r="J506" s="1" t="str">
        <f>SUBSTITUTE(I506,J$2,"")</f>
        <v>two16sjsxlvkjtxkvlqtwotwo</v>
      </c>
      <c r="K506" s="1" t="str">
        <f>SUBSTITUTE(J506,K$2,"")</f>
        <v>two16ssxlvktxkvlqtwotwo</v>
      </c>
      <c r="L506" s="1" t="str">
        <f>SUBSTITUTE(K506,L$2,"")</f>
        <v>two16ssxlvtxvlqtwotwo</v>
      </c>
      <c r="M506" s="1" t="str">
        <f>SUBSTITUTE(L506,M$2,"")</f>
        <v>two16ssxvtxvqtwotwo</v>
      </c>
      <c r="N506" s="1" t="str">
        <f>SUBSTITUTE(M506,N$2,"")</f>
        <v>two16ssxvtxvqtwotwo</v>
      </c>
      <c r="O506" s="1" t="str">
        <f>SUBSTITUTE(N506,O$2,"")</f>
        <v>two16ssxvtxvqtwotwo</v>
      </c>
      <c r="P506" s="1" t="str">
        <f>SUBSTITUTE(O506,P$2,"")</f>
        <v>tw16ssxvtxvqtwtw</v>
      </c>
      <c r="Q506" s="1" t="str">
        <f>SUBSTITUTE(P506,Q$2,"")</f>
        <v>tw16ssxvtxvqtwtw</v>
      </c>
      <c r="R506" s="1" t="str">
        <f>SUBSTITUTE(Q506,R$2,"")</f>
        <v>tw16ssxvtxvtwtw</v>
      </c>
      <c r="S506" s="1" t="str">
        <f>SUBSTITUTE(R506,S$2,"")</f>
        <v>tw16ssxvtxvtwtw</v>
      </c>
      <c r="T506" s="1" t="str">
        <f>SUBSTITUTE(S506,T$2,"")</f>
        <v>tw16xvtxvtwtw</v>
      </c>
      <c r="U506" s="1" t="str">
        <f>SUBSTITUTE(T506,U$2,"")</f>
        <v>w16xvxvww</v>
      </c>
      <c r="V506" s="1" t="str">
        <f>SUBSTITUTE(U506,V$2,"")</f>
        <v>w16xvxvww</v>
      </c>
      <c r="W506" s="1" t="str">
        <f>SUBSTITUTE(V506,W$2,"")</f>
        <v>w16xxww</v>
      </c>
      <c r="X506" s="1" t="str">
        <f>SUBSTITUTE(W506,X$2,"")</f>
        <v>16xx</v>
      </c>
      <c r="Y506" s="1" t="str">
        <f>SUBSTITUTE(X506,Y$2,"")</f>
        <v>16</v>
      </c>
      <c r="Z506" s="1" t="str">
        <f>SUBSTITUTE(Y506,Z$2,"")</f>
        <v>16</v>
      </c>
      <c r="AA506" s="1" t="str">
        <f>SUBSTITUTE(Z506,AA$2,"")</f>
        <v>16</v>
      </c>
      <c r="AC506" s="1" t="str">
        <f t="shared" si="28"/>
        <v>1</v>
      </c>
      <c r="AD506" s="1" t="str">
        <f t="shared" si="29"/>
        <v>6</v>
      </c>
      <c r="AE506" s="1">
        <f t="shared" si="30"/>
        <v>16</v>
      </c>
    </row>
    <row r="507" spans="1:31" x14ac:dyDescent="0.25">
      <c r="A507" s="7" t="s">
        <v>491</v>
      </c>
      <c r="B507" s="1" t="str">
        <f>SUBSTITUTE(A507,B$2,"")</f>
        <v>six6q</v>
      </c>
      <c r="C507" s="1" t="str">
        <f>SUBSTITUTE(B507,C$2,"")</f>
        <v>six6q</v>
      </c>
      <c r="D507" s="1" t="str">
        <f>SUBSTITUTE(C507,D$2,"")</f>
        <v>six6q</v>
      </c>
      <c r="E507" s="1" t="str">
        <f>SUBSTITUTE(D507,E$2,"")</f>
        <v>six6q</v>
      </c>
      <c r="F507" s="1" t="str">
        <f>SUBSTITUTE(E507,F$2,"")</f>
        <v>six6q</v>
      </c>
      <c r="G507" s="1" t="str">
        <f>SUBSTITUTE(F507,G$2,"")</f>
        <v>six6q</v>
      </c>
      <c r="H507" s="1" t="str">
        <f>SUBSTITUTE(G507,H$2,"")</f>
        <v>six6q</v>
      </c>
      <c r="I507" s="1" t="str">
        <f>SUBSTITUTE(H507,I$2,"")</f>
        <v>six6q</v>
      </c>
      <c r="J507" s="1" t="str">
        <f>SUBSTITUTE(I507,J$2,"")</f>
        <v>sx6q</v>
      </c>
      <c r="K507" s="1" t="str">
        <f>SUBSTITUTE(J507,K$2,"")</f>
        <v>sx6q</v>
      </c>
      <c r="L507" s="1" t="str">
        <f>SUBSTITUTE(K507,L$2,"")</f>
        <v>sx6q</v>
      </c>
      <c r="M507" s="1" t="str">
        <f>SUBSTITUTE(L507,M$2,"")</f>
        <v>sx6q</v>
      </c>
      <c r="N507" s="1" t="str">
        <f>SUBSTITUTE(M507,N$2,"")</f>
        <v>sx6q</v>
      </c>
      <c r="O507" s="1" t="str">
        <f>SUBSTITUTE(N507,O$2,"")</f>
        <v>sx6q</v>
      </c>
      <c r="P507" s="1" t="str">
        <f>SUBSTITUTE(O507,P$2,"")</f>
        <v>sx6q</v>
      </c>
      <c r="Q507" s="1" t="str">
        <f>SUBSTITUTE(P507,Q$2,"")</f>
        <v>sx6q</v>
      </c>
      <c r="R507" s="1" t="str">
        <f>SUBSTITUTE(Q507,R$2,"")</f>
        <v>sx6</v>
      </c>
      <c r="S507" s="1" t="str">
        <f>SUBSTITUTE(R507,S$2,"")</f>
        <v>sx6</v>
      </c>
      <c r="T507" s="1" t="str">
        <f>SUBSTITUTE(S507,T$2,"")</f>
        <v>x6</v>
      </c>
      <c r="U507" s="1" t="str">
        <f>SUBSTITUTE(T507,U$2,"")</f>
        <v>x6</v>
      </c>
      <c r="V507" s="1" t="str">
        <f>SUBSTITUTE(U507,V$2,"")</f>
        <v>x6</v>
      </c>
      <c r="W507" s="1" t="str">
        <f>SUBSTITUTE(V507,W$2,"")</f>
        <v>x6</v>
      </c>
      <c r="X507" s="1" t="str">
        <f>SUBSTITUTE(W507,X$2,"")</f>
        <v>x6</v>
      </c>
      <c r="Y507" s="1" t="str">
        <f>SUBSTITUTE(X507,Y$2,"")</f>
        <v>6</v>
      </c>
      <c r="Z507" s="1" t="str">
        <f>SUBSTITUTE(Y507,Z$2,"")</f>
        <v>6</v>
      </c>
      <c r="AA507" s="1" t="str">
        <f>SUBSTITUTE(Z507,AA$2,"")</f>
        <v>6</v>
      </c>
      <c r="AC507" s="1" t="str">
        <f t="shared" si="28"/>
        <v>6</v>
      </c>
      <c r="AD507" s="1" t="str">
        <f t="shared" si="29"/>
        <v>6</v>
      </c>
      <c r="AE507" s="1">
        <f t="shared" si="30"/>
        <v>66</v>
      </c>
    </row>
    <row r="508" spans="1:31" x14ac:dyDescent="0.25">
      <c r="A508" s="7" t="s">
        <v>492</v>
      </c>
      <c r="B508" s="1" t="str">
        <f>SUBSTITUTE(A508,B$2,"")</f>
        <v>fiveonethreefourgvtdhf259</v>
      </c>
      <c r="C508" s="1" t="str">
        <f>SUBSTITUTE(B508,C$2,"")</f>
        <v>fiveonethreefourgvtdhf259</v>
      </c>
      <c r="D508" s="1" t="str">
        <f>SUBSTITUTE(C508,D$2,"")</f>
        <v>fiveonethreefourgvtdhf259</v>
      </c>
      <c r="E508" s="1" t="str">
        <f>SUBSTITUTE(D508,E$2,"")</f>
        <v>fiveonethreefourgvthf259</v>
      </c>
      <c r="F508" s="1" t="str">
        <f>SUBSTITUTE(E508,F$2,"")</f>
        <v>fivonthrfourgvthf259</v>
      </c>
      <c r="G508" s="1" t="str">
        <f>SUBSTITUTE(F508,G$2,"")</f>
        <v>ivonthrourgvth259</v>
      </c>
      <c r="H508" s="1" t="str">
        <f>SUBSTITUTE(G508,H$2,"")</f>
        <v>ivonthrourvth259</v>
      </c>
      <c r="I508" s="1" t="str">
        <f>SUBSTITUTE(H508,I$2,"")</f>
        <v>ivontrourvt259</v>
      </c>
      <c r="J508" s="1" t="str">
        <f>SUBSTITUTE(I508,J$2,"")</f>
        <v>vontrourvt259</v>
      </c>
      <c r="K508" s="1" t="str">
        <f>SUBSTITUTE(J508,K$2,"")</f>
        <v>vontrourvt259</v>
      </c>
      <c r="L508" s="1" t="str">
        <f>SUBSTITUTE(K508,L$2,"")</f>
        <v>vontrourvt259</v>
      </c>
      <c r="M508" s="1" t="str">
        <f>SUBSTITUTE(L508,M$2,"")</f>
        <v>vontrourvt259</v>
      </c>
      <c r="N508" s="1" t="str">
        <f>SUBSTITUTE(M508,N$2,"")</f>
        <v>vontrourvt259</v>
      </c>
      <c r="O508" s="1" t="str">
        <f>SUBSTITUTE(N508,O$2,"")</f>
        <v>votrourvt259</v>
      </c>
      <c r="P508" s="1" t="str">
        <f>SUBSTITUTE(O508,P$2,"")</f>
        <v>vtrurvt259</v>
      </c>
      <c r="Q508" s="1" t="str">
        <f>SUBSTITUTE(P508,Q$2,"")</f>
        <v>vtrurvt259</v>
      </c>
      <c r="R508" s="1" t="str">
        <f>SUBSTITUTE(Q508,R$2,"")</f>
        <v>vtrurvt259</v>
      </c>
      <c r="S508" s="1" t="str">
        <f>SUBSTITUTE(R508,S$2,"")</f>
        <v>vtuvt259</v>
      </c>
      <c r="T508" s="1" t="str">
        <f>SUBSTITUTE(S508,T$2,"")</f>
        <v>vtuvt259</v>
      </c>
      <c r="U508" s="1" t="str">
        <f>SUBSTITUTE(T508,U$2,"")</f>
        <v>vuv259</v>
      </c>
      <c r="V508" s="1" t="str">
        <f>SUBSTITUTE(U508,V$2,"")</f>
        <v>vv259</v>
      </c>
      <c r="W508" s="1" t="str">
        <f>SUBSTITUTE(V508,W$2,"")</f>
        <v>259</v>
      </c>
      <c r="X508" s="1" t="str">
        <f>SUBSTITUTE(W508,X$2,"")</f>
        <v>259</v>
      </c>
      <c r="Y508" s="1" t="str">
        <f>SUBSTITUTE(X508,Y$2,"")</f>
        <v>259</v>
      </c>
      <c r="Z508" s="1" t="str">
        <f>SUBSTITUTE(Y508,Z$2,"")</f>
        <v>259</v>
      </c>
      <c r="AA508" s="1" t="str">
        <f>SUBSTITUTE(Z508,AA$2,"")</f>
        <v>259</v>
      </c>
      <c r="AC508" s="1" t="str">
        <f t="shared" si="28"/>
        <v>2</v>
      </c>
      <c r="AD508" s="1" t="str">
        <f t="shared" si="29"/>
        <v>9</v>
      </c>
      <c r="AE508" s="1">
        <f t="shared" si="30"/>
        <v>29</v>
      </c>
    </row>
    <row r="509" spans="1:31" x14ac:dyDescent="0.25">
      <c r="A509" s="7" t="s">
        <v>493</v>
      </c>
      <c r="B509" s="1" t="str">
        <f>SUBSTITUTE(A509,B$2,"")</f>
        <v>dhgnmprvmx21one</v>
      </c>
      <c r="C509" s="1" t="str">
        <f>SUBSTITUTE(B509,C$2,"")</f>
        <v>dhgnmprvmx21one</v>
      </c>
      <c r="D509" s="1" t="str">
        <f>SUBSTITUTE(C509,D$2,"")</f>
        <v>dhgnmprvmx21one</v>
      </c>
      <c r="E509" s="1" t="str">
        <f>SUBSTITUTE(D509,E$2,"")</f>
        <v>hgnmprvmx21one</v>
      </c>
      <c r="F509" s="1" t="str">
        <f>SUBSTITUTE(E509,F$2,"")</f>
        <v>hgnmprvmx21on</v>
      </c>
      <c r="G509" s="1" t="str">
        <f>SUBSTITUTE(F509,G$2,"")</f>
        <v>hgnmprvmx21on</v>
      </c>
      <c r="H509" s="1" t="str">
        <f>SUBSTITUTE(G509,H$2,"")</f>
        <v>hnmprvmx21on</v>
      </c>
      <c r="I509" s="1" t="str">
        <f>SUBSTITUTE(H509,I$2,"")</f>
        <v>nmprvmx21on</v>
      </c>
      <c r="J509" s="1" t="str">
        <f>SUBSTITUTE(I509,J$2,"")</f>
        <v>nmprvmx21on</v>
      </c>
      <c r="K509" s="1" t="str">
        <f>SUBSTITUTE(J509,K$2,"")</f>
        <v>nmprvmx21on</v>
      </c>
      <c r="L509" s="1" t="str">
        <f>SUBSTITUTE(K509,L$2,"")</f>
        <v>nmprvmx21on</v>
      </c>
      <c r="M509" s="1" t="str">
        <f>SUBSTITUTE(L509,M$2,"")</f>
        <v>nmprvmx21on</v>
      </c>
      <c r="N509" s="1" t="str">
        <f>SUBSTITUTE(M509,N$2,"")</f>
        <v>nprvx21on</v>
      </c>
      <c r="O509" s="1" t="str">
        <f>SUBSTITUTE(N509,O$2,"")</f>
        <v>prvx21o</v>
      </c>
      <c r="P509" s="1" t="str">
        <f>SUBSTITUTE(O509,P$2,"")</f>
        <v>prvx21</v>
      </c>
      <c r="Q509" s="1" t="str">
        <f>SUBSTITUTE(P509,Q$2,"")</f>
        <v>rvx21</v>
      </c>
      <c r="R509" s="1" t="str">
        <f>SUBSTITUTE(Q509,R$2,"")</f>
        <v>rvx21</v>
      </c>
      <c r="S509" s="1" t="str">
        <f>SUBSTITUTE(R509,S$2,"")</f>
        <v>vx21</v>
      </c>
      <c r="T509" s="1" t="str">
        <f>SUBSTITUTE(S509,T$2,"")</f>
        <v>vx21</v>
      </c>
      <c r="U509" s="1" t="str">
        <f>SUBSTITUTE(T509,U$2,"")</f>
        <v>vx21</v>
      </c>
      <c r="V509" s="1" t="str">
        <f>SUBSTITUTE(U509,V$2,"")</f>
        <v>vx21</v>
      </c>
      <c r="W509" s="1" t="str">
        <f>SUBSTITUTE(V509,W$2,"")</f>
        <v>x21</v>
      </c>
      <c r="X509" s="1" t="str">
        <f>SUBSTITUTE(W509,X$2,"")</f>
        <v>x21</v>
      </c>
      <c r="Y509" s="1" t="str">
        <f>SUBSTITUTE(X509,Y$2,"")</f>
        <v>21</v>
      </c>
      <c r="Z509" s="1" t="str">
        <f>SUBSTITUTE(Y509,Z$2,"")</f>
        <v>21</v>
      </c>
      <c r="AA509" s="1" t="str">
        <f>SUBSTITUTE(Z509,AA$2,"")</f>
        <v>21</v>
      </c>
      <c r="AC509" s="1" t="str">
        <f t="shared" si="28"/>
        <v>2</v>
      </c>
      <c r="AD509" s="1" t="str">
        <f t="shared" si="29"/>
        <v>1</v>
      </c>
      <c r="AE509" s="1">
        <f t="shared" si="30"/>
        <v>21</v>
      </c>
    </row>
    <row r="510" spans="1:31" x14ac:dyDescent="0.25">
      <c r="A510" s="7" t="s">
        <v>494</v>
      </c>
      <c r="B510" s="1" t="str">
        <f>SUBSTITUTE(A510,B$2,"")</f>
        <v>4ninejpzpsgkskbkcfive25</v>
      </c>
      <c r="C510" s="1" t="str">
        <f>SUBSTITUTE(B510,C$2,"")</f>
        <v>4ninejpzpsgkskkcfive25</v>
      </c>
      <c r="D510" s="1" t="str">
        <f>SUBSTITUTE(C510,D$2,"")</f>
        <v>4ninejpzpsgkskkfive25</v>
      </c>
      <c r="E510" s="1" t="str">
        <f>SUBSTITUTE(D510,E$2,"")</f>
        <v>4ninejpzpsgkskkfive25</v>
      </c>
      <c r="F510" s="1" t="str">
        <f>SUBSTITUTE(E510,F$2,"")</f>
        <v>4ninjpzpsgkskkfiv25</v>
      </c>
      <c r="G510" s="1" t="str">
        <f>SUBSTITUTE(F510,G$2,"")</f>
        <v>4ninjpzpsgkskkiv25</v>
      </c>
      <c r="H510" s="1" t="str">
        <f>SUBSTITUTE(G510,H$2,"")</f>
        <v>4ninjpzpskskkiv25</v>
      </c>
      <c r="I510" s="1" t="str">
        <f>SUBSTITUTE(H510,I$2,"")</f>
        <v>4ninjpzpskskkiv25</v>
      </c>
      <c r="J510" s="1" t="str">
        <f>SUBSTITUTE(I510,J$2,"")</f>
        <v>4nnjpzpskskkv25</v>
      </c>
      <c r="K510" s="1" t="str">
        <f>SUBSTITUTE(J510,K$2,"")</f>
        <v>4nnpzpskskkv25</v>
      </c>
      <c r="L510" s="1" t="str">
        <f>SUBSTITUTE(K510,L$2,"")</f>
        <v>4nnpzpssv25</v>
      </c>
      <c r="M510" s="1" t="str">
        <f>SUBSTITUTE(L510,M$2,"")</f>
        <v>4nnpzpssv25</v>
      </c>
      <c r="N510" s="1" t="str">
        <f>SUBSTITUTE(M510,N$2,"")</f>
        <v>4nnpzpssv25</v>
      </c>
      <c r="O510" s="1" t="str">
        <f>SUBSTITUTE(N510,O$2,"")</f>
        <v>4pzpssv25</v>
      </c>
      <c r="P510" s="1" t="str">
        <f>SUBSTITUTE(O510,P$2,"")</f>
        <v>4pzpssv25</v>
      </c>
      <c r="Q510" s="1" t="str">
        <f>SUBSTITUTE(P510,Q$2,"")</f>
        <v>4zssv25</v>
      </c>
      <c r="R510" s="1" t="str">
        <f>SUBSTITUTE(Q510,R$2,"")</f>
        <v>4zssv25</v>
      </c>
      <c r="S510" s="1" t="str">
        <f>SUBSTITUTE(R510,S$2,"")</f>
        <v>4zssv25</v>
      </c>
      <c r="T510" s="1" t="str">
        <f>SUBSTITUTE(S510,T$2,"")</f>
        <v>4zv25</v>
      </c>
      <c r="U510" s="1" t="str">
        <f>SUBSTITUTE(T510,U$2,"")</f>
        <v>4zv25</v>
      </c>
      <c r="V510" s="1" t="str">
        <f>SUBSTITUTE(U510,V$2,"")</f>
        <v>4zv25</v>
      </c>
      <c r="W510" s="1" t="str">
        <f>SUBSTITUTE(V510,W$2,"")</f>
        <v>4z25</v>
      </c>
      <c r="X510" s="1" t="str">
        <f>SUBSTITUTE(W510,X$2,"")</f>
        <v>4z25</v>
      </c>
      <c r="Y510" s="1" t="str">
        <f>SUBSTITUTE(X510,Y$2,"")</f>
        <v>4z25</v>
      </c>
      <c r="Z510" s="1" t="str">
        <f>SUBSTITUTE(Y510,Z$2,"")</f>
        <v>4z25</v>
      </c>
      <c r="AA510" s="1" t="str">
        <f>SUBSTITUTE(Z510,AA$2,"")</f>
        <v>425</v>
      </c>
      <c r="AC510" s="1" t="str">
        <f t="shared" si="28"/>
        <v>4</v>
      </c>
      <c r="AD510" s="1" t="str">
        <f t="shared" si="29"/>
        <v>5</v>
      </c>
      <c r="AE510" s="1">
        <f t="shared" si="30"/>
        <v>45</v>
      </c>
    </row>
    <row r="511" spans="1:31" x14ac:dyDescent="0.25">
      <c r="A511" s="7" t="s">
        <v>495</v>
      </c>
      <c r="B511" s="1" t="str">
        <f>SUBSTITUTE(A511,B$2,"")</f>
        <v>three2mksq</v>
      </c>
      <c r="C511" s="1" t="str">
        <f>SUBSTITUTE(B511,C$2,"")</f>
        <v>three2mksq</v>
      </c>
      <c r="D511" s="1" t="str">
        <f>SUBSTITUTE(C511,D$2,"")</f>
        <v>three2mksq</v>
      </c>
      <c r="E511" s="1" t="str">
        <f>SUBSTITUTE(D511,E$2,"")</f>
        <v>three2mksq</v>
      </c>
      <c r="F511" s="1" t="str">
        <f>SUBSTITUTE(E511,F$2,"")</f>
        <v>thr2mksq</v>
      </c>
      <c r="G511" s="1" t="str">
        <f>SUBSTITUTE(F511,G$2,"")</f>
        <v>thr2mksq</v>
      </c>
      <c r="H511" s="1" t="str">
        <f>SUBSTITUTE(G511,H$2,"")</f>
        <v>thr2mksq</v>
      </c>
      <c r="I511" s="1" t="str">
        <f>SUBSTITUTE(H511,I$2,"")</f>
        <v>tr2mksq</v>
      </c>
      <c r="J511" s="1" t="str">
        <f>SUBSTITUTE(I511,J$2,"")</f>
        <v>tr2mksq</v>
      </c>
      <c r="K511" s="1" t="str">
        <f>SUBSTITUTE(J511,K$2,"")</f>
        <v>tr2mksq</v>
      </c>
      <c r="L511" s="1" t="str">
        <f>SUBSTITUTE(K511,L$2,"")</f>
        <v>tr2msq</v>
      </c>
      <c r="M511" s="1" t="str">
        <f>SUBSTITUTE(L511,M$2,"")</f>
        <v>tr2msq</v>
      </c>
      <c r="N511" s="1" t="str">
        <f>SUBSTITUTE(M511,N$2,"")</f>
        <v>tr2sq</v>
      </c>
      <c r="O511" s="1" t="str">
        <f>SUBSTITUTE(N511,O$2,"")</f>
        <v>tr2sq</v>
      </c>
      <c r="P511" s="1" t="str">
        <f>SUBSTITUTE(O511,P$2,"")</f>
        <v>tr2sq</v>
      </c>
      <c r="Q511" s="1" t="str">
        <f>SUBSTITUTE(P511,Q$2,"")</f>
        <v>tr2sq</v>
      </c>
      <c r="R511" s="1" t="str">
        <f>SUBSTITUTE(Q511,R$2,"")</f>
        <v>tr2s</v>
      </c>
      <c r="S511" s="1" t="str">
        <f>SUBSTITUTE(R511,S$2,"")</f>
        <v>t2s</v>
      </c>
      <c r="T511" s="1" t="str">
        <f>SUBSTITUTE(S511,T$2,"")</f>
        <v>t2</v>
      </c>
      <c r="U511" s="1" t="str">
        <f>SUBSTITUTE(T511,U$2,"")</f>
        <v>2</v>
      </c>
      <c r="V511" s="1" t="str">
        <f>SUBSTITUTE(U511,V$2,"")</f>
        <v>2</v>
      </c>
      <c r="W511" s="1" t="str">
        <f>SUBSTITUTE(V511,W$2,"")</f>
        <v>2</v>
      </c>
      <c r="X511" s="1" t="str">
        <f>SUBSTITUTE(W511,X$2,"")</f>
        <v>2</v>
      </c>
      <c r="Y511" s="1" t="str">
        <f>SUBSTITUTE(X511,Y$2,"")</f>
        <v>2</v>
      </c>
      <c r="Z511" s="1" t="str">
        <f>SUBSTITUTE(Y511,Z$2,"")</f>
        <v>2</v>
      </c>
      <c r="AA511" s="1" t="str">
        <f>SUBSTITUTE(Z511,AA$2,"")</f>
        <v>2</v>
      </c>
      <c r="AC511" s="1" t="str">
        <f t="shared" si="28"/>
        <v>2</v>
      </c>
      <c r="AD511" s="1" t="str">
        <f t="shared" si="29"/>
        <v>2</v>
      </c>
      <c r="AE511" s="1">
        <f t="shared" si="30"/>
        <v>22</v>
      </c>
    </row>
    <row r="512" spans="1:31" x14ac:dyDescent="0.25">
      <c r="A512" s="7" t="s">
        <v>496</v>
      </c>
      <c r="B512" s="1" t="str">
        <f>SUBSTITUTE(A512,B$2,"")</f>
        <v>7fgxztnxnlrsht6seven3ss4</v>
      </c>
      <c r="C512" s="1" t="str">
        <f>SUBSTITUTE(B512,C$2,"")</f>
        <v>7fgxztnxnlrsht6seven3ss4</v>
      </c>
      <c r="D512" s="1" t="str">
        <f>SUBSTITUTE(C512,D$2,"")</f>
        <v>7fgxztnxnlrsht6seven3ss4</v>
      </c>
      <c r="E512" s="1" t="str">
        <f>SUBSTITUTE(D512,E$2,"")</f>
        <v>7fgxztnxnlrsht6seven3ss4</v>
      </c>
      <c r="F512" s="1" t="str">
        <f>SUBSTITUTE(E512,F$2,"")</f>
        <v>7fgxztnxnlrsht6svn3ss4</v>
      </c>
      <c r="G512" s="1" t="str">
        <f>SUBSTITUTE(F512,G$2,"")</f>
        <v>7gxztnxnlrsht6svn3ss4</v>
      </c>
      <c r="H512" s="1" t="str">
        <f>SUBSTITUTE(G512,H$2,"")</f>
        <v>7xztnxnlrsht6svn3ss4</v>
      </c>
      <c r="I512" s="1" t="str">
        <f>SUBSTITUTE(H512,I$2,"")</f>
        <v>7xztnxnlrst6svn3ss4</v>
      </c>
      <c r="J512" s="1" t="str">
        <f>SUBSTITUTE(I512,J$2,"")</f>
        <v>7xztnxnlrst6svn3ss4</v>
      </c>
      <c r="K512" s="1" t="str">
        <f>SUBSTITUTE(J512,K$2,"")</f>
        <v>7xztnxnlrst6svn3ss4</v>
      </c>
      <c r="L512" s="1" t="str">
        <f>SUBSTITUTE(K512,L$2,"")</f>
        <v>7xztnxnlrst6svn3ss4</v>
      </c>
      <c r="M512" s="1" t="str">
        <f>SUBSTITUTE(L512,M$2,"")</f>
        <v>7xztnxnrst6svn3ss4</v>
      </c>
      <c r="N512" s="1" t="str">
        <f>SUBSTITUTE(M512,N$2,"")</f>
        <v>7xztnxnrst6svn3ss4</v>
      </c>
      <c r="O512" s="1" t="str">
        <f>SUBSTITUTE(N512,O$2,"")</f>
        <v>7xztxrst6sv3ss4</v>
      </c>
      <c r="P512" s="1" t="str">
        <f>SUBSTITUTE(O512,P$2,"")</f>
        <v>7xztxrst6sv3ss4</v>
      </c>
      <c r="Q512" s="1" t="str">
        <f>SUBSTITUTE(P512,Q$2,"")</f>
        <v>7xztxrst6sv3ss4</v>
      </c>
      <c r="R512" s="1" t="str">
        <f>SUBSTITUTE(Q512,R$2,"")</f>
        <v>7xztxrst6sv3ss4</v>
      </c>
      <c r="S512" s="1" t="str">
        <f>SUBSTITUTE(R512,S$2,"")</f>
        <v>7xztxst6sv3ss4</v>
      </c>
      <c r="T512" s="1" t="str">
        <f>SUBSTITUTE(S512,T$2,"")</f>
        <v>7xztxt6v34</v>
      </c>
      <c r="U512" s="1" t="str">
        <f>SUBSTITUTE(T512,U$2,"")</f>
        <v>7xzx6v34</v>
      </c>
      <c r="V512" s="1" t="str">
        <f>SUBSTITUTE(U512,V$2,"")</f>
        <v>7xzx6v34</v>
      </c>
      <c r="W512" s="1" t="str">
        <f>SUBSTITUTE(V512,W$2,"")</f>
        <v>7xzx634</v>
      </c>
      <c r="X512" s="1" t="str">
        <f>SUBSTITUTE(W512,X$2,"")</f>
        <v>7xzx634</v>
      </c>
      <c r="Y512" s="1" t="str">
        <f>SUBSTITUTE(X512,Y$2,"")</f>
        <v>7z634</v>
      </c>
      <c r="Z512" s="1" t="str">
        <f>SUBSTITUTE(Y512,Z$2,"")</f>
        <v>7z634</v>
      </c>
      <c r="AA512" s="1" t="str">
        <f>SUBSTITUTE(Z512,AA$2,"")</f>
        <v>7634</v>
      </c>
      <c r="AC512" s="1" t="str">
        <f t="shared" si="28"/>
        <v>7</v>
      </c>
      <c r="AD512" s="1" t="str">
        <f t="shared" si="29"/>
        <v>4</v>
      </c>
      <c r="AE512" s="1">
        <f t="shared" si="30"/>
        <v>74</v>
      </c>
    </row>
    <row r="513" spans="1:31" x14ac:dyDescent="0.25">
      <c r="A513" s="7" t="s">
        <v>497</v>
      </c>
      <c r="B513" s="1" t="str">
        <f>SUBSTITUTE(A513,B$2,"")</f>
        <v>9ntqfq22eight758</v>
      </c>
      <c r="C513" s="1" t="str">
        <f>SUBSTITUTE(B513,C$2,"")</f>
        <v>9ntqfq22eight758</v>
      </c>
      <c r="D513" s="1" t="str">
        <f>SUBSTITUTE(C513,D$2,"")</f>
        <v>9ntqfq22eight758</v>
      </c>
      <c r="E513" s="1" t="str">
        <f>SUBSTITUTE(D513,E$2,"")</f>
        <v>9ntqfq22eight758</v>
      </c>
      <c r="F513" s="1" t="str">
        <f>SUBSTITUTE(E513,F$2,"")</f>
        <v>9ntqfq22ight758</v>
      </c>
      <c r="G513" s="1" t="str">
        <f>SUBSTITUTE(F513,G$2,"")</f>
        <v>9ntqq22ight758</v>
      </c>
      <c r="H513" s="1" t="str">
        <f>SUBSTITUTE(G513,H$2,"")</f>
        <v>9ntqq22iht758</v>
      </c>
      <c r="I513" s="1" t="str">
        <f>SUBSTITUTE(H513,I$2,"")</f>
        <v>9ntqq22it758</v>
      </c>
      <c r="J513" s="1" t="str">
        <f>SUBSTITUTE(I513,J$2,"")</f>
        <v>9ntqq22t758</v>
      </c>
      <c r="K513" s="1" t="str">
        <f>SUBSTITUTE(J513,K$2,"")</f>
        <v>9ntqq22t758</v>
      </c>
      <c r="L513" s="1" t="str">
        <f>SUBSTITUTE(K513,L$2,"")</f>
        <v>9ntqq22t758</v>
      </c>
      <c r="M513" s="1" t="str">
        <f>SUBSTITUTE(L513,M$2,"")</f>
        <v>9ntqq22t758</v>
      </c>
      <c r="N513" s="1" t="str">
        <f>SUBSTITUTE(M513,N$2,"")</f>
        <v>9ntqq22t758</v>
      </c>
      <c r="O513" s="1" t="str">
        <f>SUBSTITUTE(N513,O$2,"")</f>
        <v>9tqq22t758</v>
      </c>
      <c r="P513" s="1" t="str">
        <f>SUBSTITUTE(O513,P$2,"")</f>
        <v>9tqq22t758</v>
      </c>
      <c r="Q513" s="1" t="str">
        <f>SUBSTITUTE(P513,Q$2,"")</f>
        <v>9tqq22t758</v>
      </c>
      <c r="R513" s="1" t="str">
        <f>SUBSTITUTE(Q513,R$2,"")</f>
        <v>9t22t758</v>
      </c>
      <c r="S513" s="1" t="str">
        <f>SUBSTITUTE(R513,S$2,"")</f>
        <v>9t22t758</v>
      </c>
      <c r="T513" s="1" t="str">
        <f>SUBSTITUTE(S513,T$2,"")</f>
        <v>9t22t758</v>
      </c>
      <c r="U513" s="1" t="str">
        <f>SUBSTITUTE(T513,U$2,"")</f>
        <v>922758</v>
      </c>
      <c r="V513" s="1" t="str">
        <f>SUBSTITUTE(U513,V$2,"")</f>
        <v>922758</v>
      </c>
      <c r="W513" s="1" t="str">
        <f>SUBSTITUTE(V513,W$2,"")</f>
        <v>922758</v>
      </c>
      <c r="X513" s="1" t="str">
        <f>SUBSTITUTE(W513,X$2,"")</f>
        <v>922758</v>
      </c>
      <c r="Y513" s="1" t="str">
        <f>SUBSTITUTE(X513,Y$2,"")</f>
        <v>922758</v>
      </c>
      <c r="Z513" s="1" t="str">
        <f>SUBSTITUTE(Y513,Z$2,"")</f>
        <v>922758</v>
      </c>
      <c r="AA513" s="1" t="str">
        <f>SUBSTITUTE(Z513,AA$2,"")</f>
        <v>922758</v>
      </c>
      <c r="AC513" s="1" t="str">
        <f t="shared" si="28"/>
        <v>9</v>
      </c>
      <c r="AD513" s="1" t="str">
        <f t="shared" si="29"/>
        <v>8</v>
      </c>
      <c r="AE513" s="1">
        <f t="shared" si="30"/>
        <v>98</v>
      </c>
    </row>
    <row r="514" spans="1:31" x14ac:dyDescent="0.25">
      <c r="A514" s="7" t="s">
        <v>498</v>
      </c>
      <c r="B514" s="1" t="str">
        <f>SUBSTITUTE(A514,B$2,"")</f>
        <v>sevenlqrvsixninexzpx4</v>
      </c>
      <c r="C514" s="1" t="str">
        <f>SUBSTITUTE(B514,C$2,"")</f>
        <v>sevenlqrvsixninexzpx4</v>
      </c>
      <c r="D514" s="1" t="str">
        <f>SUBSTITUTE(C514,D$2,"")</f>
        <v>sevenlqrvsixninexzpx4</v>
      </c>
      <c r="E514" s="1" t="str">
        <f>SUBSTITUTE(D514,E$2,"")</f>
        <v>sevenlqrvsixninexzpx4</v>
      </c>
      <c r="F514" s="1" t="str">
        <f>SUBSTITUTE(E514,F$2,"")</f>
        <v>svnlqrvsixninxzpx4</v>
      </c>
      <c r="G514" s="1" t="str">
        <f>SUBSTITUTE(F514,G$2,"")</f>
        <v>svnlqrvsixninxzpx4</v>
      </c>
      <c r="H514" s="1" t="str">
        <f>SUBSTITUTE(G514,H$2,"")</f>
        <v>svnlqrvsixninxzpx4</v>
      </c>
      <c r="I514" s="1" t="str">
        <f>SUBSTITUTE(H514,I$2,"")</f>
        <v>svnlqrvsixninxzpx4</v>
      </c>
      <c r="J514" s="1" t="str">
        <f>SUBSTITUTE(I514,J$2,"")</f>
        <v>svnlqrvsxnnxzpx4</v>
      </c>
      <c r="K514" s="1" t="str">
        <f>SUBSTITUTE(J514,K$2,"")</f>
        <v>svnlqrvsxnnxzpx4</v>
      </c>
      <c r="L514" s="1" t="str">
        <f>SUBSTITUTE(K514,L$2,"")</f>
        <v>svnlqrvsxnnxzpx4</v>
      </c>
      <c r="M514" s="1" t="str">
        <f>SUBSTITUTE(L514,M$2,"")</f>
        <v>svnqrvsxnnxzpx4</v>
      </c>
      <c r="N514" s="1" t="str">
        <f>SUBSTITUTE(M514,N$2,"")</f>
        <v>svnqrvsxnnxzpx4</v>
      </c>
      <c r="O514" s="1" t="str">
        <f>SUBSTITUTE(N514,O$2,"")</f>
        <v>svqrvsxxzpx4</v>
      </c>
      <c r="P514" s="1" t="str">
        <f>SUBSTITUTE(O514,P$2,"")</f>
        <v>svqrvsxxzpx4</v>
      </c>
      <c r="Q514" s="1" t="str">
        <f>SUBSTITUTE(P514,Q$2,"")</f>
        <v>svqrvsxxzx4</v>
      </c>
      <c r="R514" s="1" t="str">
        <f>SUBSTITUTE(Q514,R$2,"")</f>
        <v>svrvsxxzx4</v>
      </c>
      <c r="S514" s="1" t="str">
        <f>SUBSTITUTE(R514,S$2,"")</f>
        <v>svvsxxzx4</v>
      </c>
      <c r="T514" s="1" t="str">
        <f>SUBSTITUTE(S514,T$2,"")</f>
        <v>vvxxzx4</v>
      </c>
      <c r="U514" s="1" t="str">
        <f>SUBSTITUTE(T514,U$2,"")</f>
        <v>vvxxzx4</v>
      </c>
      <c r="V514" s="1" t="str">
        <f>SUBSTITUTE(U514,V$2,"")</f>
        <v>vvxxzx4</v>
      </c>
      <c r="W514" s="1" t="str">
        <f>SUBSTITUTE(V514,W$2,"")</f>
        <v>xxzx4</v>
      </c>
      <c r="X514" s="1" t="str">
        <f>SUBSTITUTE(W514,X$2,"")</f>
        <v>xxzx4</v>
      </c>
      <c r="Y514" s="1" t="str">
        <f>SUBSTITUTE(X514,Y$2,"")</f>
        <v>z4</v>
      </c>
      <c r="Z514" s="1" t="str">
        <f>SUBSTITUTE(Y514,Z$2,"")</f>
        <v>z4</v>
      </c>
      <c r="AA514" s="1" t="str">
        <f>SUBSTITUTE(Z514,AA$2,"")</f>
        <v>4</v>
      </c>
      <c r="AC514" s="1" t="str">
        <f t="shared" si="28"/>
        <v>4</v>
      </c>
      <c r="AD514" s="1" t="str">
        <f t="shared" si="29"/>
        <v>4</v>
      </c>
      <c r="AE514" s="1">
        <f t="shared" si="30"/>
        <v>44</v>
      </c>
    </row>
    <row r="515" spans="1:31" x14ac:dyDescent="0.25">
      <c r="A515" s="7" t="s">
        <v>499</v>
      </c>
      <c r="B515" s="1" t="str">
        <f>SUBSTITUTE(A515,B$2,"")</f>
        <v>one32rznklfb</v>
      </c>
      <c r="C515" s="1" t="str">
        <f>SUBSTITUTE(B515,C$2,"")</f>
        <v>one32rznklf</v>
      </c>
      <c r="D515" s="1" t="str">
        <f>SUBSTITUTE(C515,D$2,"")</f>
        <v>one32rznklf</v>
      </c>
      <c r="E515" s="1" t="str">
        <f>SUBSTITUTE(D515,E$2,"")</f>
        <v>one32rznklf</v>
      </c>
      <c r="F515" s="1" t="str">
        <f>SUBSTITUTE(E515,F$2,"")</f>
        <v>on32rznklf</v>
      </c>
      <c r="G515" s="1" t="str">
        <f>SUBSTITUTE(F515,G$2,"")</f>
        <v>on32rznkl</v>
      </c>
      <c r="H515" s="1" t="str">
        <f>SUBSTITUTE(G515,H$2,"")</f>
        <v>on32rznkl</v>
      </c>
      <c r="I515" s="1" t="str">
        <f>SUBSTITUTE(H515,I$2,"")</f>
        <v>on32rznkl</v>
      </c>
      <c r="J515" s="1" t="str">
        <f>SUBSTITUTE(I515,J$2,"")</f>
        <v>on32rznkl</v>
      </c>
      <c r="K515" s="1" t="str">
        <f>SUBSTITUTE(J515,K$2,"")</f>
        <v>on32rznkl</v>
      </c>
      <c r="L515" s="1" t="str">
        <f>SUBSTITUTE(K515,L$2,"")</f>
        <v>on32rznl</v>
      </c>
      <c r="M515" s="1" t="str">
        <f>SUBSTITUTE(L515,M$2,"")</f>
        <v>on32rzn</v>
      </c>
      <c r="N515" s="1" t="str">
        <f>SUBSTITUTE(M515,N$2,"")</f>
        <v>on32rzn</v>
      </c>
      <c r="O515" s="1" t="str">
        <f>SUBSTITUTE(N515,O$2,"")</f>
        <v>o32rz</v>
      </c>
      <c r="P515" s="1" t="str">
        <f>SUBSTITUTE(O515,P$2,"")</f>
        <v>32rz</v>
      </c>
      <c r="Q515" s="1" t="str">
        <f>SUBSTITUTE(P515,Q$2,"")</f>
        <v>32rz</v>
      </c>
      <c r="R515" s="1" t="str">
        <f>SUBSTITUTE(Q515,R$2,"")</f>
        <v>32rz</v>
      </c>
      <c r="S515" s="1" t="str">
        <f>SUBSTITUTE(R515,S$2,"")</f>
        <v>32z</v>
      </c>
      <c r="T515" s="1" t="str">
        <f>SUBSTITUTE(S515,T$2,"")</f>
        <v>32z</v>
      </c>
      <c r="U515" s="1" t="str">
        <f>SUBSTITUTE(T515,U$2,"")</f>
        <v>32z</v>
      </c>
      <c r="V515" s="1" t="str">
        <f>SUBSTITUTE(U515,V$2,"")</f>
        <v>32z</v>
      </c>
      <c r="W515" s="1" t="str">
        <f>SUBSTITUTE(V515,W$2,"")</f>
        <v>32z</v>
      </c>
      <c r="X515" s="1" t="str">
        <f>SUBSTITUTE(W515,X$2,"")</f>
        <v>32z</v>
      </c>
      <c r="Y515" s="1" t="str">
        <f>SUBSTITUTE(X515,Y$2,"")</f>
        <v>32z</v>
      </c>
      <c r="Z515" s="1" t="str">
        <f>SUBSTITUTE(Y515,Z$2,"")</f>
        <v>32z</v>
      </c>
      <c r="AA515" s="1" t="str">
        <f>SUBSTITUTE(Z515,AA$2,"")</f>
        <v>32</v>
      </c>
      <c r="AC515" s="1" t="str">
        <f t="shared" si="28"/>
        <v>3</v>
      </c>
      <c r="AD515" s="1" t="str">
        <f t="shared" si="29"/>
        <v>2</v>
      </c>
      <c r="AE515" s="1">
        <f t="shared" si="30"/>
        <v>32</v>
      </c>
    </row>
    <row r="516" spans="1:31" x14ac:dyDescent="0.25">
      <c r="A516" s="7" t="s">
        <v>500</v>
      </c>
      <c r="B516" s="1" t="str">
        <f>SUBSTITUTE(A516,B$2,"")</f>
        <v>five1fourtwo9seven73</v>
      </c>
      <c r="C516" s="1" t="str">
        <f>SUBSTITUTE(B516,C$2,"")</f>
        <v>five1fourtwo9seven73</v>
      </c>
      <c r="D516" s="1" t="str">
        <f>SUBSTITUTE(C516,D$2,"")</f>
        <v>five1fourtwo9seven73</v>
      </c>
      <c r="E516" s="1" t="str">
        <f>SUBSTITUTE(D516,E$2,"")</f>
        <v>five1fourtwo9seven73</v>
      </c>
      <c r="F516" s="1" t="str">
        <f>SUBSTITUTE(E516,F$2,"")</f>
        <v>fiv1fourtwo9svn73</v>
      </c>
      <c r="G516" s="1" t="str">
        <f>SUBSTITUTE(F516,G$2,"")</f>
        <v>iv1ourtwo9svn73</v>
      </c>
      <c r="H516" s="1" t="str">
        <f>SUBSTITUTE(G516,H$2,"")</f>
        <v>iv1ourtwo9svn73</v>
      </c>
      <c r="I516" s="1" t="str">
        <f>SUBSTITUTE(H516,I$2,"")</f>
        <v>iv1ourtwo9svn73</v>
      </c>
      <c r="J516" s="1" t="str">
        <f>SUBSTITUTE(I516,J$2,"")</f>
        <v>v1ourtwo9svn73</v>
      </c>
      <c r="K516" s="1" t="str">
        <f>SUBSTITUTE(J516,K$2,"")</f>
        <v>v1ourtwo9svn73</v>
      </c>
      <c r="L516" s="1" t="str">
        <f>SUBSTITUTE(K516,L$2,"")</f>
        <v>v1ourtwo9svn73</v>
      </c>
      <c r="M516" s="1" t="str">
        <f>SUBSTITUTE(L516,M$2,"")</f>
        <v>v1ourtwo9svn73</v>
      </c>
      <c r="N516" s="1" t="str">
        <f>SUBSTITUTE(M516,N$2,"")</f>
        <v>v1ourtwo9svn73</v>
      </c>
      <c r="O516" s="1" t="str">
        <f>SUBSTITUTE(N516,O$2,"")</f>
        <v>v1ourtwo9sv73</v>
      </c>
      <c r="P516" s="1" t="str">
        <f>SUBSTITUTE(O516,P$2,"")</f>
        <v>v1urtw9sv73</v>
      </c>
      <c r="Q516" s="1" t="str">
        <f>SUBSTITUTE(P516,Q$2,"")</f>
        <v>v1urtw9sv73</v>
      </c>
      <c r="R516" s="1" t="str">
        <f>SUBSTITUTE(Q516,R$2,"")</f>
        <v>v1urtw9sv73</v>
      </c>
      <c r="S516" s="1" t="str">
        <f>SUBSTITUTE(R516,S$2,"")</f>
        <v>v1utw9sv73</v>
      </c>
      <c r="T516" s="1" t="str">
        <f>SUBSTITUTE(S516,T$2,"")</f>
        <v>v1utw9v73</v>
      </c>
      <c r="U516" s="1" t="str">
        <f>SUBSTITUTE(T516,U$2,"")</f>
        <v>v1uw9v73</v>
      </c>
      <c r="V516" s="1" t="str">
        <f>SUBSTITUTE(U516,V$2,"")</f>
        <v>v1w9v73</v>
      </c>
      <c r="W516" s="1" t="str">
        <f>SUBSTITUTE(V516,W$2,"")</f>
        <v>1w973</v>
      </c>
      <c r="X516" s="1" t="str">
        <f>SUBSTITUTE(W516,X$2,"")</f>
        <v>1973</v>
      </c>
      <c r="Y516" s="1" t="str">
        <f>SUBSTITUTE(X516,Y$2,"")</f>
        <v>1973</v>
      </c>
      <c r="Z516" s="1" t="str">
        <f>SUBSTITUTE(Y516,Z$2,"")</f>
        <v>1973</v>
      </c>
      <c r="AA516" s="1" t="str">
        <f>SUBSTITUTE(Z516,AA$2,"")</f>
        <v>1973</v>
      </c>
      <c r="AC516" s="1" t="str">
        <f t="shared" si="28"/>
        <v>1</v>
      </c>
      <c r="AD516" s="1" t="str">
        <f t="shared" si="29"/>
        <v>3</v>
      </c>
      <c r="AE516" s="1">
        <f t="shared" si="30"/>
        <v>13</v>
      </c>
    </row>
    <row r="517" spans="1:31" x14ac:dyDescent="0.25">
      <c r="A517" s="7" t="s">
        <v>501</v>
      </c>
      <c r="B517" s="1" t="str">
        <f>SUBSTITUTE(A517,B$2,"")</f>
        <v>3hhbfxone2eighttwo6pfsg</v>
      </c>
      <c r="C517" s="1" t="str">
        <f>SUBSTITUTE(B517,C$2,"")</f>
        <v>3hhfxone2eighttwo6pfsg</v>
      </c>
      <c r="D517" s="1" t="str">
        <f>SUBSTITUTE(C517,D$2,"")</f>
        <v>3hhfxone2eighttwo6pfsg</v>
      </c>
      <c r="E517" s="1" t="str">
        <f>SUBSTITUTE(D517,E$2,"")</f>
        <v>3hhfxone2eighttwo6pfsg</v>
      </c>
      <c r="F517" s="1" t="str">
        <f>SUBSTITUTE(E517,F$2,"")</f>
        <v>3hhfxon2ighttwo6pfsg</v>
      </c>
      <c r="G517" s="1" t="str">
        <f>SUBSTITUTE(F517,G$2,"")</f>
        <v>3hhxon2ighttwo6psg</v>
      </c>
      <c r="H517" s="1" t="str">
        <f>SUBSTITUTE(G517,H$2,"")</f>
        <v>3hhxon2ihttwo6ps</v>
      </c>
      <c r="I517" s="1" t="str">
        <f>SUBSTITUTE(H517,I$2,"")</f>
        <v>3xon2ittwo6ps</v>
      </c>
      <c r="J517" s="1" t="str">
        <f>SUBSTITUTE(I517,J$2,"")</f>
        <v>3xon2ttwo6ps</v>
      </c>
      <c r="K517" s="1" t="str">
        <f>SUBSTITUTE(J517,K$2,"")</f>
        <v>3xon2ttwo6ps</v>
      </c>
      <c r="L517" s="1" t="str">
        <f>SUBSTITUTE(K517,L$2,"")</f>
        <v>3xon2ttwo6ps</v>
      </c>
      <c r="M517" s="1" t="str">
        <f>SUBSTITUTE(L517,M$2,"")</f>
        <v>3xon2ttwo6ps</v>
      </c>
      <c r="N517" s="1" t="str">
        <f>SUBSTITUTE(M517,N$2,"")</f>
        <v>3xon2ttwo6ps</v>
      </c>
      <c r="O517" s="1" t="str">
        <f>SUBSTITUTE(N517,O$2,"")</f>
        <v>3xo2ttwo6ps</v>
      </c>
      <c r="P517" s="1" t="str">
        <f>SUBSTITUTE(O517,P$2,"")</f>
        <v>3x2ttw6ps</v>
      </c>
      <c r="Q517" s="1" t="str">
        <f>SUBSTITUTE(P517,Q$2,"")</f>
        <v>3x2ttw6s</v>
      </c>
      <c r="R517" s="1" t="str">
        <f>SUBSTITUTE(Q517,R$2,"")</f>
        <v>3x2ttw6s</v>
      </c>
      <c r="S517" s="1" t="str">
        <f>SUBSTITUTE(R517,S$2,"")</f>
        <v>3x2ttw6s</v>
      </c>
      <c r="T517" s="1" t="str">
        <f>SUBSTITUTE(S517,T$2,"")</f>
        <v>3x2ttw6</v>
      </c>
      <c r="U517" s="1" t="str">
        <f>SUBSTITUTE(T517,U$2,"")</f>
        <v>3x2w6</v>
      </c>
      <c r="V517" s="1" t="str">
        <f>SUBSTITUTE(U517,V$2,"")</f>
        <v>3x2w6</v>
      </c>
      <c r="W517" s="1" t="str">
        <f>SUBSTITUTE(V517,W$2,"")</f>
        <v>3x2w6</v>
      </c>
      <c r="X517" s="1" t="str">
        <f>SUBSTITUTE(W517,X$2,"")</f>
        <v>3x26</v>
      </c>
      <c r="Y517" s="1" t="str">
        <f>SUBSTITUTE(X517,Y$2,"")</f>
        <v>326</v>
      </c>
      <c r="Z517" s="1" t="str">
        <f>SUBSTITUTE(Y517,Z$2,"")</f>
        <v>326</v>
      </c>
      <c r="AA517" s="1" t="str">
        <f>SUBSTITUTE(Z517,AA$2,"")</f>
        <v>326</v>
      </c>
      <c r="AC517" s="1" t="str">
        <f t="shared" si="28"/>
        <v>3</v>
      </c>
      <c r="AD517" s="1" t="str">
        <f t="shared" si="29"/>
        <v>6</v>
      </c>
      <c r="AE517" s="1">
        <f t="shared" si="30"/>
        <v>36</v>
      </c>
    </row>
    <row r="518" spans="1:31" x14ac:dyDescent="0.25">
      <c r="A518" s="7" t="s">
        <v>502</v>
      </c>
      <c r="B518" s="1" t="str">
        <f>SUBSTITUTE(A518,B$2,"")</f>
        <v>nineonetwo9zsprntffive4gtn</v>
      </c>
      <c r="C518" s="1" t="str">
        <f>SUBSTITUTE(B518,C$2,"")</f>
        <v>nineonetwo9zsprntffive4gtn</v>
      </c>
      <c r="D518" s="1" t="str">
        <f>SUBSTITUTE(C518,D$2,"")</f>
        <v>nineonetwo9zsprntffive4gtn</v>
      </c>
      <c r="E518" s="1" t="str">
        <f>SUBSTITUTE(D518,E$2,"")</f>
        <v>nineonetwo9zsprntffive4gtn</v>
      </c>
      <c r="F518" s="1" t="str">
        <f>SUBSTITUTE(E518,F$2,"")</f>
        <v>ninontwo9zsprntffiv4gtn</v>
      </c>
      <c r="G518" s="1" t="str">
        <f>SUBSTITUTE(F518,G$2,"")</f>
        <v>ninontwo9zsprntiv4gtn</v>
      </c>
      <c r="H518" s="1" t="str">
        <f>SUBSTITUTE(G518,H$2,"")</f>
        <v>ninontwo9zsprntiv4tn</v>
      </c>
      <c r="I518" s="1" t="str">
        <f>SUBSTITUTE(H518,I$2,"")</f>
        <v>ninontwo9zsprntiv4tn</v>
      </c>
      <c r="J518" s="1" t="str">
        <f>SUBSTITUTE(I518,J$2,"")</f>
        <v>nnontwo9zsprntv4tn</v>
      </c>
      <c r="K518" s="1" t="str">
        <f>SUBSTITUTE(J518,K$2,"")</f>
        <v>nnontwo9zsprntv4tn</v>
      </c>
      <c r="L518" s="1" t="str">
        <f>SUBSTITUTE(K518,L$2,"")</f>
        <v>nnontwo9zsprntv4tn</v>
      </c>
      <c r="M518" s="1" t="str">
        <f>SUBSTITUTE(L518,M$2,"")</f>
        <v>nnontwo9zsprntv4tn</v>
      </c>
      <c r="N518" s="1" t="str">
        <f>SUBSTITUTE(M518,N$2,"")</f>
        <v>nnontwo9zsprntv4tn</v>
      </c>
      <c r="O518" s="1" t="str">
        <f>SUBSTITUTE(N518,O$2,"")</f>
        <v>otwo9zsprtv4t</v>
      </c>
      <c r="P518" s="1" t="str">
        <f>SUBSTITUTE(O518,P$2,"")</f>
        <v>tw9zsprtv4t</v>
      </c>
      <c r="Q518" s="1" t="str">
        <f>SUBSTITUTE(P518,Q$2,"")</f>
        <v>tw9zsrtv4t</v>
      </c>
      <c r="R518" s="1" t="str">
        <f>SUBSTITUTE(Q518,R$2,"")</f>
        <v>tw9zsrtv4t</v>
      </c>
      <c r="S518" s="1" t="str">
        <f>SUBSTITUTE(R518,S$2,"")</f>
        <v>tw9zstv4t</v>
      </c>
      <c r="T518" s="1" t="str">
        <f>SUBSTITUTE(S518,T$2,"")</f>
        <v>tw9ztv4t</v>
      </c>
      <c r="U518" s="1" t="str">
        <f>SUBSTITUTE(T518,U$2,"")</f>
        <v>w9zv4</v>
      </c>
      <c r="V518" s="1" t="str">
        <f>SUBSTITUTE(U518,V$2,"")</f>
        <v>w9zv4</v>
      </c>
      <c r="W518" s="1" t="str">
        <f>SUBSTITUTE(V518,W$2,"")</f>
        <v>w9z4</v>
      </c>
      <c r="X518" s="1" t="str">
        <f>SUBSTITUTE(W518,X$2,"")</f>
        <v>9z4</v>
      </c>
      <c r="Y518" s="1" t="str">
        <f>SUBSTITUTE(X518,Y$2,"")</f>
        <v>9z4</v>
      </c>
      <c r="Z518" s="1" t="str">
        <f>SUBSTITUTE(Y518,Z$2,"")</f>
        <v>9z4</v>
      </c>
      <c r="AA518" s="1" t="str">
        <f>SUBSTITUTE(Z518,AA$2,"")</f>
        <v>94</v>
      </c>
      <c r="AC518" s="1" t="str">
        <f t="shared" si="28"/>
        <v>9</v>
      </c>
      <c r="AD518" s="1" t="str">
        <f t="shared" si="29"/>
        <v>4</v>
      </c>
      <c r="AE518" s="1">
        <f t="shared" si="30"/>
        <v>94</v>
      </c>
    </row>
    <row r="519" spans="1:31" x14ac:dyDescent="0.25">
      <c r="A519" s="7" t="s">
        <v>503</v>
      </c>
      <c r="B519" s="1" t="str">
        <f>SUBSTITUTE(A519,B$2,"")</f>
        <v>btsixeightone2xvnsix63</v>
      </c>
      <c r="C519" s="1" t="str">
        <f>SUBSTITUTE(B519,C$2,"")</f>
        <v>tsixeightone2xvnsix63</v>
      </c>
      <c r="D519" s="1" t="str">
        <f>SUBSTITUTE(C519,D$2,"")</f>
        <v>tsixeightone2xvnsix63</v>
      </c>
      <c r="E519" s="1" t="str">
        <f>SUBSTITUTE(D519,E$2,"")</f>
        <v>tsixeightone2xvnsix63</v>
      </c>
      <c r="F519" s="1" t="str">
        <f>SUBSTITUTE(E519,F$2,"")</f>
        <v>tsixighton2xvnsix63</v>
      </c>
      <c r="G519" s="1" t="str">
        <f>SUBSTITUTE(F519,G$2,"")</f>
        <v>tsixighton2xvnsix63</v>
      </c>
      <c r="H519" s="1" t="str">
        <f>SUBSTITUTE(G519,H$2,"")</f>
        <v>tsixihton2xvnsix63</v>
      </c>
      <c r="I519" s="1" t="str">
        <f>SUBSTITUTE(H519,I$2,"")</f>
        <v>tsixiton2xvnsix63</v>
      </c>
      <c r="J519" s="1" t="str">
        <f>SUBSTITUTE(I519,J$2,"")</f>
        <v>tsxton2xvnsx63</v>
      </c>
      <c r="K519" s="1" t="str">
        <f>SUBSTITUTE(J519,K$2,"")</f>
        <v>tsxton2xvnsx63</v>
      </c>
      <c r="L519" s="1" t="str">
        <f>SUBSTITUTE(K519,L$2,"")</f>
        <v>tsxton2xvnsx63</v>
      </c>
      <c r="M519" s="1" t="str">
        <f>SUBSTITUTE(L519,M$2,"")</f>
        <v>tsxton2xvnsx63</v>
      </c>
      <c r="N519" s="1" t="str">
        <f>SUBSTITUTE(M519,N$2,"")</f>
        <v>tsxton2xvnsx63</v>
      </c>
      <c r="O519" s="1" t="str">
        <f>SUBSTITUTE(N519,O$2,"")</f>
        <v>tsxto2xvsx63</v>
      </c>
      <c r="P519" s="1" t="str">
        <f>SUBSTITUTE(O519,P$2,"")</f>
        <v>tsxt2xvsx63</v>
      </c>
      <c r="Q519" s="1" t="str">
        <f>SUBSTITUTE(P519,Q$2,"")</f>
        <v>tsxt2xvsx63</v>
      </c>
      <c r="R519" s="1" t="str">
        <f>SUBSTITUTE(Q519,R$2,"")</f>
        <v>tsxt2xvsx63</v>
      </c>
      <c r="S519" s="1" t="str">
        <f>SUBSTITUTE(R519,S$2,"")</f>
        <v>tsxt2xvsx63</v>
      </c>
      <c r="T519" s="1" t="str">
        <f>SUBSTITUTE(S519,T$2,"")</f>
        <v>txt2xvx63</v>
      </c>
      <c r="U519" s="1" t="str">
        <f>SUBSTITUTE(T519,U$2,"")</f>
        <v>x2xvx63</v>
      </c>
      <c r="V519" s="1" t="str">
        <f>SUBSTITUTE(U519,V$2,"")</f>
        <v>x2xvx63</v>
      </c>
      <c r="W519" s="1" t="str">
        <f>SUBSTITUTE(V519,W$2,"")</f>
        <v>x2xx63</v>
      </c>
      <c r="X519" s="1" t="str">
        <f>SUBSTITUTE(W519,X$2,"")</f>
        <v>x2xx63</v>
      </c>
      <c r="Y519" s="1" t="str">
        <f>SUBSTITUTE(X519,Y$2,"")</f>
        <v>263</v>
      </c>
      <c r="Z519" s="1" t="str">
        <f>SUBSTITUTE(Y519,Z$2,"")</f>
        <v>263</v>
      </c>
      <c r="AA519" s="1" t="str">
        <f>SUBSTITUTE(Z519,AA$2,"")</f>
        <v>263</v>
      </c>
      <c r="AC519" s="1" t="str">
        <f t="shared" si="28"/>
        <v>2</v>
      </c>
      <c r="AD519" s="1" t="str">
        <f t="shared" si="29"/>
        <v>3</v>
      </c>
      <c r="AE519" s="1">
        <f t="shared" si="30"/>
        <v>23</v>
      </c>
    </row>
    <row r="520" spans="1:31" x14ac:dyDescent="0.25">
      <c r="A520" s="7" t="s">
        <v>504</v>
      </c>
      <c r="B520" s="1" t="str">
        <f>SUBSTITUTE(A520,B$2,"")</f>
        <v>4rlt3</v>
      </c>
      <c r="C520" s="1" t="str">
        <f>SUBSTITUTE(B520,C$2,"")</f>
        <v>4rlt3</v>
      </c>
      <c r="D520" s="1" t="str">
        <f>SUBSTITUTE(C520,D$2,"")</f>
        <v>4rlt3</v>
      </c>
      <c r="E520" s="1" t="str">
        <f>SUBSTITUTE(D520,E$2,"")</f>
        <v>4rlt3</v>
      </c>
      <c r="F520" s="1" t="str">
        <f>SUBSTITUTE(E520,F$2,"")</f>
        <v>4rlt3</v>
      </c>
      <c r="G520" s="1" t="str">
        <f>SUBSTITUTE(F520,G$2,"")</f>
        <v>4rlt3</v>
      </c>
      <c r="H520" s="1" t="str">
        <f>SUBSTITUTE(G520,H$2,"")</f>
        <v>4rlt3</v>
      </c>
      <c r="I520" s="1" t="str">
        <f>SUBSTITUTE(H520,I$2,"")</f>
        <v>4rlt3</v>
      </c>
      <c r="J520" s="1" t="str">
        <f>SUBSTITUTE(I520,J$2,"")</f>
        <v>4rlt3</v>
      </c>
      <c r="K520" s="1" t="str">
        <f>SUBSTITUTE(J520,K$2,"")</f>
        <v>4rlt3</v>
      </c>
      <c r="L520" s="1" t="str">
        <f>SUBSTITUTE(K520,L$2,"")</f>
        <v>4rlt3</v>
      </c>
      <c r="M520" s="1" t="str">
        <f>SUBSTITUTE(L520,M$2,"")</f>
        <v>4rt3</v>
      </c>
      <c r="N520" s="1" t="str">
        <f>SUBSTITUTE(M520,N$2,"")</f>
        <v>4rt3</v>
      </c>
      <c r="O520" s="1" t="str">
        <f>SUBSTITUTE(N520,O$2,"")</f>
        <v>4rt3</v>
      </c>
      <c r="P520" s="1" t="str">
        <f>SUBSTITUTE(O520,P$2,"")</f>
        <v>4rt3</v>
      </c>
      <c r="Q520" s="1" t="str">
        <f>SUBSTITUTE(P520,Q$2,"")</f>
        <v>4rt3</v>
      </c>
      <c r="R520" s="1" t="str">
        <f>SUBSTITUTE(Q520,R$2,"")</f>
        <v>4rt3</v>
      </c>
      <c r="S520" s="1" t="str">
        <f>SUBSTITUTE(R520,S$2,"")</f>
        <v>4t3</v>
      </c>
      <c r="T520" s="1" t="str">
        <f>SUBSTITUTE(S520,T$2,"")</f>
        <v>4t3</v>
      </c>
      <c r="U520" s="1" t="str">
        <f>SUBSTITUTE(T520,U$2,"")</f>
        <v>43</v>
      </c>
      <c r="V520" s="1" t="str">
        <f>SUBSTITUTE(U520,V$2,"")</f>
        <v>43</v>
      </c>
      <c r="W520" s="1" t="str">
        <f>SUBSTITUTE(V520,W$2,"")</f>
        <v>43</v>
      </c>
      <c r="X520" s="1" t="str">
        <f>SUBSTITUTE(W520,X$2,"")</f>
        <v>43</v>
      </c>
      <c r="Y520" s="1" t="str">
        <f>SUBSTITUTE(X520,Y$2,"")</f>
        <v>43</v>
      </c>
      <c r="Z520" s="1" t="str">
        <f>SUBSTITUTE(Y520,Z$2,"")</f>
        <v>43</v>
      </c>
      <c r="AA520" s="1" t="str">
        <f>SUBSTITUTE(Z520,AA$2,"")</f>
        <v>43</v>
      </c>
      <c r="AC520" s="1" t="str">
        <f t="shared" si="28"/>
        <v>4</v>
      </c>
      <c r="AD520" s="1" t="str">
        <f t="shared" si="29"/>
        <v>3</v>
      </c>
      <c r="AE520" s="1">
        <f t="shared" si="30"/>
        <v>43</v>
      </c>
    </row>
    <row r="521" spans="1:31" x14ac:dyDescent="0.25">
      <c r="A521" s="7" t="s">
        <v>505</v>
      </c>
      <c r="B521" s="1" t="str">
        <f>SUBSTITUTE(A521,B$2,"")</f>
        <v>qfnhxxzhlninefivefour4rvnbdbzggqninedzshxnv</v>
      </c>
      <c r="C521" s="1" t="str">
        <f>SUBSTITUTE(B521,C$2,"")</f>
        <v>qfnhxxzhlninefivefour4rvndzggqninedzshxnv</v>
      </c>
      <c r="D521" s="1" t="str">
        <f>SUBSTITUTE(C521,D$2,"")</f>
        <v>qfnhxxzhlninefivefour4rvndzggqninedzshxnv</v>
      </c>
      <c r="E521" s="1" t="str">
        <f>SUBSTITUTE(D521,E$2,"")</f>
        <v>qfnhxxzhlninefivefour4rvnzggqninezshxnv</v>
      </c>
      <c r="F521" s="1" t="str">
        <f>SUBSTITUTE(E521,F$2,"")</f>
        <v>qfnhxxzhlninfivfour4rvnzggqninzshxnv</v>
      </c>
      <c r="G521" s="1" t="str">
        <f>SUBSTITUTE(F521,G$2,"")</f>
        <v>qnhxxzhlninivour4rvnzggqninzshxnv</v>
      </c>
      <c r="H521" s="1" t="str">
        <f>SUBSTITUTE(G521,H$2,"")</f>
        <v>qnhxxzhlninivour4rvnzqninzshxnv</v>
      </c>
      <c r="I521" s="1" t="str">
        <f>SUBSTITUTE(H521,I$2,"")</f>
        <v>qnxxzlninivour4rvnzqninzsxnv</v>
      </c>
      <c r="J521" s="1" t="str">
        <f>SUBSTITUTE(I521,J$2,"")</f>
        <v>qnxxzlnnvour4rvnzqnnzsxnv</v>
      </c>
      <c r="K521" s="1" t="str">
        <f>SUBSTITUTE(J521,K$2,"")</f>
        <v>qnxxzlnnvour4rvnzqnnzsxnv</v>
      </c>
      <c r="L521" s="1" t="str">
        <f>SUBSTITUTE(K521,L$2,"")</f>
        <v>qnxxzlnnvour4rvnzqnnzsxnv</v>
      </c>
      <c r="M521" s="1" t="str">
        <f>SUBSTITUTE(L521,M$2,"")</f>
        <v>qnxxznnvour4rvnzqnnzsxnv</v>
      </c>
      <c r="N521" s="1" t="str">
        <f>SUBSTITUTE(M521,N$2,"")</f>
        <v>qnxxznnvour4rvnzqnnzsxnv</v>
      </c>
      <c r="O521" s="1" t="str">
        <f>SUBSTITUTE(N521,O$2,"")</f>
        <v>qxxzvour4rvzqzsxv</v>
      </c>
      <c r="P521" s="1" t="str">
        <f>SUBSTITUTE(O521,P$2,"")</f>
        <v>qxxzvur4rvzqzsxv</v>
      </c>
      <c r="Q521" s="1" t="str">
        <f>SUBSTITUTE(P521,Q$2,"")</f>
        <v>qxxzvur4rvzqzsxv</v>
      </c>
      <c r="R521" s="1" t="str">
        <f>SUBSTITUTE(Q521,R$2,"")</f>
        <v>xxzvur4rvzzsxv</v>
      </c>
      <c r="S521" s="1" t="str">
        <f>SUBSTITUTE(R521,S$2,"")</f>
        <v>xxzvu4vzzsxv</v>
      </c>
      <c r="T521" s="1" t="str">
        <f>SUBSTITUTE(S521,T$2,"")</f>
        <v>xxzvu4vzzxv</v>
      </c>
      <c r="U521" s="1" t="str">
        <f>SUBSTITUTE(T521,U$2,"")</f>
        <v>xxzvu4vzzxv</v>
      </c>
      <c r="V521" s="1" t="str">
        <f>SUBSTITUTE(U521,V$2,"")</f>
        <v>xxzv4vzzxv</v>
      </c>
      <c r="W521" s="1" t="str">
        <f>SUBSTITUTE(V521,W$2,"")</f>
        <v>xxz4zzx</v>
      </c>
      <c r="X521" s="1" t="str">
        <f>SUBSTITUTE(W521,X$2,"")</f>
        <v>xxz4zzx</v>
      </c>
      <c r="Y521" s="1" t="str">
        <f>SUBSTITUTE(X521,Y$2,"")</f>
        <v>z4zz</v>
      </c>
      <c r="Z521" s="1" t="str">
        <f>SUBSTITUTE(Y521,Z$2,"")</f>
        <v>z4zz</v>
      </c>
      <c r="AA521" s="1" t="str">
        <f>SUBSTITUTE(Z521,AA$2,"")</f>
        <v>4</v>
      </c>
      <c r="AC521" s="1" t="str">
        <f t="shared" si="28"/>
        <v>4</v>
      </c>
      <c r="AD521" s="1" t="str">
        <f t="shared" si="29"/>
        <v>4</v>
      </c>
      <c r="AE521" s="1">
        <f t="shared" si="30"/>
        <v>44</v>
      </c>
    </row>
    <row r="522" spans="1:31" x14ac:dyDescent="0.25">
      <c r="A522" s="7" t="s">
        <v>506</v>
      </c>
      <c r="B522" s="1" t="str">
        <f>SUBSTITUTE(A522,B$2,"")</f>
        <v>gdqjzdxvs3threehhkm</v>
      </c>
      <c r="C522" s="1" t="str">
        <f>SUBSTITUTE(B522,C$2,"")</f>
        <v>gdqjzdxvs3threehhkm</v>
      </c>
      <c r="D522" s="1" t="str">
        <f>SUBSTITUTE(C522,D$2,"")</f>
        <v>gdqjzdxvs3threehhkm</v>
      </c>
      <c r="E522" s="1" t="str">
        <f>SUBSTITUTE(D522,E$2,"")</f>
        <v>gqjzxvs3threehhkm</v>
      </c>
      <c r="F522" s="1" t="str">
        <f>SUBSTITUTE(E522,F$2,"")</f>
        <v>gqjzxvs3thrhhkm</v>
      </c>
      <c r="G522" s="1" t="str">
        <f>SUBSTITUTE(F522,G$2,"")</f>
        <v>gqjzxvs3thrhhkm</v>
      </c>
      <c r="H522" s="1" t="str">
        <f>SUBSTITUTE(G522,H$2,"")</f>
        <v>qjzxvs3thrhhkm</v>
      </c>
      <c r="I522" s="1" t="str">
        <f>SUBSTITUTE(H522,I$2,"")</f>
        <v>qjzxvs3trkm</v>
      </c>
      <c r="J522" s="1" t="str">
        <f>SUBSTITUTE(I522,J$2,"")</f>
        <v>qjzxvs3trkm</v>
      </c>
      <c r="K522" s="1" t="str">
        <f>SUBSTITUTE(J522,K$2,"")</f>
        <v>qzxvs3trkm</v>
      </c>
      <c r="L522" s="1" t="str">
        <f>SUBSTITUTE(K522,L$2,"")</f>
        <v>qzxvs3trm</v>
      </c>
      <c r="M522" s="1" t="str">
        <f>SUBSTITUTE(L522,M$2,"")</f>
        <v>qzxvs3trm</v>
      </c>
      <c r="N522" s="1" t="str">
        <f>SUBSTITUTE(M522,N$2,"")</f>
        <v>qzxvs3tr</v>
      </c>
      <c r="O522" s="1" t="str">
        <f>SUBSTITUTE(N522,O$2,"")</f>
        <v>qzxvs3tr</v>
      </c>
      <c r="P522" s="1" t="str">
        <f>SUBSTITUTE(O522,P$2,"")</f>
        <v>qzxvs3tr</v>
      </c>
      <c r="Q522" s="1" t="str">
        <f>SUBSTITUTE(P522,Q$2,"")</f>
        <v>qzxvs3tr</v>
      </c>
      <c r="R522" s="1" t="str">
        <f>SUBSTITUTE(Q522,R$2,"")</f>
        <v>zxvs3tr</v>
      </c>
      <c r="S522" s="1" t="str">
        <f>SUBSTITUTE(R522,S$2,"")</f>
        <v>zxvs3t</v>
      </c>
      <c r="T522" s="1" t="str">
        <f>SUBSTITUTE(S522,T$2,"")</f>
        <v>zxv3t</v>
      </c>
      <c r="U522" s="1" t="str">
        <f>SUBSTITUTE(T522,U$2,"")</f>
        <v>zxv3</v>
      </c>
      <c r="V522" s="1" t="str">
        <f>SUBSTITUTE(U522,V$2,"")</f>
        <v>zxv3</v>
      </c>
      <c r="W522" s="1" t="str">
        <f>SUBSTITUTE(V522,W$2,"")</f>
        <v>zx3</v>
      </c>
      <c r="X522" s="1" t="str">
        <f>SUBSTITUTE(W522,X$2,"")</f>
        <v>zx3</v>
      </c>
      <c r="Y522" s="1" t="str">
        <f>SUBSTITUTE(X522,Y$2,"")</f>
        <v>z3</v>
      </c>
      <c r="Z522" s="1" t="str">
        <f>SUBSTITUTE(Y522,Z$2,"")</f>
        <v>z3</v>
      </c>
      <c r="AA522" s="1" t="str">
        <f>SUBSTITUTE(Z522,AA$2,"")</f>
        <v>3</v>
      </c>
      <c r="AC522" s="1" t="str">
        <f t="shared" si="28"/>
        <v>3</v>
      </c>
      <c r="AD522" s="1" t="str">
        <f t="shared" si="29"/>
        <v>3</v>
      </c>
      <c r="AE522" s="1">
        <f t="shared" si="30"/>
        <v>33</v>
      </c>
    </row>
    <row r="523" spans="1:31" x14ac:dyDescent="0.25">
      <c r="A523" s="7" t="s">
        <v>507</v>
      </c>
      <c r="B523" s="1" t="str">
        <f>SUBSTITUTE(A523,B$2,"")</f>
        <v>vnn185nine</v>
      </c>
      <c r="C523" s="1" t="str">
        <f>SUBSTITUTE(B523,C$2,"")</f>
        <v>vnn185nine</v>
      </c>
      <c r="D523" s="1" t="str">
        <f>SUBSTITUTE(C523,D$2,"")</f>
        <v>vnn185nine</v>
      </c>
      <c r="E523" s="1" t="str">
        <f>SUBSTITUTE(D523,E$2,"")</f>
        <v>vnn185nine</v>
      </c>
      <c r="F523" s="1" t="str">
        <f>SUBSTITUTE(E523,F$2,"")</f>
        <v>vnn185nin</v>
      </c>
      <c r="G523" s="1" t="str">
        <f>SUBSTITUTE(F523,G$2,"")</f>
        <v>vnn185nin</v>
      </c>
      <c r="H523" s="1" t="str">
        <f>SUBSTITUTE(G523,H$2,"")</f>
        <v>vnn185nin</v>
      </c>
      <c r="I523" s="1" t="str">
        <f>SUBSTITUTE(H523,I$2,"")</f>
        <v>vnn185nin</v>
      </c>
      <c r="J523" s="1" t="str">
        <f>SUBSTITUTE(I523,J$2,"")</f>
        <v>vnn185nn</v>
      </c>
      <c r="K523" s="1" t="str">
        <f>SUBSTITUTE(J523,K$2,"")</f>
        <v>vnn185nn</v>
      </c>
      <c r="L523" s="1" t="str">
        <f>SUBSTITUTE(K523,L$2,"")</f>
        <v>vnn185nn</v>
      </c>
      <c r="M523" s="1" t="str">
        <f>SUBSTITUTE(L523,M$2,"")</f>
        <v>vnn185nn</v>
      </c>
      <c r="N523" s="1" t="str">
        <f>SUBSTITUTE(M523,N$2,"")</f>
        <v>vnn185nn</v>
      </c>
      <c r="O523" s="1" t="str">
        <f>SUBSTITUTE(N523,O$2,"")</f>
        <v>v185</v>
      </c>
      <c r="P523" s="1" t="str">
        <f>SUBSTITUTE(O523,P$2,"")</f>
        <v>v185</v>
      </c>
      <c r="Q523" s="1" t="str">
        <f>SUBSTITUTE(P523,Q$2,"")</f>
        <v>v185</v>
      </c>
      <c r="R523" s="1" t="str">
        <f>SUBSTITUTE(Q523,R$2,"")</f>
        <v>v185</v>
      </c>
      <c r="S523" s="1" t="str">
        <f>SUBSTITUTE(R523,S$2,"")</f>
        <v>v185</v>
      </c>
      <c r="T523" s="1" t="str">
        <f>SUBSTITUTE(S523,T$2,"")</f>
        <v>v185</v>
      </c>
      <c r="U523" s="1" t="str">
        <f>SUBSTITUTE(T523,U$2,"")</f>
        <v>v185</v>
      </c>
      <c r="V523" s="1" t="str">
        <f>SUBSTITUTE(U523,V$2,"")</f>
        <v>v185</v>
      </c>
      <c r="W523" s="1" t="str">
        <f>SUBSTITUTE(V523,W$2,"")</f>
        <v>185</v>
      </c>
      <c r="X523" s="1" t="str">
        <f>SUBSTITUTE(W523,X$2,"")</f>
        <v>185</v>
      </c>
      <c r="Y523" s="1" t="str">
        <f>SUBSTITUTE(X523,Y$2,"")</f>
        <v>185</v>
      </c>
      <c r="Z523" s="1" t="str">
        <f>SUBSTITUTE(Y523,Z$2,"")</f>
        <v>185</v>
      </c>
      <c r="AA523" s="1" t="str">
        <f>SUBSTITUTE(Z523,AA$2,"")</f>
        <v>185</v>
      </c>
      <c r="AC523" s="1" t="str">
        <f t="shared" ref="AC523:AC586" si="31">LEFT(AA523,1)</f>
        <v>1</v>
      </c>
      <c r="AD523" s="1" t="str">
        <f t="shared" ref="AD523:AD586" si="32">RIGHT(AA523,1)</f>
        <v>5</v>
      </c>
      <c r="AE523" s="1">
        <f t="shared" ref="AE523:AE586" si="33">_xlfn.NUMBERVALUE(AC523&amp;AD523)</f>
        <v>15</v>
      </c>
    </row>
    <row r="524" spans="1:31" x14ac:dyDescent="0.25">
      <c r="A524" s="7" t="s">
        <v>508</v>
      </c>
      <c r="B524" s="1" t="str">
        <f>SUBSTITUTE(A524,B$2,"")</f>
        <v>79sixsixfivethreevzskfnpspninesix</v>
      </c>
      <c r="C524" s="1" t="str">
        <f>SUBSTITUTE(B524,C$2,"")</f>
        <v>79sixsixfivethreevzskfnpspninesix</v>
      </c>
      <c r="D524" s="1" t="str">
        <f>SUBSTITUTE(C524,D$2,"")</f>
        <v>79sixsixfivethreevzskfnpspninesix</v>
      </c>
      <c r="E524" s="1" t="str">
        <f>SUBSTITUTE(D524,E$2,"")</f>
        <v>79sixsixfivethreevzskfnpspninesix</v>
      </c>
      <c r="F524" s="1" t="str">
        <f>SUBSTITUTE(E524,F$2,"")</f>
        <v>79sixsixfivthrvzskfnpspninsix</v>
      </c>
      <c r="G524" s="1" t="str">
        <f>SUBSTITUTE(F524,G$2,"")</f>
        <v>79sixsixivthrvzsknpspninsix</v>
      </c>
      <c r="H524" s="1" t="str">
        <f>SUBSTITUTE(G524,H$2,"")</f>
        <v>79sixsixivthrvzsknpspninsix</v>
      </c>
      <c r="I524" s="1" t="str">
        <f>SUBSTITUTE(H524,I$2,"")</f>
        <v>79sixsixivtrvzsknpspninsix</v>
      </c>
      <c r="J524" s="1" t="str">
        <f>SUBSTITUTE(I524,J$2,"")</f>
        <v>79sxsxvtrvzsknpspnnsx</v>
      </c>
      <c r="K524" s="1" t="str">
        <f>SUBSTITUTE(J524,K$2,"")</f>
        <v>79sxsxvtrvzsknpspnnsx</v>
      </c>
      <c r="L524" s="1" t="str">
        <f>SUBSTITUTE(K524,L$2,"")</f>
        <v>79sxsxvtrvzsnpspnnsx</v>
      </c>
      <c r="M524" s="1" t="str">
        <f>SUBSTITUTE(L524,M$2,"")</f>
        <v>79sxsxvtrvzsnpspnnsx</v>
      </c>
      <c r="N524" s="1" t="str">
        <f>SUBSTITUTE(M524,N$2,"")</f>
        <v>79sxsxvtrvzsnpspnnsx</v>
      </c>
      <c r="O524" s="1" t="str">
        <f>SUBSTITUTE(N524,O$2,"")</f>
        <v>79sxsxvtrvzspspsx</v>
      </c>
      <c r="P524" s="1" t="str">
        <f>SUBSTITUTE(O524,P$2,"")</f>
        <v>79sxsxvtrvzspspsx</v>
      </c>
      <c r="Q524" s="1" t="str">
        <f>SUBSTITUTE(P524,Q$2,"")</f>
        <v>79sxsxvtrvzsssx</v>
      </c>
      <c r="R524" s="1" t="str">
        <f>SUBSTITUTE(Q524,R$2,"")</f>
        <v>79sxsxvtrvzsssx</v>
      </c>
      <c r="S524" s="1" t="str">
        <f>SUBSTITUTE(R524,S$2,"")</f>
        <v>79sxsxvtvzsssx</v>
      </c>
      <c r="T524" s="1" t="str">
        <f>SUBSTITUTE(S524,T$2,"")</f>
        <v>79xxvtvzx</v>
      </c>
      <c r="U524" s="1" t="str">
        <f>SUBSTITUTE(T524,U$2,"")</f>
        <v>79xxvvzx</v>
      </c>
      <c r="V524" s="1" t="str">
        <f>SUBSTITUTE(U524,V$2,"")</f>
        <v>79xxvvzx</v>
      </c>
      <c r="W524" s="1" t="str">
        <f>SUBSTITUTE(V524,W$2,"")</f>
        <v>79xxzx</v>
      </c>
      <c r="X524" s="1" t="str">
        <f>SUBSTITUTE(W524,X$2,"")</f>
        <v>79xxzx</v>
      </c>
      <c r="Y524" s="1" t="str">
        <f>SUBSTITUTE(X524,Y$2,"")</f>
        <v>79z</v>
      </c>
      <c r="Z524" s="1" t="str">
        <f>SUBSTITUTE(Y524,Z$2,"")</f>
        <v>79z</v>
      </c>
      <c r="AA524" s="1" t="str">
        <f>SUBSTITUTE(Z524,AA$2,"")</f>
        <v>79</v>
      </c>
      <c r="AC524" s="1" t="str">
        <f t="shared" si="31"/>
        <v>7</v>
      </c>
      <c r="AD524" s="1" t="str">
        <f t="shared" si="32"/>
        <v>9</v>
      </c>
      <c r="AE524" s="1">
        <f t="shared" si="33"/>
        <v>79</v>
      </c>
    </row>
    <row r="525" spans="1:31" x14ac:dyDescent="0.25">
      <c r="A525" s="7" t="s">
        <v>509</v>
      </c>
      <c r="B525" s="1" t="str">
        <f>SUBSTITUTE(A525,B$2,"")</f>
        <v>two1611</v>
      </c>
      <c r="C525" s="1" t="str">
        <f>SUBSTITUTE(B525,C$2,"")</f>
        <v>two1611</v>
      </c>
      <c r="D525" s="1" t="str">
        <f>SUBSTITUTE(C525,D$2,"")</f>
        <v>two1611</v>
      </c>
      <c r="E525" s="1" t="str">
        <f>SUBSTITUTE(D525,E$2,"")</f>
        <v>two1611</v>
      </c>
      <c r="F525" s="1" t="str">
        <f>SUBSTITUTE(E525,F$2,"")</f>
        <v>two1611</v>
      </c>
      <c r="G525" s="1" t="str">
        <f>SUBSTITUTE(F525,G$2,"")</f>
        <v>two1611</v>
      </c>
      <c r="H525" s="1" t="str">
        <f>SUBSTITUTE(G525,H$2,"")</f>
        <v>two1611</v>
      </c>
      <c r="I525" s="1" t="str">
        <f>SUBSTITUTE(H525,I$2,"")</f>
        <v>two1611</v>
      </c>
      <c r="J525" s="1" t="str">
        <f>SUBSTITUTE(I525,J$2,"")</f>
        <v>two1611</v>
      </c>
      <c r="K525" s="1" t="str">
        <f>SUBSTITUTE(J525,K$2,"")</f>
        <v>two1611</v>
      </c>
      <c r="L525" s="1" t="str">
        <f>SUBSTITUTE(K525,L$2,"")</f>
        <v>two1611</v>
      </c>
      <c r="M525" s="1" t="str">
        <f>SUBSTITUTE(L525,M$2,"")</f>
        <v>two1611</v>
      </c>
      <c r="N525" s="1" t="str">
        <f>SUBSTITUTE(M525,N$2,"")</f>
        <v>two1611</v>
      </c>
      <c r="O525" s="1" t="str">
        <f>SUBSTITUTE(N525,O$2,"")</f>
        <v>two1611</v>
      </c>
      <c r="P525" s="1" t="str">
        <f>SUBSTITUTE(O525,P$2,"")</f>
        <v>tw1611</v>
      </c>
      <c r="Q525" s="1" t="str">
        <f>SUBSTITUTE(P525,Q$2,"")</f>
        <v>tw1611</v>
      </c>
      <c r="R525" s="1" t="str">
        <f>SUBSTITUTE(Q525,R$2,"")</f>
        <v>tw1611</v>
      </c>
      <c r="S525" s="1" t="str">
        <f>SUBSTITUTE(R525,S$2,"")</f>
        <v>tw1611</v>
      </c>
      <c r="T525" s="1" t="str">
        <f>SUBSTITUTE(S525,T$2,"")</f>
        <v>tw1611</v>
      </c>
      <c r="U525" s="1" t="str">
        <f>SUBSTITUTE(T525,U$2,"")</f>
        <v>w1611</v>
      </c>
      <c r="V525" s="1" t="str">
        <f>SUBSTITUTE(U525,V$2,"")</f>
        <v>w1611</v>
      </c>
      <c r="W525" s="1" t="str">
        <f>SUBSTITUTE(V525,W$2,"")</f>
        <v>w1611</v>
      </c>
      <c r="X525" s="1" t="str">
        <f>SUBSTITUTE(W525,X$2,"")</f>
        <v>1611</v>
      </c>
      <c r="Y525" s="1" t="str">
        <f>SUBSTITUTE(X525,Y$2,"")</f>
        <v>1611</v>
      </c>
      <c r="Z525" s="1" t="str">
        <f>SUBSTITUTE(Y525,Z$2,"")</f>
        <v>1611</v>
      </c>
      <c r="AA525" s="1" t="str">
        <f>SUBSTITUTE(Z525,AA$2,"")</f>
        <v>1611</v>
      </c>
      <c r="AC525" s="1" t="str">
        <f t="shared" si="31"/>
        <v>1</v>
      </c>
      <c r="AD525" s="1" t="str">
        <f t="shared" si="32"/>
        <v>1</v>
      </c>
      <c r="AE525" s="1">
        <f t="shared" si="33"/>
        <v>11</v>
      </c>
    </row>
    <row r="526" spans="1:31" x14ac:dyDescent="0.25">
      <c r="A526" s="7" t="s">
        <v>510</v>
      </c>
      <c r="B526" s="1" t="str">
        <f>SUBSTITUTE(A526,B$2,"")</f>
        <v>threethree1mqnfpfnsm1</v>
      </c>
      <c r="C526" s="1" t="str">
        <f>SUBSTITUTE(B526,C$2,"")</f>
        <v>threethree1mqnfpfnsm1</v>
      </c>
      <c r="D526" s="1" t="str">
        <f>SUBSTITUTE(C526,D$2,"")</f>
        <v>threethree1mqnfpfnsm1</v>
      </c>
      <c r="E526" s="1" t="str">
        <f>SUBSTITUTE(D526,E$2,"")</f>
        <v>threethree1mqnfpfnsm1</v>
      </c>
      <c r="F526" s="1" t="str">
        <f>SUBSTITUTE(E526,F$2,"")</f>
        <v>thrthr1mqnfpfnsm1</v>
      </c>
      <c r="G526" s="1" t="str">
        <f>SUBSTITUTE(F526,G$2,"")</f>
        <v>thrthr1mqnpnsm1</v>
      </c>
      <c r="H526" s="1" t="str">
        <f>SUBSTITUTE(G526,H$2,"")</f>
        <v>thrthr1mqnpnsm1</v>
      </c>
      <c r="I526" s="1" t="str">
        <f>SUBSTITUTE(H526,I$2,"")</f>
        <v>trtr1mqnpnsm1</v>
      </c>
      <c r="J526" s="1" t="str">
        <f>SUBSTITUTE(I526,J$2,"")</f>
        <v>trtr1mqnpnsm1</v>
      </c>
      <c r="K526" s="1" t="str">
        <f>SUBSTITUTE(J526,K$2,"")</f>
        <v>trtr1mqnpnsm1</v>
      </c>
      <c r="L526" s="1" t="str">
        <f>SUBSTITUTE(K526,L$2,"")</f>
        <v>trtr1mqnpnsm1</v>
      </c>
      <c r="M526" s="1" t="str">
        <f>SUBSTITUTE(L526,M$2,"")</f>
        <v>trtr1mqnpnsm1</v>
      </c>
      <c r="N526" s="1" t="str">
        <f>SUBSTITUTE(M526,N$2,"")</f>
        <v>trtr1qnpns1</v>
      </c>
      <c r="O526" s="1" t="str">
        <f>SUBSTITUTE(N526,O$2,"")</f>
        <v>trtr1qps1</v>
      </c>
      <c r="P526" s="1" t="str">
        <f>SUBSTITUTE(O526,P$2,"")</f>
        <v>trtr1qps1</v>
      </c>
      <c r="Q526" s="1" t="str">
        <f>SUBSTITUTE(P526,Q$2,"")</f>
        <v>trtr1qs1</v>
      </c>
      <c r="R526" s="1" t="str">
        <f>SUBSTITUTE(Q526,R$2,"")</f>
        <v>trtr1s1</v>
      </c>
      <c r="S526" s="1" t="str">
        <f>SUBSTITUTE(R526,S$2,"")</f>
        <v>tt1s1</v>
      </c>
      <c r="T526" s="1" t="str">
        <f>SUBSTITUTE(S526,T$2,"")</f>
        <v>tt11</v>
      </c>
      <c r="U526" s="1" t="str">
        <f>SUBSTITUTE(T526,U$2,"")</f>
        <v>11</v>
      </c>
      <c r="V526" s="1" t="str">
        <f>SUBSTITUTE(U526,V$2,"")</f>
        <v>11</v>
      </c>
      <c r="W526" s="1" t="str">
        <f>SUBSTITUTE(V526,W$2,"")</f>
        <v>11</v>
      </c>
      <c r="X526" s="1" t="str">
        <f>SUBSTITUTE(W526,X$2,"")</f>
        <v>11</v>
      </c>
      <c r="Y526" s="1" t="str">
        <f>SUBSTITUTE(X526,Y$2,"")</f>
        <v>11</v>
      </c>
      <c r="Z526" s="1" t="str">
        <f>SUBSTITUTE(Y526,Z$2,"")</f>
        <v>11</v>
      </c>
      <c r="AA526" s="1" t="str">
        <f>SUBSTITUTE(Z526,AA$2,"")</f>
        <v>11</v>
      </c>
      <c r="AC526" s="1" t="str">
        <f t="shared" si="31"/>
        <v>1</v>
      </c>
      <c r="AD526" s="1" t="str">
        <f t="shared" si="32"/>
        <v>1</v>
      </c>
      <c r="AE526" s="1">
        <f t="shared" si="33"/>
        <v>11</v>
      </c>
    </row>
    <row r="527" spans="1:31" x14ac:dyDescent="0.25">
      <c r="A527" s="7" t="s">
        <v>511</v>
      </c>
      <c r="B527" s="1" t="str">
        <f>SUBSTITUTE(A527,B$2,"")</f>
        <v>kdkxlxtqzqpsxtfj6svt</v>
      </c>
      <c r="C527" s="1" t="str">
        <f>SUBSTITUTE(B527,C$2,"")</f>
        <v>kdkxlxtqzqpsxtfj6svt</v>
      </c>
      <c r="D527" s="1" t="str">
        <f>SUBSTITUTE(C527,D$2,"")</f>
        <v>kdkxlxtqzqpsxtfj6svt</v>
      </c>
      <c r="E527" s="1" t="str">
        <f>SUBSTITUTE(D527,E$2,"")</f>
        <v>kkxlxtqzqpsxtfj6svt</v>
      </c>
      <c r="F527" s="1" t="str">
        <f>SUBSTITUTE(E527,F$2,"")</f>
        <v>kkxlxtqzqpsxtfj6svt</v>
      </c>
      <c r="G527" s="1" t="str">
        <f>SUBSTITUTE(F527,G$2,"")</f>
        <v>kkxlxtqzqpsxtj6svt</v>
      </c>
      <c r="H527" s="1" t="str">
        <f>SUBSTITUTE(G527,H$2,"")</f>
        <v>kkxlxtqzqpsxtj6svt</v>
      </c>
      <c r="I527" s="1" t="str">
        <f>SUBSTITUTE(H527,I$2,"")</f>
        <v>kkxlxtqzqpsxtj6svt</v>
      </c>
      <c r="J527" s="1" t="str">
        <f>SUBSTITUTE(I527,J$2,"")</f>
        <v>kkxlxtqzqpsxtj6svt</v>
      </c>
      <c r="K527" s="1" t="str">
        <f>SUBSTITUTE(J527,K$2,"")</f>
        <v>kkxlxtqzqpsxt6svt</v>
      </c>
      <c r="L527" s="1" t="str">
        <f>SUBSTITUTE(K527,L$2,"")</f>
        <v>xlxtqzqpsxt6svt</v>
      </c>
      <c r="M527" s="1" t="str">
        <f>SUBSTITUTE(L527,M$2,"")</f>
        <v>xxtqzqpsxt6svt</v>
      </c>
      <c r="N527" s="1" t="str">
        <f>SUBSTITUTE(M527,N$2,"")</f>
        <v>xxtqzqpsxt6svt</v>
      </c>
      <c r="O527" s="1" t="str">
        <f>SUBSTITUTE(N527,O$2,"")</f>
        <v>xxtqzqpsxt6svt</v>
      </c>
      <c r="P527" s="1" t="str">
        <f>SUBSTITUTE(O527,P$2,"")</f>
        <v>xxtqzqpsxt6svt</v>
      </c>
      <c r="Q527" s="1" t="str">
        <f>SUBSTITUTE(P527,Q$2,"")</f>
        <v>xxtqzqsxt6svt</v>
      </c>
      <c r="R527" s="1" t="str">
        <f>SUBSTITUTE(Q527,R$2,"")</f>
        <v>xxtzsxt6svt</v>
      </c>
      <c r="S527" s="1" t="str">
        <f>SUBSTITUTE(R527,S$2,"")</f>
        <v>xxtzsxt6svt</v>
      </c>
      <c r="T527" s="1" t="str">
        <f>SUBSTITUTE(S527,T$2,"")</f>
        <v>xxtzxt6vt</v>
      </c>
      <c r="U527" s="1" t="str">
        <f>SUBSTITUTE(T527,U$2,"")</f>
        <v>xxzx6v</v>
      </c>
      <c r="V527" s="1" t="str">
        <f>SUBSTITUTE(U527,V$2,"")</f>
        <v>xxzx6v</v>
      </c>
      <c r="W527" s="1" t="str">
        <f>SUBSTITUTE(V527,W$2,"")</f>
        <v>xxzx6</v>
      </c>
      <c r="X527" s="1" t="str">
        <f>SUBSTITUTE(W527,X$2,"")</f>
        <v>xxzx6</v>
      </c>
      <c r="Y527" s="1" t="str">
        <f>SUBSTITUTE(X527,Y$2,"")</f>
        <v>z6</v>
      </c>
      <c r="Z527" s="1" t="str">
        <f>SUBSTITUTE(Y527,Z$2,"")</f>
        <v>z6</v>
      </c>
      <c r="AA527" s="1" t="str">
        <f>SUBSTITUTE(Z527,AA$2,"")</f>
        <v>6</v>
      </c>
      <c r="AC527" s="1" t="str">
        <f t="shared" si="31"/>
        <v>6</v>
      </c>
      <c r="AD527" s="1" t="str">
        <f t="shared" si="32"/>
        <v>6</v>
      </c>
      <c r="AE527" s="1">
        <f t="shared" si="33"/>
        <v>66</v>
      </c>
    </row>
    <row r="528" spans="1:31" x14ac:dyDescent="0.25">
      <c r="A528" s="7" t="s">
        <v>512</v>
      </c>
      <c r="B528" s="1" t="str">
        <f>SUBSTITUTE(A528,B$2,"")</f>
        <v>1nptdgtdpct63vjtpxqf</v>
      </c>
      <c r="C528" s="1" t="str">
        <f>SUBSTITUTE(B528,C$2,"")</f>
        <v>1nptdgtdpct63vjtpxqf</v>
      </c>
      <c r="D528" s="1" t="str">
        <f>SUBSTITUTE(C528,D$2,"")</f>
        <v>1nptdgtdpt63vjtpxqf</v>
      </c>
      <c r="E528" s="1" t="str">
        <f>SUBSTITUTE(D528,E$2,"")</f>
        <v>1nptgtpt63vjtpxqf</v>
      </c>
      <c r="F528" s="1" t="str">
        <f>SUBSTITUTE(E528,F$2,"")</f>
        <v>1nptgtpt63vjtpxqf</v>
      </c>
      <c r="G528" s="1" t="str">
        <f>SUBSTITUTE(F528,G$2,"")</f>
        <v>1nptgtpt63vjtpxq</v>
      </c>
      <c r="H528" s="1" t="str">
        <f>SUBSTITUTE(G528,H$2,"")</f>
        <v>1npttpt63vjtpxq</v>
      </c>
      <c r="I528" s="1" t="str">
        <f>SUBSTITUTE(H528,I$2,"")</f>
        <v>1npttpt63vjtpxq</v>
      </c>
      <c r="J528" s="1" t="str">
        <f>SUBSTITUTE(I528,J$2,"")</f>
        <v>1npttpt63vjtpxq</v>
      </c>
      <c r="K528" s="1" t="str">
        <f>SUBSTITUTE(J528,K$2,"")</f>
        <v>1npttpt63vtpxq</v>
      </c>
      <c r="L528" s="1" t="str">
        <f>SUBSTITUTE(K528,L$2,"")</f>
        <v>1npttpt63vtpxq</v>
      </c>
      <c r="M528" s="1" t="str">
        <f>SUBSTITUTE(L528,M$2,"")</f>
        <v>1npttpt63vtpxq</v>
      </c>
      <c r="N528" s="1" t="str">
        <f>SUBSTITUTE(M528,N$2,"")</f>
        <v>1npttpt63vtpxq</v>
      </c>
      <c r="O528" s="1" t="str">
        <f>SUBSTITUTE(N528,O$2,"")</f>
        <v>1pttpt63vtpxq</v>
      </c>
      <c r="P528" s="1" t="str">
        <f>SUBSTITUTE(O528,P$2,"")</f>
        <v>1pttpt63vtpxq</v>
      </c>
      <c r="Q528" s="1" t="str">
        <f>SUBSTITUTE(P528,Q$2,"")</f>
        <v>1ttt63vtxq</v>
      </c>
      <c r="R528" s="1" t="str">
        <f>SUBSTITUTE(Q528,R$2,"")</f>
        <v>1ttt63vtx</v>
      </c>
      <c r="S528" s="1" t="str">
        <f>SUBSTITUTE(R528,S$2,"")</f>
        <v>1ttt63vtx</v>
      </c>
      <c r="T528" s="1" t="str">
        <f>SUBSTITUTE(S528,T$2,"")</f>
        <v>1ttt63vtx</v>
      </c>
      <c r="U528" s="1" t="str">
        <f>SUBSTITUTE(T528,U$2,"")</f>
        <v>163vx</v>
      </c>
      <c r="V528" s="1" t="str">
        <f>SUBSTITUTE(U528,V$2,"")</f>
        <v>163vx</v>
      </c>
      <c r="W528" s="1" t="str">
        <f>SUBSTITUTE(V528,W$2,"")</f>
        <v>163x</v>
      </c>
      <c r="X528" s="1" t="str">
        <f>SUBSTITUTE(W528,X$2,"")</f>
        <v>163x</v>
      </c>
      <c r="Y528" s="1" t="str">
        <f>SUBSTITUTE(X528,Y$2,"")</f>
        <v>163</v>
      </c>
      <c r="Z528" s="1" t="str">
        <f>SUBSTITUTE(Y528,Z$2,"")</f>
        <v>163</v>
      </c>
      <c r="AA528" s="1" t="str">
        <f>SUBSTITUTE(Z528,AA$2,"")</f>
        <v>163</v>
      </c>
      <c r="AC528" s="1" t="str">
        <f t="shared" si="31"/>
        <v>1</v>
      </c>
      <c r="AD528" s="1" t="str">
        <f t="shared" si="32"/>
        <v>3</v>
      </c>
      <c r="AE528" s="1">
        <f t="shared" si="33"/>
        <v>13</v>
      </c>
    </row>
    <row r="529" spans="1:31" x14ac:dyDescent="0.25">
      <c r="A529" s="7" t="s">
        <v>513</v>
      </c>
      <c r="B529" s="1" t="str">
        <f>SUBSTITUTE(A529,B$2,"")</f>
        <v>2four1eight</v>
      </c>
      <c r="C529" s="1" t="str">
        <f>SUBSTITUTE(B529,C$2,"")</f>
        <v>2four1eight</v>
      </c>
      <c r="D529" s="1" t="str">
        <f>SUBSTITUTE(C529,D$2,"")</f>
        <v>2four1eight</v>
      </c>
      <c r="E529" s="1" t="str">
        <f>SUBSTITUTE(D529,E$2,"")</f>
        <v>2four1eight</v>
      </c>
      <c r="F529" s="1" t="str">
        <f>SUBSTITUTE(E529,F$2,"")</f>
        <v>2four1ight</v>
      </c>
      <c r="G529" s="1" t="str">
        <f>SUBSTITUTE(F529,G$2,"")</f>
        <v>2our1ight</v>
      </c>
      <c r="H529" s="1" t="str">
        <f>SUBSTITUTE(G529,H$2,"")</f>
        <v>2our1iht</v>
      </c>
      <c r="I529" s="1" t="str">
        <f>SUBSTITUTE(H529,I$2,"")</f>
        <v>2our1it</v>
      </c>
      <c r="J529" s="1" t="str">
        <f>SUBSTITUTE(I529,J$2,"")</f>
        <v>2our1t</v>
      </c>
      <c r="K529" s="1" t="str">
        <f>SUBSTITUTE(J529,K$2,"")</f>
        <v>2our1t</v>
      </c>
      <c r="L529" s="1" t="str">
        <f>SUBSTITUTE(K529,L$2,"")</f>
        <v>2our1t</v>
      </c>
      <c r="M529" s="1" t="str">
        <f>SUBSTITUTE(L529,M$2,"")</f>
        <v>2our1t</v>
      </c>
      <c r="N529" s="1" t="str">
        <f>SUBSTITUTE(M529,N$2,"")</f>
        <v>2our1t</v>
      </c>
      <c r="O529" s="1" t="str">
        <f>SUBSTITUTE(N529,O$2,"")</f>
        <v>2our1t</v>
      </c>
      <c r="P529" s="1" t="str">
        <f>SUBSTITUTE(O529,P$2,"")</f>
        <v>2ur1t</v>
      </c>
      <c r="Q529" s="1" t="str">
        <f>SUBSTITUTE(P529,Q$2,"")</f>
        <v>2ur1t</v>
      </c>
      <c r="R529" s="1" t="str">
        <f>SUBSTITUTE(Q529,R$2,"")</f>
        <v>2ur1t</v>
      </c>
      <c r="S529" s="1" t="str">
        <f>SUBSTITUTE(R529,S$2,"")</f>
        <v>2u1t</v>
      </c>
      <c r="T529" s="1" t="str">
        <f>SUBSTITUTE(S529,T$2,"")</f>
        <v>2u1t</v>
      </c>
      <c r="U529" s="1" t="str">
        <f>SUBSTITUTE(T529,U$2,"")</f>
        <v>2u1</v>
      </c>
      <c r="V529" s="1" t="str">
        <f>SUBSTITUTE(U529,V$2,"")</f>
        <v>21</v>
      </c>
      <c r="W529" s="1" t="str">
        <f>SUBSTITUTE(V529,W$2,"")</f>
        <v>21</v>
      </c>
      <c r="X529" s="1" t="str">
        <f>SUBSTITUTE(W529,X$2,"")</f>
        <v>21</v>
      </c>
      <c r="Y529" s="1" t="str">
        <f>SUBSTITUTE(X529,Y$2,"")</f>
        <v>21</v>
      </c>
      <c r="Z529" s="1" t="str">
        <f>SUBSTITUTE(Y529,Z$2,"")</f>
        <v>21</v>
      </c>
      <c r="AA529" s="1" t="str">
        <f>SUBSTITUTE(Z529,AA$2,"")</f>
        <v>21</v>
      </c>
      <c r="AC529" s="1" t="str">
        <f t="shared" si="31"/>
        <v>2</v>
      </c>
      <c r="AD529" s="1" t="str">
        <f t="shared" si="32"/>
        <v>1</v>
      </c>
      <c r="AE529" s="1">
        <f t="shared" si="33"/>
        <v>21</v>
      </c>
    </row>
    <row r="530" spans="1:31" x14ac:dyDescent="0.25">
      <c r="A530" s="7" t="s">
        <v>514</v>
      </c>
      <c r="B530" s="1" t="str">
        <f>SUBSTITUTE(A530,B$2,"")</f>
        <v>sixseven2hcnjzbdfk</v>
      </c>
      <c r="C530" s="1" t="str">
        <f>SUBSTITUTE(B530,C$2,"")</f>
        <v>sixseven2hcnjzdfk</v>
      </c>
      <c r="D530" s="1" t="str">
        <f>SUBSTITUTE(C530,D$2,"")</f>
        <v>sixseven2hnjzdfk</v>
      </c>
      <c r="E530" s="1" t="str">
        <f>SUBSTITUTE(D530,E$2,"")</f>
        <v>sixseven2hnjzfk</v>
      </c>
      <c r="F530" s="1" t="str">
        <f>SUBSTITUTE(E530,F$2,"")</f>
        <v>sixsvn2hnjzfk</v>
      </c>
      <c r="G530" s="1" t="str">
        <f>SUBSTITUTE(F530,G$2,"")</f>
        <v>sixsvn2hnjzk</v>
      </c>
      <c r="H530" s="1" t="str">
        <f>SUBSTITUTE(G530,H$2,"")</f>
        <v>sixsvn2hnjzk</v>
      </c>
      <c r="I530" s="1" t="str">
        <f>SUBSTITUTE(H530,I$2,"")</f>
        <v>sixsvn2njzk</v>
      </c>
      <c r="J530" s="1" t="str">
        <f>SUBSTITUTE(I530,J$2,"")</f>
        <v>sxsvn2njzk</v>
      </c>
      <c r="K530" s="1" t="str">
        <f>SUBSTITUTE(J530,K$2,"")</f>
        <v>sxsvn2nzk</v>
      </c>
      <c r="L530" s="1" t="str">
        <f>SUBSTITUTE(K530,L$2,"")</f>
        <v>sxsvn2nz</v>
      </c>
      <c r="M530" s="1" t="str">
        <f>SUBSTITUTE(L530,M$2,"")</f>
        <v>sxsvn2nz</v>
      </c>
      <c r="N530" s="1" t="str">
        <f>SUBSTITUTE(M530,N$2,"")</f>
        <v>sxsvn2nz</v>
      </c>
      <c r="O530" s="1" t="str">
        <f>SUBSTITUTE(N530,O$2,"")</f>
        <v>sxsv2z</v>
      </c>
      <c r="P530" s="1" t="str">
        <f>SUBSTITUTE(O530,P$2,"")</f>
        <v>sxsv2z</v>
      </c>
      <c r="Q530" s="1" t="str">
        <f>SUBSTITUTE(P530,Q$2,"")</f>
        <v>sxsv2z</v>
      </c>
      <c r="R530" s="1" t="str">
        <f>SUBSTITUTE(Q530,R$2,"")</f>
        <v>sxsv2z</v>
      </c>
      <c r="S530" s="1" t="str">
        <f>SUBSTITUTE(R530,S$2,"")</f>
        <v>sxsv2z</v>
      </c>
      <c r="T530" s="1" t="str">
        <f>SUBSTITUTE(S530,T$2,"")</f>
        <v>xv2z</v>
      </c>
      <c r="U530" s="1" t="str">
        <f>SUBSTITUTE(T530,U$2,"")</f>
        <v>xv2z</v>
      </c>
      <c r="V530" s="1" t="str">
        <f>SUBSTITUTE(U530,V$2,"")</f>
        <v>xv2z</v>
      </c>
      <c r="W530" s="1" t="str">
        <f>SUBSTITUTE(V530,W$2,"")</f>
        <v>x2z</v>
      </c>
      <c r="X530" s="1" t="str">
        <f>SUBSTITUTE(W530,X$2,"")</f>
        <v>x2z</v>
      </c>
      <c r="Y530" s="1" t="str">
        <f>SUBSTITUTE(X530,Y$2,"")</f>
        <v>2z</v>
      </c>
      <c r="Z530" s="1" t="str">
        <f>SUBSTITUTE(Y530,Z$2,"")</f>
        <v>2z</v>
      </c>
      <c r="AA530" s="1" t="str">
        <f>SUBSTITUTE(Z530,AA$2,"")</f>
        <v>2</v>
      </c>
      <c r="AC530" s="1" t="str">
        <f t="shared" si="31"/>
        <v>2</v>
      </c>
      <c r="AD530" s="1" t="str">
        <f t="shared" si="32"/>
        <v>2</v>
      </c>
      <c r="AE530" s="1">
        <f t="shared" si="33"/>
        <v>22</v>
      </c>
    </row>
    <row r="531" spans="1:31" x14ac:dyDescent="0.25">
      <c r="A531" s="7" t="s">
        <v>515</v>
      </c>
      <c r="B531" s="1" t="str">
        <f>SUBSTITUTE(A531,B$2,"")</f>
        <v>6threembsdhhtcb9ndqjrgktf</v>
      </c>
      <c r="C531" s="1" t="str">
        <f>SUBSTITUTE(B531,C$2,"")</f>
        <v>6threemsdhhtc9ndqjrgktf</v>
      </c>
      <c r="D531" s="1" t="str">
        <f>SUBSTITUTE(C531,D$2,"")</f>
        <v>6threemsdhht9ndqjrgktf</v>
      </c>
      <c r="E531" s="1" t="str">
        <f>SUBSTITUTE(D531,E$2,"")</f>
        <v>6threemshht9nqjrgktf</v>
      </c>
      <c r="F531" s="1" t="str">
        <f>SUBSTITUTE(E531,F$2,"")</f>
        <v>6thrmshht9nqjrgktf</v>
      </c>
      <c r="G531" s="1" t="str">
        <f>SUBSTITUTE(F531,G$2,"")</f>
        <v>6thrmshht9nqjrgkt</v>
      </c>
      <c r="H531" s="1" t="str">
        <f>SUBSTITUTE(G531,H$2,"")</f>
        <v>6thrmshht9nqjrkt</v>
      </c>
      <c r="I531" s="1" t="str">
        <f>SUBSTITUTE(H531,I$2,"")</f>
        <v>6trmst9nqjrkt</v>
      </c>
      <c r="J531" s="1" t="str">
        <f>SUBSTITUTE(I531,J$2,"")</f>
        <v>6trmst9nqjrkt</v>
      </c>
      <c r="K531" s="1" t="str">
        <f>SUBSTITUTE(J531,K$2,"")</f>
        <v>6trmst9nqrkt</v>
      </c>
      <c r="L531" s="1" t="str">
        <f>SUBSTITUTE(K531,L$2,"")</f>
        <v>6trmst9nqrt</v>
      </c>
      <c r="M531" s="1" t="str">
        <f>SUBSTITUTE(L531,M$2,"")</f>
        <v>6trmst9nqrt</v>
      </c>
      <c r="N531" s="1" t="str">
        <f>SUBSTITUTE(M531,N$2,"")</f>
        <v>6trst9nqrt</v>
      </c>
      <c r="O531" s="1" t="str">
        <f>SUBSTITUTE(N531,O$2,"")</f>
        <v>6trst9qrt</v>
      </c>
      <c r="P531" s="1" t="str">
        <f>SUBSTITUTE(O531,P$2,"")</f>
        <v>6trst9qrt</v>
      </c>
      <c r="Q531" s="1" t="str">
        <f>SUBSTITUTE(P531,Q$2,"")</f>
        <v>6trst9qrt</v>
      </c>
      <c r="R531" s="1" t="str">
        <f>SUBSTITUTE(Q531,R$2,"")</f>
        <v>6trst9rt</v>
      </c>
      <c r="S531" s="1" t="str">
        <f>SUBSTITUTE(R531,S$2,"")</f>
        <v>6tst9t</v>
      </c>
      <c r="T531" s="1" t="str">
        <f>SUBSTITUTE(S531,T$2,"")</f>
        <v>6tt9t</v>
      </c>
      <c r="U531" s="1" t="str">
        <f>SUBSTITUTE(T531,U$2,"")</f>
        <v>69</v>
      </c>
      <c r="V531" s="1" t="str">
        <f>SUBSTITUTE(U531,V$2,"")</f>
        <v>69</v>
      </c>
      <c r="W531" s="1" t="str">
        <f>SUBSTITUTE(V531,W$2,"")</f>
        <v>69</v>
      </c>
      <c r="X531" s="1" t="str">
        <f>SUBSTITUTE(W531,X$2,"")</f>
        <v>69</v>
      </c>
      <c r="Y531" s="1" t="str">
        <f>SUBSTITUTE(X531,Y$2,"")</f>
        <v>69</v>
      </c>
      <c r="Z531" s="1" t="str">
        <f>SUBSTITUTE(Y531,Z$2,"")</f>
        <v>69</v>
      </c>
      <c r="AA531" s="1" t="str">
        <f>SUBSTITUTE(Z531,AA$2,"")</f>
        <v>69</v>
      </c>
      <c r="AC531" s="1" t="str">
        <f t="shared" si="31"/>
        <v>6</v>
      </c>
      <c r="AD531" s="1" t="str">
        <f t="shared" si="32"/>
        <v>9</v>
      </c>
      <c r="AE531" s="1">
        <f t="shared" si="33"/>
        <v>69</v>
      </c>
    </row>
    <row r="532" spans="1:31" x14ac:dyDescent="0.25">
      <c r="A532" s="7" t="s">
        <v>516</v>
      </c>
      <c r="B532" s="1" t="str">
        <f>SUBSTITUTE(A532,B$2,"")</f>
        <v>fourg9sixmgb5sixsix</v>
      </c>
      <c r="C532" s="1" t="str">
        <f>SUBSTITUTE(B532,C$2,"")</f>
        <v>fourg9sixmg5sixsix</v>
      </c>
      <c r="D532" s="1" t="str">
        <f>SUBSTITUTE(C532,D$2,"")</f>
        <v>fourg9sixmg5sixsix</v>
      </c>
      <c r="E532" s="1" t="str">
        <f>SUBSTITUTE(D532,E$2,"")</f>
        <v>fourg9sixmg5sixsix</v>
      </c>
      <c r="F532" s="1" t="str">
        <f>SUBSTITUTE(E532,F$2,"")</f>
        <v>fourg9sixmg5sixsix</v>
      </c>
      <c r="G532" s="1" t="str">
        <f>SUBSTITUTE(F532,G$2,"")</f>
        <v>ourg9sixmg5sixsix</v>
      </c>
      <c r="H532" s="1" t="str">
        <f>SUBSTITUTE(G532,H$2,"")</f>
        <v>our9sixm5sixsix</v>
      </c>
      <c r="I532" s="1" t="str">
        <f>SUBSTITUTE(H532,I$2,"")</f>
        <v>our9sixm5sixsix</v>
      </c>
      <c r="J532" s="1" t="str">
        <f>SUBSTITUTE(I532,J$2,"")</f>
        <v>our9sxm5sxsx</v>
      </c>
      <c r="K532" s="1" t="str">
        <f>SUBSTITUTE(J532,K$2,"")</f>
        <v>our9sxm5sxsx</v>
      </c>
      <c r="L532" s="1" t="str">
        <f>SUBSTITUTE(K532,L$2,"")</f>
        <v>our9sxm5sxsx</v>
      </c>
      <c r="M532" s="1" t="str">
        <f>SUBSTITUTE(L532,M$2,"")</f>
        <v>our9sxm5sxsx</v>
      </c>
      <c r="N532" s="1" t="str">
        <f>SUBSTITUTE(M532,N$2,"")</f>
        <v>our9sx5sxsx</v>
      </c>
      <c r="O532" s="1" t="str">
        <f>SUBSTITUTE(N532,O$2,"")</f>
        <v>our9sx5sxsx</v>
      </c>
      <c r="P532" s="1" t="str">
        <f>SUBSTITUTE(O532,P$2,"")</f>
        <v>ur9sx5sxsx</v>
      </c>
      <c r="Q532" s="1" t="str">
        <f>SUBSTITUTE(P532,Q$2,"")</f>
        <v>ur9sx5sxsx</v>
      </c>
      <c r="R532" s="1" t="str">
        <f>SUBSTITUTE(Q532,R$2,"")</f>
        <v>ur9sx5sxsx</v>
      </c>
      <c r="S532" s="1" t="str">
        <f>SUBSTITUTE(R532,S$2,"")</f>
        <v>u9sx5sxsx</v>
      </c>
      <c r="T532" s="1" t="str">
        <f>SUBSTITUTE(S532,T$2,"")</f>
        <v>u9x5xx</v>
      </c>
      <c r="U532" s="1" t="str">
        <f>SUBSTITUTE(T532,U$2,"")</f>
        <v>u9x5xx</v>
      </c>
      <c r="V532" s="1" t="str">
        <f>SUBSTITUTE(U532,V$2,"")</f>
        <v>9x5xx</v>
      </c>
      <c r="W532" s="1" t="str">
        <f>SUBSTITUTE(V532,W$2,"")</f>
        <v>9x5xx</v>
      </c>
      <c r="X532" s="1" t="str">
        <f>SUBSTITUTE(W532,X$2,"")</f>
        <v>9x5xx</v>
      </c>
      <c r="Y532" s="1" t="str">
        <f>SUBSTITUTE(X532,Y$2,"")</f>
        <v>95</v>
      </c>
      <c r="Z532" s="1" t="str">
        <f>SUBSTITUTE(Y532,Z$2,"")</f>
        <v>95</v>
      </c>
      <c r="AA532" s="1" t="str">
        <f>SUBSTITUTE(Z532,AA$2,"")</f>
        <v>95</v>
      </c>
      <c r="AC532" s="1" t="str">
        <f t="shared" si="31"/>
        <v>9</v>
      </c>
      <c r="AD532" s="1" t="str">
        <f t="shared" si="32"/>
        <v>5</v>
      </c>
      <c r="AE532" s="1">
        <f t="shared" si="33"/>
        <v>95</v>
      </c>
    </row>
    <row r="533" spans="1:31" x14ac:dyDescent="0.25">
      <c r="A533" s="7" t="s">
        <v>517</v>
      </c>
      <c r="B533" s="1" t="str">
        <f>SUBSTITUTE(A533,B$2,"")</f>
        <v>7six1xtwosixninenine</v>
      </c>
      <c r="C533" s="1" t="str">
        <f>SUBSTITUTE(B533,C$2,"")</f>
        <v>7six1xtwosixninenine</v>
      </c>
      <c r="D533" s="1" t="str">
        <f>SUBSTITUTE(C533,D$2,"")</f>
        <v>7six1xtwosixninenine</v>
      </c>
      <c r="E533" s="1" t="str">
        <f>SUBSTITUTE(D533,E$2,"")</f>
        <v>7six1xtwosixninenine</v>
      </c>
      <c r="F533" s="1" t="str">
        <f>SUBSTITUTE(E533,F$2,"")</f>
        <v>7six1xtwosixninnin</v>
      </c>
      <c r="G533" s="1" t="str">
        <f>SUBSTITUTE(F533,G$2,"")</f>
        <v>7six1xtwosixninnin</v>
      </c>
      <c r="H533" s="1" t="str">
        <f>SUBSTITUTE(G533,H$2,"")</f>
        <v>7six1xtwosixninnin</v>
      </c>
      <c r="I533" s="1" t="str">
        <f>SUBSTITUTE(H533,I$2,"")</f>
        <v>7six1xtwosixninnin</v>
      </c>
      <c r="J533" s="1" t="str">
        <f>SUBSTITUTE(I533,J$2,"")</f>
        <v>7sx1xtwosxnnnn</v>
      </c>
      <c r="K533" s="1" t="str">
        <f>SUBSTITUTE(J533,K$2,"")</f>
        <v>7sx1xtwosxnnnn</v>
      </c>
      <c r="L533" s="1" t="str">
        <f>SUBSTITUTE(K533,L$2,"")</f>
        <v>7sx1xtwosxnnnn</v>
      </c>
      <c r="M533" s="1" t="str">
        <f>SUBSTITUTE(L533,M$2,"")</f>
        <v>7sx1xtwosxnnnn</v>
      </c>
      <c r="N533" s="1" t="str">
        <f>SUBSTITUTE(M533,N$2,"")</f>
        <v>7sx1xtwosxnnnn</v>
      </c>
      <c r="O533" s="1" t="str">
        <f>SUBSTITUTE(N533,O$2,"")</f>
        <v>7sx1xtwosx</v>
      </c>
      <c r="P533" s="1" t="str">
        <f>SUBSTITUTE(O533,P$2,"")</f>
        <v>7sx1xtwsx</v>
      </c>
      <c r="Q533" s="1" t="str">
        <f>SUBSTITUTE(P533,Q$2,"")</f>
        <v>7sx1xtwsx</v>
      </c>
      <c r="R533" s="1" t="str">
        <f>SUBSTITUTE(Q533,R$2,"")</f>
        <v>7sx1xtwsx</v>
      </c>
      <c r="S533" s="1" t="str">
        <f>SUBSTITUTE(R533,S$2,"")</f>
        <v>7sx1xtwsx</v>
      </c>
      <c r="T533" s="1" t="str">
        <f>SUBSTITUTE(S533,T$2,"")</f>
        <v>7x1xtwx</v>
      </c>
      <c r="U533" s="1" t="str">
        <f>SUBSTITUTE(T533,U$2,"")</f>
        <v>7x1xwx</v>
      </c>
      <c r="V533" s="1" t="str">
        <f>SUBSTITUTE(U533,V$2,"")</f>
        <v>7x1xwx</v>
      </c>
      <c r="W533" s="1" t="str">
        <f>SUBSTITUTE(V533,W$2,"")</f>
        <v>7x1xwx</v>
      </c>
      <c r="X533" s="1" t="str">
        <f>SUBSTITUTE(W533,X$2,"")</f>
        <v>7x1xx</v>
      </c>
      <c r="Y533" s="1" t="str">
        <f>SUBSTITUTE(X533,Y$2,"")</f>
        <v>71</v>
      </c>
      <c r="Z533" s="1" t="str">
        <f>SUBSTITUTE(Y533,Z$2,"")</f>
        <v>71</v>
      </c>
      <c r="AA533" s="1" t="str">
        <f>SUBSTITUTE(Z533,AA$2,"")</f>
        <v>71</v>
      </c>
      <c r="AC533" s="1" t="str">
        <f t="shared" si="31"/>
        <v>7</v>
      </c>
      <c r="AD533" s="1" t="str">
        <f t="shared" si="32"/>
        <v>1</v>
      </c>
      <c r="AE533" s="1">
        <f t="shared" si="33"/>
        <v>71</v>
      </c>
    </row>
    <row r="534" spans="1:31" x14ac:dyDescent="0.25">
      <c r="A534" s="7" t="s">
        <v>518</v>
      </c>
      <c r="B534" s="1" t="str">
        <f>SUBSTITUTE(A534,B$2,"")</f>
        <v>rcvrmldhveight76</v>
      </c>
      <c r="C534" s="1" t="str">
        <f>SUBSTITUTE(B534,C$2,"")</f>
        <v>rcvrmldhveight76</v>
      </c>
      <c r="D534" s="1" t="str">
        <f>SUBSTITUTE(C534,D$2,"")</f>
        <v>rvrmldhveight76</v>
      </c>
      <c r="E534" s="1" t="str">
        <f>SUBSTITUTE(D534,E$2,"")</f>
        <v>rvrmlhveight76</v>
      </c>
      <c r="F534" s="1" t="str">
        <f>SUBSTITUTE(E534,F$2,"")</f>
        <v>rvrmlhvight76</v>
      </c>
      <c r="G534" s="1" t="str">
        <f>SUBSTITUTE(F534,G$2,"")</f>
        <v>rvrmlhvight76</v>
      </c>
      <c r="H534" s="1" t="str">
        <f>SUBSTITUTE(G534,H$2,"")</f>
        <v>rvrmlhviht76</v>
      </c>
      <c r="I534" s="1" t="str">
        <f>SUBSTITUTE(H534,I$2,"")</f>
        <v>rvrmlvit76</v>
      </c>
      <c r="J534" s="1" t="str">
        <f>SUBSTITUTE(I534,J$2,"")</f>
        <v>rvrmlvt76</v>
      </c>
      <c r="K534" s="1" t="str">
        <f>SUBSTITUTE(J534,K$2,"")</f>
        <v>rvrmlvt76</v>
      </c>
      <c r="L534" s="1" t="str">
        <f>SUBSTITUTE(K534,L$2,"")</f>
        <v>rvrmlvt76</v>
      </c>
      <c r="M534" s="1" t="str">
        <f>SUBSTITUTE(L534,M$2,"")</f>
        <v>rvrmvt76</v>
      </c>
      <c r="N534" s="1" t="str">
        <f>SUBSTITUTE(M534,N$2,"")</f>
        <v>rvrvt76</v>
      </c>
      <c r="O534" s="1" t="str">
        <f>SUBSTITUTE(N534,O$2,"")</f>
        <v>rvrvt76</v>
      </c>
      <c r="P534" s="1" t="str">
        <f>SUBSTITUTE(O534,P$2,"")</f>
        <v>rvrvt76</v>
      </c>
      <c r="Q534" s="1" t="str">
        <f>SUBSTITUTE(P534,Q$2,"")</f>
        <v>rvrvt76</v>
      </c>
      <c r="R534" s="1" t="str">
        <f>SUBSTITUTE(Q534,R$2,"")</f>
        <v>rvrvt76</v>
      </c>
      <c r="S534" s="1" t="str">
        <f>SUBSTITUTE(R534,S$2,"")</f>
        <v>vvt76</v>
      </c>
      <c r="T534" s="1" t="str">
        <f>SUBSTITUTE(S534,T$2,"")</f>
        <v>vvt76</v>
      </c>
      <c r="U534" s="1" t="str">
        <f>SUBSTITUTE(T534,U$2,"")</f>
        <v>vv76</v>
      </c>
      <c r="V534" s="1" t="str">
        <f>SUBSTITUTE(U534,V$2,"")</f>
        <v>vv76</v>
      </c>
      <c r="W534" s="1" t="str">
        <f>SUBSTITUTE(V534,W$2,"")</f>
        <v>76</v>
      </c>
      <c r="X534" s="1" t="str">
        <f>SUBSTITUTE(W534,X$2,"")</f>
        <v>76</v>
      </c>
      <c r="Y534" s="1" t="str">
        <f>SUBSTITUTE(X534,Y$2,"")</f>
        <v>76</v>
      </c>
      <c r="Z534" s="1" t="str">
        <f>SUBSTITUTE(Y534,Z$2,"")</f>
        <v>76</v>
      </c>
      <c r="AA534" s="1" t="str">
        <f>SUBSTITUTE(Z534,AA$2,"")</f>
        <v>76</v>
      </c>
      <c r="AC534" s="1" t="str">
        <f t="shared" si="31"/>
        <v>7</v>
      </c>
      <c r="AD534" s="1" t="str">
        <f t="shared" si="32"/>
        <v>6</v>
      </c>
      <c r="AE534" s="1">
        <f t="shared" si="33"/>
        <v>76</v>
      </c>
    </row>
    <row r="535" spans="1:31" x14ac:dyDescent="0.25">
      <c r="A535" s="7" t="s">
        <v>519</v>
      </c>
      <c r="B535" s="1" t="str">
        <f>SUBSTITUTE(A535,B$2,"")</f>
        <v>twofbmfczz2fourkfgjcfqst5three</v>
      </c>
      <c r="C535" s="1" t="str">
        <f>SUBSTITUTE(B535,C$2,"")</f>
        <v>twofmfczz2fourkfgjcfqst5three</v>
      </c>
      <c r="D535" s="1" t="str">
        <f>SUBSTITUTE(C535,D$2,"")</f>
        <v>twofmfzz2fourkfgjfqst5three</v>
      </c>
      <c r="E535" s="1" t="str">
        <f>SUBSTITUTE(D535,E$2,"")</f>
        <v>twofmfzz2fourkfgjfqst5three</v>
      </c>
      <c r="F535" s="1" t="str">
        <f>SUBSTITUTE(E535,F$2,"")</f>
        <v>twofmfzz2fourkfgjfqst5thr</v>
      </c>
      <c r="G535" s="1" t="str">
        <f>SUBSTITUTE(F535,G$2,"")</f>
        <v>twomzz2ourkgjqst5thr</v>
      </c>
      <c r="H535" s="1" t="str">
        <f>SUBSTITUTE(G535,H$2,"")</f>
        <v>twomzz2ourkjqst5thr</v>
      </c>
      <c r="I535" s="1" t="str">
        <f>SUBSTITUTE(H535,I$2,"")</f>
        <v>twomzz2ourkjqst5tr</v>
      </c>
      <c r="J535" s="1" t="str">
        <f>SUBSTITUTE(I535,J$2,"")</f>
        <v>twomzz2ourkjqst5tr</v>
      </c>
      <c r="K535" s="1" t="str">
        <f>SUBSTITUTE(J535,K$2,"")</f>
        <v>twomzz2ourkqst5tr</v>
      </c>
      <c r="L535" s="1" t="str">
        <f>SUBSTITUTE(K535,L$2,"")</f>
        <v>twomzz2ourqst5tr</v>
      </c>
      <c r="M535" s="1" t="str">
        <f>SUBSTITUTE(L535,M$2,"")</f>
        <v>twomzz2ourqst5tr</v>
      </c>
      <c r="N535" s="1" t="str">
        <f>SUBSTITUTE(M535,N$2,"")</f>
        <v>twozz2ourqst5tr</v>
      </c>
      <c r="O535" s="1" t="str">
        <f>SUBSTITUTE(N535,O$2,"")</f>
        <v>twozz2ourqst5tr</v>
      </c>
      <c r="P535" s="1" t="str">
        <f>SUBSTITUTE(O535,P$2,"")</f>
        <v>twzz2urqst5tr</v>
      </c>
      <c r="Q535" s="1" t="str">
        <f>SUBSTITUTE(P535,Q$2,"")</f>
        <v>twzz2urqst5tr</v>
      </c>
      <c r="R535" s="1" t="str">
        <f>SUBSTITUTE(Q535,R$2,"")</f>
        <v>twzz2urst5tr</v>
      </c>
      <c r="S535" s="1" t="str">
        <f>SUBSTITUTE(R535,S$2,"")</f>
        <v>twzz2ust5t</v>
      </c>
      <c r="T535" s="1" t="str">
        <f>SUBSTITUTE(S535,T$2,"")</f>
        <v>twzz2ut5t</v>
      </c>
      <c r="U535" s="1" t="str">
        <f>SUBSTITUTE(T535,U$2,"")</f>
        <v>wzz2u5</v>
      </c>
      <c r="V535" s="1" t="str">
        <f>SUBSTITUTE(U535,V$2,"")</f>
        <v>wzz25</v>
      </c>
      <c r="W535" s="1" t="str">
        <f>SUBSTITUTE(V535,W$2,"")</f>
        <v>wzz25</v>
      </c>
      <c r="X535" s="1" t="str">
        <f>SUBSTITUTE(W535,X$2,"")</f>
        <v>zz25</v>
      </c>
      <c r="Y535" s="1" t="str">
        <f>SUBSTITUTE(X535,Y$2,"")</f>
        <v>zz25</v>
      </c>
      <c r="Z535" s="1" t="str">
        <f>SUBSTITUTE(Y535,Z$2,"")</f>
        <v>zz25</v>
      </c>
      <c r="AA535" s="1" t="str">
        <f>SUBSTITUTE(Z535,AA$2,"")</f>
        <v>25</v>
      </c>
      <c r="AC535" s="1" t="str">
        <f t="shared" si="31"/>
        <v>2</v>
      </c>
      <c r="AD535" s="1" t="str">
        <f t="shared" si="32"/>
        <v>5</v>
      </c>
      <c r="AE535" s="1">
        <f t="shared" si="33"/>
        <v>25</v>
      </c>
    </row>
    <row r="536" spans="1:31" x14ac:dyDescent="0.25">
      <c r="A536" s="7" t="s">
        <v>520</v>
      </c>
      <c r="B536" s="1" t="str">
        <f>SUBSTITUTE(A536,B$2,"")</f>
        <v>fivesix29qltppptworflvjfggcvrgkfqgmtqjpsh</v>
      </c>
      <c r="C536" s="1" t="str">
        <f>SUBSTITUTE(B536,C$2,"")</f>
        <v>fivesix29qltppptworflvjfggcvrgkfqgmtqjpsh</v>
      </c>
      <c r="D536" s="1" t="str">
        <f>SUBSTITUTE(C536,D$2,"")</f>
        <v>fivesix29qltppptworflvjfggvrgkfqgmtqjpsh</v>
      </c>
      <c r="E536" s="1" t="str">
        <f>SUBSTITUTE(D536,E$2,"")</f>
        <v>fivesix29qltppptworflvjfggvrgkfqgmtqjpsh</v>
      </c>
      <c r="F536" s="1" t="str">
        <f>SUBSTITUTE(E536,F$2,"")</f>
        <v>fivsix29qltppptworflvjfggvrgkfqgmtqjpsh</v>
      </c>
      <c r="G536" s="1" t="str">
        <f>SUBSTITUTE(F536,G$2,"")</f>
        <v>ivsix29qltppptworlvjggvrgkqgmtqjpsh</v>
      </c>
      <c r="H536" s="1" t="str">
        <f>SUBSTITUTE(G536,H$2,"")</f>
        <v>ivsix29qltppptworlvjvrkqmtqjpsh</v>
      </c>
      <c r="I536" s="1" t="str">
        <f>SUBSTITUTE(H536,I$2,"")</f>
        <v>ivsix29qltppptworlvjvrkqmtqjps</v>
      </c>
      <c r="J536" s="1" t="str">
        <f>SUBSTITUTE(I536,J$2,"")</f>
        <v>vsx29qltppptworlvjvrkqmtqjps</v>
      </c>
      <c r="K536" s="1" t="str">
        <f>SUBSTITUTE(J536,K$2,"")</f>
        <v>vsx29qltppptworlvvrkqmtqps</v>
      </c>
      <c r="L536" s="1" t="str">
        <f>SUBSTITUTE(K536,L$2,"")</f>
        <v>vsx29qltppptworlvvrqmtqps</v>
      </c>
      <c r="M536" s="1" t="str">
        <f>SUBSTITUTE(L536,M$2,"")</f>
        <v>vsx29qtppptworvvrqmtqps</v>
      </c>
      <c r="N536" s="1" t="str">
        <f>SUBSTITUTE(M536,N$2,"")</f>
        <v>vsx29qtppptworvvrqtqps</v>
      </c>
      <c r="O536" s="1" t="str">
        <f>SUBSTITUTE(N536,O$2,"")</f>
        <v>vsx29qtppptworvvrqtqps</v>
      </c>
      <c r="P536" s="1" t="str">
        <f>SUBSTITUTE(O536,P$2,"")</f>
        <v>vsx29qtppptwrvvrqtqps</v>
      </c>
      <c r="Q536" s="1" t="str">
        <f>SUBSTITUTE(P536,Q$2,"")</f>
        <v>vsx29qttwrvvrqtqs</v>
      </c>
      <c r="R536" s="1" t="str">
        <f>SUBSTITUTE(Q536,R$2,"")</f>
        <v>vsx29ttwrvvrts</v>
      </c>
      <c r="S536" s="1" t="str">
        <f>SUBSTITUTE(R536,S$2,"")</f>
        <v>vsx29ttwvvts</v>
      </c>
      <c r="T536" s="1" t="str">
        <f>SUBSTITUTE(S536,T$2,"")</f>
        <v>vx29ttwvvt</v>
      </c>
      <c r="U536" s="1" t="str">
        <f>SUBSTITUTE(T536,U$2,"")</f>
        <v>vx29wvv</v>
      </c>
      <c r="V536" s="1" t="str">
        <f>SUBSTITUTE(U536,V$2,"")</f>
        <v>vx29wvv</v>
      </c>
      <c r="W536" s="1" t="str">
        <f>SUBSTITUTE(V536,W$2,"")</f>
        <v>x29w</v>
      </c>
      <c r="X536" s="1" t="str">
        <f>SUBSTITUTE(W536,X$2,"")</f>
        <v>x29</v>
      </c>
      <c r="Y536" s="1" t="str">
        <f>SUBSTITUTE(X536,Y$2,"")</f>
        <v>29</v>
      </c>
      <c r="Z536" s="1" t="str">
        <f>SUBSTITUTE(Y536,Z$2,"")</f>
        <v>29</v>
      </c>
      <c r="AA536" s="1" t="str">
        <f>SUBSTITUTE(Z536,AA$2,"")</f>
        <v>29</v>
      </c>
      <c r="AC536" s="1" t="str">
        <f t="shared" si="31"/>
        <v>2</v>
      </c>
      <c r="AD536" s="1" t="str">
        <f t="shared" si="32"/>
        <v>9</v>
      </c>
      <c r="AE536" s="1">
        <f t="shared" si="33"/>
        <v>29</v>
      </c>
    </row>
    <row r="537" spans="1:31" x14ac:dyDescent="0.25">
      <c r="A537" s="7" t="s">
        <v>521</v>
      </c>
      <c r="B537" s="1" t="str">
        <f>SUBSTITUTE(A537,B$2,"")</f>
        <v>seven4mdhpflzkkfznmlrc</v>
      </c>
      <c r="C537" s="1" t="str">
        <f>SUBSTITUTE(B537,C$2,"")</f>
        <v>seven4mdhpflzkkfznmlrc</v>
      </c>
      <c r="D537" s="1" t="str">
        <f>SUBSTITUTE(C537,D$2,"")</f>
        <v>seven4mdhpflzkkfznmlr</v>
      </c>
      <c r="E537" s="1" t="str">
        <f>SUBSTITUTE(D537,E$2,"")</f>
        <v>seven4mhpflzkkfznmlr</v>
      </c>
      <c r="F537" s="1" t="str">
        <f>SUBSTITUTE(E537,F$2,"")</f>
        <v>svn4mhpflzkkfznmlr</v>
      </c>
      <c r="G537" s="1" t="str">
        <f>SUBSTITUTE(F537,G$2,"")</f>
        <v>svn4mhplzkkznmlr</v>
      </c>
      <c r="H537" s="1" t="str">
        <f>SUBSTITUTE(G537,H$2,"")</f>
        <v>svn4mhplzkkznmlr</v>
      </c>
      <c r="I537" s="1" t="str">
        <f>SUBSTITUTE(H537,I$2,"")</f>
        <v>svn4mplzkkznmlr</v>
      </c>
      <c r="J537" s="1" t="str">
        <f>SUBSTITUTE(I537,J$2,"")</f>
        <v>svn4mplzkkznmlr</v>
      </c>
      <c r="K537" s="1" t="str">
        <f>SUBSTITUTE(J537,K$2,"")</f>
        <v>svn4mplzkkznmlr</v>
      </c>
      <c r="L537" s="1" t="str">
        <f>SUBSTITUTE(K537,L$2,"")</f>
        <v>svn4mplzznmlr</v>
      </c>
      <c r="M537" s="1" t="str">
        <f>SUBSTITUTE(L537,M$2,"")</f>
        <v>svn4mpzznmr</v>
      </c>
      <c r="N537" s="1" t="str">
        <f>SUBSTITUTE(M537,N$2,"")</f>
        <v>svn4pzznr</v>
      </c>
      <c r="O537" s="1" t="str">
        <f>SUBSTITUTE(N537,O$2,"")</f>
        <v>sv4pzzr</v>
      </c>
      <c r="P537" s="1" t="str">
        <f>SUBSTITUTE(O537,P$2,"")</f>
        <v>sv4pzzr</v>
      </c>
      <c r="Q537" s="1" t="str">
        <f>SUBSTITUTE(P537,Q$2,"")</f>
        <v>sv4zzr</v>
      </c>
      <c r="R537" s="1" t="str">
        <f>SUBSTITUTE(Q537,R$2,"")</f>
        <v>sv4zzr</v>
      </c>
      <c r="S537" s="1" t="str">
        <f>SUBSTITUTE(R537,S$2,"")</f>
        <v>sv4zz</v>
      </c>
      <c r="T537" s="1" t="str">
        <f>SUBSTITUTE(S537,T$2,"")</f>
        <v>v4zz</v>
      </c>
      <c r="U537" s="1" t="str">
        <f>SUBSTITUTE(T537,U$2,"")</f>
        <v>v4zz</v>
      </c>
      <c r="V537" s="1" t="str">
        <f>SUBSTITUTE(U537,V$2,"")</f>
        <v>v4zz</v>
      </c>
      <c r="W537" s="1" t="str">
        <f>SUBSTITUTE(V537,W$2,"")</f>
        <v>4zz</v>
      </c>
      <c r="X537" s="1" t="str">
        <f>SUBSTITUTE(W537,X$2,"")</f>
        <v>4zz</v>
      </c>
      <c r="Y537" s="1" t="str">
        <f>SUBSTITUTE(X537,Y$2,"")</f>
        <v>4zz</v>
      </c>
      <c r="Z537" s="1" t="str">
        <f>SUBSTITUTE(Y537,Z$2,"")</f>
        <v>4zz</v>
      </c>
      <c r="AA537" s="1" t="str">
        <f>SUBSTITUTE(Z537,AA$2,"")</f>
        <v>4</v>
      </c>
      <c r="AC537" s="1" t="str">
        <f t="shared" si="31"/>
        <v>4</v>
      </c>
      <c r="AD537" s="1" t="str">
        <f t="shared" si="32"/>
        <v>4</v>
      </c>
      <c r="AE537" s="1">
        <f t="shared" si="33"/>
        <v>44</v>
      </c>
    </row>
    <row r="538" spans="1:31" x14ac:dyDescent="0.25">
      <c r="A538" s="7" t="s">
        <v>522</v>
      </c>
      <c r="B538" s="1" t="str">
        <f>SUBSTITUTE(A538,B$2,"")</f>
        <v>sevenqtgfpcznnxslptdtwosixzkplmzqbxxll7svgxqjlhlv</v>
      </c>
      <c r="C538" s="1" t="str">
        <f>SUBSTITUTE(B538,C$2,"")</f>
        <v>sevenqtgfpcznnxslptdtwosixzkplmzqxxll7svgxqjlhlv</v>
      </c>
      <c r="D538" s="1" t="str">
        <f>SUBSTITUTE(C538,D$2,"")</f>
        <v>sevenqtgfpznnxslptdtwosixzkplmzqxxll7svgxqjlhlv</v>
      </c>
      <c r="E538" s="1" t="str">
        <f>SUBSTITUTE(D538,E$2,"")</f>
        <v>sevenqtgfpznnxslpttwosixzkplmzqxxll7svgxqjlhlv</v>
      </c>
      <c r="F538" s="1" t="str">
        <f>SUBSTITUTE(E538,F$2,"")</f>
        <v>svnqtgfpznnxslpttwosixzkplmzqxxll7svgxqjlhlv</v>
      </c>
      <c r="G538" s="1" t="str">
        <f>SUBSTITUTE(F538,G$2,"")</f>
        <v>svnqtgpznnxslpttwosixzkplmzqxxll7svgxqjlhlv</v>
      </c>
      <c r="H538" s="1" t="str">
        <f>SUBSTITUTE(G538,H$2,"")</f>
        <v>svnqtpznnxslpttwosixzkplmzqxxll7svxqjlhlv</v>
      </c>
      <c r="I538" s="1" t="str">
        <f>SUBSTITUTE(H538,I$2,"")</f>
        <v>svnqtpznnxslpttwosixzkplmzqxxll7svxqjllv</v>
      </c>
      <c r="J538" s="1" t="str">
        <f>SUBSTITUTE(I538,J$2,"")</f>
        <v>svnqtpznnxslpttwosxzkplmzqxxll7svxqjllv</v>
      </c>
      <c r="K538" s="1" t="str">
        <f>SUBSTITUTE(J538,K$2,"")</f>
        <v>svnqtpznnxslpttwosxzkplmzqxxll7svxqllv</v>
      </c>
      <c r="L538" s="1" t="str">
        <f>SUBSTITUTE(K538,L$2,"")</f>
        <v>svnqtpznnxslpttwosxzplmzqxxll7svxqllv</v>
      </c>
      <c r="M538" s="1" t="str">
        <f>SUBSTITUTE(L538,M$2,"")</f>
        <v>svnqtpznnxspttwosxzpmzqxx7svxqv</v>
      </c>
      <c r="N538" s="1" t="str">
        <f>SUBSTITUTE(M538,N$2,"")</f>
        <v>svnqtpznnxspttwosxzpzqxx7svxqv</v>
      </c>
      <c r="O538" s="1" t="str">
        <f>SUBSTITUTE(N538,O$2,"")</f>
        <v>svqtpzxspttwosxzpzqxx7svxqv</v>
      </c>
      <c r="P538" s="1" t="str">
        <f>SUBSTITUTE(O538,P$2,"")</f>
        <v>svqtpzxspttwsxzpzqxx7svxqv</v>
      </c>
      <c r="Q538" s="1" t="str">
        <f>SUBSTITUTE(P538,Q$2,"")</f>
        <v>svqtzxsttwsxzzqxx7svxqv</v>
      </c>
      <c r="R538" s="1" t="str">
        <f>SUBSTITUTE(Q538,R$2,"")</f>
        <v>svtzxsttwsxzzxx7svxv</v>
      </c>
      <c r="S538" s="1" t="str">
        <f>SUBSTITUTE(R538,S$2,"")</f>
        <v>svtzxsttwsxzzxx7svxv</v>
      </c>
      <c r="T538" s="1" t="str">
        <f>SUBSTITUTE(S538,T$2,"")</f>
        <v>vtzxttwxzzxx7vxv</v>
      </c>
      <c r="U538" s="1" t="str">
        <f>SUBSTITUTE(T538,U$2,"")</f>
        <v>vzxwxzzxx7vxv</v>
      </c>
      <c r="V538" s="1" t="str">
        <f>SUBSTITUTE(U538,V$2,"")</f>
        <v>vzxwxzzxx7vxv</v>
      </c>
      <c r="W538" s="1" t="str">
        <f>SUBSTITUTE(V538,W$2,"")</f>
        <v>zxwxzzxx7x</v>
      </c>
      <c r="X538" s="1" t="str">
        <f>SUBSTITUTE(W538,X$2,"")</f>
        <v>zxxzzxx7x</v>
      </c>
      <c r="Y538" s="1" t="str">
        <f>SUBSTITUTE(X538,Y$2,"")</f>
        <v>zzz7</v>
      </c>
      <c r="Z538" s="1" t="str">
        <f>SUBSTITUTE(Y538,Z$2,"")</f>
        <v>zzz7</v>
      </c>
      <c r="AA538" s="1" t="str">
        <f>SUBSTITUTE(Z538,AA$2,"")</f>
        <v>7</v>
      </c>
      <c r="AC538" s="1" t="str">
        <f t="shared" si="31"/>
        <v>7</v>
      </c>
      <c r="AD538" s="1" t="str">
        <f t="shared" si="32"/>
        <v>7</v>
      </c>
      <c r="AE538" s="1">
        <f t="shared" si="33"/>
        <v>77</v>
      </c>
    </row>
    <row r="539" spans="1:31" x14ac:dyDescent="0.25">
      <c r="A539" s="7" t="s">
        <v>523</v>
      </c>
      <c r="B539" s="1" t="str">
        <f>SUBSTITUTE(A539,B$2,"")</f>
        <v>qrssxmxsxsixone38hcqnb727</v>
      </c>
      <c r="C539" s="1" t="str">
        <f>SUBSTITUTE(B539,C$2,"")</f>
        <v>qrssxmxsxsixone38hcqn727</v>
      </c>
      <c r="D539" s="1" t="str">
        <f>SUBSTITUTE(C539,D$2,"")</f>
        <v>qrssxmxsxsixone38hqn727</v>
      </c>
      <c r="E539" s="1" t="str">
        <f>SUBSTITUTE(D539,E$2,"")</f>
        <v>qrssxmxsxsixone38hqn727</v>
      </c>
      <c r="F539" s="1" t="str">
        <f>SUBSTITUTE(E539,F$2,"")</f>
        <v>qrssxmxsxsixon38hqn727</v>
      </c>
      <c r="G539" s="1" t="str">
        <f>SUBSTITUTE(F539,G$2,"")</f>
        <v>qrssxmxsxsixon38hqn727</v>
      </c>
      <c r="H539" s="1" t="str">
        <f>SUBSTITUTE(G539,H$2,"")</f>
        <v>qrssxmxsxsixon38hqn727</v>
      </c>
      <c r="I539" s="1" t="str">
        <f>SUBSTITUTE(H539,I$2,"")</f>
        <v>qrssxmxsxsixon38qn727</v>
      </c>
      <c r="J539" s="1" t="str">
        <f>SUBSTITUTE(I539,J$2,"")</f>
        <v>qrssxmxsxsxon38qn727</v>
      </c>
      <c r="K539" s="1" t="str">
        <f>SUBSTITUTE(J539,K$2,"")</f>
        <v>qrssxmxsxsxon38qn727</v>
      </c>
      <c r="L539" s="1" t="str">
        <f>SUBSTITUTE(K539,L$2,"")</f>
        <v>qrssxmxsxsxon38qn727</v>
      </c>
      <c r="M539" s="1" t="str">
        <f>SUBSTITUTE(L539,M$2,"")</f>
        <v>qrssxmxsxsxon38qn727</v>
      </c>
      <c r="N539" s="1" t="str">
        <f>SUBSTITUTE(M539,N$2,"")</f>
        <v>qrssxxsxsxon38qn727</v>
      </c>
      <c r="O539" s="1" t="str">
        <f>SUBSTITUTE(N539,O$2,"")</f>
        <v>qrssxxsxsxo38q727</v>
      </c>
      <c r="P539" s="1" t="str">
        <f>SUBSTITUTE(O539,P$2,"")</f>
        <v>qrssxxsxsx38q727</v>
      </c>
      <c r="Q539" s="1" t="str">
        <f>SUBSTITUTE(P539,Q$2,"")</f>
        <v>qrssxxsxsx38q727</v>
      </c>
      <c r="R539" s="1" t="str">
        <f>SUBSTITUTE(Q539,R$2,"")</f>
        <v>rssxxsxsx38727</v>
      </c>
      <c r="S539" s="1" t="str">
        <f>SUBSTITUTE(R539,S$2,"")</f>
        <v>ssxxsxsx38727</v>
      </c>
      <c r="T539" s="1" t="str">
        <f>SUBSTITUTE(S539,T$2,"")</f>
        <v>xxxx38727</v>
      </c>
      <c r="U539" s="1" t="str">
        <f>SUBSTITUTE(T539,U$2,"")</f>
        <v>xxxx38727</v>
      </c>
      <c r="V539" s="1" t="str">
        <f>SUBSTITUTE(U539,V$2,"")</f>
        <v>xxxx38727</v>
      </c>
      <c r="W539" s="1" t="str">
        <f>SUBSTITUTE(V539,W$2,"")</f>
        <v>xxxx38727</v>
      </c>
      <c r="X539" s="1" t="str">
        <f>SUBSTITUTE(W539,X$2,"")</f>
        <v>xxxx38727</v>
      </c>
      <c r="Y539" s="1" t="str">
        <f>SUBSTITUTE(X539,Y$2,"")</f>
        <v>38727</v>
      </c>
      <c r="Z539" s="1" t="str">
        <f>SUBSTITUTE(Y539,Z$2,"")</f>
        <v>38727</v>
      </c>
      <c r="AA539" s="1" t="str">
        <f>SUBSTITUTE(Z539,AA$2,"")</f>
        <v>38727</v>
      </c>
      <c r="AC539" s="1" t="str">
        <f t="shared" si="31"/>
        <v>3</v>
      </c>
      <c r="AD539" s="1" t="str">
        <f t="shared" si="32"/>
        <v>7</v>
      </c>
      <c r="AE539" s="1">
        <f t="shared" si="33"/>
        <v>37</v>
      </c>
    </row>
    <row r="540" spans="1:31" x14ac:dyDescent="0.25">
      <c r="A540" s="7" t="s">
        <v>524</v>
      </c>
      <c r="B540" s="1" t="str">
        <f>SUBSTITUTE(A540,B$2,"")</f>
        <v>lrfour9bdlfjcsonefourk</v>
      </c>
      <c r="C540" s="1" t="str">
        <f>SUBSTITUTE(B540,C$2,"")</f>
        <v>lrfour9dlfjcsonefourk</v>
      </c>
      <c r="D540" s="1" t="str">
        <f>SUBSTITUTE(C540,D$2,"")</f>
        <v>lrfour9dlfjsonefourk</v>
      </c>
      <c r="E540" s="1" t="str">
        <f>SUBSTITUTE(D540,E$2,"")</f>
        <v>lrfour9lfjsonefourk</v>
      </c>
      <c r="F540" s="1" t="str">
        <f>SUBSTITUTE(E540,F$2,"")</f>
        <v>lrfour9lfjsonfourk</v>
      </c>
      <c r="G540" s="1" t="str">
        <f>SUBSTITUTE(F540,G$2,"")</f>
        <v>lrour9ljsonourk</v>
      </c>
      <c r="H540" s="1" t="str">
        <f>SUBSTITUTE(G540,H$2,"")</f>
        <v>lrour9ljsonourk</v>
      </c>
      <c r="I540" s="1" t="str">
        <f>SUBSTITUTE(H540,I$2,"")</f>
        <v>lrour9ljsonourk</v>
      </c>
      <c r="J540" s="1" t="str">
        <f>SUBSTITUTE(I540,J$2,"")</f>
        <v>lrour9ljsonourk</v>
      </c>
      <c r="K540" s="1" t="str">
        <f>SUBSTITUTE(J540,K$2,"")</f>
        <v>lrour9lsonourk</v>
      </c>
      <c r="L540" s="1" t="str">
        <f>SUBSTITUTE(K540,L$2,"")</f>
        <v>lrour9lsonour</v>
      </c>
      <c r="M540" s="1" t="str">
        <f>SUBSTITUTE(L540,M$2,"")</f>
        <v>rour9sonour</v>
      </c>
      <c r="N540" s="1" t="str">
        <f>SUBSTITUTE(M540,N$2,"")</f>
        <v>rour9sonour</v>
      </c>
      <c r="O540" s="1" t="str">
        <f>SUBSTITUTE(N540,O$2,"")</f>
        <v>rour9soour</v>
      </c>
      <c r="P540" s="1" t="str">
        <f>SUBSTITUTE(O540,P$2,"")</f>
        <v>rur9sur</v>
      </c>
      <c r="Q540" s="1" t="str">
        <f>SUBSTITUTE(P540,Q$2,"")</f>
        <v>rur9sur</v>
      </c>
      <c r="R540" s="1" t="str">
        <f>SUBSTITUTE(Q540,R$2,"")</f>
        <v>rur9sur</v>
      </c>
      <c r="S540" s="1" t="str">
        <f>SUBSTITUTE(R540,S$2,"")</f>
        <v>u9su</v>
      </c>
      <c r="T540" s="1" t="str">
        <f>SUBSTITUTE(S540,T$2,"")</f>
        <v>u9u</v>
      </c>
      <c r="U540" s="1" t="str">
        <f>SUBSTITUTE(T540,U$2,"")</f>
        <v>u9u</v>
      </c>
      <c r="V540" s="1" t="str">
        <f>SUBSTITUTE(U540,V$2,"")</f>
        <v>9</v>
      </c>
      <c r="W540" s="1" t="str">
        <f>SUBSTITUTE(V540,W$2,"")</f>
        <v>9</v>
      </c>
      <c r="X540" s="1" t="str">
        <f>SUBSTITUTE(W540,X$2,"")</f>
        <v>9</v>
      </c>
      <c r="Y540" s="1" t="str">
        <f>SUBSTITUTE(X540,Y$2,"")</f>
        <v>9</v>
      </c>
      <c r="Z540" s="1" t="str">
        <f>SUBSTITUTE(Y540,Z$2,"")</f>
        <v>9</v>
      </c>
      <c r="AA540" s="1" t="str">
        <f>SUBSTITUTE(Z540,AA$2,"")</f>
        <v>9</v>
      </c>
      <c r="AC540" s="1" t="str">
        <f t="shared" si="31"/>
        <v>9</v>
      </c>
      <c r="AD540" s="1" t="str">
        <f t="shared" si="32"/>
        <v>9</v>
      </c>
      <c r="AE540" s="1">
        <f t="shared" si="33"/>
        <v>99</v>
      </c>
    </row>
    <row r="541" spans="1:31" x14ac:dyDescent="0.25">
      <c r="A541" s="7" t="s">
        <v>525</v>
      </c>
      <c r="B541" s="1" t="str">
        <f>SUBSTITUTE(A541,B$2,"")</f>
        <v>83fiveseven</v>
      </c>
      <c r="C541" s="1" t="str">
        <f>SUBSTITUTE(B541,C$2,"")</f>
        <v>83fiveseven</v>
      </c>
      <c r="D541" s="1" t="str">
        <f>SUBSTITUTE(C541,D$2,"")</f>
        <v>83fiveseven</v>
      </c>
      <c r="E541" s="1" t="str">
        <f>SUBSTITUTE(D541,E$2,"")</f>
        <v>83fiveseven</v>
      </c>
      <c r="F541" s="1" t="str">
        <f>SUBSTITUTE(E541,F$2,"")</f>
        <v>83fivsvn</v>
      </c>
      <c r="G541" s="1" t="str">
        <f>SUBSTITUTE(F541,G$2,"")</f>
        <v>83ivsvn</v>
      </c>
      <c r="H541" s="1" t="str">
        <f>SUBSTITUTE(G541,H$2,"")</f>
        <v>83ivsvn</v>
      </c>
      <c r="I541" s="1" t="str">
        <f>SUBSTITUTE(H541,I$2,"")</f>
        <v>83ivsvn</v>
      </c>
      <c r="J541" s="1" t="str">
        <f>SUBSTITUTE(I541,J$2,"")</f>
        <v>83vsvn</v>
      </c>
      <c r="K541" s="1" t="str">
        <f>SUBSTITUTE(J541,K$2,"")</f>
        <v>83vsvn</v>
      </c>
      <c r="L541" s="1" t="str">
        <f>SUBSTITUTE(K541,L$2,"")</f>
        <v>83vsvn</v>
      </c>
      <c r="M541" s="1" t="str">
        <f>SUBSTITUTE(L541,M$2,"")</f>
        <v>83vsvn</v>
      </c>
      <c r="N541" s="1" t="str">
        <f>SUBSTITUTE(M541,N$2,"")</f>
        <v>83vsvn</v>
      </c>
      <c r="O541" s="1" t="str">
        <f>SUBSTITUTE(N541,O$2,"")</f>
        <v>83vsv</v>
      </c>
      <c r="P541" s="1" t="str">
        <f>SUBSTITUTE(O541,P$2,"")</f>
        <v>83vsv</v>
      </c>
      <c r="Q541" s="1" t="str">
        <f>SUBSTITUTE(P541,Q$2,"")</f>
        <v>83vsv</v>
      </c>
      <c r="R541" s="1" t="str">
        <f>SUBSTITUTE(Q541,R$2,"")</f>
        <v>83vsv</v>
      </c>
      <c r="S541" s="1" t="str">
        <f>SUBSTITUTE(R541,S$2,"")</f>
        <v>83vsv</v>
      </c>
      <c r="T541" s="1" t="str">
        <f>SUBSTITUTE(S541,T$2,"")</f>
        <v>83vv</v>
      </c>
      <c r="U541" s="1" t="str">
        <f>SUBSTITUTE(T541,U$2,"")</f>
        <v>83vv</v>
      </c>
      <c r="V541" s="1" t="str">
        <f>SUBSTITUTE(U541,V$2,"")</f>
        <v>83vv</v>
      </c>
      <c r="W541" s="1" t="str">
        <f>SUBSTITUTE(V541,W$2,"")</f>
        <v>83</v>
      </c>
      <c r="X541" s="1" t="str">
        <f>SUBSTITUTE(W541,X$2,"")</f>
        <v>83</v>
      </c>
      <c r="Y541" s="1" t="str">
        <f>SUBSTITUTE(X541,Y$2,"")</f>
        <v>83</v>
      </c>
      <c r="Z541" s="1" t="str">
        <f>SUBSTITUTE(Y541,Z$2,"")</f>
        <v>83</v>
      </c>
      <c r="AA541" s="1" t="str">
        <f>SUBSTITUTE(Z541,AA$2,"")</f>
        <v>83</v>
      </c>
      <c r="AC541" s="1" t="str">
        <f t="shared" si="31"/>
        <v>8</v>
      </c>
      <c r="AD541" s="1" t="str">
        <f t="shared" si="32"/>
        <v>3</v>
      </c>
      <c r="AE541" s="1">
        <f t="shared" si="33"/>
        <v>83</v>
      </c>
    </row>
    <row r="542" spans="1:31" x14ac:dyDescent="0.25">
      <c r="A542" s="7" t="s">
        <v>526</v>
      </c>
      <c r="B542" s="1" t="str">
        <f>SUBSTITUTE(A542,B$2,"")</f>
        <v>28qnine4kbeight</v>
      </c>
      <c r="C542" s="1" t="str">
        <f>SUBSTITUTE(B542,C$2,"")</f>
        <v>28qnine4keight</v>
      </c>
      <c r="D542" s="1" t="str">
        <f>SUBSTITUTE(C542,D$2,"")</f>
        <v>28qnine4keight</v>
      </c>
      <c r="E542" s="1" t="str">
        <f>SUBSTITUTE(D542,E$2,"")</f>
        <v>28qnine4keight</v>
      </c>
      <c r="F542" s="1" t="str">
        <f>SUBSTITUTE(E542,F$2,"")</f>
        <v>28qnin4kight</v>
      </c>
      <c r="G542" s="1" t="str">
        <f>SUBSTITUTE(F542,G$2,"")</f>
        <v>28qnin4kight</v>
      </c>
      <c r="H542" s="1" t="str">
        <f>SUBSTITUTE(G542,H$2,"")</f>
        <v>28qnin4kiht</v>
      </c>
      <c r="I542" s="1" t="str">
        <f>SUBSTITUTE(H542,I$2,"")</f>
        <v>28qnin4kit</v>
      </c>
      <c r="J542" s="1" t="str">
        <f>SUBSTITUTE(I542,J$2,"")</f>
        <v>28qnn4kt</v>
      </c>
      <c r="K542" s="1" t="str">
        <f>SUBSTITUTE(J542,K$2,"")</f>
        <v>28qnn4kt</v>
      </c>
      <c r="L542" s="1" t="str">
        <f>SUBSTITUTE(K542,L$2,"")</f>
        <v>28qnn4t</v>
      </c>
      <c r="M542" s="1" t="str">
        <f>SUBSTITUTE(L542,M$2,"")</f>
        <v>28qnn4t</v>
      </c>
      <c r="N542" s="1" t="str">
        <f>SUBSTITUTE(M542,N$2,"")</f>
        <v>28qnn4t</v>
      </c>
      <c r="O542" s="1" t="str">
        <f>SUBSTITUTE(N542,O$2,"")</f>
        <v>28q4t</v>
      </c>
      <c r="P542" s="1" t="str">
        <f>SUBSTITUTE(O542,P$2,"")</f>
        <v>28q4t</v>
      </c>
      <c r="Q542" s="1" t="str">
        <f>SUBSTITUTE(P542,Q$2,"")</f>
        <v>28q4t</v>
      </c>
      <c r="R542" s="1" t="str">
        <f>SUBSTITUTE(Q542,R$2,"")</f>
        <v>284t</v>
      </c>
      <c r="S542" s="1" t="str">
        <f>SUBSTITUTE(R542,S$2,"")</f>
        <v>284t</v>
      </c>
      <c r="T542" s="1" t="str">
        <f>SUBSTITUTE(S542,T$2,"")</f>
        <v>284t</v>
      </c>
      <c r="U542" s="1" t="str">
        <f>SUBSTITUTE(T542,U$2,"")</f>
        <v>284</v>
      </c>
      <c r="V542" s="1" t="str">
        <f>SUBSTITUTE(U542,V$2,"")</f>
        <v>284</v>
      </c>
      <c r="W542" s="1" t="str">
        <f>SUBSTITUTE(V542,W$2,"")</f>
        <v>284</v>
      </c>
      <c r="X542" s="1" t="str">
        <f>SUBSTITUTE(W542,X$2,"")</f>
        <v>284</v>
      </c>
      <c r="Y542" s="1" t="str">
        <f>SUBSTITUTE(X542,Y$2,"")</f>
        <v>284</v>
      </c>
      <c r="Z542" s="1" t="str">
        <f>SUBSTITUTE(Y542,Z$2,"")</f>
        <v>284</v>
      </c>
      <c r="AA542" s="1" t="str">
        <f>SUBSTITUTE(Z542,AA$2,"")</f>
        <v>284</v>
      </c>
      <c r="AC542" s="1" t="str">
        <f t="shared" si="31"/>
        <v>2</v>
      </c>
      <c r="AD542" s="1" t="str">
        <f t="shared" si="32"/>
        <v>4</v>
      </c>
      <c r="AE542" s="1">
        <f t="shared" si="33"/>
        <v>24</v>
      </c>
    </row>
    <row r="543" spans="1:31" x14ac:dyDescent="0.25">
      <c r="A543" s="7" t="s">
        <v>527</v>
      </c>
      <c r="B543" s="1" t="str">
        <f>SUBSTITUTE(A543,B$2,"")</f>
        <v>seven8five22two</v>
      </c>
      <c r="C543" s="1" t="str">
        <f>SUBSTITUTE(B543,C$2,"")</f>
        <v>seven8five22two</v>
      </c>
      <c r="D543" s="1" t="str">
        <f>SUBSTITUTE(C543,D$2,"")</f>
        <v>seven8five22two</v>
      </c>
      <c r="E543" s="1" t="str">
        <f>SUBSTITUTE(D543,E$2,"")</f>
        <v>seven8five22two</v>
      </c>
      <c r="F543" s="1" t="str">
        <f>SUBSTITUTE(E543,F$2,"")</f>
        <v>svn8fiv22two</v>
      </c>
      <c r="G543" s="1" t="str">
        <f>SUBSTITUTE(F543,G$2,"")</f>
        <v>svn8iv22two</v>
      </c>
      <c r="H543" s="1" t="str">
        <f>SUBSTITUTE(G543,H$2,"")</f>
        <v>svn8iv22two</v>
      </c>
      <c r="I543" s="1" t="str">
        <f>SUBSTITUTE(H543,I$2,"")</f>
        <v>svn8iv22two</v>
      </c>
      <c r="J543" s="1" t="str">
        <f>SUBSTITUTE(I543,J$2,"")</f>
        <v>svn8v22two</v>
      </c>
      <c r="K543" s="1" t="str">
        <f>SUBSTITUTE(J543,K$2,"")</f>
        <v>svn8v22two</v>
      </c>
      <c r="L543" s="1" t="str">
        <f>SUBSTITUTE(K543,L$2,"")</f>
        <v>svn8v22two</v>
      </c>
      <c r="M543" s="1" t="str">
        <f>SUBSTITUTE(L543,M$2,"")</f>
        <v>svn8v22two</v>
      </c>
      <c r="N543" s="1" t="str">
        <f>SUBSTITUTE(M543,N$2,"")</f>
        <v>svn8v22two</v>
      </c>
      <c r="O543" s="1" t="str">
        <f>SUBSTITUTE(N543,O$2,"")</f>
        <v>sv8v22two</v>
      </c>
      <c r="P543" s="1" t="str">
        <f>SUBSTITUTE(O543,P$2,"")</f>
        <v>sv8v22tw</v>
      </c>
      <c r="Q543" s="1" t="str">
        <f>SUBSTITUTE(P543,Q$2,"")</f>
        <v>sv8v22tw</v>
      </c>
      <c r="R543" s="1" t="str">
        <f>SUBSTITUTE(Q543,R$2,"")</f>
        <v>sv8v22tw</v>
      </c>
      <c r="S543" s="1" t="str">
        <f>SUBSTITUTE(R543,S$2,"")</f>
        <v>sv8v22tw</v>
      </c>
      <c r="T543" s="1" t="str">
        <f>SUBSTITUTE(S543,T$2,"")</f>
        <v>v8v22tw</v>
      </c>
      <c r="U543" s="1" t="str">
        <f>SUBSTITUTE(T543,U$2,"")</f>
        <v>v8v22w</v>
      </c>
      <c r="V543" s="1" t="str">
        <f>SUBSTITUTE(U543,V$2,"")</f>
        <v>v8v22w</v>
      </c>
      <c r="W543" s="1" t="str">
        <f>SUBSTITUTE(V543,W$2,"")</f>
        <v>822w</v>
      </c>
      <c r="X543" s="1" t="str">
        <f>SUBSTITUTE(W543,X$2,"")</f>
        <v>822</v>
      </c>
      <c r="Y543" s="1" t="str">
        <f>SUBSTITUTE(X543,Y$2,"")</f>
        <v>822</v>
      </c>
      <c r="Z543" s="1" t="str">
        <f>SUBSTITUTE(Y543,Z$2,"")</f>
        <v>822</v>
      </c>
      <c r="AA543" s="1" t="str">
        <f>SUBSTITUTE(Z543,AA$2,"")</f>
        <v>822</v>
      </c>
      <c r="AC543" s="1" t="str">
        <f t="shared" si="31"/>
        <v>8</v>
      </c>
      <c r="AD543" s="1" t="str">
        <f t="shared" si="32"/>
        <v>2</v>
      </c>
      <c r="AE543" s="1">
        <f t="shared" si="33"/>
        <v>82</v>
      </c>
    </row>
    <row r="544" spans="1:31" x14ac:dyDescent="0.25">
      <c r="A544" s="7" t="s">
        <v>528</v>
      </c>
      <c r="B544" s="1" t="str">
        <f>SUBSTITUTE(A544,B$2,"")</f>
        <v>twotpxzbbmztone2ncr2tsixone</v>
      </c>
      <c r="C544" s="1" t="str">
        <f>SUBSTITUTE(B544,C$2,"")</f>
        <v>twotpxzmztone2ncr2tsixone</v>
      </c>
      <c r="D544" s="1" t="str">
        <f>SUBSTITUTE(C544,D$2,"")</f>
        <v>twotpxzmztone2nr2tsixone</v>
      </c>
      <c r="E544" s="1" t="str">
        <f>SUBSTITUTE(D544,E$2,"")</f>
        <v>twotpxzmztone2nr2tsixone</v>
      </c>
      <c r="F544" s="1" t="str">
        <f>SUBSTITUTE(E544,F$2,"")</f>
        <v>twotpxzmzton2nr2tsixon</v>
      </c>
      <c r="G544" s="1" t="str">
        <f>SUBSTITUTE(F544,G$2,"")</f>
        <v>twotpxzmzton2nr2tsixon</v>
      </c>
      <c r="H544" s="1" t="str">
        <f>SUBSTITUTE(G544,H$2,"")</f>
        <v>twotpxzmzton2nr2tsixon</v>
      </c>
      <c r="I544" s="1" t="str">
        <f>SUBSTITUTE(H544,I$2,"")</f>
        <v>twotpxzmzton2nr2tsixon</v>
      </c>
      <c r="J544" s="1" t="str">
        <f>SUBSTITUTE(I544,J$2,"")</f>
        <v>twotpxzmzton2nr2tsxon</v>
      </c>
      <c r="K544" s="1" t="str">
        <f>SUBSTITUTE(J544,K$2,"")</f>
        <v>twotpxzmzton2nr2tsxon</v>
      </c>
      <c r="L544" s="1" t="str">
        <f>SUBSTITUTE(K544,L$2,"")</f>
        <v>twotpxzmzton2nr2tsxon</v>
      </c>
      <c r="M544" s="1" t="str">
        <f>SUBSTITUTE(L544,M$2,"")</f>
        <v>twotpxzmzton2nr2tsxon</v>
      </c>
      <c r="N544" s="1" t="str">
        <f>SUBSTITUTE(M544,N$2,"")</f>
        <v>twotpxzzton2nr2tsxon</v>
      </c>
      <c r="O544" s="1" t="str">
        <f>SUBSTITUTE(N544,O$2,"")</f>
        <v>twotpxzzto2r2tsxo</v>
      </c>
      <c r="P544" s="1" t="str">
        <f>SUBSTITUTE(O544,P$2,"")</f>
        <v>twtpxzzt2r2tsx</v>
      </c>
      <c r="Q544" s="1" t="str">
        <f>SUBSTITUTE(P544,Q$2,"")</f>
        <v>twtxzzt2r2tsx</v>
      </c>
      <c r="R544" s="1" t="str">
        <f>SUBSTITUTE(Q544,R$2,"")</f>
        <v>twtxzzt2r2tsx</v>
      </c>
      <c r="S544" s="1" t="str">
        <f>SUBSTITUTE(R544,S$2,"")</f>
        <v>twtxzzt22tsx</v>
      </c>
      <c r="T544" s="1" t="str">
        <f>SUBSTITUTE(S544,T$2,"")</f>
        <v>twtxzzt22tx</v>
      </c>
      <c r="U544" s="1" t="str">
        <f>SUBSTITUTE(T544,U$2,"")</f>
        <v>wxzz22x</v>
      </c>
      <c r="V544" s="1" t="str">
        <f>SUBSTITUTE(U544,V$2,"")</f>
        <v>wxzz22x</v>
      </c>
      <c r="W544" s="1" t="str">
        <f>SUBSTITUTE(V544,W$2,"")</f>
        <v>wxzz22x</v>
      </c>
      <c r="X544" s="1" t="str">
        <f>SUBSTITUTE(W544,X$2,"")</f>
        <v>xzz22x</v>
      </c>
      <c r="Y544" s="1" t="str">
        <f>SUBSTITUTE(X544,Y$2,"")</f>
        <v>zz22</v>
      </c>
      <c r="Z544" s="1" t="str">
        <f>SUBSTITUTE(Y544,Z$2,"")</f>
        <v>zz22</v>
      </c>
      <c r="AA544" s="1" t="str">
        <f>SUBSTITUTE(Z544,AA$2,"")</f>
        <v>22</v>
      </c>
      <c r="AC544" s="1" t="str">
        <f t="shared" si="31"/>
        <v>2</v>
      </c>
      <c r="AD544" s="1" t="str">
        <f t="shared" si="32"/>
        <v>2</v>
      </c>
      <c r="AE544" s="1">
        <f t="shared" si="33"/>
        <v>22</v>
      </c>
    </row>
    <row r="545" spans="1:31" x14ac:dyDescent="0.25">
      <c r="A545" s="7" t="s">
        <v>529</v>
      </c>
      <c r="B545" s="1" t="str">
        <f>SUBSTITUTE(A545,B$2,"")</f>
        <v>eightcsjrqsscfour5</v>
      </c>
      <c r="C545" s="1" t="str">
        <f>SUBSTITUTE(B545,C$2,"")</f>
        <v>eightcsjrqsscfour5</v>
      </c>
      <c r="D545" s="1" t="str">
        <f>SUBSTITUTE(C545,D$2,"")</f>
        <v>eightsjrqssfour5</v>
      </c>
      <c r="E545" s="1" t="str">
        <f>SUBSTITUTE(D545,E$2,"")</f>
        <v>eightsjrqssfour5</v>
      </c>
      <c r="F545" s="1" t="str">
        <f>SUBSTITUTE(E545,F$2,"")</f>
        <v>ightsjrqssfour5</v>
      </c>
      <c r="G545" s="1" t="str">
        <f>SUBSTITUTE(F545,G$2,"")</f>
        <v>ightsjrqssour5</v>
      </c>
      <c r="H545" s="1" t="str">
        <f>SUBSTITUTE(G545,H$2,"")</f>
        <v>ihtsjrqssour5</v>
      </c>
      <c r="I545" s="1" t="str">
        <f>SUBSTITUTE(H545,I$2,"")</f>
        <v>itsjrqssour5</v>
      </c>
      <c r="J545" s="1" t="str">
        <f>SUBSTITUTE(I545,J$2,"")</f>
        <v>tsjrqssour5</v>
      </c>
      <c r="K545" s="1" t="str">
        <f>SUBSTITUTE(J545,K$2,"")</f>
        <v>tsrqssour5</v>
      </c>
      <c r="L545" s="1" t="str">
        <f>SUBSTITUTE(K545,L$2,"")</f>
        <v>tsrqssour5</v>
      </c>
      <c r="M545" s="1" t="str">
        <f>SUBSTITUTE(L545,M$2,"")</f>
        <v>tsrqssour5</v>
      </c>
      <c r="N545" s="1" t="str">
        <f>SUBSTITUTE(M545,N$2,"")</f>
        <v>tsrqssour5</v>
      </c>
      <c r="O545" s="1" t="str">
        <f>SUBSTITUTE(N545,O$2,"")</f>
        <v>tsrqssour5</v>
      </c>
      <c r="P545" s="1" t="str">
        <f>SUBSTITUTE(O545,P$2,"")</f>
        <v>tsrqssur5</v>
      </c>
      <c r="Q545" s="1" t="str">
        <f>SUBSTITUTE(P545,Q$2,"")</f>
        <v>tsrqssur5</v>
      </c>
      <c r="R545" s="1" t="str">
        <f>SUBSTITUTE(Q545,R$2,"")</f>
        <v>tsrssur5</v>
      </c>
      <c r="S545" s="1" t="str">
        <f>SUBSTITUTE(R545,S$2,"")</f>
        <v>tsssu5</v>
      </c>
      <c r="T545" s="1" t="str">
        <f>SUBSTITUTE(S545,T$2,"")</f>
        <v>tu5</v>
      </c>
      <c r="U545" s="1" t="str">
        <f>SUBSTITUTE(T545,U$2,"")</f>
        <v>u5</v>
      </c>
      <c r="V545" s="1" t="str">
        <f>SUBSTITUTE(U545,V$2,"")</f>
        <v>5</v>
      </c>
      <c r="W545" s="1" t="str">
        <f>SUBSTITUTE(V545,W$2,"")</f>
        <v>5</v>
      </c>
      <c r="X545" s="1" t="str">
        <f>SUBSTITUTE(W545,X$2,"")</f>
        <v>5</v>
      </c>
      <c r="Y545" s="1" t="str">
        <f>SUBSTITUTE(X545,Y$2,"")</f>
        <v>5</v>
      </c>
      <c r="Z545" s="1" t="str">
        <f>SUBSTITUTE(Y545,Z$2,"")</f>
        <v>5</v>
      </c>
      <c r="AA545" s="1" t="str">
        <f>SUBSTITUTE(Z545,AA$2,"")</f>
        <v>5</v>
      </c>
      <c r="AC545" s="1" t="str">
        <f t="shared" si="31"/>
        <v>5</v>
      </c>
      <c r="AD545" s="1" t="str">
        <f t="shared" si="32"/>
        <v>5</v>
      </c>
      <c r="AE545" s="1">
        <f t="shared" si="33"/>
        <v>55</v>
      </c>
    </row>
    <row r="546" spans="1:31" x14ac:dyDescent="0.25">
      <c r="A546" s="7" t="s">
        <v>530</v>
      </c>
      <c r="B546" s="1" t="str">
        <f>SUBSTITUTE(A546,B$2,"")</f>
        <v>8rjdsq4lsix3</v>
      </c>
      <c r="C546" s="1" t="str">
        <f>SUBSTITUTE(B546,C$2,"")</f>
        <v>8rjdsq4lsix3</v>
      </c>
      <c r="D546" s="1" t="str">
        <f>SUBSTITUTE(C546,D$2,"")</f>
        <v>8rjdsq4lsix3</v>
      </c>
      <c r="E546" s="1" t="str">
        <f>SUBSTITUTE(D546,E$2,"")</f>
        <v>8rjsq4lsix3</v>
      </c>
      <c r="F546" s="1" t="str">
        <f>SUBSTITUTE(E546,F$2,"")</f>
        <v>8rjsq4lsix3</v>
      </c>
      <c r="G546" s="1" t="str">
        <f>SUBSTITUTE(F546,G$2,"")</f>
        <v>8rjsq4lsix3</v>
      </c>
      <c r="H546" s="1" t="str">
        <f>SUBSTITUTE(G546,H$2,"")</f>
        <v>8rjsq4lsix3</v>
      </c>
      <c r="I546" s="1" t="str">
        <f>SUBSTITUTE(H546,I$2,"")</f>
        <v>8rjsq4lsix3</v>
      </c>
      <c r="J546" s="1" t="str">
        <f>SUBSTITUTE(I546,J$2,"")</f>
        <v>8rjsq4lsx3</v>
      </c>
      <c r="K546" s="1" t="str">
        <f>SUBSTITUTE(J546,K$2,"")</f>
        <v>8rsq4lsx3</v>
      </c>
      <c r="L546" s="1" t="str">
        <f>SUBSTITUTE(K546,L$2,"")</f>
        <v>8rsq4lsx3</v>
      </c>
      <c r="M546" s="1" t="str">
        <f>SUBSTITUTE(L546,M$2,"")</f>
        <v>8rsq4sx3</v>
      </c>
      <c r="N546" s="1" t="str">
        <f>SUBSTITUTE(M546,N$2,"")</f>
        <v>8rsq4sx3</v>
      </c>
      <c r="O546" s="1" t="str">
        <f>SUBSTITUTE(N546,O$2,"")</f>
        <v>8rsq4sx3</v>
      </c>
      <c r="P546" s="1" t="str">
        <f>SUBSTITUTE(O546,P$2,"")</f>
        <v>8rsq4sx3</v>
      </c>
      <c r="Q546" s="1" t="str">
        <f>SUBSTITUTE(P546,Q$2,"")</f>
        <v>8rsq4sx3</v>
      </c>
      <c r="R546" s="1" t="str">
        <f>SUBSTITUTE(Q546,R$2,"")</f>
        <v>8rs4sx3</v>
      </c>
      <c r="S546" s="1" t="str">
        <f>SUBSTITUTE(R546,S$2,"")</f>
        <v>8s4sx3</v>
      </c>
      <c r="T546" s="1" t="str">
        <f>SUBSTITUTE(S546,T$2,"")</f>
        <v>84x3</v>
      </c>
      <c r="U546" s="1" t="str">
        <f>SUBSTITUTE(T546,U$2,"")</f>
        <v>84x3</v>
      </c>
      <c r="V546" s="1" t="str">
        <f>SUBSTITUTE(U546,V$2,"")</f>
        <v>84x3</v>
      </c>
      <c r="W546" s="1" t="str">
        <f>SUBSTITUTE(V546,W$2,"")</f>
        <v>84x3</v>
      </c>
      <c r="X546" s="1" t="str">
        <f>SUBSTITUTE(W546,X$2,"")</f>
        <v>84x3</v>
      </c>
      <c r="Y546" s="1" t="str">
        <f>SUBSTITUTE(X546,Y$2,"")</f>
        <v>843</v>
      </c>
      <c r="Z546" s="1" t="str">
        <f>SUBSTITUTE(Y546,Z$2,"")</f>
        <v>843</v>
      </c>
      <c r="AA546" s="1" t="str">
        <f>SUBSTITUTE(Z546,AA$2,"")</f>
        <v>843</v>
      </c>
      <c r="AC546" s="1" t="str">
        <f t="shared" si="31"/>
        <v>8</v>
      </c>
      <c r="AD546" s="1" t="str">
        <f t="shared" si="32"/>
        <v>3</v>
      </c>
      <c r="AE546" s="1">
        <f t="shared" si="33"/>
        <v>83</v>
      </c>
    </row>
    <row r="547" spans="1:31" x14ac:dyDescent="0.25">
      <c r="A547" s="7" t="s">
        <v>531</v>
      </c>
      <c r="B547" s="1" t="str">
        <f>SUBSTITUTE(A547,B$2,"")</f>
        <v>bclxzxxqbv7ldgdtq2</v>
      </c>
      <c r="C547" s="1" t="str">
        <f>SUBSTITUTE(B547,C$2,"")</f>
        <v>clxzxxqv7ldgdtq2</v>
      </c>
      <c r="D547" s="1" t="str">
        <f>SUBSTITUTE(C547,D$2,"")</f>
        <v>lxzxxqv7ldgdtq2</v>
      </c>
      <c r="E547" s="1" t="str">
        <f>SUBSTITUTE(D547,E$2,"")</f>
        <v>lxzxxqv7lgtq2</v>
      </c>
      <c r="F547" s="1" t="str">
        <f>SUBSTITUTE(E547,F$2,"")</f>
        <v>lxzxxqv7lgtq2</v>
      </c>
      <c r="G547" s="1" t="str">
        <f>SUBSTITUTE(F547,G$2,"")</f>
        <v>lxzxxqv7lgtq2</v>
      </c>
      <c r="H547" s="1" t="str">
        <f>SUBSTITUTE(G547,H$2,"")</f>
        <v>lxzxxqv7ltq2</v>
      </c>
      <c r="I547" s="1" t="str">
        <f>SUBSTITUTE(H547,I$2,"")</f>
        <v>lxzxxqv7ltq2</v>
      </c>
      <c r="J547" s="1" t="str">
        <f>SUBSTITUTE(I547,J$2,"")</f>
        <v>lxzxxqv7ltq2</v>
      </c>
      <c r="K547" s="1" t="str">
        <f>SUBSTITUTE(J547,K$2,"")</f>
        <v>lxzxxqv7ltq2</v>
      </c>
      <c r="L547" s="1" t="str">
        <f>SUBSTITUTE(K547,L$2,"")</f>
        <v>lxzxxqv7ltq2</v>
      </c>
      <c r="M547" s="1" t="str">
        <f>SUBSTITUTE(L547,M$2,"")</f>
        <v>xzxxqv7tq2</v>
      </c>
      <c r="N547" s="1" t="str">
        <f>SUBSTITUTE(M547,N$2,"")</f>
        <v>xzxxqv7tq2</v>
      </c>
      <c r="O547" s="1" t="str">
        <f>SUBSTITUTE(N547,O$2,"")</f>
        <v>xzxxqv7tq2</v>
      </c>
      <c r="P547" s="1" t="str">
        <f>SUBSTITUTE(O547,P$2,"")</f>
        <v>xzxxqv7tq2</v>
      </c>
      <c r="Q547" s="1" t="str">
        <f>SUBSTITUTE(P547,Q$2,"")</f>
        <v>xzxxqv7tq2</v>
      </c>
      <c r="R547" s="1" t="str">
        <f>SUBSTITUTE(Q547,R$2,"")</f>
        <v>xzxxv7t2</v>
      </c>
      <c r="S547" s="1" t="str">
        <f>SUBSTITUTE(R547,S$2,"")</f>
        <v>xzxxv7t2</v>
      </c>
      <c r="T547" s="1" t="str">
        <f>SUBSTITUTE(S547,T$2,"")</f>
        <v>xzxxv7t2</v>
      </c>
      <c r="U547" s="1" t="str">
        <f>SUBSTITUTE(T547,U$2,"")</f>
        <v>xzxxv72</v>
      </c>
      <c r="V547" s="1" t="str">
        <f>SUBSTITUTE(U547,V$2,"")</f>
        <v>xzxxv72</v>
      </c>
      <c r="W547" s="1" t="str">
        <f>SUBSTITUTE(V547,W$2,"")</f>
        <v>xzxx72</v>
      </c>
      <c r="X547" s="1" t="str">
        <f>SUBSTITUTE(W547,X$2,"")</f>
        <v>xzxx72</v>
      </c>
      <c r="Y547" s="1" t="str">
        <f>SUBSTITUTE(X547,Y$2,"")</f>
        <v>z72</v>
      </c>
      <c r="Z547" s="1" t="str">
        <f>SUBSTITUTE(Y547,Z$2,"")</f>
        <v>z72</v>
      </c>
      <c r="AA547" s="1" t="str">
        <f>SUBSTITUTE(Z547,AA$2,"")</f>
        <v>72</v>
      </c>
      <c r="AC547" s="1" t="str">
        <f t="shared" si="31"/>
        <v>7</v>
      </c>
      <c r="AD547" s="1" t="str">
        <f t="shared" si="32"/>
        <v>2</v>
      </c>
      <c r="AE547" s="1">
        <f t="shared" si="33"/>
        <v>72</v>
      </c>
    </row>
    <row r="548" spans="1:31" x14ac:dyDescent="0.25">
      <c r="A548" s="7" t="s">
        <v>532</v>
      </c>
      <c r="B548" s="1" t="str">
        <f>SUBSTITUTE(A548,B$2,"")</f>
        <v>four5xfpztvttd</v>
      </c>
      <c r="C548" s="1" t="str">
        <f>SUBSTITUTE(B548,C$2,"")</f>
        <v>four5xfpztvttd</v>
      </c>
      <c r="D548" s="1" t="str">
        <f>SUBSTITUTE(C548,D$2,"")</f>
        <v>four5xfpztvttd</v>
      </c>
      <c r="E548" s="1" t="str">
        <f>SUBSTITUTE(D548,E$2,"")</f>
        <v>four5xfpztvtt</v>
      </c>
      <c r="F548" s="1" t="str">
        <f>SUBSTITUTE(E548,F$2,"")</f>
        <v>four5xfpztvtt</v>
      </c>
      <c r="G548" s="1" t="str">
        <f>SUBSTITUTE(F548,G$2,"")</f>
        <v>our5xpztvtt</v>
      </c>
      <c r="H548" s="1" t="str">
        <f>SUBSTITUTE(G548,H$2,"")</f>
        <v>our5xpztvtt</v>
      </c>
      <c r="I548" s="1" t="str">
        <f>SUBSTITUTE(H548,I$2,"")</f>
        <v>our5xpztvtt</v>
      </c>
      <c r="J548" s="1" t="str">
        <f>SUBSTITUTE(I548,J$2,"")</f>
        <v>our5xpztvtt</v>
      </c>
      <c r="K548" s="1" t="str">
        <f>SUBSTITUTE(J548,K$2,"")</f>
        <v>our5xpztvtt</v>
      </c>
      <c r="L548" s="1" t="str">
        <f>SUBSTITUTE(K548,L$2,"")</f>
        <v>our5xpztvtt</v>
      </c>
      <c r="M548" s="1" t="str">
        <f>SUBSTITUTE(L548,M$2,"")</f>
        <v>our5xpztvtt</v>
      </c>
      <c r="N548" s="1" t="str">
        <f>SUBSTITUTE(M548,N$2,"")</f>
        <v>our5xpztvtt</v>
      </c>
      <c r="O548" s="1" t="str">
        <f>SUBSTITUTE(N548,O$2,"")</f>
        <v>our5xpztvtt</v>
      </c>
      <c r="P548" s="1" t="str">
        <f>SUBSTITUTE(O548,P$2,"")</f>
        <v>ur5xpztvtt</v>
      </c>
      <c r="Q548" s="1" t="str">
        <f>SUBSTITUTE(P548,Q$2,"")</f>
        <v>ur5xztvtt</v>
      </c>
      <c r="R548" s="1" t="str">
        <f>SUBSTITUTE(Q548,R$2,"")</f>
        <v>ur5xztvtt</v>
      </c>
      <c r="S548" s="1" t="str">
        <f>SUBSTITUTE(R548,S$2,"")</f>
        <v>u5xztvtt</v>
      </c>
      <c r="T548" s="1" t="str">
        <f>SUBSTITUTE(S548,T$2,"")</f>
        <v>u5xztvtt</v>
      </c>
      <c r="U548" s="1" t="str">
        <f>SUBSTITUTE(T548,U$2,"")</f>
        <v>u5xzv</v>
      </c>
      <c r="V548" s="1" t="str">
        <f>SUBSTITUTE(U548,V$2,"")</f>
        <v>5xzv</v>
      </c>
      <c r="W548" s="1" t="str">
        <f>SUBSTITUTE(V548,W$2,"")</f>
        <v>5xz</v>
      </c>
      <c r="X548" s="1" t="str">
        <f>SUBSTITUTE(W548,X$2,"")</f>
        <v>5xz</v>
      </c>
      <c r="Y548" s="1" t="str">
        <f>SUBSTITUTE(X548,Y$2,"")</f>
        <v>5z</v>
      </c>
      <c r="Z548" s="1" t="str">
        <f>SUBSTITUTE(Y548,Z$2,"")</f>
        <v>5z</v>
      </c>
      <c r="AA548" s="1" t="str">
        <f>SUBSTITUTE(Z548,AA$2,"")</f>
        <v>5</v>
      </c>
      <c r="AC548" s="1" t="str">
        <f t="shared" si="31"/>
        <v>5</v>
      </c>
      <c r="AD548" s="1" t="str">
        <f t="shared" si="32"/>
        <v>5</v>
      </c>
      <c r="AE548" s="1">
        <f t="shared" si="33"/>
        <v>55</v>
      </c>
    </row>
    <row r="549" spans="1:31" x14ac:dyDescent="0.25">
      <c r="A549" s="7" t="s">
        <v>533</v>
      </c>
      <c r="B549" s="1" t="str">
        <f>SUBSTITUTE(A549,B$2,"")</f>
        <v>ninen7flpbfzpone63twohzj</v>
      </c>
      <c r="C549" s="1" t="str">
        <f>SUBSTITUTE(B549,C$2,"")</f>
        <v>ninen7flpfzpone63twohzj</v>
      </c>
      <c r="D549" s="1" t="str">
        <f>SUBSTITUTE(C549,D$2,"")</f>
        <v>ninen7flpfzpone63twohzj</v>
      </c>
      <c r="E549" s="1" t="str">
        <f>SUBSTITUTE(D549,E$2,"")</f>
        <v>ninen7flpfzpone63twohzj</v>
      </c>
      <c r="F549" s="1" t="str">
        <f>SUBSTITUTE(E549,F$2,"")</f>
        <v>ninn7flpfzpon63twohzj</v>
      </c>
      <c r="G549" s="1" t="str">
        <f>SUBSTITUTE(F549,G$2,"")</f>
        <v>ninn7lpzpon63twohzj</v>
      </c>
      <c r="H549" s="1" t="str">
        <f>SUBSTITUTE(G549,H$2,"")</f>
        <v>ninn7lpzpon63twohzj</v>
      </c>
      <c r="I549" s="1" t="str">
        <f>SUBSTITUTE(H549,I$2,"")</f>
        <v>ninn7lpzpon63twozj</v>
      </c>
      <c r="J549" s="1" t="str">
        <f>SUBSTITUTE(I549,J$2,"")</f>
        <v>nnn7lpzpon63twozj</v>
      </c>
      <c r="K549" s="1" t="str">
        <f>SUBSTITUTE(J549,K$2,"")</f>
        <v>nnn7lpzpon63twoz</v>
      </c>
      <c r="L549" s="1" t="str">
        <f>SUBSTITUTE(K549,L$2,"")</f>
        <v>nnn7lpzpon63twoz</v>
      </c>
      <c r="M549" s="1" t="str">
        <f>SUBSTITUTE(L549,M$2,"")</f>
        <v>nnn7pzpon63twoz</v>
      </c>
      <c r="N549" s="1" t="str">
        <f>SUBSTITUTE(M549,N$2,"")</f>
        <v>nnn7pzpon63twoz</v>
      </c>
      <c r="O549" s="1" t="str">
        <f>SUBSTITUTE(N549,O$2,"")</f>
        <v>7pzpo63twoz</v>
      </c>
      <c r="P549" s="1" t="str">
        <f>SUBSTITUTE(O549,P$2,"")</f>
        <v>7pzp63twz</v>
      </c>
      <c r="Q549" s="1" t="str">
        <f>SUBSTITUTE(P549,Q$2,"")</f>
        <v>7z63twz</v>
      </c>
      <c r="R549" s="1" t="str">
        <f>SUBSTITUTE(Q549,R$2,"")</f>
        <v>7z63twz</v>
      </c>
      <c r="S549" s="1" t="str">
        <f>SUBSTITUTE(R549,S$2,"")</f>
        <v>7z63twz</v>
      </c>
      <c r="T549" s="1" t="str">
        <f>SUBSTITUTE(S549,T$2,"")</f>
        <v>7z63twz</v>
      </c>
      <c r="U549" s="1" t="str">
        <f>SUBSTITUTE(T549,U$2,"")</f>
        <v>7z63wz</v>
      </c>
      <c r="V549" s="1" t="str">
        <f>SUBSTITUTE(U549,V$2,"")</f>
        <v>7z63wz</v>
      </c>
      <c r="W549" s="1" t="str">
        <f>SUBSTITUTE(V549,W$2,"")</f>
        <v>7z63wz</v>
      </c>
      <c r="X549" s="1" t="str">
        <f>SUBSTITUTE(W549,X$2,"")</f>
        <v>7z63z</v>
      </c>
      <c r="Y549" s="1" t="str">
        <f>SUBSTITUTE(X549,Y$2,"")</f>
        <v>7z63z</v>
      </c>
      <c r="Z549" s="1" t="str">
        <f>SUBSTITUTE(Y549,Z$2,"")</f>
        <v>7z63z</v>
      </c>
      <c r="AA549" s="1" t="str">
        <f>SUBSTITUTE(Z549,AA$2,"")</f>
        <v>763</v>
      </c>
      <c r="AC549" s="1" t="str">
        <f t="shared" si="31"/>
        <v>7</v>
      </c>
      <c r="AD549" s="1" t="str">
        <f t="shared" si="32"/>
        <v>3</v>
      </c>
      <c r="AE549" s="1">
        <f t="shared" si="33"/>
        <v>73</v>
      </c>
    </row>
    <row r="550" spans="1:31" x14ac:dyDescent="0.25">
      <c r="A550" s="7" t="s">
        <v>534</v>
      </c>
      <c r="B550" s="1" t="str">
        <f>SUBSTITUTE(A550,B$2,"")</f>
        <v>five721</v>
      </c>
      <c r="C550" s="1" t="str">
        <f>SUBSTITUTE(B550,C$2,"")</f>
        <v>five721</v>
      </c>
      <c r="D550" s="1" t="str">
        <f>SUBSTITUTE(C550,D$2,"")</f>
        <v>five721</v>
      </c>
      <c r="E550" s="1" t="str">
        <f>SUBSTITUTE(D550,E$2,"")</f>
        <v>five721</v>
      </c>
      <c r="F550" s="1" t="str">
        <f>SUBSTITUTE(E550,F$2,"")</f>
        <v>fiv721</v>
      </c>
      <c r="G550" s="1" t="str">
        <f>SUBSTITUTE(F550,G$2,"")</f>
        <v>iv721</v>
      </c>
      <c r="H550" s="1" t="str">
        <f>SUBSTITUTE(G550,H$2,"")</f>
        <v>iv721</v>
      </c>
      <c r="I550" s="1" t="str">
        <f>SUBSTITUTE(H550,I$2,"")</f>
        <v>iv721</v>
      </c>
      <c r="J550" s="1" t="str">
        <f>SUBSTITUTE(I550,J$2,"")</f>
        <v>v721</v>
      </c>
      <c r="K550" s="1" t="str">
        <f>SUBSTITUTE(J550,K$2,"")</f>
        <v>v721</v>
      </c>
      <c r="L550" s="1" t="str">
        <f>SUBSTITUTE(K550,L$2,"")</f>
        <v>v721</v>
      </c>
      <c r="M550" s="1" t="str">
        <f>SUBSTITUTE(L550,M$2,"")</f>
        <v>v721</v>
      </c>
      <c r="N550" s="1" t="str">
        <f>SUBSTITUTE(M550,N$2,"")</f>
        <v>v721</v>
      </c>
      <c r="O550" s="1" t="str">
        <f>SUBSTITUTE(N550,O$2,"")</f>
        <v>v721</v>
      </c>
      <c r="P550" s="1" t="str">
        <f>SUBSTITUTE(O550,P$2,"")</f>
        <v>v721</v>
      </c>
      <c r="Q550" s="1" t="str">
        <f>SUBSTITUTE(P550,Q$2,"")</f>
        <v>v721</v>
      </c>
      <c r="R550" s="1" t="str">
        <f>SUBSTITUTE(Q550,R$2,"")</f>
        <v>v721</v>
      </c>
      <c r="S550" s="1" t="str">
        <f>SUBSTITUTE(R550,S$2,"")</f>
        <v>v721</v>
      </c>
      <c r="T550" s="1" t="str">
        <f>SUBSTITUTE(S550,T$2,"")</f>
        <v>v721</v>
      </c>
      <c r="U550" s="1" t="str">
        <f>SUBSTITUTE(T550,U$2,"")</f>
        <v>v721</v>
      </c>
      <c r="V550" s="1" t="str">
        <f>SUBSTITUTE(U550,V$2,"")</f>
        <v>v721</v>
      </c>
      <c r="W550" s="1" t="str">
        <f>SUBSTITUTE(V550,W$2,"")</f>
        <v>721</v>
      </c>
      <c r="X550" s="1" t="str">
        <f>SUBSTITUTE(W550,X$2,"")</f>
        <v>721</v>
      </c>
      <c r="Y550" s="1" t="str">
        <f>SUBSTITUTE(X550,Y$2,"")</f>
        <v>721</v>
      </c>
      <c r="Z550" s="1" t="str">
        <f>SUBSTITUTE(Y550,Z$2,"")</f>
        <v>721</v>
      </c>
      <c r="AA550" s="1" t="str">
        <f>SUBSTITUTE(Z550,AA$2,"")</f>
        <v>721</v>
      </c>
      <c r="AC550" s="1" t="str">
        <f t="shared" si="31"/>
        <v>7</v>
      </c>
      <c r="AD550" s="1" t="str">
        <f t="shared" si="32"/>
        <v>1</v>
      </c>
      <c r="AE550" s="1">
        <f t="shared" si="33"/>
        <v>71</v>
      </c>
    </row>
    <row r="551" spans="1:31" x14ac:dyDescent="0.25">
      <c r="A551" s="7" t="s">
        <v>535</v>
      </c>
      <c r="B551" s="1" t="str">
        <f>SUBSTITUTE(A551,B$2,"")</f>
        <v>6gqcxpb</v>
      </c>
      <c r="C551" s="1" t="str">
        <f>SUBSTITUTE(B551,C$2,"")</f>
        <v>6gqcxp</v>
      </c>
      <c r="D551" s="1" t="str">
        <f>SUBSTITUTE(C551,D$2,"")</f>
        <v>6gqxp</v>
      </c>
      <c r="E551" s="1" t="str">
        <f>SUBSTITUTE(D551,E$2,"")</f>
        <v>6gqxp</v>
      </c>
      <c r="F551" s="1" t="str">
        <f>SUBSTITUTE(E551,F$2,"")</f>
        <v>6gqxp</v>
      </c>
      <c r="G551" s="1" t="str">
        <f>SUBSTITUTE(F551,G$2,"")</f>
        <v>6gqxp</v>
      </c>
      <c r="H551" s="1" t="str">
        <f>SUBSTITUTE(G551,H$2,"")</f>
        <v>6qxp</v>
      </c>
      <c r="I551" s="1" t="str">
        <f>SUBSTITUTE(H551,I$2,"")</f>
        <v>6qxp</v>
      </c>
      <c r="J551" s="1" t="str">
        <f>SUBSTITUTE(I551,J$2,"")</f>
        <v>6qxp</v>
      </c>
      <c r="K551" s="1" t="str">
        <f>SUBSTITUTE(J551,K$2,"")</f>
        <v>6qxp</v>
      </c>
      <c r="L551" s="1" t="str">
        <f>SUBSTITUTE(K551,L$2,"")</f>
        <v>6qxp</v>
      </c>
      <c r="M551" s="1" t="str">
        <f>SUBSTITUTE(L551,M$2,"")</f>
        <v>6qxp</v>
      </c>
      <c r="N551" s="1" t="str">
        <f>SUBSTITUTE(M551,N$2,"")</f>
        <v>6qxp</v>
      </c>
      <c r="O551" s="1" t="str">
        <f>SUBSTITUTE(N551,O$2,"")</f>
        <v>6qxp</v>
      </c>
      <c r="P551" s="1" t="str">
        <f>SUBSTITUTE(O551,P$2,"")</f>
        <v>6qxp</v>
      </c>
      <c r="Q551" s="1" t="str">
        <f>SUBSTITUTE(P551,Q$2,"")</f>
        <v>6qx</v>
      </c>
      <c r="R551" s="1" t="str">
        <f>SUBSTITUTE(Q551,R$2,"")</f>
        <v>6x</v>
      </c>
      <c r="S551" s="1" t="str">
        <f>SUBSTITUTE(R551,S$2,"")</f>
        <v>6x</v>
      </c>
      <c r="T551" s="1" t="str">
        <f>SUBSTITUTE(S551,T$2,"")</f>
        <v>6x</v>
      </c>
      <c r="U551" s="1" t="str">
        <f>SUBSTITUTE(T551,U$2,"")</f>
        <v>6x</v>
      </c>
      <c r="V551" s="1" t="str">
        <f>SUBSTITUTE(U551,V$2,"")</f>
        <v>6x</v>
      </c>
      <c r="W551" s="1" t="str">
        <f>SUBSTITUTE(V551,W$2,"")</f>
        <v>6x</v>
      </c>
      <c r="X551" s="1" t="str">
        <f>SUBSTITUTE(W551,X$2,"")</f>
        <v>6x</v>
      </c>
      <c r="Y551" s="1" t="str">
        <f>SUBSTITUTE(X551,Y$2,"")</f>
        <v>6</v>
      </c>
      <c r="Z551" s="1" t="str">
        <f>SUBSTITUTE(Y551,Z$2,"")</f>
        <v>6</v>
      </c>
      <c r="AA551" s="1" t="str">
        <f>SUBSTITUTE(Z551,AA$2,"")</f>
        <v>6</v>
      </c>
      <c r="AC551" s="1" t="str">
        <f t="shared" si="31"/>
        <v>6</v>
      </c>
      <c r="AD551" s="1" t="str">
        <f t="shared" si="32"/>
        <v>6</v>
      </c>
      <c r="AE551" s="1">
        <f t="shared" si="33"/>
        <v>66</v>
      </c>
    </row>
    <row r="552" spans="1:31" x14ac:dyDescent="0.25">
      <c r="A552" s="7" t="s">
        <v>536</v>
      </c>
      <c r="B552" s="1" t="str">
        <f>SUBSTITUTE(A552,B$2,"")</f>
        <v>58kphone</v>
      </c>
      <c r="C552" s="1" t="str">
        <f>SUBSTITUTE(B552,C$2,"")</f>
        <v>58kphone</v>
      </c>
      <c r="D552" s="1" t="str">
        <f>SUBSTITUTE(C552,D$2,"")</f>
        <v>58kphone</v>
      </c>
      <c r="E552" s="1" t="str">
        <f>SUBSTITUTE(D552,E$2,"")</f>
        <v>58kphone</v>
      </c>
      <c r="F552" s="1" t="str">
        <f>SUBSTITUTE(E552,F$2,"")</f>
        <v>58kphon</v>
      </c>
      <c r="G552" s="1" t="str">
        <f>SUBSTITUTE(F552,G$2,"")</f>
        <v>58kphon</v>
      </c>
      <c r="H552" s="1" t="str">
        <f>SUBSTITUTE(G552,H$2,"")</f>
        <v>58kphon</v>
      </c>
      <c r="I552" s="1" t="str">
        <f>SUBSTITUTE(H552,I$2,"")</f>
        <v>58kpon</v>
      </c>
      <c r="J552" s="1" t="str">
        <f>SUBSTITUTE(I552,J$2,"")</f>
        <v>58kpon</v>
      </c>
      <c r="K552" s="1" t="str">
        <f>SUBSTITUTE(J552,K$2,"")</f>
        <v>58kpon</v>
      </c>
      <c r="L552" s="1" t="str">
        <f>SUBSTITUTE(K552,L$2,"")</f>
        <v>58pon</v>
      </c>
      <c r="M552" s="1" t="str">
        <f>SUBSTITUTE(L552,M$2,"")</f>
        <v>58pon</v>
      </c>
      <c r="N552" s="1" t="str">
        <f>SUBSTITUTE(M552,N$2,"")</f>
        <v>58pon</v>
      </c>
      <c r="O552" s="1" t="str">
        <f>SUBSTITUTE(N552,O$2,"")</f>
        <v>58po</v>
      </c>
      <c r="P552" s="1" t="str">
        <f>SUBSTITUTE(O552,P$2,"")</f>
        <v>58p</v>
      </c>
      <c r="Q552" s="1" t="str">
        <f>SUBSTITUTE(P552,Q$2,"")</f>
        <v>58</v>
      </c>
      <c r="R552" s="1" t="str">
        <f>SUBSTITUTE(Q552,R$2,"")</f>
        <v>58</v>
      </c>
      <c r="S552" s="1" t="str">
        <f>SUBSTITUTE(R552,S$2,"")</f>
        <v>58</v>
      </c>
      <c r="T552" s="1" t="str">
        <f>SUBSTITUTE(S552,T$2,"")</f>
        <v>58</v>
      </c>
      <c r="U552" s="1" t="str">
        <f>SUBSTITUTE(T552,U$2,"")</f>
        <v>58</v>
      </c>
      <c r="V552" s="1" t="str">
        <f>SUBSTITUTE(U552,V$2,"")</f>
        <v>58</v>
      </c>
      <c r="W552" s="1" t="str">
        <f>SUBSTITUTE(V552,W$2,"")</f>
        <v>58</v>
      </c>
      <c r="X552" s="1" t="str">
        <f>SUBSTITUTE(W552,X$2,"")</f>
        <v>58</v>
      </c>
      <c r="Y552" s="1" t="str">
        <f>SUBSTITUTE(X552,Y$2,"")</f>
        <v>58</v>
      </c>
      <c r="Z552" s="1" t="str">
        <f>SUBSTITUTE(Y552,Z$2,"")</f>
        <v>58</v>
      </c>
      <c r="AA552" s="1" t="str">
        <f>SUBSTITUTE(Z552,AA$2,"")</f>
        <v>58</v>
      </c>
      <c r="AC552" s="1" t="str">
        <f t="shared" si="31"/>
        <v>5</v>
      </c>
      <c r="AD552" s="1" t="str">
        <f t="shared" si="32"/>
        <v>8</v>
      </c>
      <c r="AE552" s="1">
        <f t="shared" si="33"/>
        <v>58</v>
      </c>
    </row>
    <row r="553" spans="1:31" x14ac:dyDescent="0.25">
      <c r="A553" s="7" t="s">
        <v>537</v>
      </c>
      <c r="B553" s="1" t="str">
        <f>SUBSTITUTE(A553,B$2,"")</f>
        <v>five1oneone3rgzhmdbdgqfmvm</v>
      </c>
      <c r="C553" s="1" t="str">
        <f>SUBSTITUTE(B553,C$2,"")</f>
        <v>five1oneone3rgzhmddgqfmvm</v>
      </c>
      <c r="D553" s="1" t="str">
        <f>SUBSTITUTE(C553,D$2,"")</f>
        <v>five1oneone3rgzhmddgqfmvm</v>
      </c>
      <c r="E553" s="1" t="str">
        <f>SUBSTITUTE(D553,E$2,"")</f>
        <v>five1oneone3rgzhmgqfmvm</v>
      </c>
      <c r="F553" s="1" t="str">
        <f>SUBSTITUTE(E553,F$2,"")</f>
        <v>fiv1onon3rgzhmgqfmvm</v>
      </c>
      <c r="G553" s="1" t="str">
        <f>SUBSTITUTE(F553,G$2,"")</f>
        <v>iv1onon3rgzhmgqmvm</v>
      </c>
      <c r="H553" s="1" t="str">
        <f>SUBSTITUTE(G553,H$2,"")</f>
        <v>iv1onon3rzhmqmvm</v>
      </c>
      <c r="I553" s="1" t="str">
        <f>SUBSTITUTE(H553,I$2,"")</f>
        <v>iv1onon3rzmqmvm</v>
      </c>
      <c r="J553" s="1" t="str">
        <f>SUBSTITUTE(I553,J$2,"")</f>
        <v>v1onon3rzmqmvm</v>
      </c>
      <c r="K553" s="1" t="str">
        <f>SUBSTITUTE(J553,K$2,"")</f>
        <v>v1onon3rzmqmvm</v>
      </c>
      <c r="L553" s="1" t="str">
        <f>SUBSTITUTE(K553,L$2,"")</f>
        <v>v1onon3rzmqmvm</v>
      </c>
      <c r="M553" s="1" t="str">
        <f>SUBSTITUTE(L553,M$2,"")</f>
        <v>v1onon3rzmqmvm</v>
      </c>
      <c r="N553" s="1" t="str">
        <f>SUBSTITUTE(M553,N$2,"")</f>
        <v>v1onon3rzqv</v>
      </c>
      <c r="O553" s="1" t="str">
        <f>SUBSTITUTE(N553,O$2,"")</f>
        <v>v1oo3rzqv</v>
      </c>
      <c r="P553" s="1" t="str">
        <f>SUBSTITUTE(O553,P$2,"")</f>
        <v>v13rzqv</v>
      </c>
      <c r="Q553" s="1" t="str">
        <f>SUBSTITUTE(P553,Q$2,"")</f>
        <v>v13rzqv</v>
      </c>
      <c r="R553" s="1" t="str">
        <f>SUBSTITUTE(Q553,R$2,"")</f>
        <v>v13rzv</v>
      </c>
      <c r="S553" s="1" t="str">
        <f>SUBSTITUTE(R553,S$2,"")</f>
        <v>v13zv</v>
      </c>
      <c r="T553" s="1" t="str">
        <f>SUBSTITUTE(S553,T$2,"")</f>
        <v>v13zv</v>
      </c>
      <c r="U553" s="1" t="str">
        <f>SUBSTITUTE(T553,U$2,"")</f>
        <v>v13zv</v>
      </c>
      <c r="V553" s="1" t="str">
        <f>SUBSTITUTE(U553,V$2,"")</f>
        <v>v13zv</v>
      </c>
      <c r="W553" s="1" t="str">
        <f>SUBSTITUTE(V553,W$2,"")</f>
        <v>13z</v>
      </c>
      <c r="X553" s="1" t="str">
        <f>SUBSTITUTE(W553,X$2,"")</f>
        <v>13z</v>
      </c>
      <c r="Y553" s="1" t="str">
        <f>SUBSTITUTE(X553,Y$2,"")</f>
        <v>13z</v>
      </c>
      <c r="Z553" s="1" t="str">
        <f>SUBSTITUTE(Y553,Z$2,"")</f>
        <v>13z</v>
      </c>
      <c r="AA553" s="1" t="str">
        <f>SUBSTITUTE(Z553,AA$2,"")</f>
        <v>13</v>
      </c>
      <c r="AC553" s="1" t="str">
        <f t="shared" si="31"/>
        <v>1</v>
      </c>
      <c r="AD553" s="1" t="str">
        <f t="shared" si="32"/>
        <v>3</v>
      </c>
      <c r="AE553" s="1">
        <f t="shared" si="33"/>
        <v>13</v>
      </c>
    </row>
    <row r="554" spans="1:31" x14ac:dyDescent="0.25">
      <c r="A554" s="7" t="s">
        <v>538</v>
      </c>
      <c r="B554" s="1" t="str">
        <f>SUBSTITUTE(A554,B$2,"")</f>
        <v>jfsphkspl2k2gflslvtwov</v>
      </c>
      <c r="C554" s="1" t="str">
        <f>SUBSTITUTE(B554,C$2,"")</f>
        <v>jfsphkspl2k2gflslvtwov</v>
      </c>
      <c r="D554" s="1" t="str">
        <f>SUBSTITUTE(C554,D$2,"")</f>
        <v>jfsphkspl2k2gflslvtwov</v>
      </c>
      <c r="E554" s="1" t="str">
        <f>SUBSTITUTE(D554,E$2,"")</f>
        <v>jfsphkspl2k2gflslvtwov</v>
      </c>
      <c r="F554" s="1" t="str">
        <f>SUBSTITUTE(E554,F$2,"")</f>
        <v>jfsphkspl2k2gflslvtwov</v>
      </c>
      <c r="G554" s="1" t="str">
        <f>SUBSTITUTE(F554,G$2,"")</f>
        <v>jsphkspl2k2glslvtwov</v>
      </c>
      <c r="H554" s="1" t="str">
        <f>SUBSTITUTE(G554,H$2,"")</f>
        <v>jsphkspl2k2lslvtwov</v>
      </c>
      <c r="I554" s="1" t="str">
        <f>SUBSTITUTE(H554,I$2,"")</f>
        <v>jspkspl2k2lslvtwov</v>
      </c>
      <c r="J554" s="1" t="str">
        <f>SUBSTITUTE(I554,J$2,"")</f>
        <v>jspkspl2k2lslvtwov</v>
      </c>
      <c r="K554" s="1" t="str">
        <f>SUBSTITUTE(J554,K$2,"")</f>
        <v>spkspl2k2lslvtwov</v>
      </c>
      <c r="L554" s="1" t="str">
        <f>SUBSTITUTE(K554,L$2,"")</f>
        <v>spspl22lslvtwov</v>
      </c>
      <c r="M554" s="1" t="str">
        <f>SUBSTITUTE(L554,M$2,"")</f>
        <v>spsp22svtwov</v>
      </c>
      <c r="N554" s="1" t="str">
        <f>SUBSTITUTE(M554,N$2,"")</f>
        <v>spsp22svtwov</v>
      </c>
      <c r="O554" s="1" t="str">
        <f>SUBSTITUTE(N554,O$2,"")</f>
        <v>spsp22svtwov</v>
      </c>
      <c r="P554" s="1" t="str">
        <f>SUBSTITUTE(O554,P$2,"")</f>
        <v>spsp22svtwv</v>
      </c>
      <c r="Q554" s="1" t="str">
        <f>SUBSTITUTE(P554,Q$2,"")</f>
        <v>ss22svtwv</v>
      </c>
      <c r="R554" s="1" t="str">
        <f>SUBSTITUTE(Q554,R$2,"")</f>
        <v>ss22svtwv</v>
      </c>
      <c r="S554" s="1" t="str">
        <f>SUBSTITUTE(R554,S$2,"")</f>
        <v>ss22svtwv</v>
      </c>
      <c r="T554" s="1" t="str">
        <f>SUBSTITUTE(S554,T$2,"")</f>
        <v>22vtwv</v>
      </c>
      <c r="U554" s="1" t="str">
        <f>SUBSTITUTE(T554,U$2,"")</f>
        <v>22vwv</v>
      </c>
      <c r="V554" s="1" t="str">
        <f>SUBSTITUTE(U554,V$2,"")</f>
        <v>22vwv</v>
      </c>
      <c r="W554" s="1" t="str">
        <f>SUBSTITUTE(V554,W$2,"")</f>
        <v>22w</v>
      </c>
      <c r="X554" s="1" t="str">
        <f>SUBSTITUTE(W554,X$2,"")</f>
        <v>22</v>
      </c>
      <c r="Y554" s="1" t="str">
        <f>SUBSTITUTE(X554,Y$2,"")</f>
        <v>22</v>
      </c>
      <c r="Z554" s="1" t="str">
        <f>SUBSTITUTE(Y554,Z$2,"")</f>
        <v>22</v>
      </c>
      <c r="AA554" s="1" t="str">
        <f>SUBSTITUTE(Z554,AA$2,"")</f>
        <v>22</v>
      </c>
      <c r="AC554" s="1" t="str">
        <f t="shared" si="31"/>
        <v>2</v>
      </c>
      <c r="AD554" s="1" t="str">
        <f t="shared" si="32"/>
        <v>2</v>
      </c>
      <c r="AE554" s="1">
        <f t="shared" si="33"/>
        <v>22</v>
      </c>
    </row>
    <row r="555" spans="1:31" x14ac:dyDescent="0.25">
      <c r="A555" s="7" t="s">
        <v>539</v>
      </c>
      <c r="B555" s="1" t="str">
        <f>SUBSTITUTE(A555,B$2,"")</f>
        <v>889nbcbhgdh48</v>
      </c>
      <c r="C555" s="1" t="str">
        <f>SUBSTITUTE(B555,C$2,"")</f>
        <v>889nchgdh48</v>
      </c>
      <c r="D555" s="1" t="str">
        <f>SUBSTITUTE(C555,D$2,"")</f>
        <v>889nhgdh48</v>
      </c>
      <c r="E555" s="1" t="str">
        <f>SUBSTITUTE(D555,E$2,"")</f>
        <v>889nhgh48</v>
      </c>
      <c r="F555" s="1" t="str">
        <f>SUBSTITUTE(E555,F$2,"")</f>
        <v>889nhgh48</v>
      </c>
      <c r="G555" s="1" t="str">
        <f>SUBSTITUTE(F555,G$2,"")</f>
        <v>889nhgh48</v>
      </c>
      <c r="H555" s="1" t="str">
        <f>SUBSTITUTE(G555,H$2,"")</f>
        <v>889nhh48</v>
      </c>
      <c r="I555" s="1" t="str">
        <f>SUBSTITUTE(H555,I$2,"")</f>
        <v>889n48</v>
      </c>
      <c r="J555" s="1" t="str">
        <f>SUBSTITUTE(I555,J$2,"")</f>
        <v>889n48</v>
      </c>
      <c r="K555" s="1" t="str">
        <f>SUBSTITUTE(J555,K$2,"")</f>
        <v>889n48</v>
      </c>
      <c r="L555" s="1" t="str">
        <f>SUBSTITUTE(K555,L$2,"")</f>
        <v>889n48</v>
      </c>
      <c r="M555" s="1" t="str">
        <f>SUBSTITUTE(L555,M$2,"")</f>
        <v>889n48</v>
      </c>
      <c r="N555" s="1" t="str">
        <f>SUBSTITUTE(M555,N$2,"")</f>
        <v>889n48</v>
      </c>
      <c r="O555" s="1" t="str">
        <f>SUBSTITUTE(N555,O$2,"")</f>
        <v>88948</v>
      </c>
      <c r="P555" s="1" t="str">
        <f>SUBSTITUTE(O555,P$2,"")</f>
        <v>88948</v>
      </c>
      <c r="Q555" s="1" t="str">
        <f>SUBSTITUTE(P555,Q$2,"")</f>
        <v>88948</v>
      </c>
      <c r="R555" s="1" t="str">
        <f>SUBSTITUTE(Q555,R$2,"")</f>
        <v>88948</v>
      </c>
      <c r="S555" s="1" t="str">
        <f>SUBSTITUTE(R555,S$2,"")</f>
        <v>88948</v>
      </c>
      <c r="T555" s="1" t="str">
        <f>SUBSTITUTE(S555,T$2,"")</f>
        <v>88948</v>
      </c>
      <c r="U555" s="1" t="str">
        <f>SUBSTITUTE(T555,U$2,"")</f>
        <v>88948</v>
      </c>
      <c r="V555" s="1" t="str">
        <f>SUBSTITUTE(U555,V$2,"")</f>
        <v>88948</v>
      </c>
      <c r="W555" s="1" t="str">
        <f>SUBSTITUTE(V555,W$2,"")</f>
        <v>88948</v>
      </c>
      <c r="X555" s="1" t="str">
        <f>SUBSTITUTE(W555,X$2,"")</f>
        <v>88948</v>
      </c>
      <c r="Y555" s="1" t="str">
        <f>SUBSTITUTE(X555,Y$2,"")</f>
        <v>88948</v>
      </c>
      <c r="Z555" s="1" t="str">
        <f>SUBSTITUTE(Y555,Z$2,"")</f>
        <v>88948</v>
      </c>
      <c r="AA555" s="1" t="str">
        <f>SUBSTITUTE(Z555,AA$2,"")</f>
        <v>88948</v>
      </c>
      <c r="AC555" s="1" t="str">
        <f t="shared" si="31"/>
        <v>8</v>
      </c>
      <c r="AD555" s="1" t="str">
        <f t="shared" si="32"/>
        <v>8</v>
      </c>
      <c r="AE555" s="1">
        <f t="shared" si="33"/>
        <v>88</v>
      </c>
    </row>
    <row r="556" spans="1:31" x14ac:dyDescent="0.25">
      <c r="A556" s="7" t="s">
        <v>540</v>
      </c>
      <c r="B556" s="1" t="str">
        <f>SUBSTITUTE(A556,B$2,"")</f>
        <v>vlgsixsevenddzxeight7fsc4</v>
      </c>
      <c r="C556" s="1" t="str">
        <f>SUBSTITUTE(B556,C$2,"")</f>
        <v>vlgsixsevenddzxeight7fsc4</v>
      </c>
      <c r="D556" s="1" t="str">
        <f>SUBSTITUTE(C556,D$2,"")</f>
        <v>vlgsixsevenddzxeight7fs4</v>
      </c>
      <c r="E556" s="1" t="str">
        <f>SUBSTITUTE(D556,E$2,"")</f>
        <v>vlgsixsevenzxeight7fs4</v>
      </c>
      <c r="F556" s="1" t="str">
        <f>SUBSTITUTE(E556,F$2,"")</f>
        <v>vlgsixsvnzxight7fs4</v>
      </c>
      <c r="G556" s="1" t="str">
        <f>SUBSTITUTE(F556,G$2,"")</f>
        <v>vlgsixsvnzxight7s4</v>
      </c>
      <c r="H556" s="1" t="str">
        <f>SUBSTITUTE(G556,H$2,"")</f>
        <v>vlsixsvnzxiht7s4</v>
      </c>
      <c r="I556" s="1" t="str">
        <f>SUBSTITUTE(H556,I$2,"")</f>
        <v>vlsixsvnzxit7s4</v>
      </c>
      <c r="J556" s="1" t="str">
        <f>SUBSTITUTE(I556,J$2,"")</f>
        <v>vlsxsvnzxt7s4</v>
      </c>
      <c r="K556" s="1" t="str">
        <f>SUBSTITUTE(J556,K$2,"")</f>
        <v>vlsxsvnzxt7s4</v>
      </c>
      <c r="L556" s="1" t="str">
        <f>SUBSTITUTE(K556,L$2,"")</f>
        <v>vlsxsvnzxt7s4</v>
      </c>
      <c r="M556" s="1" t="str">
        <f>SUBSTITUTE(L556,M$2,"")</f>
        <v>vsxsvnzxt7s4</v>
      </c>
      <c r="N556" s="1" t="str">
        <f>SUBSTITUTE(M556,N$2,"")</f>
        <v>vsxsvnzxt7s4</v>
      </c>
      <c r="O556" s="1" t="str">
        <f>SUBSTITUTE(N556,O$2,"")</f>
        <v>vsxsvzxt7s4</v>
      </c>
      <c r="P556" s="1" t="str">
        <f>SUBSTITUTE(O556,P$2,"")</f>
        <v>vsxsvzxt7s4</v>
      </c>
      <c r="Q556" s="1" t="str">
        <f>SUBSTITUTE(P556,Q$2,"")</f>
        <v>vsxsvzxt7s4</v>
      </c>
      <c r="R556" s="1" t="str">
        <f>SUBSTITUTE(Q556,R$2,"")</f>
        <v>vsxsvzxt7s4</v>
      </c>
      <c r="S556" s="1" t="str">
        <f>SUBSTITUTE(R556,S$2,"")</f>
        <v>vsxsvzxt7s4</v>
      </c>
      <c r="T556" s="1" t="str">
        <f>SUBSTITUTE(S556,T$2,"")</f>
        <v>vxvzxt74</v>
      </c>
      <c r="U556" s="1" t="str">
        <f>SUBSTITUTE(T556,U$2,"")</f>
        <v>vxvzx74</v>
      </c>
      <c r="V556" s="1" t="str">
        <f>SUBSTITUTE(U556,V$2,"")</f>
        <v>vxvzx74</v>
      </c>
      <c r="W556" s="1" t="str">
        <f>SUBSTITUTE(V556,W$2,"")</f>
        <v>xzx74</v>
      </c>
      <c r="X556" s="1" t="str">
        <f>SUBSTITUTE(W556,X$2,"")</f>
        <v>xzx74</v>
      </c>
      <c r="Y556" s="1" t="str">
        <f>SUBSTITUTE(X556,Y$2,"")</f>
        <v>z74</v>
      </c>
      <c r="Z556" s="1" t="str">
        <f>SUBSTITUTE(Y556,Z$2,"")</f>
        <v>z74</v>
      </c>
      <c r="AA556" s="1" t="str">
        <f>SUBSTITUTE(Z556,AA$2,"")</f>
        <v>74</v>
      </c>
      <c r="AC556" s="1" t="str">
        <f t="shared" si="31"/>
        <v>7</v>
      </c>
      <c r="AD556" s="1" t="str">
        <f t="shared" si="32"/>
        <v>4</v>
      </c>
      <c r="AE556" s="1">
        <f t="shared" si="33"/>
        <v>74</v>
      </c>
    </row>
    <row r="557" spans="1:31" x14ac:dyDescent="0.25">
      <c r="A557" s="7" t="s">
        <v>541</v>
      </c>
      <c r="B557" s="1" t="str">
        <f>SUBSTITUTE(A557,B$2,"")</f>
        <v>71ninethree7six</v>
      </c>
      <c r="C557" s="1" t="str">
        <f>SUBSTITUTE(B557,C$2,"")</f>
        <v>71ninethree7six</v>
      </c>
      <c r="D557" s="1" t="str">
        <f>SUBSTITUTE(C557,D$2,"")</f>
        <v>71ninethree7six</v>
      </c>
      <c r="E557" s="1" t="str">
        <f>SUBSTITUTE(D557,E$2,"")</f>
        <v>71ninethree7six</v>
      </c>
      <c r="F557" s="1" t="str">
        <f>SUBSTITUTE(E557,F$2,"")</f>
        <v>71ninthr7six</v>
      </c>
      <c r="G557" s="1" t="str">
        <f>SUBSTITUTE(F557,G$2,"")</f>
        <v>71ninthr7six</v>
      </c>
      <c r="H557" s="1" t="str">
        <f>SUBSTITUTE(G557,H$2,"")</f>
        <v>71ninthr7six</v>
      </c>
      <c r="I557" s="1" t="str">
        <f>SUBSTITUTE(H557,I$2,"")</f>
        <v>71nintr7six</v>
      </c>
      <c r="J557" s="1" t="str">
        <f>SUBSTITUTE(I557,J$2,"")</f>
        <v>71nntr7sx</v>
      </c>
      <c r="K557" s="1" t="str">
        <f>SUBSTITUTE(J557,K$2,"")</f>
        <v>71nntr7sx</v>
      </c>
      <c r="L557" s="1" t="str">
        <f>SUBSTITUTE(K557,L$2,"")</f>
        <v>71nntr7sx</v>
      </c>
      <c r="M557" s="1" t="str">
        <f>SUBSTITUTE(L557,M$2,"")</f>
        <v>71nntr7sx</v>
      </c>
      <c r="N557" s="1" t="str">
        <f>SUBSTITUTE(M557,N$2,"")</f>
        <v>71nntr7sx</v>
      </c>
      <c r="O557" s="1" t="str">
        <f>SUBSTITUTE(N557,O$2,"")</f>
        <v>71tr7sx</v>
      </c>
      <c r="P557" s="1" t="str">
        <f>SUBSTITUTE(O557,P$2,"")</f>
        <v>71tr7sx</v>
      </c>
      <c r="Q557" s="1" t="str">
        <f>SUBSTITUTE(P557,Q$2,"")</f>
        <v>71tr7sx</v>
      </c>
      <c r="R557" s="1" t="str">
        <f>SUBSTITUTE(Q557,R$2,"")</f>
        <v>71tr7sx</v>
      </c>
      <c r="S557" s="1" t="str">
        <f>SUBSTITUTE(R557,S$2,"")</f>
        <v>71t7sx</v>
      </c>
      <c r="T557" s="1" t="str">
        <f>SUBSTITUTE(S557,T$2,"")</f>
        <v>71t7x</v>
      </c>
      <c r="U557" s="1" t="str">
        <f>SUBSTITUTE(T557,U$2,"")</f>
        <v>717x</v>
      </c>
      <c r="V557" s="1" t="str">
        <f>SUBSTITUTE(U557,V$2,"")</f>
        <v>717x</v>
      </c>
      <c r="W557" s="1" t="str">
        <f>SUBSTITUTE(V557,W$2,"")</f>
        <v>717x</v>
      </c>
      <c r="X557" s="1" t="str">
        <f>SUBSTITUTE(W557,X$2,"")</f>
        <v>717x</v>
      </c>
      <c r="Y557" s="1" t="str">
        <f>SUBSTITUTE(X557,Y$2,"")</f>
        <v>717</v>
      </c>
      <c r="Z557" s="1" t="str">
        <f>SUBSTITUTE(Y557,Z$2,"")</f>
        <v>717</v>
      </c>
      <c r="AA557" s="1" t="str">
        <f>SUBSTITUTE(Z557,AA$2,"")</f>
        <v>717</v>
      </c>
      <c r="AC557" s="1" t="str">
        <f t="shared" si="31"/>
        <v>7</v>
      </c>
      <c r="AD557" s="1" t="str">
        <f t="shared" si="32"/>
        <v>7</v>
      </c>
      <c r="AE557" s="1">
        <f t="shared" si="33"/>
        <v>77</v>
      </c>
    </row>
    <row r="558" spans="1:31" x14ac:dyDescent="0.25">
      <c r="A558" s="7" t="s">
        <v>542</v>
      </c>
      <c r="B558" s="1" t="str">
        <f>SUBSTITUTE(A558,B$2,"")</f>
        <v>zbvgthreefivefivelpp5</v>
      </c>
      <c r="C558" s="1" t="str">
        <f>SUBSTITUTE(B558,C$2,"")</f>
        <v>zvgthreefivefivelpp5</v>
      </c>
      <c r="D558" s="1" t="str">
        <f>SUBSTITUTE(C558,D$2,"")</f>
        <v>zvgthreefivefivelpp5</v>
      </c>
      <c r="E558" s="1" t="str">
        <f>SUBSTITUTE(D558,E$2,"")</f>
        <v>zvgthreefivefivelpp5</v>
      </c>
      <c r="F558" s="1" t="str">
        <f>SUBSTITUTE(E558,F$2,"")</f>
        <v>zvgthrfivfivlpp5</v>
      </c>
      <c r="G558" s="1" t="str">
        <f>SUBSTITUTE(F558,G$2,"")</f>
        <v>zvgthrivivlpp5</v>
      </c>
      <c r="H558" s="1" t="str">
        <f>SUBSTITUTE(G558,H$2,"")</f>
        <v>zvthrivivlpp5</v>
      </c>
      <c r="I558" s="1" t="str">
        <f>SUBSTITUTE(H558,I$2,"")</f>
        <v>zvtrivivlpp5</v>
      </c>
      <c r="J558" s="1" t="str">
        <f>SUBSTITUTE(I558,J$2,"")</f>
        <v>zvtrvvlpp5</v>
      </c>
      <c r="K558" s="1" t="str">
        <f>SUBSTITUTE(J558,K$2,"")</f>
        <v>zvtrvvlpp5</v>
      </c>
      <c r="L558" s="1" t="str">
        <f>SUBSTITUTE(K558,L$2,"")</f>
        <v>zvtrvvlpp5</v>
      </c>
      <c r="M558" s="1" t="str">
        <f>SUBSTITUTE(L558,M$2,"")</f>
        <v>zvtrvvpp5</v>
      </c>
      <c r="N558" s="1" t="str">
        <f>SUBSTITUTE(M558,N$2,"")</f>
        <v>zvtrvvpp5</v>
      </c>
      <c r="O558" s="1" t="str">
        <f>SUBSTITUTE(N558,O$2,"")</f>
        <v>zvtrvvpp5</v>
      </c>
      <c r="P558" s="1" t="str">
        <f>SUBSTITUTE(O558,P$2,"")</f>
        <v>zvtrvvpp5</v>
      </c>
      <c r="Q558" s="1" t="str">
        <f>SUBSTITUTE(P558,Q$2,"")</f>
        <v>zvtrvv5</v>
      </c>
      <c r="R558" s="1" t="str">
        <f>SUBSTITUTE(Q558,R$2,"")</f>
        <v>zvtrvv5</v>
      </c>
      <c r="S558" s="1" t="str">
        <f>SUBSTITUTE(R558,S$2,"")</f>
        <v>zvtvv5</v>
      </c>
      <c r="T558" s="1" t="str">
        <f>SUBSTITUTE(S558,T$2,"")</f>
        <v>zvtvv5</v>
      </c>
      <c r="U558" s="1" t="str">
        <f>SUBSTITUTE(T558,U$2,"")</f>
        <v>zvvv5</v>
      </c>
      <c r="V558" s="1" t="str">
        <f>SUBSTITUTE(U558,V$2,"")</f>
        <v>zvvv5</v>
      </c>
      <c r="W558" s="1" t="str">
        <f>SUBSTITUTE(V558,W$2,"")</f>
        <v>z5</v>
      </c>
      <c r="X558" s="1" t="str">
        <f>SUBSTITUTE(W558,X$2,"")</f>
        <v>z5</v>
      </c>
      <c r="Y558" s="1" t="str">
        <f>SUBSTITUTE(X558,Y$2,"")</f>
        <v>z5</v>
      </c>
      <c r="Z558" s="1" t="str">
        <f>SUBSTITUTE(Y558,Z$2,"")</f>
        <v>z5</v>
      </c>
      <c r="AA558" s="1" t="str">
        <f>SUBSTITUTE(Z558,AA$2,"")</f>
        <v>5</v>
      </c>
      <c r="AC558" s="1" t="str">
        <f t="shared" si="31"/>
        <v>5</v>
      </c>
      <c r="AD558" s="1" t="str">
        <f t="shared" si="32"/>
        <v>5</v>
      </c>
      <c r="AE558" s="1">
        <f t="shared" si="33"/>
        <v>55</v>
      </c>
    </row>
    <row r="559" spans="1:31" x14ac:dyDescent="0.25">
      <c r="A559" s="7" t="s">
        <v>543</v>
      </c>
      <c r="B559" s="1" t="str">
        <f>SUBSTITUTE(A559,B$2,"")</f>
        <v>nkpqfsh8fivethree392</v>
      </c>
      <c r="C559" s="1" t="str">
        <f>SUBSTITUTE(B559,C$2,"")</f>
        <v>nkpqfsh8fivethree392</v>
      </c>
      <c r="D559" s="1" t="str">
        <f>SUBSTITUTE(C559,D$2,"")</f>
        <v>nkpqfsh8fivethree392</v>
      </c>
      <c r="E559" s="1" t="str">
        <f>SUBSTITUTE(D559,E$2,"")</f>
        <v>nkpqfsh8fivethree392</v>
      </c>
      <c r="F559" s="1" t="str">
        <f>SUBSTITUTE(E559,F$2,"")</f>
        <v>nkpqfsh8fivthr392</v>
      </c>
      <c r="G559" s="1" t="str">
        <f>SUBSTITUTE(F559,G$2,"")</f>
        <v>nkpqsh8ivthr392</v>
      </c>
      <c r="H559" s="1" t="str">
        <f>SUBSTITUTE(G559,H$2,"")</f>
        <v>nkpqsh8ivthr392</v>
      </c>
      <c r="I559" s="1" t="str">
        <f>SUBSTITUTE(H559,I$2,"")</f>
        <v>nkpqs8ivtr392</v>
      </c>
      <c r="J559" s="1" t="str">
        <f>SUBSTITUTE(I559,J$2,"")</f>
        <v>nkpqs8vtr392</v>
      </c>
      <c r="K559" s="1" t="str">
        <f>SUBSTITUTE(J559,K$2,"")</f>
        <v>nkpqs8vtr392</v>
      </c>
      <c r="L559" s="1" t="str">
        <f>SUBSTITUTE(K559,L$2,"")</f>
        <v>npqs8vtr392</v>
      </c>
      <c r="M559" s="1" t="str">
        <f>SUBSTITUTE(L559,M$2,"")</f>
        <v>npqs8vtr392</v>
      </c>
      <c r="N559" s="1" t="str">
        <f>SUBSTITUTE(M559,N$2,"")</f>
        <v>npqs8vtr392</v>
      </c>
      <c r="O559" s="1" t="str">
        <f>SUBSTITUTE(N559,O$2,"")</f>
        <v>pqs8vtr392</v>
      </c>
      <c r="P559" s="1" t="str">
        <f>SUBSTITUTE(O559,P$2,"")</f>
        <v>pqs8vtr392</v>
      </c>
      <c r="Q559" s="1" t="str">
        <f>SUBSTITUTE(P559,Q$2,"")</f>
        <v>qs8vtr392</v>
      </c>
      <c r="R559" s="1" t="str">
        <f>SUBSTITUTE(Q559,R$2,"")</f>
        <v>s8vtr392</v>
      </c>
      <c r="S559" s="1" t="str">
        <f>SUBSTITUTE(R559,S$2,"")</f>
        <v>s8vt392</v>
      </c>
      <c r="T559" s="1" t="str">
        <f>SUBSTITUTE(S559,T$2,"")</f>
        <v>8vt392</v>
      </c>
      <c r="U559" s="1" t="str">
        <f>SUBSTITUTE(T559,U$2,"")</f>
        <v>8v392</v>
      </c>
      <c r="V559" s="1" t="str">
        <f>SUBSTITUTE(U559,V$2,"")</f>
        <v>8v392</v>
      </c>
      <c r="W559" s="1" t="str">
        <f>SUBSTITUTE(V559,W$2,"")</f>
        <v>8392</v>
      </c>
      <c r="X559" s="1" t="str">
        <f>SUBSTITUTE(W559,X$2,"")</f>
        <v>8392</v>
      </c>
      <c r="Y559" s="1" t="str">
        <f>SUBSTITUTE(X559,Y$2,"")</f>
        <v>8392</v>
      </c>
      <c r="Z559" s="1" t="str">
        <f>SUBSTITUTE(Y559,Z$2,"")</f>
        <v>8392</v>
      </c>
      <c r="AA559" s="1" t="str">
        <f>SUBSTITUTE(Z559,AA$2,"")</f>
        <v>8392</v>
      </c>
      <c r="AC559" s="1" t="str">
        <f t="shared" si="31"/>
        <v>8</v>
      </c>
      <c r="AD559" s="1" t="str">
        <f t="shared" si="32"/>
        <v>2</v>
      </c>
      <c r="AE559" s="1">
        <f t="shared" si="33"/>
        <v>82</v>
      </c>
    </row>
    <row r="560" spans="1:31" x14ac:dyDescent="0.25">
      <c r="A560" s="7" t="s">
        <v>544</v>
      </c>
      <c r="B560" s="1" t="str">
        <f>SUBSTITUTE(A560,B$2,"")</f>
        <v>two6cshbcj97j4lqgjvgl3</v>
      </c>
      <c r="C560" s="1" t="str">
        <f>SUBSTITUTE(B560,C$2,"")</f>
        <v>two6cshcj97j4lqgjvgl3</v>
      </c>
      <c r="D560" s="1" t="str">
        <f>SUBSTITUTE(C560,D$2,"")</f>
        <v>two6shj97j4lqgjvgl3</v>
      </c>
      <c r="E560" s="1" t="str">
        <f>SUBSTITUTE(D560,E$2,"")</f>
        <v>two6shj97j4lqgjvgl3</v>
      </c>
      <c r="F560" s="1" t="str">
        <f>SUBSTITUTE(E560,F$2,"")</f>
        <v>two6shj97j4lqgjvgl3</v>
      </c>
      <c r="G560" s="1" t="str">
        <f>SUBSTITUTE(F560,G$2,"")</f>
        <v>two6shj97j4lqgjvgl3</v>
      </c>
      <c r="H560" s="1" t="str">
        <f>SUBSTITUTE(G560,H$2,"")</f>
        <v>two6shj97j4lqjvl3</v>
      </c>
      <c r="I560" s="1" t="str">
        <f>SUBSTITUTE(H560,I$2,"")</f>
        <v>two6sj97j4lqjvl3</v>
      </c>
      <c r="J560" s="1" t="str">
        <f>SUBSTITUTE(I560,J$2,"")</f>
        <v>two6sj97j4lqjvl3</v>
      </c>
      <c r="K560" s="1" t="str">
        <f>SUBSTITUTE(J560,K$2,"")</f>
        <v>two6s974lqvl3</v>
      </c>
      <c r="L560" s="1" t="str">
        <f>SUBSTITUTE(K560,L$2,"")</f>
        <v>two6s974lqvl3</v>
      </c>
      <c r="M560" s="1" t="str">
        <f>SUBSTITUTE(L560,M$2,"")</f>
        <v>two6s974qv3</v>
      </c>
      <c r="N560" s="1" t="str">
        <f>SUBSTITUTE(M560,N$2,"")</f>
        <v>two6s974qv3</v>
      </c>
      <c r="O560" s="1" t="str">
        <f>SUBSTITUTE(N560,O$2,"")</f>
        <v>two6s974qv3</v>
      </c>
      <c r="P560" s="1" t="str">
        <f>SUBSTITUTE(O560,P$2,"")</f>
        <v>tw6s974qv3</v>
      </c>
      <c r="Q560" s="1" t="str">
        <f>SUBSTITUTE(P560,Q$2,"")</f>
        <v>tw6s974qv3</v>
      </c>
      <c r="R560" s="1" t="str">
        <f>SUBSTITUTE(Q560,R$2,"")</f>
        <v>tw6s974v3</v>
      </c>
      <c r="S560" s="1" t="str">
        <f>SUBSTITUTE(R560,S$2,"")</f>
        <v>tw6s974v3</v>
      </c>
      <c r="T560" s="1" t="str">
        <f>SUBSTITUTE(S560,T$2,"")</f>
        <v>tw6974v3</v>
      </c>
      <c r="U560" s="1" t="str">
        <f>SUBSTITUTE(T560,U$2,"")</f>
        <v>w6974v3</v>
      </c>
      <c r="V560" s="1" t="str">
        <f>SUBSTITUTE(U560,V$2,"")</f>
        <v>w6974v3</v>
      </c>
      <c r="W560" s="1" t="str">
        <f>SUBSTITUTE(V560,W$2,"")</f>
        <v>w69743</v>
      </c>
      <c r="X560" s="1" t="str">
        <f>SUBSTITUTE(W560,X$2,"")</f>
        <v>69743</v>
      </c>
      <c r="Y560" s="1" t="str">
        <f>SUBSTITUTE(X560,Y$2,"")</f>
        <v>69743</v>
      </c>
      <c r="Z560" s="1" t="str">
        <f>SUBSTITUTE(Y560,Z$2,"")</f>
        <v>69743</v>
      </c>
      <c r="AA560" s="1" t="str">
        <f>SUBSTITUTE(Z560,AA$2,"")</f>
        <v>69743</v>
      </c>
      <c r="AC560" s="1" t="str">
        <f t="shared" si="31"/>
        <v>6</v>
      </c>
      <c r="AD560" s="1" t="str">
        <f t="shared" si="32"/>
        <v>3</v>
      </c>
      <c r="AE560" s="1">
        <f t="shared" si="33"/>
        <v>63</v>
      </c>
    </row>
    <row r="561" spans="1:31" x14ac:dyDescent="0.25">
      <c r="A561" s="7" t="s">
        <v>545</v>
      </c>
      <c r="B561" s="1" t="str">
        <f>SUBSTITUTE(A561,B$2,"")</f>
        <v>sixone2</v>
      </c>
      <c r="C561" s="1" t="str">
        <f>SUBSTITUTE(B561,C$2,"")</f>
        <v>sixone2</v>
      </c>
      <c r="D561" s="1" t="str">
        <f>SUBSTITUTE(C561,D$2,"")</f>
        <v>sixone2</v>
      </c>
      <c r="E561" s="1" t="str">
        <f>SUBSTITUTE(D561,E$2,"")</f>
        <v>sixone2</v>
      </c>
      <c r="F561" s="1" t="str">
        <f>SUBSTITUTE(E561,F$2,"")</f>
        <v>sixon2</v>
      </c>
      <c r="G561" s="1" t="str">
        <f>SUBSTITUTE(F561,G$2,"")</f>
        <v>sixon2</v>
      </c>
      <c r="H561" s="1" t="str">
        <f>SUBSTITUTE(G561,H$2,"")</f>
        <v>sixon2</v>
      </c>
      <c r="I561" s="1" t="str">
        <f>SUBSTITUTE(H561,I$2,"")</f>
        <v>sixon2</v>
      </c>
      <c r="J561" s="1" t="str">
        <f>SUBSTITUTE(I561,J$2,"")</f>
        <v>sxon2</v>
      </c>
      <c r="K561" s="1" t="str">
        <f>SUBSTITUTE(J561,K$2,"")</f>
        <v>sxon2</v>
      </c>
      <c r="L561" s="1" t="str">
        <f>SUBSTITUTE(K561,L$2,"")</f>
        <v>sxon2</v>
      </c>
      <c r="M561" s="1" t="str">
        <f>SUBSTITUTE(L561,M$2,"")</f>
        <v>sxon2</v>
      </c>
      <c r="N561" s="1" t="str">
        <f>SUBSTITUTE(M561,N$2,"")</f>
        <v>sxon2</v>
      </c>
      <c r="O561" s="1" t="str">
        <f>SUBSTITUTE(N561,O$2,"")</f>
        <v>sxo2</v>
      </c>
      <c r="P561" s="1" t="str">
        <f>SUBSTITUTE(O561,P$2,"")</f>
        <v>sx2</v>
      </c>
      <c r="Q561" s="1" t="str">
        <f>SUBSTITUTE(P561,Q$2,"")</f>
        <v>sx2</v>
      </c>
      <c r="R561" s="1" t="str">
        <f>SUBSTITUTE(Q561,R$2,"")</f>
        <v>sx2</v>
      </c>
      <c r="S561" s="1" t="str">
        <f>SUBSTITUTE(R561,S$2,"")</f>
        <v>sx2</v>
      </c>
      <c r="T561" s="1" t="str">
        <f>SUBSTITUTE(S561,T$2,"")</f>
        <v>x2</v>
      </c>
      <c r="U561" s="1" t="str">
        <f>SUBSTITUTE(T561,U$2,"")</f>
        <v>x2</v>
      </c>
      <c r="V561" s="1" t="str">
        <f>SUBSTITUTE(U561,V$2,"")</f>
        <v>x2</v>
      </c>
      <c r="W561" s="1" t="str">
        <f>SUBSTITUTE(V561,W$2,"")</f>
        <v>x2</v>
      </c>
      <c r="X561" s="1" t="str">
        <f>SUBSTITUTE(W561,X$2,"")</f>
        <v>x2</v>
      </c>
      <c r="Y561" s="1" t="str">
        <f>SUBSTITUTE(X561,Y$2,"")</f>
        <v>2</v>
      </c>
      <c r="Z561" s="1" t="str">
        <f>SUBSTITUTE(Y561,Z$2,"")</f>
        <v>2</v>
      </c>
      <c r="AA561" s="1" t="str">
        <f>SUBSTITUTE(Z561,AA$2,"")</f>
        <v>2</v>
      </c>
      <c r="AC561" s="1" t="str">
        <f t="shared" si="31"/>
        <v>2</v>
      </c>
      <c r="AD561" s="1" t="str">
        <f t="shared" si="32"/>
        <v>2</v>
      </c>
      <c r="AE561" s="1">
        <f t="shared" si="33"/>
        <v>22</v>
      </c>
    </row>
    <row r="562" spans="1:31" x14ac:dyDescent="0.25">
      <c r="A562" s="7" t="s">
        <v>546</v>
      </c>
      <c r="B562" s="1" t="str">
        <f>SUBSTITUTE(A562,B$2,"")</f>
        <v>oneeighthscfdlgsg8</v>
      </c>
      <c r="C562" s="1" t="str">
        <f>SUBSTITUTE(B562,C$2,"")</f>
        <v>oneeighthscfdlgsg8</v>
      </c>
      <c r="D562" s="1" t="str">
        <f>SUBSTITUTE(C562,D$2,"")</f>
        <v>oneeighthsfdlgsg8</v>
      </c>
      <c r="E562" s="1" t="str">
        <f>SUBSTITUTE(D562,E$2,"")</f>
        <v>oneeighthsflgsg8</v>
      </c>
      <c r="F562" s="1" t="str">
        <f>SUBSTITUTE(E562,F$2,"")</f>
        <v>onighthsflgsg8</v>
      </c>
      <c r="G562" s="1" t="str">
        <f>SUBSTITUTE(F562,G$2,"")</f>
        <v>onighthslgsg8</v>
      </c>
      <c r="H562" s="1" t="str">
        <f>SUBSTITUTE(G562,H$2,"")</f>
        <v>onihthsls8</v>
      </c>
      <c r="I562" s="1" t="str">
        <f>SUBSTITUTE(H562,I$2,"")</f>
        <v>onitsls8</v>
      </c>
      <c r="J562" s="1" t="str">
        <f>SUBSTITUTE(I562,J$2,"")</f>
        <v>ontsls8</v>
      </c>
      <c r="K562" s="1" t="str">
        <f>SUBSTITUTE(J562,K$2,"")</f>
        <v>ontsls8</v>
      </c>
      <c r="L562" s="1" t="str">
        <f>SUBSTITUTE(K562,L$2,"")</f>
        <v>ontsls8</v>
      </c>
      <c r="M562" s="1" t="str">
        <f>SUBSTITUTE(L562,M$2,"")</f>
        <v>ontss8</v>
      </c>
      <c r="N562" s="1" t="str">
        <f>SUBSTITUTE(M562,N$2,"")</f>
        <v>ontss8</v>
      </c>
      <c r="O562" s="1" t="str">
        <f>SUBSTITUTE(N562,O$2,"")</f>
        <v>otss8</v>
      </c>
      <c r="P562" s="1" t="str">
        <f>SUBSTITUTE(O562,P$2,"")</f>
        <v>tss8</v>
      </c>
      <c r="Q562" s="1" t="str">
        <f>SUBSTITUTE(P562,Q$2,"")</f>
        <v>tss8</v>
      </c>
      <c r="R562" s="1" t="str">
        <f>SUBSTITUTE(Q562,R$2,"")</f>
        <v>tss8</v>
      </c>
      <c r="S562" s="1" t="str">
        <f>SUBSTITUTE(R562,S$2,"")</f>
        <v>tss8</v>
      </c>
      <c r="T562" s="1" t="str">
        <f>SUBSTITUTE(S562,T$2,"")</f>
        <v>t8</v>
      </c>
      <c r="U562" s="1" t="str">
        <f>SUBSTITUTE(T562,U$2,"")</f>
        <v>8</v>
      </c>
      <c r="V562" s="1" t="str">
        <f>SUBSTITUTE(U562,V$2,"")</f>
        <v>8</v>
      </c>
      <c r="W562" s="1" t="str">
        <f>SUBSTITUTE(V562,W$2,"")</f>
        <v>8</v>
      </c>
      <c r="X562" s="1" t="str">
        <f>SUBSTITUTE(W562,X$2,"")</f>
        <v>8</v>
      </c>
      <c r="Y562" s="1" t="str">
        <f>SUBSTITUTE(X562,Y$2,"")</f>
        <v>8</v>
      </c>
      <c r="Z562" s="1" t="str">
        <f>SUBSTITUTE(Y562,Z$2,"")</f>
        <v>8</v>
      </c>
      <c r="AA562" s="1" t="str">
        <f>SUBSTITUTE(Z562,AA$2,"")</f>
        <v>8</v>
      </c>
      <c r="AC562" s="1" t="str">
        <f t="shared" si="31"/>
        <v>8</v>
      </c>
      <c r="AD562" s="1" t="str">
        <f t="shared" si="32"/>
        <v>8</v>
      </c>
      <c r="AE562" s="1">
        <f t="shared" si="33"/>
        <v>88</v>
      </c>
    </row>
    <row r="563" spans="1:31" x14ac:dyDescent="0.25">
      <c r="A563" s="7" t="s">
        <v>547</v>
      </c>
      <c r="B563" s="1" t="str">
        <f>SUBSTITUTE(A563,B$2,"")</f>
        <v>ptlkdqs94bnbtzxpqpqzg</v>
      </c>
      <c r="C563" s="1" t="str">
        <f>SUBSTITUTE(B563,C$2,"")</f>
        <v>ptlkdqs94ntzxpqpqzg</v>
      </c>
      <c r="D563" s="1" t="str">
        <f>SUBSTITUTE(C563,D$2,"")</f>
        <v>ptlkdqs94ntzxpqpqzg</v>
      </c>
      <c r="E563" s="1" t="str">
        <f>SUBSTITUTE(D563,E$2,"")</f>
        <v>ptlkqs94ntzxpqpqzg</v>
      </c>
      <c r="F563" s="1" t="str">
        <f>SUBSTITUTE(E563,F$2,"")</f>
        <v>ptlkqs94ntzxpqpqzg</v>
      </c>
      <c r="G563" s="1" t="str">
        <f>SUBSTITUTE(F563,G$2,"")</f>
        <v>ptlkqs94ntzxpqpqzg</v>
      </c>
      <c r="H563" s="1" t="str">
        <f>SUBSTITUTE(G563,H$2,"")</f>
        <v>ptlkqs94ntzxpqpqz</v>
      </c>
      <c r="I563" s="1" t="str">
        <f>SUBSTITUTE(H563,I$2,"")</f>
        <v>ptlkqs94ntzxpqpqz</v>
      </c>
      <c r="J563" s="1" t="str">
        <f>SUBSTITUTE(I563,J$2,"")</f>
        <v>ptlkqs94ntzxpqpqz</v>
      </c>
      <c r="K563" s="1" t="str">
        <f>SUBSTITUTE(J563,K$2,"")</f>
        <v>ptlkqs94ntzxpqpqz</v>
      </c>
      <c r="L563" s="1" t="str">
        <f>SUBSTITUTE(K563,L$2,"")</f>
        <v>ptlqs94ntzxpqpqz</v>
      </c>
      <c r="M563" s="1" t="str">
        <f>SUBSTITUTE(L563,M$2,"")</f>
        <v>ptqs94ntzxpqpqz</v>
      </c>
      <c r="N563" s="1" t="str">
        <f>SUBSTITUTE(M563,N$2,"")</f>
        <v>ptqs94ntzxpqpqz</v>
      </c>
      <c r="O563" s="1" t="str">
        <f>SUBSTITUTE(N563,O$2,"")</f>
        <v>ptqs94tzxpqpqz</v>
      </c>
      <c r="P563" s="1" t="str">
        <f>SUBSTITUTE(O563,P$2,"")</f>
        <v>ptqs94tzxpqpqz</v>
      </c>
      <c r="Q563" s="1" t="str">
        <f>SUBSTITUTE(P563,Q$2,"")</f>
        <v>tqs94tzxqqz</v>
      </c>
      <c r="R563" s="1" t="str">
        <f>SUBSTITUTE(Q563,R$2,"")</f>
        <v>ts94tzxz</v>
      </c>
      <c r="S563" s="1" t="str">
        <f>SUBSTITUTE(R563,S$2,"")</f>
        <v>ts94tzxz</v>
      </c>
      <c r="T563" s="1" t="str">
        <f>SUBSTITUTE(S563,T$2,"")</f>
        <v>t94tzxz</v>
      </c>
      <c r="U563" s="1" t="str">
        <f>SUBSTITUTE(T563,U$2,"")</f>
        <v>94zxz</v>
      </c>
      <c r="V563" s="1" t="str">
        <f>SUBSTITUTE(U563,V$2,"")</f>
        <v>94zxz</v>
      </c>
      <c r="W563" s="1" t="str">
        <f>SUBSTITUTE(V563,W$2,"")</f>
        <v>94zxz</v>
      </c>
      <c r="X563" s="1" t="str">
        <f>SUBSTITUTE(W563,X$2,"")</f>
        <v>94zxz</v>
      </c>
      <c r="Y563" s="1" t="str">
        <f>SUBSTITUTE(X563,Y$2,"")</f>
        <v>94zz</v>
      </c>
      <c r="Z563" s="1" t="str">
        <f>SUBSTITUTE(Y563,Z$2,"")</f>
        <v>94zz</v>
      </c>
      <c r="AA563" s="1" t="str">
        <f>SUBSTITUTE(Z563,AA$2,"")</f>
        <v>94</v>
      </c>
      <c r="AC563" s="1" t="str">
        <f t="shared" si="31"/>
        <v>9</v>
      </c>
      <c r="AD563" s="1" t="str">
        <f t="shared" si="32"/>
        <v>4</v>
      </c>
      <c r="AE563" s="1">
        <f t="shared" si="33"/>
        <v>94</v>
      </c>
    </row>
    <row r="564" spans="1:31" x14ac:dyDescent="0.25">
      <c r="A564" s="7" t="s">
        <v>548</v>
      </c>
      <c r="B564" s="1" t="str">
        <f>SUBSTITUTE(A564,B$2,"")</f>
        <v>znf8three</v>
      </c>
      <c r="C564" s="1" t="str">
        <f>SUBSTITUTE(B564,C$2,"")</f>
        <v>znf8three</v>
      </c>
      <c r="D564" s="1" t="str">
        <f>SUBSTITUTE(C564,D$2,"")</f>
        <v>znf8three</v>
      </c>
      <c r="E564" s="1" t="str">
        <f>SUBSTITUTE(D564,E$2,"")</f>
        <v>znf8three</v>
      </c>
      <c r="F564" s="1" t="str">
        <f>SUBSTITUTE(E564,F$2,"")</f>
        <v>znf8thr</v>
      </c>
      <c r="G564" s="1" t="str">
        <f>SUBSTITUTE(F564,G$2,"")</f>
        <v>zn8thr</v>
      </c>
      <c r="H564" s="1" t="str">
        <f>SUBSTITUTE(G564,H$2,"")</f>
        <v>zn8thr</v>
      </c>
      <c r="I564" s="1" t="str">
        <f>SUBSTITUTE(H564,I$2,"")</f>
        <v>zn8tr</v>
      </c>
      <c r="J564" s="1" t="str">
        <f>SUBSTITUTE(I564,J$2,"")</f>
        <v>zn8tr</v>
      </c>
      <c r="K564" s="1" t="str">
        <f>SUBSTITUTE(J564,K$2,"")</f>
        <v>zn8tr</v>
      </c>
      <c r="L564" s="1" t="str">
        <f>SUBSTITUTE(K564,L$2,"")</f>
        <v>zn8tr</v>
      </c>
      <c r="M564" s="1" t="str">
        <f>SUBSTITUTE(L564,M$2,"")</f>
        <v>zn8tr</v>
      </c>
      <c r="N564" s="1" t="str">
        <f>SUBSTITUTE(M564,N$2,"")</f>
        <v>zn8tr</v>
      </c>
      <c r="O564" s="1" t="str">
        <f>SUBSTITUTE(N564,O$2,"")</f>
        <v>z8tr</v>
      </c>
      <c r="P564" s="1" t="str">
        <f>SUBSTITUTE(O564,P$2,"")</f>
        <v>z8tr</v>
      </c>
      <c r="Q564" s="1" t="str">
        <f>SUBSTITUTE(P564,Q$2,"")</f>
        <v>z8tr</v>
      </c>
      <c r="R564" s="1" t="str">
        <f>SUBSTITUTE(Q564,R$2,"")</f>
        <v>z8tr</v>
      </c>
      <c r="S564" s="1" t="str">
        <f>SUBSTITUTE(R564,S$2,"")</f>
        <v>z8t</v>
      </c>
      <c r="T564" s="1" t="str">
        <f>SUBSTITUTE(S564,T$2,"")</f>
        <v>z8t</v>
      </c>
      <c r="U564" s="1" t="str">
        <f>SUBSTITUTE(T564,U$2,"")</f>
        <v>z8</v>
      </c>
      <c r="V564" s="1" t="str">
        <f>SUBSTITUTE(U564,V$2,"")</f>
        <v>z8</v>
      </c>
      <c r="W564" s="1" t="str">
        <f>SUBSTITUTE(V564,W$2,"")</f>
        <v>z8</v>
      </c>
      <c r="X564" s="1" t="str">
        <f>SUBSTITUTE(W564,X$2,"")</f>
        <v>z8</v>
      </c>
      <c r="Y564" s="1" t="str">
        <f>SUBSTITUTE(X564,Y$2,"")</f>
        <v>z8</v>
      </c>
      <c r="Z564" s="1" t="str">
        <f>SUBSTITUTE(Y564,Z$2,"")</f>
        <v>z8</v>
      </c>
      <c r="AA564" s="1" t="str">
        <f>SUBSTITUTE(Z564,AA$2,"")</f>
        <v>8</v>
      </c>
      <c r="AC564" s="1" t="str">
        <f t="shared" si="31"/>
        <v>8</v>
      </c>
      <c r="AD564" s="1" t="str">
        <f t="shared" si="32"/>
        <v>8</v>
      </c>
      <c r="AE564" s="1">
        <f t="shared" si="33"/>
        <v>88</v>
      </c>
    </row>
    <row r="565" spans="1:31" x14ac:dyDescent="0.25">
      <c r="A565" s="7" t="s">
        <v>549</v>
      </c>
      <c r="B565" s="1" t="str">
        <f>SUBSTITUTE(A565,B$2,"")</f>
        <v>eight5qkckqbjdqsxsixpvphcqbvfxsix</v>
      </c>
      <c r="C565" s="1" t="str">
        <f>SUBSTITUTE(B565,C$2,"")</f>
        <v>eight5qkckqjdqsxsixpvphcqvfxsix</v>
      </c>
      <c r="D565" s="1" t="str">
        <f>SUBSTITUTE(C565,D$2,"")</f>
        <v>eight5qkkqjdqsxsixpvphqvfxsix</v>
      </c>
      <c r="E565" s="1" t="str">
        <f>SUBSTITUTE(D565,E$2,"")</f>
        <v>eight5qkkqjqsxsixpvphqvfxsix</v>
      </c>
      <c r="F565" s="1" t="str">
        <f>SUBSTITUTE(E565,F$2,"")</f>
        <v>ight5qkkqjqsxsixpvphqvfxsix</v>
      </c>
      <c r="G565" s="1" t="str">
        <f>SUBSTITUTE(F565,G$2,"")</f>
        <v>ight5qkkqjqsxsixpvphqvxsix</v>
      </c>
      <c r="H565" s="1" t="str">
        <f>SUBSTITUTE(G565,H$2,"")</f>
        <v>iht5qkkqjqsxsixpvphqvxsix</v>
      </c>
      <c r="I565" s="1" t="str">
        <f>SUBSTITUTE(H565,I$2,"")</f>
        <v>it5qkkqjqsxsixpvpqvxsix</v>
      </c>
      <c r="J565" s="1" t="str">
        <f>SUBSTITUTE(I565,J$2,"")</f>
        <v>t5qkkqjqsxsxpvpqvxsx</v>
      </c>
      <c r="K565" s="1" t="str">
        <f>SUBSTITUTE(J565,K$2,"")</f>
        <v>t5qkkqqsxsxpvpqvxsx</v>
      </c>
      <c r="L565" s="1" t="str">
        <f>SUBSTITUTE(K565,L$2,"")</f>
        <v>t5qqqsxsxpvpqvxsx</v>
      </c>
      <c r="M565" s="1" t="str">
        <f>SUBSTITUTE(L565,M$2,"")</f>
        <v>t5qqqsxsxpvpqvxsx</v>
      </c>
      <c r="N565" s="1" t="str">
        <f>SUBSTITUTE(M565,N$2,"")</f>
        <v>t5qqqsxsxpvpqvxsx</v>
      </c>
      <c r="O565" s="1" t="str">
        <f>SUBSTITUTE(N565,O$2,"")</f>
        <v>t5qqqsxsxpvpqvxsx</v>
      </c>
      <c r="P565" s="1" t="str">
        <f>SUBSTITUTE(O565,P$2,"")</f>
        <v>t5qqqsxsxpvpqvxsx</v>
      </c>
      <c r="Q565" s="1" t="str">
        <f>SUBSTITUTE(P565,Q$2,"")</f>
        <v>t5qqqsxsxvqvxsx</v>
      </c>
      <c r="R565" s="1" t="str">
        <f>SUBSTITUTE(Q565,R$2,"")</f>
        <v>t5sxsxvvxsx</v>
      </c>
      <c r="S565" s="1" t="str">
        <f>SUBSTITUTE(R565,S$2,"")</f>
        <v>t5sxsxvvxsx</v>
      </c>
      <c r="T565" s="1" t="str">
        <f>SUBSTITUTE(S565,T$2,"")</f>
        <v>t5xxvvxx</v>
      </c>
      <c r="U565" s="1" t="str">
        <f>SUBSTITUTE(T565,U$2,"")</f>
        <v>5xxvvxx</v>
      </c>
      <c r="V565" s="1" t="str">
        <f>SUBSTITUTE(U565,V$2,"")</f>
        <v>5xxvvxx</v>
      </c>
      <c r="W565" s="1" t="str">
        <f>SUBSTITUTE(V565,W$2,"")</f>
        <v>5xxxx</v>
      </c>
      <c r="X565" s="1" t="str">
        <f>SUBSTITUTE(W565,X$2,"")</f>
        <v>5xxxx</v>
      </c>
      <c r="Y565" s="1" t="str">
        <f>SUBSTITUTE(X565,Y$2,"")</f>
        <v>5</v>
      </c>
      <c r="Z565" s="1" t="str">
        <f>SUBSTITUTE(Y565,Z$2,"")</f>
        <v>5</v>
      </c>
      <c r="AA565" s="1" t="str">
        <f>SUBSTITUTE(Z565,AA$2,"")</f>
        <v>5</v>
      </c>
      <c r="AC565" s="1" t="str">
        <f t="shared" si="31"/>
        <v>5</v>
      </c>
      <c r="AD565" s="1" t="str">
        <f t="shared" si="32"/>
        <v>5</v>
      </c>
      <c r="AE565" s="1">
        <f t="shared" si="33"/>
        <v>55</v>
      </c>
    </row>
    <row r="566" spans="1:31" x14ac:dyDescent="0.25">
      <c r="A566" s="7" t="s">
        <v>550</v>
      </c>
      <c r="B566" s="1" t="str">
        <f>SUBSTITUTE(A566,B$2,"")</f>
        <v>fcvbjnvninezsjxfxmplpbbdkdxv2r</v>
      </c>
      <c r="C566" s="1" t="str">
        <f>SUBSTITUTE(B566,C$2,"")</f>
        <v>fcvjnvninezsjxfxmplpdkdxv2r</v>
      </c>
      <c r="D566" s="1" t="str">
        <f>SUBSTITUTE(C566,D$2,"")</f>
        <v>fvjnvninezsjxfxmplpdkdxv2r</v>
      </c>
      <c r="E566" s="1" t="str">
        <f>SUBSTITUTE(D566,E$2,"")</f>
        <v>fvjnvninezsjxfxmplpkxv2r</v>
      </c>
      <c r="F566" s="1" t="str">
        <f>SUBSTITUTE(E566,F$2,"")</f>
        <v>fvjnvninzsjxfxmplpkxv2r</v>
      </c>
      <c r="G566" s="1" t="str">
        <f>SUBSTITUTE(F566,G$2,"")</f>
        <v>vjnvninzsjxxmplpkxv2r</v>
      </c>
      <c r="H566" s="1" t="str">
        <f>SUBSTITUTE(G566,H$2,"")</f>
        <v>vjnvninzsjxxmplpkxv2r</v>
      </c>
      <c r="I566" s="1" t="str">
        <f>SUBSTITUTE(H566,I$2,"")</f>
        <v>vjnvninzsjxxmplpkxv2r</v>
      </c>
      <c r="J566" s="1" t="str">
        <f>SUBSTITUTE(I566,J$2,"")</f>
        <v>vjnvnnzsjxxmplpkxv2r</v>
      </c>
      <c r="K566" s="1" t="str">
        <f>SUBSTITUTE(J566,K$2,"")</f>
        <v>vnvnnzsxxmplpkxv2r</v>
      </c>
      <c r="L566" s="1" t="str">
        <f>SUBSTITUTE(K566,L$2,"")</f>
        <v>vnvnnzsxxmplpxv2r</v>
      </c>
      <c r="M566" s="1" t="str">
        <f>SUBSTITUTE(L566,M$2,"")</f>
        <v>vnvnnzsxxmppxv2r</v>
      </c>
      <c r="N566" s="1" t="str">
        <f>SUBSTITUTE(M566,N$2,"")</f>
        <v>vnvnnzsxxppxv2r</v>
      </c>
      <c r="O566" s="1" t="str">
        <f>SUBSTITUTE(N566,O$2,"")</f>
        <v>vvzsxxppxv2r</v>
      </c>
      <c r="P566" s="1" t="str">
        <f>SUBSTITUTE(O566,P$2,"")</f>
        <v>vvzsxxppxv2r</v>
      </c>
      <c r="Q566" s="1" t="str">
        <f>SUBSTITUTE(P566,Q$2,"")</f>
        <v>vvzsxxxv2r</v>
      </c>
      <c r="R566" s="1" t="str">
        <f>SUBSTITUTE(Q566,R$2,"")</f>
        <v>vvzsxxxv2r</v>
      </c>
      <c r="S566" s="1" t="str">
        <f>SUBSTITUTE(R566,S$2,"")</f>
        <v>vvzsxxxv2</v>
      </c>
      <c r="T566" s="1" t="str">
        <f>SUBSTITUTE(S566,T$2,"")</f>
        <v>vvzxxxv2</v>
      </c>
      <c r="U566" s="1" t="str">
        <f>SUBSTITUTE(T566,U$2,"")</f>
        <v>vvzxxxv2</v>
      </c>
      <c r="V566" s="1" t="str">
        <f>SUBSTITUTE(U566,V$2,"")</f>
        <v>vvzxxxv2</v>
      </c>
      <c r="W566" s="1" t="str">
        <f>SUBSTITUTE(V566,W$2,"")</f>
        <v>zxxx2</v>
      </c>
      <c r="X566" s="1" t="str">
        <f>SUBSTITUTE(W566,X$2,"")</f>
        <v>zxxx2</v>
      </c>
      <c r="Y566" s="1" t="str">
        <f>SUBSTITUTE(X566,Y$2,"")</f>
        <v>z2</v>
      </c>
      <c r="Z566" s="1" t="str">
        <f>SUBSTITUTE(Y566,Z$2,"")</f>
        <v>z2</v>
      </c>
      <c r="AA566" s="1" t="str">
        <f>SUBSTITUTE(Z566,AA$2,"")</f>
        <v>2</v>
      </c>
      <c r="AC566" s="1" t="str">
        <f t="shared" si="31"/>
        <v>2</v>
      </c>
      <c r="AD566" s="1" t="str">
        <f t="shared" si="32"/>
        <v>2</v>
      </c>
      <c r="AE566" s="1">
        <f t="shared" si="33"/>
        <v>22</v>
      </c>
    </row>
    <row r="567" spans="1:31" x14ac:dyDescent="0.25">
      <c r="A567" s="7" t="s">
        <v>551</v>
      </c>
      <c r="B567" s="1" t="str">
        <f>SUBSTITUTE(A567,B$2,"")</f>
        <v>vlgbhsjleightkjlgsix4six</v>
      </c>
      <c r="C567" s="1" t="str">
        <f>SUBSTITUTE(B567,C$2,"")</f>
        <v>vlghsjleightkjlgsix4six</v>
      </c>
      <c r="D567" s="1" t="str">
        <f>SUBSTITUTE(C567,D$2,"")</f>
        <v>vlghsjleightkjlgsix4six</v>
      </c>
      <c r="E567" s="1" t="str">
        <f>SUBSTITUTE(D567,E$2,"")</f>
        <v>vlghsjleightkjlgsix4six</v>
      </c>
      <c r="F567" s="1" t="str">
        <f>SUBSTITUTE(E567,F$2,"")</f>
        <v>vlghsjlightkjlgsix4six</v>
      </c>
      <c r="G567" s="1" t="str">
        <f>SUBSTITUTE(F567,G$2,"")</f>
        <v>vlghsjlightkjlgsix4six</v>
      </c>
      <c r="H567" s="1" t="str">
        <f>SUBSTITUTE(G567,H$2,"")</f>
        <v>vlhsjlihtkjlsix4six</v>
      </c>
      <c r="I567" s="1" t="str">
        <f>SUBSTITUTE(H567,I$2,"")</f>
        <v>vlsjlitkjlsix4six</v>
      </c>
      <c r="J567" s="1" t="str">
        <f>SUBSTITUTE(I567,J$2,"")</f>
        <v>vlsjltkjlsx4sx</v>
      </c>
      <c r="K567" s="1" t="str">
        <f>SUBSTITUTE(J567,K$2,"")</f>
        <v>vlsltklsx4sx</v>
      </c>
      <c r="L567" s="1" t="str">
        <f>SUBSTITUTE(K567,L$2,"")</f>
        <v>vlsltlsx4sx</v>
      </c>
      <c r="M567" s="1" t="str">
        <f>SUBSTITUTE(L567,M$2,"")</f>
        <v>vstsx4sx</v>
      </c>
      <c r="N567" s="1" t="str">
        <f>SUBSTITUTE(M567,N$2,"")</f>
        <v>vstsx4sx</v>
      </c>
      <c r="O567" s="1" t="str">
        <f>SUBSTITUTE(N567,O$2,"")</f>
        <v>vstsx4sx</v>
      </c>
      <c r="P567" s="1" t="str">
        <f>SUBSTITUTE(O567,P$2,"")</f>
        <v>vstsx4sx</v>
      </c>
      <c r="Q567" s="1" t="str">
        <f>SUBSTITUTE(P567,Q$2,"")</f>
        <v>vstsx4sx</v>
      </c>
      <c r="R567" s="1" t="str">
        <f>SUBSTITUTE(Q567,R$2,"")</f>
        <v>vstsx4sx</v>
      </c>
      <c r="S567" s="1" t="str">
        <f>SUBSTITUTE(R567,S$2,"")</f>
        <v>vstsx4sx</v>
      </c>
      <c r="T567" s="1" t="str">
        <f>SUBSTITUTE(S567,T$2,"")</f>
        <v>vtx4x</v>
      </c>
      <c r="U567" s="1" t="str">
        <f>SUBSTITUTE(T567,U$2,"")</f>
        <v>vx4x</v>
      </c>
      <c r="V567" s="1" t="str">
        <f>SUBSTITUTE(U567,V$2,"")</f>
        <v>vx4x</v>
      </c>
      <c r="W567" s="1" t="str">
        <f>SUBSTITUTE(V567,W$2,"")</f>
        <v>x4x</v>
      </c>
      <c r="X567" s="1" t="str">
        <f>SUBSTITUTE(W567,X$2,"")</f>
        <v>x4x</v>
      </c>
      <c r="Y567" s="1" t="str">
        <f>SUBSTITUTE(X567,Y$2,"")</f>
        <v>4</v>
      </c>
      <c r="Z567" s="1" t="str">
        <f>SUBSTITUTE(Y567,Z$2,"")</f>
        <v>4</v>
      </c>
      <c r="AA567" s="1" t="str">
        <f>SUBSTITUTE(Z567,AA$2,"")</f>
        <v>4</v>
      </c>
      <c r="AC567" s="1" t="str">
        <f t="shared" si="31"/>
        <v>4</v>
      </c>
      <c r="AD567" s="1" t="str">
        <f t="shared" si="32"/>
        <v>4</v>
      </c>
      <c r="AE567" s="1">
        <f t="shared" si="33"/>
        <v>44</v>
      </c>
    </row>
    <row r="568" spans="1:31" x14ac:dyDescent="0.25">
      <c r="A568" s="7" t="s">
        <v>552</v>
      </c>
      <c r="B568" s="1" t="str">
        <f>SUBSTITUTE(A568,B$2,"")</f>
        <v>htwone7htwotrstvbvnldgct</v>
      </c>
      <c r="C568" s="1" t="str">
        <f>SUBSTITUTE(B568,C$2,"")</f>
        <v>htwone7htwotrstvvnldgct</v>
      </c>
      <c r="D568" s="1" t="str">
        <f>SUBSTITUTE(C568,D$2,"")</f>
        <v>htwone7htwotrstvvnldgt</v>
      </c>
      <c r="E568" s="1" t="str">
        <f>SUBSTITUTE(D568,E$2,"")</f>
        <v>htwone7htwotrstvvnlgt</v>
      </c>
      <c r="F568" s="1" t="str">
        <f>SUBSTITUTE(E568,F$2,"")</f>
        <v>htwon7htwotrstvvnlgt</v>
      </c>
      <c r="G568" s="1" t="str">
        <f>SUBSTITUTE(F568,G$2,"")</f>
        <v>htwon7htwotrstvvnlgt</v>
      </c>
      <c r="H568" s="1" t="str">
        <f>SUBSTITUTE(G568,H$2,"")</f>
        <v>htwon7htwotrstvvnlt</v>
      </c>
      <c r="I568" s="1" t="str">
        <f>SUBSTITUTE(H568,I$2,"")</f>
        <v>twon7twotrstvvnlt</v>
      </c>
      <c r="J568" s="1" t="str">
        <f>SUBSTITUTE(I568,J$2,"")</f>
        <v>twon7twotrstvvnlt</v>
      </c>
      <c r="K568" s="1" t="str">
        <f>SUBSTITUTE(J568,K$2,"")</f>
        <v>twon7twotrstvvnlt</v>
      </c>
      <c r="L568" s="1" t="str">
        <f>SUBSTITUTE(K568,L$2,"")</f>
        <v>twon7twotrstvvnlt</v>
      </c>
      <c r="M568" s="1" t="str">
        <f>SUBSTITUTE(L568,M$2,"")</f>
        <v>twon7twotrstvvnt</v>
      </c>
      <c r="N568" s="1" t="str">
        <f>SUBSTITUTE(M568,N$2,"")</f>
        <v>twon7twotrstvvnt</v>
      </c>
      <c r="O568" s="1" t="str">
        <f>SUBSTITUTE(N568,O$2,"")</f>
        <v>two7twotrstvvt</v>
      </c>
      <c r="P568" s="1" t="str">
        <f>SUBSTITUTE(O568,P$2,"")</f>
        <v>tw7twtrstvvt</v>
      </c>
      <c r="Q568" s="1" t="str">
        <f>SUBSTITUTE(P568,Q$2,"")</f>
        <v>tw7twtrstvvt</v>
      </c>
      <c r="R568" s="1" t="str">
        <f>SUBSTITUTE(Q568,R$2,"")</f>
        <v>tw7twtrstvvt</v>
      </c>
      <c r="S568" s="1" t="str">
        <f>SUBSTITUTE(R568,S$2,"")</f>
        <v>tw7twtstvvt</v>
      </c>
      <c r="T568" s="1" t="str">
        <f>SUBSTITUTE(S568,T$2,"")</f>
        <v>tw7twttvvt</v>
      </c>
      <c r="U568" s="1" t="str">
        <f>SUBSTITUTE(T568,U$2,"")</f>
        <v>w7wvv</v>
      </c>
      <c r="V568" s="1" t="str">
        <f>SUBSTITUTE(U568,V$2,"")</f>
        <v>w7wvv</v>
      </c>
      <c r="W568" s="1" t="str">
        <f>SUBSTITUTE(V568,W$2,"")</f>
        <v>w7w</v>
      </c>
      <c r="X568" s="1" t="str">
        <f>SUBSTITUTE(W568,X$2,"")</f>
        <v>7</v>
      </c>
      <c r="Y568" s="1" t="str">
        <f>SUBSTITUTE(X568,Y$2,"")</f>
        <v>7</v>
      </c>
      <c r="Z568" s="1" t="str">
        <f>SUBSTITUTE(Y568,Z$2,"")</f>
        <v>7</v>
      </c>
      <c r="AA568" s="1" t="str">
        <f>SUBSTITUTE(Z568,AA$2,"")</f>
        <v>7</v>
      </c>
      <c r="AC568" s="1" t="str">
        <f t="shared" si="31"/>
        <v>7</v>
      </c>
      <c r="AD568" s="1" t="str">
        <f t="shared" si="32"/>
        <v>7</v>
      </c>
      <c r="AE568" s="1">
        <f t="shared" si="33"/>
        <v>77</v>
      </c>
    </row>
    <row r="569" spans="1:31" x14ac:dyDescent="0.25">
      <c r="A569" s="7" t="s">
        <v>553</v>
      </c>
      <c r="B569" s="1" t="str">
        <f>SUBSTITUTE(A569,B$2,"")</f>
        <v>eightrshrg743998</v>
      </c>
      <c r="C569" s="1" t="str">
        <f>SUBSTITUTE(B569,C$2,"")</f>
        <v>eightrshrg743998</v>
      </c>
      <c r="D569" s="1" t="str">
        <f>SUBSTITUTE(C569,D$2,"")</f>
        <v>eightrshrg743998</v>
      </c>
      <c r="E569" s="1" t="str">
        <f>SUBSTITUTE(D569,E$2,"")</f>
        <v>eightrshrg743998</v>
      </c>
      <c r="F569" s="1" t="str">
        <f>SUBSTITUTE(E569,F$2,"")</f>
        <v>ightrshrg743998</v>
      </c>
      <c r="G569" s="1" t="str">
        <f>SUBSTITUTE(F569,G$2,"")</f>
        <v>ightrshrg743998</v>
      </c>
      <c r="H569" s="1" t="str">
        <f>SUBSTITUTE(G569,H$2,"")</f>
        <v>ihtrshr743998</v>
      </c>
      <c r="I569" s="1" t="str">
        <f>SUBSTITUTE(H569,I$2,"")</f>
        <v>itrsr743998</v>
      </c>
      <c r="J569" s="1" t="str">
        <f>SUBSTITUTE(I569,J$2,"")</f>
        <v>trsr743998</v>
      </c>
      <c r="K569" s="1" t="str">
        <f>SUBSTITUTE(J569,K$2,"")</f>
        <v>trsr743998</v>
      </c>
      <c r="L569" s="1" t="str">
        <f>SUBSTITUTE(K569,L$2,"")</f>
        <v>trsr743998</v>
      </c>
      <c r="M569" s="1" t="str">
        <f>SUBSTITUTE(L569,M$2,"")</f>
        <v>trsr743998</v>
      </c>
      <c r="N569" s="1" t="str">
        <f>SUBSTITUTE(M569,N$2,"")</f>
        <v>trsr743998</v>
      </c>
      <c r="O569" s="1" t="str">
        <f>SUBSTITUTE(N569,O$2,"")</f>
        <v>trsr743998</v>
      </c>
      <c r="P569" s="1" t="str">
        <f>SUBSTITUTE(O569,P$2,"")</f>
        <v>trsr743998</v>
      </c>
      <c r="Q569" s="1" t="str">
        <f>SUBSTITUTE(P569,Q$2,"")</f>
        <v>trsr743998</v>
      </c>
      <c r="R569" s="1" t="str">
        <f>SUBSTITUTE(Q569,R$2,"")</f>
        <v>trsr743998</v>
      </c>
      <c r="S569" s="1" t="str">
        <f>SUBSTITUTE(R569,S$2,"")</f>
        <v>ts743998</v>
      </c>
      <c r="T569" s="1" t="str">
        <f>SUBSTITUTE(S569,T$2,"")</f>
        <v>t743998</v>
      </c>
      <c r="U569" s="1" t="str">
        <f>SUBSTITUTE(T569,U$2,"")</f>
        <v>743998</v>
      </c>
      <c r="V569" s="1" t="str">
        <f>SUBSTITUTE(U569,V$2,"")</f>
        <v>743998</v>
      </c>
      <c r="W569" s="1" t="str">
        <f>SUBSTITUTE(V569,W$2,"")</f>
        <v>743998</v>
      </c>
      <c r="X569" s="1" t="str">
        <f>SUBSTITUTE(W569,X$2,"")</f>
        <v>743998</v>
      </c>
      <c r="Y569" s="1" t="str">
        <f>SUBSTITUTE(X569,Y$2,"")</f>
        <v>743998</v>
      </c>
      <c r="Z569" s="1" t="str">
        <f>SUBSTITUTE(Y569,Z$2,"")</f>
        <v>743998</v>
      </c>
      <c r="AA569" s="1" t="str">
        <f>SUBSTITUTE(Z569,AA$2,"")</f>
        <v>743998</v>
      </c>
      <c r="AC569" s="1" t="str">
        <f t="shared" si="31"/>
        <v>7</v>
      </c>
      <c r="AD569" s="1" t="str">
        <f t="shared" si="32"/>
        <v>8</v>
      </c>
      <c r="AE569" s="1">
        <f t="shared" si="33"/>
        <v>78</v>
      </c>
    </row>
    <row r="570" spans="1:31" x14ac:dyDescent="0.25">
      <c r="A570" s="7" t="s">
        <v>554</v>
      </c>
      <c r="B570" s="1" t="str">
        <f>SUBSTITUTE(A570,B$2,"")</f>
        <v>3nsrtlmhmz9qzbqkrpnh1fourfive46</v>
      </c>
      <c r="C570" s="1" t="str">
        <f>SUBSTITUTE(B570,C$2,"")</f>
        <v>3nsrtlmhmz9qzqkrpnh1fourfive46</v>
      </c>
      <c r="D570" s="1" t="str">
        <f>SUBSTITUTE(C570,D$2,"")</f>
        <v>3nsrtlmhmz9qzqkrpnh1fourfive46</v>
      </c>
      <c r="E570" s="1" t="str">
        <f>SUBSTITUTE(D570,E$2,"")</f>
        <v>3nsrtlmhmz9qzqkrpnh1fourfive46</v>
      </c>
      <c r="F570" s="1" t="str">
        <f>SUBSTITUTE(E570,F$2,"")</f>
        <v>3nsrtlmhmz9qzqkrpnh1fourfiv46</v>
      </c>
      <c r="G570" s="1" t="str">
        <f>SUBSTITUTE(F570,G$2,"")</f>
        <v>3nsrtlmhmz9qzqkrpnh1ouriv46</v>
      </c>
      <c r="H570" s="1" t="str">
        <f>SUBSTITUTE(G570,H$2,"")</f>
        <v>3nsrtlmhmz9qzqkrpnh1ouriv46</v>
      </c>
      <c r="I570" s="1" t="str">
        <f>SUBSTITUTE(H570,I$2,"")</f>
        <v>3nsrtlmmz9qzqkrpn1ouriv46</v>
      </c>
      <c r="J570" s="1" t="str">
        <f>SUBSTITUTE(I570,J$2,"")</f>
        <v>3nsrtlmmz9qzqkrpn1ourv46</v>
      </c>
      <c r="K570" s="1" t="str">
        <f>SUBSTITUTE(J570,K$2,"")</f>
        <v>3nsrtlmmz9qzqkrpn1ourv46</v>
      </c>
      <c r="L570" s="1" t="str">
        <f>SUBSTITUTE(K570,L$2,"")</f>
        <v>3nsrtlmmz9qzqrpn1ourv46</v>
      </c>
      <c r="M570" s="1" t="str">
        <f>SUBSTITUTE(L570,M$2,"")</f>
        <v>3nsrtmmz9qzqrpn1ourv46</v>
      </c>
      <c r="N570" s="1" t="str">
        <f>SUBSTITUTE(M570,N$2,"")</f>
        <v>3nsrtz9qzqrpn1ourv46</v>
      </c>
      <c r="O570" s="1" t="str">
        <f>SUBSTITUTE(N570,O$2,"")</f>
        <v>3srtz9qzqrp1ourv46</v>
      </c>
      <c r="P570" s="1" t="str">
        <f>SUBSTITUTE(O570,P$2,"")</f>
        <v>3srtz9qzqrp1urv46</v>
      </c>
      <c r="Q570" s="1" t="str">
        <f>SUBSTITUTE(P570,Q$2,"")</f>
        <v>3srtz9qzqr1urv46</v>
      </c>
      <c r="R570" s="1" t="str">
        <f>SUBSTITUTE(Q570,R$2,"")</f>
        <v>3srtz9zr1urv46</v>
      </c>
      <c r="S570" s="1" t="str">
        <f>SUBSTITUTE(R570,S$2,"")</f>
        <v>3stz9z1uv46</v>
      </c>
      <c r="T570" s="1" t="str">
        <f>SUBSTITUTE(S570,T$2,"")</f>
        <v>3tz9z1uv46</v>
      </c>
      <c r="U570" s="1" t="str">
        <f>SUBSTITUTE(T570,U$2,"")</f>
        <v>3z9z1uv46</v>
      </c>
      <c r="V570" s="1" t="str">
        <f>SUBSTITUTE(U570,V$2,"")</f>
        <v>3z9z1v46</v>
      </c>
      <c r="W570" s="1" t="str">
        <f>SUBSTITUTE(V570,W$2,"")</f>
        <v>3z9z146</v>
      </c>
      <c r="X570" s="1" t="str">
        <f>SUBSTITUTE(W570,X$2,"")</f>
        <v>3z9z146</v>
      </c>
      <c r="Y570" s="1" t="str">
        <f>SUBSTITUTE(X570,Y$2,"")</f>
        <v>3z9z146</v>
      </c>
      <c r="Z570" s="1" t="str">
        <f>SUBSTITUTE(Y570,Z$2,"")</f>
        <v>3z9z146</v>
      </c>
      <c r="AA570" s="1" t="str">
        <f>SUBSTITUTE(Z570,AA$2,"")</f>
        <v>39146</v>
      </c>
      <c r="AC570" s="1" t="str">
        <f t="shared" si="31"/>
        <v>3</v>
      </c>
      <c r="AD570" s="1" t="str">
        <f t="shared" si="32"/>
        <v>6</v>
      </c>
      <c r="AE570" s="1">
        <f t="shared" si="33"/>
        <v>36</v>
      </c>
    </row>
    <row r="571" spans="1:31" x14ac:dyDescent="0.25">
      <c r="A571" s="7" t="s">
        <v>555</v>
      </c>
      <c r="B571" s="1" t="str">
        <f>SUBSTITUTE(A571,B$2,"")</f>
        <v>onen8</v>
      </c>
      <c r="C571" s="1" t="str">
        <f>SUBSTITUTE(B571,C$2,"")</f>
        <v>onen8</v>
      </c>
      <c r="D571" s="1" t="str">
        <f>SUBSTITUTE(C571,D$2,"")</f>
        <v>onen8</v>
      </c>
      <c r="E571" s="1" t="str">
        <f>SUBSTITUTE(D571,E$2,"")</f>
        <v>onen8</v>
      </c>
      <c r="F571" s="1" t="str">
        <f>SUBSTITUTE(E571,F$2,"")</f>
        <v>onn8</v>
      </c>
      <c r="G571" s="1" t="str">
        <f>SUBSTITUTE(F571,G$2,"")</f>
        <v>onn8</v>
      </c>
      <c r="H571" s="1" t="str">
        <f>SUBSTITUTE(G571,H$2,"")</f>
        <v>onn8</v>
      </c>
      <c r="I571" s="1" t="str">
        <f>SUBSTITUTE(H571,I$2,"")</f>
        <v>onn8</v>
      </c>
      <c r="J571" s="1" t="str">
        <f>SUBSTITUTE(I571,J$2,"")</f>
        <v>onn8</v>
      </c>
      <c r="K571" s="1" t="str">
        <f>SUBSTITUTE(J571,K$2,"")</f>
        <v>onn8</v>
      </c>
      <c r="L571" s="1" t="str">
        <f>SUBSTITUTE(K571,L$2,"")</f>
        <v>onn8</v>
      </c>
      <c r="M571" s="1" t="str">
        <f>SUBSTITUTE(L571,M$2,"")</f>
        <v>onn8</v>
      </c>
      <c r="N571" s="1" t="str">
        <f>SUBSTITUTE(M571,N$2,"")</f>
        <v>onn8</v>
      </c>
      <c r="O571" s="1" t="str">
        <f>SUBSTITUTE(N571,O$2,"")</f>
        <v>o8</v>
      </c>
      <c r="P571" s="1" t="str">
        <f>SUBSTITUTE(O571,P$2,"")</f>
        <v>8</v>
      </c>
      <c r="Q571" s="1" t="str">
        <f>SUBSTITUTE(P571,Q$2,"")</f>
        <v>8</v>
      </c>
      <c r="R571" s="1" t="str">
        <f>SUBSTITUTE(Q571,R$2,"")</f>
        <v>8</v>
      </c>
      <c r="S571" s="1" t="str">
        <f>SUBSTITUTE(R571,S$2,"")</f>
        <v>8</v>
      </c>
      <c r="T571" s="1" t="str">
        <f>SUBSTITUTE(S571,T$2,"")</f>
        <v>8</v>
      </c>
      <c r="U571" s="1" t="str">
        <f>SUBSTITUTE(T571,U$2,"")</f>
        <v>8</v>
      </c>
      <c r="V571" s="1" t="str">
        <f>SUBSTITUTE(U571,V$2,"")</f>
        <v>8</v>
      </c>
      <c r="W571" s="1" t="str">
        <f>SUBSTITUTE(V571,W$2,"")</f>
        <v>8</v>
      </c>
      <c r="X571" s="1" t="str">
        <f>SUBSTITUTE(W571,X$2,"")</f>
        <v>8</v>
      </c>
      <c r="Y571" s="1" t="str">
        <f>SUBSTITUTE(X571,Y$2,"")</f>
        <v>8</v>
      </c>
      <c r="Z571" s="1" t="str">
        <f>SUBSTITUTE(Y571,Z$2,"")</f>
        <v>8</v>
      </c>
      <c r="AA571" s="1" t="str">
        <f>SUBSTITUTE(Z571,AA$2,"")</f>
        <v>8</v>
      </c>
      <c r="AC571" s="1" t="str">
        <f t="shared" si="31"/>
        <v>8</v>
      </c>
      <c r="AD571" s="1" t="str">
        <f t="shared" si="32"/>
        <v>8</v>
      </c>
      <c r="AE571" s="1">
        <f t="shared" si="33"/>
        <v>88</v>
      </c>
    </row>
    <row r="572" spans="1:31" x14ac:dyDescent="0.25">
      <c r="A572" s="7" t="s">
        <v>556</v>
      </c>
      <c r="B572" s="1" t="str">
        <f>SUBSTITUTE(A572,B$2,"")</f>
        <v>fourrbjgknhnthree7</v>
      </c>
      <c r="C572" s="1" t="str">
        <f>SUBSTITUTE(B572,C$2,"")</f>
        <v>fourrjgknhnthree7</v>
      </c>
      <c r="D572" s="1" t="str">
        <f>SUBSTITUTE(C572,D$2,"")</f>
        <v>fourrjgknhnthree7</v>
      </c>
      <c r="E572" s="1" t="str">
        <f>SUBSTITUTE(D572,E$2,"")</f>
        <v>fourrjgknhnthree7</v>
      </c>
      <c r="F572" s="1" t="str">
        <f>SUBSTITUTE(E572,F$2,"")</f>
        <v>fourrjgknhnthr7</v>
      </c>
      <c r="G572" s="1" t="str">
        <f>SUBSTITUTE(F572,G$2,"")</f>
        <v>ourrjgknhnthr7</v>
      </c>
      <c r="H572" s="1" t="str">
        <f>SUBSTITUTE(G572,H$2,"")</f>
        <v>ourrjknhnthr7</v>
      </c>
      <c r="I572" s="1" t="str">
        <f>SUBSTITUTE(H572,I$2,"")</f>
        <v>ourrjknntr7</v>
      </c>
      <c r="J572" s="1" t="str">
        <f>SUBSTITUTE(I572,J$2,"")</f>
        <v>ourrjknntr7</v>
      </c>
      <c r="K572" s="1" t="str">
        <f>SUBSTITUTE(J572,K$2,"")</f>
        <v>ourrknntr7</v>
      </c>
      <c r="L572" s="1" t="str">
        <f>SUBSTITUTE(K572,L$2,"")</f>
        <v>ourrnntr7</v>
      </c>
      <c r="M572" s="1" t="str">
        <f>SUBSTITUTE(L572,M$2,"")</f>
        <v>ourrnntr7</v>
      </c>
      <c r="N572" s="1" t="str">
        <f>SUBSTITUTE(M572,N$2,"")</f>
        <v>ourrnntr7</v>
      </c>
      <c r="O572" s="1" t="str">
        <f>SUBSTITUTE(N572,O$2,"")</f>
        <v>ourrtr7</v>
      </c>
      <c r="P572" s="1" t="str">
        <f>SUBSTITUTE(O572,P$2,"")</f>
        <v>urrtr7</v>
      </c>
      <c r="Q572" s="1" t="str">
        <f>SUBSTITUTE(P572,Q$2,"")</f>
        <v>urrtr7</v>
      </c>
      <c r="R572" s="1" t="str">
        <f>SUBSTITUTE(Q572,R$2,"")</f>
        <v>urrtr7</v>
      </c>
      <c r="S572" s="1" t="str">
        <f>SUBSTITUTE(R572,S$2,"")</f>
        <v>ut7</v>
      </c>
      <c r="T572" s="1" t="str">
        <f>SUBSTITUTE(S572,T$2,"")</f>
        <v>ut7</v>
      </c>
      <c r="U572" s="1" t="str">
        <f>SUBSTITUTE(T572,U$2,"")</f>
        <v>u7</v>
      </c>
      <c r="V572" s="1" t="str">
        <f>SUBSTITUTE(U572,V$2,"")</f>
        <v>7</v>
      </c>
      <c r="W572" s="1" t="str">
        <f>SUBSTITUTE(V572,W$2,"")</f>
        <v>7</v>
      </c>
      <c r="X572" s="1" t="str">
        <f>SUBSTITUTE(W572,X$2,"")</f>
        <v>7</v>
      </c>
      <c r="Y572" s="1" t="str">
        <f>SUBSTITUTE(X572,Y$2,"")</f>
        <v>7</v>
      </c>
      <c r="Z572" s="1" t="str">
        <f>SUBSTITUTE(Y572,Z$2,"")</f>
        <v>7</v>
      </c>
      <c r="AA572" s="1" t="str">
        <f>SUBSTITUTE(Z572,AA$2,"")</f>
        <v>7</v>
      </c>
      <c r="AC572" s="1" t="str">
        <f t="shared" si="31"/>
        <v>7</v>
      </c>
      <c r="AD572" s="1" t="str">
        <f t="shared" si="32"/>
        <v>7</v>
      </c>
      <c r="AE572" s="1">
        <f t="shared" si="33"/>
        <v>77</v>
      </c>
    </row>
    <row r="573" spans="1:31" x14ac:dyDescent="0.25">
      <c r="A573" s="7" t="s">
        <v>557</v>
      </c>
      <c r="B573" s="1" t="str">
        <f>SUBSTITUTE(A573,B$2,"")</f>
        <v>zb79three3qslrsglbrpsjrqmdrmrlone</v>
      </c>
      <c r="C573" s="1" t="str">
        <f>SUBSTITUTE(B573,C$2,"")</f>
        <v>z79three3qslrsglrpsjrqmdrmrlone</v>
      </c>
      <c r="D573" s="1" t="str">
        <f>SUBSTITUTE(C573,D$2,"")</f>
        <v>z79three3qslrsglrpsjrqmdrmrlone</v>
      </c>
      <c r="E573" s="1" t="str">
        <f>SUBSTITUTE(D573,E$2,"")</f>
        <v>z79three3qslrsglrpsjrqmrmrlone</v>
      </c>
      <c r="F573" s="1" t="str">
        <f>SUBSTITUTE(E573,F$2,"")</f>
        <v>z79thr3qslrsglrpsjrqmrmrlon</v>
      </c>
      <c r="G573" s="1" t="str">
        <f>SUBSTITUTE(F573,G$2,"")</f>
        <v>z79thr3qslrsglrpsjrqmrmrlon</v>
      </c>
      <c r="H573" s="1" t="str">
        <f>SUBSTITUTE(G573,H$2,"")</f>
        <v>z79thr3qslrslrpsjrqmrmrlon</v>
      </c>
      <c r="I573" s="1" t="str">
        <f>SUBSTITUTE(H573,I$2,"")</f>
        <v>z79tr3qslrslrpsjrqmrmrlon</v>
      </c>
      <c r="J573" s="1" t="str">
        <f>SUBSTITUTE(I573,J$2,"")</f>
        <v>z79tr3qslrslrpsjrqmrmrlon</v>
      </c>
      <c r="K573" s="1" t="str">
        <f>SUBSTITUTE(J573,K$2,"")</f>
        <v>z79tr3qslrslrpsrqmrmrlon</v>
      </c>
      <c r="L573" s="1" t="str">
        <f>SUBSTITUTE(K573,L$2,"")</f>
        <v>z79tr3qslrslrpsrqmrmrlon</v>
      </c>
      <c r="M573" s="1" t="str">
        <f>SUBSTITUTE(L573,M$2,"")</f>
        <v>z79tr3qsrsrpsrqmrmron</v>
      </c>
      <c r="N573" s="1" t="str">
        <f>SUBSTITUTE(M573,N$2,"")</f>
        <v>z79tr3qsrsrpsrqrron</v>
      </c>
      <c r="O573" s="1" t="str">
        <f>SUBSTITUTE(N573,O$2,"")</f>
        <v>z79tr3qsrsrpsrqrro</v>
      </c>
      <c r="P573" s="1" t="str">
        <f>SUBSTITUTE(O573,P$2,"")</f>
        <v>z79tr3qsrsrpsrqrr</v>
      </c>
      <c r="Q573" s="1" t="str">
        <f>SUBSTITUTE(P573,Q$2,"")</f>
        <v>z79tr3qsrsrsrqrr</v>
      </c>
      <c r="R573" s="1" t="str">
        <f>SUBSTITUTE(Q573,R$2,"")</f>
        <v>z79tr3srsrsrrr</v>
      </c>
      <c r="S573" s="1" t="str">
        <f>SUBSTITUTE(R573,S$2,"")</f>
        <v>z79t3sss</v>
      </c>
      <c r="T573" s="1" t="str">
        <f>SUBSTITUTE(S573,T$2,"")</f>
        <v>z79t3</v>
      </c>
      <c r="U573" s="1" t="str">
        <f>SUBSTITUTE(T573,U$2,"")</f>
        <v>z793</v>
      </c>
      <c r="V573" s="1" t="str">
        <f>SUBSTITUTE(U573,V$2,"")</f>
        <v>z793</v>
      </c>
      <c r="W573" s="1" t="str">
        <f>SUBSTITUTE(V573,W$2,"")</f>
        <v>z793</v>
      </c>
      <c r="X573" s="1" t="str">
        <f>SUBSTITUTE(W573,X$2,"")</f>
        <v>z793</v>
      </c>
      <c r="Y573" s="1" t="str">
        <f>SUBSTITUTE(X573,Y$2,"")</f>
        <v>z793</v>
      </c>
      <c r="Z573" s="1" t="str">
        <f>SUBSTITUTE(Y573,Z$2,"")</f>
        <v>z793</v>
      </c>
      <c r="AA573" s="1" t="str">
        <f>SUBSTITUTE(Z573,AA$2,"")</f>
        <v>793</v>
      </c>
      <c r="AC573" s="1" t="str">
        <f t="shared" si="31"/>
        <v>7</v>
      </c>
      <c r="AD573" s="1" t="str">
        <f t="shared" si="32"/>
        <v>3</v>
      </c>
      <c r="AE573" s="1">
        <f t="shared" si="33"/>
        <v>73</v>
      </c>
    </row>
    <row r="574" spans="1:31" x14ac:dyDescent="0.25">
      <c r="A574" s="7" t="s">
        <v>558</v>
      </c>
      <c r="B574" s="1" t="str">
        <f>SUBSTITUTE(A574,B$2,"")</f>
        <v>hhlqztk22qczrcqnxrtfourtwo3oneightsck</v>
      </c>
      <c r="C574" s="1" t="str">
        <f>SUBSTITUTE(B574,C$2,"")</f>
        <v>hhlqztk22qczrcqnxrtfourtwo3oneightsck</v>
      </c>
      <c r="D574" s="1" t="str">
        <f>SUBSTITUTE(C574,D$2,"")</f>
        <v>hhlqztk22qzrqnxrtfourtwo3oneightsk</v>
      </c>
      <c r="E574" s="1" t="str">
        <f>SUBSTITUTE(D574,E$2,"")</f>
        <v>hhlqztk22qzrqnxrtfourtwo3oneightsk</v>
      </c>
      <c r="F574" s="1" t="str">
        <f>SUBSTITUTE(E574,F$2,"")</f>
        <v>hhlqztk22qzrqnxrtfourtwo3onightsk</v>
      </c>
      <c r="G574" s="1" t="str">
        <f>SUBSTITUTE(F574,G$2,"")</f>
        <v>hhlqztk22qzrqnxrtourtwo3onightsk</v>
      </c>
      <c r="H574" s="1" t="str">
        <f>SUBSTITUTE(G574,H$2,"")</f>
        <v>hhlqztk22qzrqnxrtourtwo3onihtsk</v>
      </c>
      <c r="I574" s="1" t="str">
        <f>SUBSTITUTE(H574,I$2,"")</f>
        <v>lqztk22qzrqnxrtourtwo3onitsk</v>
      </c>
      <c r="J574" s="1" t="str">
        <f>SUBSTITUTE(I574,J$2,"")</f>
        <v>lqztk22qzrqnxrtourtwo3ontsk</v>
      </c>
      <c r="K574" s="1" t="str">
        <f>SUBSTITUTE(J574,K$2,"")</f>
        <v>lqztk22qzrqnxrtourtwo3ontsk</v>
      </c>
      <c r="L574" s="1" t="str">
        <f>SUBSTITUTE(K574,L$2,"")</f>
        <v>lqzt22qzrqnxrtourtwo3onts</v>
      </c>
      <c r="M574" s="1" t="str">
        <f>SUBSTITUTE(L574,M$2,"")</f>
        <v>qzt22qzrqnxrtourtwo3onts</v>
      </c>
      <c r="N574" s="1" t="str">
        <f>SUBSTITUTE(M574,N$2,"")</f>
        <v>qzt22qzrqnxrtourtwo3onts</v>
      </c>
      <c r="O574" s="1" t="str">
        <f>SUBSTITUTE(N574,O$2,"")</f>
        <v>qzt22qzrqxrtourtwo3ots</v>
      </c>
      <c r="P574" s="1" t="str">
        <f>SUBSTITUTE(O574,P$2,"")</f>
        <v>qzt22qzrqxrturtw3ts</v>
      </c>
      <c r="Q574" s="1" t="str">
        <f>SUBSTITUTE(P574,Q$2,"")</f>
        <v>qzt22qzrqxrturtw3ts</v>
      </c>
      <c r="R574" s="1" t="str">
        <f>SUBSTITUTE(Q574,R$2,"")</f>
        <v>zt22zrxrturtw3ts</v>
      </c>
      <c r="S574" s="1" t="str">
        <f>SUBSTITUTE(R574,S$2,"")</f>
        <v>zt22zxtutw3ts</v>
      </c>
      <c r="T574" s="1" t="str">
        <f>SUBSTITUTE(S574,T$2,"")</f>
        <v>zt22zxtutw3t</v>
      </c>
      <c r="U574" s="1" t="str">
        <f>SUBSTITUTE(T574,U$2,"")</f>
        <v>z22zxuw3</v>
      </c>
      <c r="V574" s="1" t="str">
        <f>SUBSTITUTE(U574,V$2,"")</f>
        <v>z22zxw3</v>
      </c>
      <c r="W574" s="1" t="str">
        <f>SUBSTITUTE(V574,W$2,"")</f>
        <v>z22zxw3</v>
      </c>
      <c r="X574" s="1" t="str">
        <f>SUBSTITUTE(W574,X$2,"")</f>
        <v>z22zx3</v>
      </c>
      <c r="Y574" s="1" t="str">
        <f>SUBSTITUTE(X574,Y$2,"")</f>
        <v>z22z3</v>
      </c>
      <c r="Z574" s="1" t="str">
        <f>SUBSTITUTE(Y574,Z$2,"")</f>
        <v>z22z3</v>
      </c>
      <c r="AA574" s="1" t="str">
        <f>SUBSTITUTE(Z574,AA$2,"")</f>
        <v>223</v>
      </c>
      <c r="AC574" s="1" t="str">
        <f t="shared" si="31"/>
        <v>2</v>
      </c>
      <c r="AD574" s="1" t="str">
        <f t="shared" si="32"/>
        <v>3</v>
      </c>
      <c r="AE574" s="1">
        <f t="shared" si="33"/>
        <v>23</v>
      </c>
    </row>
    <row r="575" spans="1:31" x14ac:dyDescent="0.25">
      <c r="A575" s="7" t="s">
        <v>559</v>
      </c>
      <c r="B575" s="1" t="str">
        <f>SUBSTITUTE(A575,B$2,"")</f>
        <v>jnrqxrclgn7</v>
      </c>
      <c r="C575" s="1" t="str">
        <f>SUBSTITUTE(B575,C$2,"")</f>
        <v>jnrqxrclgn7</v>
      </c>
      <c r="D575" s="1" t="str">
        <f>SUBSTITUTE(C575,D$2,"")</f>
        <v>jnrqxrlgn7</v>
      </c>
      <c r="E575" s="1" t="str">
        <f>SUBSTITUTE(D575,E$2,"")</f>
        <v>jnrqxrlgn7</v>
      </c>
      <c r="F575" s="1" t="str">
        <f>SUBSTITUTE(E575,F$2,"")</f>
        <v>jnrqxrlgn7</v>
      </c>
      <c r="G575" s="1" t="str">
        <f>SUBSTITUTE(F575,G$2,"")</f>
        <v>jnrqxrlgn7</v>
      </c>
      <c r="H575" s="1" t="str">
        <f>SUBSTITUTE(G575,H$2,"")</f>
        <v>jnrqxrln7</v>
      </c>
      <c r="I575" s="1" t="str">
        <f>SUBSTITUTE(H575,I$2,"")</f>
        <v>jnrqxrln7</v>
      </c>
      <c r="J575" s="1" t="str">
        <f>SUBSTITUTE(I575,J$2,"")</f>
        <v>jnrqxrln7</v>
      </c>
      <c r="K575" s="1" t="str">
        <f>SUBSTITUTE(J575,K$2,"")</f>
        <v>nrqxrln7</v>
      </c>
      <c r="L575" s="1" t="str">
        <f>SUBSTITUTE(K575,L$2,"")</f>
        <v>nrqxrln7</v>
      </c>
      <c r="M575" s="1" t="str">
        <f>SUBSTITUTE(L575,M$2,"")</f>
        <v>nrqxrn7</v>
      </c>
      <c r="N575" s="1" t="str">
        <f>SUBSTITUTE(M575,N$2,"")</f>
        <v>nrqxrn7</v>
      </c>
      <c r="O575" s="1" t="str">
        <f>SUBSTITUTE(N575,O$2,"")</f>
        <v>rqxr7</v>
      </c>
      <c r="P575" s="1" t="str">
        <f>SUBSTITUTE(O575,P$2,"")</f>
        <v>rqxr7</v>
      </c>
      <c r="Q575" s="1" t="str">
        <f>SUBSTITUTE(P575,Q$2,"")</f>
        <v>rqxr7</v>
      </c>
      <c r="R575" s="1" t="str">
        <f>SUBSTITUTE(Q575,R$2,"")</f>
        <v>rxr7</v>
      </c>
      <c r="S575" s="1" t="str">
        <f>SUBSTITUTE(R575,S$2,"")</f>
        <v>x7</v>
      </c>
      <c r="T575" s="1" t="str">
        <f>SUBSTITUTE(S575,T$2,"")</f>
        <v>x7</v>
      </c>
      <c r="U575" s="1" t="str">
        <f>SUBSTITUTE(T575,U$2,"")</f>
        <v>x7</v>
      </c>
      <c r="V575" s="1" t="str">
        <f>SUBSTITUTE(U575,V$2,"")</f>
        <v>x7</v>
      </c>
      <c r="W575" s="1" t="str">
        <f>SUBSTITUTE(V575,W$2,"")</f>
        <v>x7</v>
      </c>
      <c r="X575" s="1" t="str">
        <f>SUBSTITUTE(W575,X$2,"")</f>
        <v>x7</v>
      </c>
      <c r="Y575" s="1" t="str">
        <f>SUBSTITUTE(X575,Y$2,"")</f>
        <v>7</v>
      </c>
      <c r="Z575" s="1" t="str">
        <f>SUBSTITUTE(Y575,Z$2,"")</f>
        <v>7</v>
      </c>
      <c r="AA575" s="1" t="str">
        <f>SUBSTITUTE(Z575,AA$2,"")</f>
        <v>7</v>
      </c>
      <c r="AC575" s="1" t="str">
        <f t="shared" si="31"/>
        <v>7</v>
      </c>
      <c r="AD575" s="1" t="str">
        <f t="shared" si="32"/>
        <v>7</v>
      </c>
      <c r="AE575" s="1">
        <f t="shared" si="33"/>
        <v>77</v>
      </c>
    </row>
    <row r="576" spans="1:31" x14ac:dyDescent="0.25">
      <c r="A576" s="7" t="s">
        <v>560</v>
      </c>
      <c r="B576" s="1" t="str">
        <f>SUBSTITUTE(A576,B$2,"")</f>
        <v>5ninelfqcxfkfive</v>
      </c>
      <c r="C576" s="1" t="str">
        <f>SUBSTITUTE(B576,C$2,"")</f>
        <v>5ninelfqcxfkfive</v>
      </c>
      <c r="D576" s="1" t="str">
        <f>SUBSTITUTE(C576,D$2,"")</f>
        <v>5ninelfqxfkfive</v>
      </c>
      <c r="E576" s="1" t="str">
        <f>SUBSTITUTE(D576,E$2,"")</f>
        <v>5ninelfqxfkfive</v>
      </c>
      <c r="F576" s="1" t="str">
        <f>SUBSTITUTE(E576,F$2,"")</f>
        <v>5ninlfqxfkfiv</v>
      </c>
      <c r="G576" s="1" t="str">
        <f>SUBSTITUTE(F576,G$2,"")</f>
        <v>5ninlqxkiv</v>
      </c>
      <c r="H576" s="1" t="str">
        <f>SUBSTITUTE(G576,H$2,"")</f>
        <v>5ninlqxkiv</v>
      </c>
      <c r="I576" s="1" t="str">
        <f>SUBSTITUTE(H576,I$2,"")</f>
        <v>5ninlqxkiv</v>
      </c>
      <c r="J576" s="1" t="str">
        <f>SUBSTITUTE(I576,J$2,"")</f>
        <v>5nnlqxkv</v>
      </c>
      <c r="K576" s="1" t="str">
        <f>SUBSTITUTE(J576,K$2,"")</f>
        <v>5nnlqxkv</v>
      </c>
      <c r="L576" s="1" t="str">
        <f>SUBSTITUTE(K576,L$2,"")</f>
        <v>5nnlqxv</v>
      </c>
      <c r="M576" s="1" t="str">
        <f>SUBSTITUTE(L576,M$2,"")</f>
        <v>5nnqxv</v>
      </c>
      <c r="N576" s="1" t="str">
        <f>SUBSTITUTE(M576,N$2,"")</f>
        <v>5nnqxv</v>
      </c>
      <c r="O576" s="1" t="str">
        <f>SUBSTITUTE(N576,O$2,"")</f>
        <v>5qxv</v>
      </c>
      <c r="P576" s="1" t="str">
        <f>SUBSTITUTE(O576,P$2,"")</f>
        <v>5qxv</v>
      </c>
      <c r="Q576" s="1" t="str">
        <f>SUBSTITUTE(P576,Q$2,"")</f>
        <v>5qxv</v>
      </c>
      <c r="R576" s="1" t="str">
        <f>SUBSTITUTE(Q576,R$2,"")</f>
        <v>5xv</v>
      </c>
      <c r="S576" s="1" t="str">
        <f>SUBSTITUTE(R576,S$2,"")</f>
        <v>5xv</v>
      </c>
      <c r="T576" s="1" t="str">
        <f>SUBSTITUTE(S576,T$2,"")</f>
        <v>5xv</v>
      </c>
      <c r="U576" s="1" t="str">
        <f>SUBSTITUTE(T576,U$2,"")</f>
        <v>5xv</v>
      </c>
      <c r="V576" s="1" t="str">
        <f>SUBSTITUTE(U576,V$2,"")</f>
        <v>5xv</v>
      </c>
      <c r="W576" s="1" t="str">
        <f>SUBSTITUTE(V576,W$2,"")</f>
        <v>5x</v>
      </c>
      <c r="X576" s="1" t="str">
        <f>SUBSTITUTE(W576,X$2,"")</f>
        <v>5x</v>
      </c>
      <c r="Y576" s="1" t="str">
        <f>SUBSTITUTE(X576,Y$2,"")</f>
        <v>5</v>
      </c>
      <c r="Z576" s="1" t="str">
        <f>SUBSTITUTE(Y576,Z$2,"")</f>
        <v>5</v>
      </c>
      <c r="AA576" s="1" t="str">
        <f>SUBSTITUTE(Z576,AA$2,"")</f>
        <v>5</v>
      </c>
      <c r="AC576" s="1" t="str">
        <f t="shared" si="31"/>
        <v>5</v>
      </c>
      <c r="AD576" s="1" t="str">
        <f t="shared" si="32"/>
        <v>5</v>
      </c>
      <c r="AE576" s="1">
        <f t="shared" si="33"/>
        <v>55</v>
      </c>
    </row>
    <row r="577" spans="1:31" x14ac:dyDescent="0.25">
      <c r="A577" s="7" t="s">
        <v>561</v>
      </c>
      <c r="B577" s="1" t="str">
        <f>SUBSTITUTE(A577,B$2,"")</f>
        <v>6fivemtqcmcqbtwo6</v>
      </c>
      <c r="C577" s="1" t="str">
        <f>SUBSTITUTE(B577,C$2,"")</f>
        <v>6fivemtqcmcqtwo6</v>
      </c>
      <c r="D577" s="1" t="str">
        <f>SUBSTITUTE(C577,D$2,"")</f>
        <v>6fivemtqmqtwo6</v>
      </c>
      <c r="E577" s="1" t="str">
        <f>SUBSTITUTE(D577,E$2,"")</f>
        <v>6fivemtqmqtwo6</v>
      </c>
      <c r="F577" s="1" t="str">
        <f>SUBSTITUTE(E577,F$2,"")</f>
        <v>6fivmtqmqtwo6</v>
      </c>
      <c r="G577" s="1" t="str">
        <f>SUBSTITUTE(F577,G$2,"")</f>
        <v>6ivmtqmqtwo6</v>
      </c>
      <c r="H577" s="1" t="str">
        <f>SUBSTITUTE(G577,H$2,"")</f>
        <v>6ivmtqmqtwo6</v>
      </c>
      <c r="I577" s="1" t="str">
        <f>SUBSTITUTE(H577,I$2,"")</f>
        <v>6ivmtqmqtwo6</v>
      </c>
      <c r="J577" s="1" t="str">
        <f>SUBSTITUTE(I577,J$2,"")</f>
        <v>6vmtqmqtwo6</v>
      </c>
      <c r="K577" s="1" t="str">
        <f>SUBSTITUTE(J577,K$2,"")</f>
        <v>6vmtqmqtwo6</v>
      </c>
      <c r="L577" s="1" t="str">
        <f>SUBSTITUTE(K577,L$2,"")</f>
        <v>6vmtqmqtwo6</v>
      </c>
      <c r="M577" s="1" t="str">
        <f>SUBSTITUTE(L577,M$2,"")</f>
        <v>6vmtqmqtwo6</v>
      </c>
      <c r="N577" s="1" t="str">
        <f>SUBSTITUTE(M577,N$2,"")</f>
        <v>6vtqqtwo6</v>
      </c>
      <c r="O577" s="1" t="str">
        <f>SUBSTITUTE(N577,O$2,"")</f>
        <v>6vtqqtwo6</v>
      </c>
      <c r="P577" s="1" t="str">
        <f>SUBSTITUTE(O577,P$2,"")</f>
        <v>6vtqqtw6</v>
      </c>
      <c r="Q577" s="1" t="str">
        <f>SUBSTITUTE(P577,Q$2,"")</f>
        <v>6vtqqtw6</v>
      </c>
      <c r="R577" s="1" t="str">
        <f>SUBSTITUTE(Q577,R$2,"")</f>
        <v>6vttw6</v>
      </c>
      <c r="S577" s="1" t="str">
        <f>SUBSTITUTE(R577,S$2,"")</f>
        <v>6vttw6</v>
      </c>
      <c r="T577" s="1" t="str">
        <f>SUBSTITUTE(S577,T$2,"")</f>
        <v>6vttw6</v>
      </c>
      <c r="U577" s="1" t="str">
        <f>SUBSTITUTE(T577,U$2,"")</f>
        <v>6vw6</v>
      </c>
      <c r="V577" s="1" t="str">
        <f>SUBSTITUTE(U577,V$2,"")</f>
        <v>6vw6</v>
      </c>
      <c r="W577" s="1" t="str">
        <f>SUBSTITUTE(V577,W$2,"")</f>
        <v>6w6</v>
      </c>
      <c r="X577" s="1" t="str">
        <f>SUBSTITUTE(W577,X$2,"")</f>
        <v>66</v>
      </c>
      <c r="Y577" s="1" t="str">
        <f>SUBSTITUTE(X577,Y$2,"")</f>
        <v>66</v>
      </c>
      <c r="Z577" s="1" t="str">
        <f>SUBSTITUTE(Y577,Z$2,"")</f>
        <v>66</v>
      </c>
      <c r="AA577" s="1" t="str">
        <f>SUBSTITUTE(Z577,AA$2,"")</f>
        <v>66</v>
      </c>
      <c r="AC577" s="1" t="str">
        <f t="shared" si="31"/>
        <v>6</v>
      </c>
      <c r="AD577" s="1" t="str">
        <f t="shared" si="32"/>
        <v>6</v>
      </c>
      <c r="AE577" s="1">
        <f t="shared" si="33"/>
        <v>66</v>
      </c>
    </row>
    <row r="578" spans="1:31" x14ac:dyDescent="0.25">
      <c r="A578" s="7" t="s">
        <v>562</v>
      </c>
      <c r="B578" s="1" t="str">
        <f>SUBSTITUTE(A578,B$2,"")</f>
        <v>onekdxzcdbjgzkhnhsjnjvxgx3fivesixseven</v>
      </c>
      <c r="C578" s="1" t="str">
        <f>SUBSTITUTE(B578,C$2,"")</f>
        <v>onekdxzcdjgzkhnhsjnjvxgx3fivesixseven</v>
      </c>
      <c r="D578" s="1" t="str">
        <f>SUBSTITUTE(C578,D$2,"")</f>
        <v>onekdxzdjgzkhnhsjnjvxgx3fivesixseven</v>
      </c>
      <c r="E578" s="1" t="str">
        <f>SUBSTITUTE(D578,E$2,"")</f>
        <v>onekxzjgzkhnhsjnjvxgx3fivesixseven</v>
      </c>
      <c r="F578" s="1" t="str">
        <f>SUBSTITUTE(E578,F$2,"")</f>
        <v>onkxzjgzkhnhsjnjvxgx3fivsixsvn</v>
      </c>
      <c r="G578" s="1" t="str">
        <f>SUBSTITUTE(F578,G$2,"")</f>
        <v>onkxzjgzkhnhsjnjvxgx3ivsixsvn</v>
      </c>
      <c r="H578" s="1" t="str">
        <f>SUBSTITUTE(G578,H$2,"")</f>
        <v>onkxzjzkhnhsjnjvxx3ivsixsvn</v>
      </c>
      <c r="I578" s="1" t="str">
        <f>SUBSTITUTE(H578,I$2,"")</f>
        <v>onkxzjzknsjnjvxx3ivsixsvn</v>
      </c>
      <c r="J578" s="1" t="str">
        <f>SUBSTITUTE(I578,J$2,"")</f>
        <v>onkxzjzknsjnjvxx3vsxsvn</v>
      </c>
      <c r="K578" s="1" t="str">
        <f>SUBSTITUTE(J578,K$2,"")</f>
        <v>onkxzzknsnvxx3vsxsvn</v>
      </c>
      <c r="L578" s="1" t="str">
        <f>SUBSTITUTE(K578,L$2,"")</f>
        <v>onxzznsnvxx3vsxsvn</v>
      </c>
      <c r="M578" s="1" t="str">
        <f>SUBSTITUTE(L578,M$2,"")</f>
        <v>onxzznsnvxx3vsxsvn</v>
      </c>
      <c r="N578" s="1" t="str">
        <f>SUBSTITUTE(M578,N$2,"")</f>
        <v>onxzznsnvxx3vsxsvn</v>
      </c>
      <c r="O578" s="1" t="str">
        <f>SUBSTITUTE(N578,O$2,"")</f>
        <v>oxzzsvxx3vsxsv</v>
      </c>
      <c r="P578" s="1" t="str">
        <f>SUBSTITUTE(O578,P$2,"")</f>
        <v>xzzsvxx3vsxsv</v>
      </c>
      <c r="Q578" s="1" t="str">
        <f>SUBSTITUTE(P578,Q$2,"")</f>
        <v>xzzsvxx3vsxsv</v>
      </c>
      <c r="R578" s="1" t="str">
        <f>SUBSTITUTE(Q578,R$2,"")</f>
        <v>xzzsvxx3vsxsv</v>
      </c>
      <c r="S578" s="1" t="str">
        <f>SUBSTITUTE(R578,S$2,"")</f>
        <v>xzzsvxx3vsxsv</v>
      </c>
      <c r="T578" s="1" t="str">
        <f>SUBSTITUTE(S578,T$2,"")</f>
        <v>xzzvxx3vxv</v>
      </c>
      <c r="U578" s="1" t="str">
        <f>SUBSTITUTE(T578,U$2,"")</f>
        <v>xzzvxx3vxv</v>
      </c>
      <c r="V578" s="1" t="str">
        <f>SUBSTITUTE(U578,V$2,"")</f>
        <v>xzzvxx3vxv</v>
      </c>
      <c r="W578" s="1" t="str">
        <f>SUBSTITUTE(V578,W$2,"")</f>
        <v>xzzxx3x</v>
      </c>
      <c r="X578" s="1" t="str">
        <f>SUBSTITUTE(W578,X$2,"")</f>
        <v>xzzxx3x</v>
      </c>
      <c r="Y578" s="1" t="str">
        <f>SUBSTITUTE(X578,Y$2,"")</f>
        <v>zz3</v>
      </c>
      <c r="Z578" s="1" t="str">
        <f>SUBSTITUTE(Y578,Z$2,"")</f>
        <v>zz3</v>
      </c>
      <c r="AA578" s="1" t="str">
        <f>SUBSTITUTE(Z578,AA$2,"")</f>
        <v>3</v>
      </c>
      <c r="AC578" s="1" t="str">
        <f t="shared" si="31"/>
        <v>3</v>
      </c>
      <c r="AD578" s="1" t="str">
        <f t="shared" si="32"/>
        <v>3</v>
      </c>
      <c r="AE578" s="1">
        <f t="shared" si="33"/>
        <v>33</v>
      </c>
    </row>
    <row r="579" spans="1:31" x14ac:dyDescent="0.25">
      <c r="A579" s="7" t="s">
        <v>563</v>
      </c>
      <c r="B579" s="1" t="str">
        <f>SUBSTITUTE(A579,B$2,"")</f>
        <v>nhqcx14fourfive3</v>
      </c>
      <c r="C579" s="1" t="str">
        <f>SUBSTITUTE(B579,C$2,"")</f>
        <v>nhqcx14fourfive3</v>
      </c>
      <c r="D579" s="1" t="str">
        <f>SUBSTITUTE(C579,D$2,"")</f>
        <v>nhqx14fourfive3</v>
      </c>
      <c r="E579" s="1" t="str">
        <f>SUBSTITUTE(D579,E$2,"")</f>
        <v>nhqx14fourfive3</v>
      </c>
      <c r="F579" s="1" t="str">
        <f>SUBSTITUTE(E579,F$2,"")</f>
        <v>nhqx14fourfiv3</v>
      </c>
      <c r="G579" s="1" t="str">
        <f>SUBSTITUTE(F579,G$2,"")</f>
        <v>nhqx14ouriv3</v>
      </c>
      <c r="H579" s="1" t="str">
        <f>SUBSTITUTE(G579,H$2,"")</f>
        <v>nhqx14ouriv3</v>
      </c>
      <c r="I579" s="1" t="str">
        <f>SUBSTITUTE(H579,I$2,"")</f>
        <v>nqx14ouriv3</v>
      </c>
      <c r="J579" s="1" t="str">
        <f>SUBSTITUTE(I579,J$2,"")</f>
        <v>nqx14ourv3</v>
      </c>
      <c r="K579" s="1" t="str">
        <f>SUBSTITUTE(J579,K$2,"")</f>
        <v>nqx14ourv3</v>
      </c>
      <c r="L579" s="1" t="str">
        <f>SUBSTITUTE(K579,L$2,"")</f>
        <v>nqx14ourv3</v>
      </c>
      <c r="M579" s="1" t="str">
        <f>SUBSTITUTE(L579,M$2,"")</f>
        <v>nqx14ourv3</v>
      </c>
      <c r="N579" s="1" t="str">
        <f>SUBSTITUTE(M579,N$2,"")</f>
        <v>nqx14ourv3</v>
      </c>
      <c r="O579" s="1" t="str">
        <f>SUBSTITUTE(N579,O$2,"")</f>
        <v>qx14ourv3</v>
      </c>
      <c r="P579" s="1" t="str">
        <f>SUBSTITUTE(O579,P$2,"")</f>
        <v>qx14urv3</v>
      </c>
      <c r="Q579" s="1" t="str">
        <f>SUBSTITUTE(P579,Q$2,"")</f>
        <v>qx14urv3</v>
      </c>
      <c r="R579" s="1" t="str">
        <f>SUBSTITUTE(Q579,R$2,"")</f>
        <v>x14urv3</v>
      </c>
      <c r="S579" s="1" t="str">
        <f>SUBSTITUTE(R579,S$2,"")</f>
        <v>x14uv3</v>
      </c>
      <c r="T579" s="1" t="str">
        <f>SUBSTITUTE(S579,T$2,"")</f>
        <v>x14uv3</v>
      </c>
      <c r="U579" s="1" t="str">
        <f>SUBSTITUTE(T579,U$2,"")</f>
        <v>x14uv3</v>
      </c>
      <c r="V579" s="1" t="str">
        <f>SUBSTITUTE(U579,V$2,"")</f>
        <v>x14v3</v>
      </c>
      <c r="W579" s="1" t="str">
        <f>SUBSTITUTE(V579,W$2,"")</f>
        <v>x143</v>
      </c>
      <c r="X579" s="1" t="str">
        <f>SUBSTITUTE(W579,X$2,"")</f>
        <v>x143</v>
      </c>
      <c r="Y579" s="1" t="str">
        <f>SUBSTITUTE(X579,Y$2,"")</f>
        <v>143</v>
      </c>
      <c r="Z579" s="1" t="str">
        <f>SUBSTITUTE(Y579,Z$2,"")</f>
        <v>143</v>
      </c>
      <c r="AA579" s="1" t="str">
        <f>SUBSTITUTE(Z579,AA$2,"")</f>
        <v>143</v>
      </c>
      <c r="AC579" s="1" t="str">
        <f t="shared" si="31"/>
        <v>1</v>
      </c>
      <c r="AD579" s="1" t="str">
        <f t="shared" si="32"/>
        <v>3</v>
      </c>
      <c r="AE579" s="1">
        <f t="shared" si="33"/>
        <v>13</v>
      </c>
    </row>
    <row r="580" spans="1:31" x14ac:dyDescent="0.25">
      <c r="A580" s="7" t="s">
        <v>564</v>
      </c>
      <c r="B580" s="1" t="str">
        <f>SUBSTITUTE(A580,B$2,"")</f>
        <v>45kljxlbzdkbfour96fourone</v>
      </c>
      <c r="C580" s="1" t="str">
        <f>SUBSTITUTE(B580,C$2,"")</f>
        <v>45kljxlzdkfour96fourone</v>
      </c>
      <c r="D580" s="1" t="str">
        <f>SUBSTITUTE(C580,D$2,"")</f>
        <v>45kljxlzdkfour96fourone</v>
      </c>
      <c r="E580" s="1" t="str">
        <f>SUBSTITUTE(D580,E$2,"")</f>
        <v>45kljxlzkfour96fourone</v>
      </c>
      <c r="F580" s="1" t="str">
        <f>SUBSTITUTE(E580,F$2,"")</f>
        <v>45kljxlzkfour96fouron</v>
      </c>
      <c r="G580" s="1" t="str">
        <f>SUBSTITUTE(F580,G$2,"")</f>
        <v>45kljxlzkour96ouron</v>
      </c>
      <c r="H580" s="1" t="str">
        <f>SUBSTITUTE(G580,H$2,"")</f>
        <v>45kljxlzkour96ouron</v>
      </c>
      <c r="I580" s="1" t="str">
        <f>SUBSTITUTE(H580,I$2,"")</f>
        <v>45kljxlzkour96ouron</v>
      </c>
      <c r="J580" s="1" t="str">
        <f>SUBSTITUTE(I580,J$2,"")</f>
        <v>45kljxlzkour96ouron</v>
      </c>
      <c r="K580" s="1" t="str">
        <f>SUBSTITUTE(J580,K$2,"")</f>
        <v>45klxlzkour96ouron</v>
      </c>
      <c r="L580" s="1" t="str">
        <f>SUBSTITUTE(K580,L$2,"")</f>
        <v>45lxlzour96ouron</v>
      </c>
      <c r="M580" s="1" t="str">
        <f>SUBSTITUTE(L580,M$2,"")</f>
        <v>45xzour96ouron</v>
      </c>
      <c r="N580" s="1" t="str">
        <f>SUBSTITUTE(M580,N$2,"")</f>
        <v>45xzour96ouron</v>
      </c>
      <c r="O580" s="1" t="str">
        <f>SUBSTITUTE(N580,O$2,"")</f>
        <v>45xzour96ouro</v>
      </c>
      <c r="P580" s="1" t="str">
        <f>SUBSTITUTE(O580,P$2,"")</f>
        <v>45xzur96ur</v>
      </c>
      <c r="Q580" s="1" t="str">
        <f>SUBSTITUTE(P580,Q$2,"")</f>
        <v>45xzur96ur</v>
      </c>
      <c r="R580" s="1" t="str">
        <f>SUBSTITUTE(Q580,R$2,"")</f>
        <v>45xzur96ur</v>
      </c>
      <c r="S580" s="1" t="str">
        <f>SUBSTITUTE(R580,S$2,"")</f>
        <v>45xzu96u</v>
      </c>
      <c r="T580" s="1" t="str">
        <f>SUBSTITUTE(S580,T$2,"")</f>
        <v>45xzu96u</v>
      </c>
      <c r="U580" s="1" t="str">
        <f>SUBSTITUTE(T580,U$2,"")</f>
        <v>45xzu96u</v>
      </c>
      <c r="V580" s="1" t="str">
        <f>SUBSTITUTE(U580,V$2,"")</f>
        <v>45xz96</v>
      </c>
      <c r="W580" s="1" t="str">
        <f>SUBSTITUTE(V580,W$2,"")</f>
        <v>45xz96</v>
      </c>
      <c r="X580" s="1" t="str">
        <f>SUBSTITUTE(W580,X$2,"")</f>
        <v>45xz96</v>
      </c>
      <c r="Y580" s="1" t="str">
        <f>SUBSTITUTE(X580,Y$2,"")</f>
        <v>45z96</v>
      </c>
      <c r="Z580" s="1" t="str">
        <f>SUBSTITUTE(Y580,Z$2,"")</f>
        <v>45z96</v>
      </c>
      <c r="AA580" s="1" t="str">
        <f>SUBSTITUTE(Z580,AA$2,"")</f>
        <v>4596</v>
      </c>
      <c r="AC580" s="1" t="str">
        <f t="shared" si="31"/>
        <v>4</v>
      </c>
      <c r="AD580" s="1" t="str">
        <f t="shared" si="32"/>
        <v>6</v>
      </c>
      <c r="AE580" s="1">
        <f t="shared" si="33"/>
        <v>46</v>
      </c>
    </row>
    <row r="581" spans="1:31" x14ac:dyDescent="0.25">
      <c r="A581" s="7" t="s">
        <v>565</v>
      </c>
      <c r="B581" s="1" t="str">
        <f>SUBSTITUTE(A581,B$2,"")</f>
        <v>5975r5txqqltj</v>
      </c>
      <c r="C581" s="1" t="str">
        <f>SUBSTITUTE(B581,C$2,"")</f>
        <v>5975r5txqqltj</v>
      </c>
      <c r="D581" s="1" t="str">
        <f>SUBSTITUTE(C581,D$2,"")</f>
        <v>5975r5txqqltj</v>
      </c>
      <c r="E581" s="1" t="str">
        <f>SUBSTITUTE(D581,E$2,"")</f>
        <v>5975r5txqqltj</v>
      </c>
      <c r="F581" s="1" t="str">
        <f>SUBSTITUTE(E581,F$2,"")</f>
        <v>5975r5txqqltj</v>
      </c>
      <c r="G581" s="1" t="str">
        <f>SUBSTITUTE(F581,G$2,"")</f>
        <v>5975r5txqqltj</v>
      </c>
      <c r="H581" s="1" t="str">
        <f>SUBSTITUTE(G581,H$2,"")</f>
        <v>5975r5txqqltj</v>
      </c>
      <c r="I581" s="1" t="str">
        <f>SUBSTITUTE(H581,I$2,"")</f>
        <v>5975r5txqqltj</v>
      </c>
      <c r="J581" s="1" t="str">
        <f>SUBSTITUTE(I581,J$2,"")</f>
        <v>5975r5txqqltj</v>
      </c>
      <c r="K581" s="1" t="str">
        <f>SUBSTITUTE(J581,K$2,"")</f>
        <v>5975r5txqqlt</v>
      </c>
      <c r="L581" s="1" t="str">
        <f>SUBSTITUTE(K581,L$2,"")</f>
        <v>5975r5txqqlt</v>
      </c>
      <c r="M581" s="1" t="str">
        <f>SUBSTITUTE(L581,M$2,"")</f>
        <v>5975r5txqqt</v>
      </c>
      <c r="N581" s="1" t="str">
        <f>SUBSTITUTE(M581,N$2,"")</f>
        <v>5975r5txqqt</v>
      </c>
      <c r="O581" s="1" t="str">
        <f>SUBSTITUTE(N581,O$2,"")</f>
        <v>5975r5txqqt</v>
      </c>
      <c r="P581" s="1" t="str">
        <f>SUBSTITUTE(O581,P$2,"")</f>
        <v>5975r5txqqt</v>
      </c>
      <c r="Q581" s="1" t="str">
        <f>SUBSTITUTE(P581,Q$2,"")</f>
        <v>5975r5txqqt</v>
      </c>
      <c r="R581" s="1" t="str">
        <f>SUBSTITUTE(Q581,R$2,"")</f>
        <v>5975r5txt</v>
      </c>
      <c r="S581" s="1" t="str">
        <f>SUBSTITUTE(R581,S$2,"")</f>
        <v>59755txt</v>
      </c>
      <c r="T581" s="1" t="str">
        <f>SUBSTITUTE(S581,T$2,"")</f>
        <v>59755txt</v>
      </c>
      <c r="U581" s="1" t="str">
        <f>SUBSTITUTE(T581,U$2,"")</f>
        <v>59755x</v>
      </c>
      <c r="V581" s="1" t="str">
        <f>SUBSTITUTE(U581,V$2,"")</f>
        <v>59755x</v>
      </c>
      <c r="W581" s="1" t="str">
        <f>SUBSTITUTE(V581,W$2,"")</f>
        <v>59755x</v>
      </c>
      <c r="X581" s="1" t="str">
        <f>SUBSTITUTE(W581,X$2,"")</f>
        <v>59755x</v>
      </c>
      <c r="Y581" s="1" t="str">
        <f>SUBSTITUTE(X581,Y$2,"")</f>
        <v>59755</v>
      </c>
      <c r="Z581" s="1" t="str">
        <f>SUBSTITUTE(Y581,Z$2,"")</f>
        <v>59755</v>
      </c>
      <c r="AA581" s="1" t="str">
        <f>SUBSTITUTE(Z581,AA$2,"")</f>
        <v>59755</v>
      </c>
      <c r="AC581" s="1" t="str">
        <f t="shared" si="31"/>
        <v>5</v>
      </c>
      <c r="AD581" s="1" t="str">
        <f t="shared" si="32"/>
        <v>5</v>
      </c>
      <c r="AE581" s="1">
        <f t="shared" si="33"/>
        <v>55</v>
      </c>
    </row>
    <row r="582" spans="1:31" x14ac:dyDescent="0.25">
      <c r="A582" s="7" t="s">
        <v>566</v>
      </c>
      <c r="B582" s="1" t="str">
        <f>SUBSTITUTE(A582,B$2,"")</f>
        <v>vhv88</v>
      </c>
      <c r="C582" s="1" t="str">
        <f>SUBSTITUTE(B582,C$2,"")</f>
        <v>vhv88</v>
      </c>
      <c r="D582" s="1" t="str">
        <f>SUBSTITUTE(C582,D$2,"")</f>
        <v>vhv88</v>
      </c>
      <c r="E582" s="1" t="str">
        <f>SUBSTITUTE(D582,E$2,"")</f>
        <v>vhv88</v>
      </c>
      <c r="F582" s="1" t="str">
        <f>SUBSTITUTE(E582,F$2,"")</f>
        <v>vhv88</v>
      </c>
      <c r="G582" s="1" t="str">
        <f>SUBSTITUTE(F582,G$2,"")</f>
        <v>vhv88</v>
      </c>
      <c r="H582" s="1" t="str">
        <f>SUBSTITUTE(G582,H$2,"")</f>
        <v>vhv88</v>
      </c>
      <c r="I582" s="1" t="str">
        <f>SUBSTITUTE(H582,I$2,"")</f>
        <v>vv88</v>
      </c>
      <c r="J582" s="1" t="str">
        <f>SUBSTITUTE(I582,J$2,"")</f>
        <v>vv88</v>
      </c>
      <c r="K582" s="1" t="str">
        <f>SUBSTITUTE(J582,K$2,"")</f>
        <v>vv88</v>
      </c>
      <c r="L582" s="1" t="str">
        <f>SUBSTITUTE(K582,L$2,"")</f>
        <v>vv88</v>
      </c>
      <c r="M582" s="1" t="str">
        <f>SUBSTITUTE(L582,M$2,"")</f>
        <v>vv88</v>
      </c>
      <c r="N582" s="1" t="str">
        <f>SUBSTITUTE(M582,N$2,"")</f>
        <v>vv88</v>
      </c>
      <c r="O582" s="1" t="str">
        <f>SUBSTITUTE(N582,O$2,"")</f>
        <v>vv88</v>
      </c>
      <c r="P582" s="1" t="str">
        <f>SUBSTITUTE(O582,P$2,"")</f>
        <v>vv88</v>
      </c>
      <c r="Q582" s="1" t="str">
        <f>SUBSTITUTE(P582,Q$2,"")</f>
        <v>vv88</v>
      </c>
      <c r="R582" s="1" t="str">
        <f>SUBSTITUTE(Q582,R$2,"")</f>
        <v>vv88</v>
      </c>
      <c r="S582" s="1" t="str">
        <f>SUBSTITUTE(R582,S$2,"")</f>
        <v>vv88</v>
      </c>
      <c r="T582" s="1" t="str">
        <f>SUBSTITUTE(S582,T$2,"")</f>
        <v>vv88</v>
      </c>
      <c r="U582" s="1" t="str">
        <f>SUBSTITUTE(T582,U$2,"")</f>
        <v>vv88</v>
      </c>
      <c r="V582" s="1" t="str">
        <f>SUBSTITUTE(U582,V$2,"")</f>
        <v>vv88</v>
      </c>
      <c r="W582" s="1" t="str">
        <f>SUBSTITUTE(V582,W$2,"")</f>
        <v>88</v>
      </c>
      <c r="X582" s="1" t="str">
        <f>SUBSTITUTE(W582,X$2,"")</f>
        <v>88</v>
      </c>
      <c r="Y582" s="1" t="str">
        <f>SUBSTITUTE(X582,Y$2,"")</f>
        <v>88</v>
      </c>
      <c r="Z582" s="1" t="str">
        <f>SUBSTITUTE(Y582,Z$2,"")</f>
        <v>88</v>
      </c>
      <c r="AA582" s="1" t="str">
        <f>SUBSTITUTE(Z582,AA$2,"")</f>
        <v>88</v>
      </c>
      <c r="AC582" s="1" t="str">
        <f t="shared" si="31"/>
        <v>8</v>
      </c>
      <c r="AD582" s="1" t="str">
        <f t="shared" si="32"/>
        <v>8</v>
      </c>
      <c r="AE582" s="1">
        <f t="shared" si="33"/>
        <v>88</v>
      </c>
    </row>
    <row r="583" spans="1:31" x14ac:dyDescent="0.25">
      <c r="A583" s="7" t="s">
        <v>567</v>
      </c>
      <c r="B583" s="1" t="str">
        <f>SUBSTITUTE(A583,B$2,"")</f>
        <v>6onet25five</v>
      </c>
      <c r="C583" s="1" t="str">
        <f>SUBSTITUTE(B583,C$2,"")</f>
        <v>6onet25five</v>
      </c>
      <c r="D583" s="1" t="str">
        <f>SUBSTITUTE(C583,D$2,"")</f>
        <v>6onet25five</v>
      </c>
      <c r="E583" s="1" t="str">
        <f>SUBSTITUTE(D583,E$2,"")</f>
        <v>6onet25five</v>
      </c>
      <c r="F583" s="1" t="str">
        <f>SUBSTITUTE(E583,F$2,"")</f>
        <v>6ont25fiv</v>
      </c>
      <c r="G583" s="1" t="str">
        <f>SUBSTITUTE(F583,G$2,"")</f>
        <v>6ont25iv</v>
      </c>
      <c r="H583" s="1" t="str">
        <f>SUBSTITUTE(G583,H$2,"")</f>
        <v>6ont25iv</v>
      </c>
      <c r="I583" s="1" t="str">
        <f>SUBSTITUTE(H583,I$2,"")</f>
        <v>6ont25iv</v>
      </c>
      <c r="J583" s="1" t="str">
        <f>SUBSTITUTE(I583,J$2,"")</f>
        <v>6ont25v</v>
      </c>
      <c r="K583" s="1" t="str">
        <f>SUBSTITUTE(J583,K$2,"")</f>
        <v>6ont25v</v>
      </c>
      <c r="L583" s="1" t="str">
        <f>SUBSTITUTE(K583,L$2,"")</f>
        <v>6ont25v</v>
      </c>
      <c r="M583" s="1" t="str">
        <f>SUBSTITUTE(L583,M$2,"")</f>
        <v>6ont25v</v>
      </c>
      <c r="N583" s="1" t="str">
        <f>SUBSTITUTE(M583,N$2,"")</f>
        <v>6ont25v</v>
      </c>
      <c r="O583" s="1" t="str">
        <f>SUBSTITUTE(N583,O$2,"")</f>
        <v>6ot25v</v>
      </c>
      <c r="P583" s="1" t="str">
        <f>SUBSTITUTE(O583,P$2,"")</f>
        <v>6t25v</v>
      </c>
      <c r="Q583" s="1" t="str">
        <f>SUBSTITUTE(P583,Q$2,"")</f>
        <v>6t25v</v>
      </c>
      <c r="R583" s="1" t="str">
        <f>SUBSTITUTE(Q583,R$2,"")</f>
        <v>6t25v</v>
      </c>
      <c r="S583" s="1" t="str">
        <f>SUBSTITUTE(R583,S$2,"")</f>
        <v>6t25v</v>
      </c>
      <c r="T583" s="1" t="str">
        <f>SUBSTITUTE(S583,T$2,"")</f>
        <v>6t25v</v>
      </c>
      <c r="U583" s="1" t="str">
        <f>SUBSTITUTE(T583,U$2,"")</f>
        <v>625v</v>
      </c>
      <c r="V583" s="1" t="str">
        <f>SUBSTITUTE(U583,V$2,"")</f>
        <v>625v</v>
      </c>
      <c r="W583" s="1" t="str">
        <f>SUBSTITUTE(V583,W$2,"")</f>
        <v>625</v>
      </c>
      <c r="X583" s="1" t="str">
        <f>SUBSTITUTE(W583,X$2,"")</f>
        <v>625</v>
      </c>
      <c r="Y583" s="1" t="str">
        <f>SUBSTITUTE(X583,Y$2,"")</f>
        <v>625</v>
      </c>
      <c r="Z583" s="1" t="str">
        <f>SUBSTITUTE(Y583,Z$2,"")</f>
        <v>625</v>
      </c>
      <c r="AA583" s="1" t="str">
        <f>SUBSTITUTE(Z583,AA$2,"")</f>
        <v>625</v>
      </c>
      <c r="AC583" s="1" t="str">
        <f t="shared" si="31"/>
        <v>6</v>
      </c>
      <c r="AD583" s="1" t="str">
        <f t="shared" si="32"/>
        <v>5</v>
      </c>
      <c r="AE583" s="1">
        <f t="shared" si="33"/>
        <v>65</v>
      </c>
    </row>
    <row r="584" spans="1:31" x14ac:dyDescent="0.25">
      <c r="A584" s="7" t="s">
        <v>568</v>
      </c>
      <c r="B584" s="1" t="str">
        <f>SUBSTITUTE(A584,B$2,"")</f>
        <v>4two72nineeight</v>
      </c>
      <c r="C584" s="1" t="str">
        <f>SUBSTITUTE(B584,C$2,"")</f>
        <v>4two72nineeight</v>
      </c>
      <c r="D584" s="1" t="str">
        <f>SUBSTITUTE(C584,D$2,"")</f>
        <v>4two72nineeight</v>
      </c>
      <c r="E584" s="1" t="str">
        <f>SUBSTITUTE(D584,E$2,"")</f>
        <v>4two72nineeight</v>
      </c>
      <c r="F584" s="1" t="str">
        <f>SUBSTITUTE(E584,F$2,"")</f>
        <v>4two72ninight</v>
      </c>
      <c r="G584" s="1" t="str">
        <f>SUBSTITUTE(F584,G$2,"")</f>
        <v>4two72ninight</v>
      </c>
      <c r="H584" s="1" t="str">
        <f>SUBSTITUTE(G584,H$2,"")</f>
        <v>4two72niniht</v>
      </c>
      <c r="I584" s="1" t="str">
        <f>SUBSTITUTE(H584,I$2,"")</f>
        <v>4two72ninit</v>
      </c>
      <c r="J584" s="1" t="str">
        <f>SUBSTITUTE(I584,J$2,"")</f>
        <v>4two72nnt</v>
      </c>
      <c r="K584" s="1" t="str">
        <f>SUBSTITUTE(J584,K$2,"")</f>
        <v>4two72nnt</v>
      </c>
      <c r="L584" s="1" t="str">
        <f>SUBSTITUTE(K584,L$2,"")</f>
        <v>4two72nnt</v>
      </c>
      <c r="M584" s="1" t="str">
        <f>SUBSTITUTE(L584,M$2,"")</f>
        <v>4two72nnt</v>
      </c>
      <c r="N584" s="1" t="str">
        <f>SUBSTITUTE(M584,N$2,"")</f>
        <v>4two72nnt</v>
      </c>
      <c r="O584" s="1" t="str">
        <f>SUBSTITUTE(N584,O$2,"")</f>
        <v>4two72t</v>
      </c>
      <c r="P584" s="1" t="str">
        <f>SUBSTITUTE(O584,P$2,"")</f>
        <v>4tw72t</v>
      </c>
      <c r="Q584" s="1" t="str">
        <f>SUBSTITUTE(P584,Q$2,"")</f>
        <v>4tw72t</v>
      </c>
      <c r="R584" s="1" t="str">
        <f>SUBSTITUTE(Q584,R$2,"")</f>
        <v>4tw72t</v>
      </c>
      <c r="S584" s="1" t="str">
        <f>SUBSTITUTE(R584,S$2,"")</f>
        <v>4tw72t</v>
      </c>
      <c r="T584" s="1" t="str">
        <f>SUBSTITUTE(S584,T$2,"")</f>
        <v>4tw72t</v>
      </c>
      <c r="U584" s="1" t="str">
        <f>SUBSTITUTE(T584,U$2,"")</f>
        <v>4w72</v>
      </c>
      <c r="V584" s="1" t="str">
        <f>SUBSTITUTE(U584,V$2,"")</f>
        <v>4w72</v>
      </c>
      <c r="W584" s="1" t="str">
        <f>SUBSTITUTE(V584,W$2,"")</f>
        <v>4w72</v>
      </c>
      <c r="X584" s="1" t="str">
        <f>SUBSTITUTE(W584,X$2,"")</f>
        <v>472</v>
      </c>
      <c r="Y584" s="1" t="str">
        <f>SUBSTITUTE(X584,Y$2,"")</f>
        <v>472</v>
      </c>
      <c r="Z584" s="1" t="str">
        <f>SUBSTITUTE(Y584,Z$2,"")</f>
        <v>472</v>
      </c>
      <c r="AA584" s="1" t="str">
        <f>SUBSTITUTE(Z584,AA$2,"")</f>
        <v>472</v>
      </c>
      <c r="AC584" s="1" t="str">
        <f t="shared" si="31"/>
        <v>4</v>
      </c>
      <c r="AD584" s="1" t="str">
        <f t="shared" si="32"/>
        <v>2</v>
      </c>
      <c r="AE584" s="1">
        <f t="shared" si="33"/>
        <v>42</v>
      </c>
    </row>
    <row r="585" spans="1:31" x14ac:dyDescent="0.25">
      <c r="A585" s="7" t="s">
        <v>569</v>
      </c>
      <c r="B585" s="1" t="str">
        <f>SUBSTITUTE(A585,B$2,"")</f>
        <v>2foursevenonegcdqz</v>
      </c>
      <c r="C585" s="1" t="str">
        <f>SUBSTITUTE(B585,C$2,"")</f>
        <v>2foursevenonegcdqz</v>
      </c>
      <c r="D585" s="1" t="str">
        <f>SUBSTITUTE(C585,D$2,"")</f>
        <v>2foursevenonegdqz</v>
      </c>
      <c r="E585" s="1" t="str">
        <f>SUBSTITUTE(D585,E$2,"")</f>
        <v>2foursevenonegqz</v>
      </c>
      <c r="F585" s="1" t="str">
        <f>SUBSTITUTE(E585,F$2,"")</f>
        <v>2foursvnongqz</v>
      </c>
      <c r="G585" s="1" t="str">
        <f>SUBSTITUTE(F585,G$2,"")</f>
        <v>2oursvnongqz</v>
      </c>
      <c r="H585" s="1" t="str">
        <f>SUBSTITUTE(G585,H$2,"")</f>
        <v>2oursvnonqz</v>
      </c>
      <c r="I585" s="1" t="str">
        <f>SUBSTITUTE(H585,I$2,"")</f>
        <v>2oursvnonqz</v>
      </c>
      <c r="J585" s="1" t="str">
        <f>SUBSTITUTE(I585,J$2,"")</f>
        <v>2oursvnonqz</v>
      </c>
      <c r="K585" s="1" t="str">
        <f>SUBSTITUTE(J585,K$2,"")</f>
        <v>2oursvnonqz</v>
      </c>
      <c r="L585" s="1" t="str">
        <f>SUBSTITUTE(K585,L$2,"")</f>
        <v>2oursvnonqz</v>
      </c>
      <c r="M585" s="1" t="str">
        <f>SUBSTITUTE(L585,M$2,"")</f>
        <v>2oursvnonqz</v>
      </c>
      <c r="N585" s="1" t="str">
        <f>SUBSTITUTE(M585,N$2,"")</f>
        <v>2oursvnonqz</v>
      </c>
      <c r="O585" s="1" t="str">
        <f>SUBSTITUTE(N585,O$2,"")</f>
        <v>2oursvoqz</v>
      </c>
      <c r="P585" s="1" t="str">
        <f>SUBSTITUTE(O585,P$2,"")</f>
        <v>2ursvqz</v>
      </c>
      <c r="Q585" s="1" t="str">
        <f>SUBSTITUTE(P585,Q$2,"")</f>
        <v>2ursvqz</v>
      </c>
      <c r="R585" s="1" t="str">
        <f>SUBSTITUTE(Q585,R$2,"")</f>
        <v>2ursvz</v>
      </c>
      <c r="S585" s="1" t="str">
        <f>SUBSTITUTE(R585,S$2,"")</f>
        <v>2usvz</v>
      </c>
      <c r="T585" s="1" t="str">
        <f>SUBSTITUTE(S585,T$2,"")</f>
        <v>2uvz</v>
      </c>
      <c r="U585" s="1" t="str">
        <f>SUBSTITUTE(T585,U$2,"")</f>
        <v>2uvz</v>
      </c>
      <c r="V585" s="1" t="str">
        <f>SUBSTITUTE(U585,V$2,"")</f>
        <v>2vz</v>
      </c>
      <c r="W585" s="1" t="str">
        <f>SUBSTITUTE(V585,W$2,"")</f>
        <v>2z</v>
      </c>
      <c r="X585" s="1" t="str">
        <f>SUBSTITUTE(W585,X$2,"")</f>
        <v>2z</v>
      </c>
      <c r="Y585" s="1" t="str">
        <f>SUBSTITUTE(X585,Y$2,"")</f>
        <v>2z</v>
      </c>
      <c r="Z585" s="1" t="str">
        <f>SUBSTITUTE(Y585,Z$2,"")</f>
        <v>2z</v>
      </c>
      <c r="AA585" s="1" t="str">
        <f>SUBSTITUTE(Z585,AA$2,"")</f>
        <v>2</v>
      </c>
      <c r="AC585" s="1" t="str">
        <f t="shared" si="31"/>
        <v>2</v>
      </c>
      <c r="AD585" s="1" t="str">
        <f t="shared" si="32"/>
        <v>2</v>
      </c>
      <c r="AE585" s="1">
        <f t="shared" si="33"/>
        <v>22</v>
      </c>
    </row>
    <row r="586" spans="1:31" x14ac:dyDescent="0.25">
      <c r="A586" s="7" t="s">
        <v>570</v>
      </c>
      <c r="B586" s="1" t="str">
        <f>SUBSTITUTE(A586,B$2,"")</f>
        <v>353v7sixsevensixeightwobk</v>
      </c>
      <c r="C586" s="1" t="str">
        <f>SUBSTITUTE(B586,C$2,"")</f>
        <v>353v7sixsevensixeightwok</v>
      </c>
      <c r="D586" s="1" t="str">
        <f>SUBSTITUTE(C586,D$2,"")</f>
        <v>353v7sixsevensixeightwok</v>
      </c>
      <c r="E586" s="1" t="str">
        <f>SUBSTITUTE(D586,E$2,"")</f>
        <v>353v7sixsevensixeightwok</v>
      </c>
      <c r="F586" s="1" t="str">
        <f>SUBSTITUTE(E586,F$2,"")</f>
        <v>353v7sixsvnsixightwok</v>
      </c>
      <c r="G586" s="1" t="str">
        <f>SUBSTITUTE(F586,G$2,"")</f>
        <v>353v7sixsvnsixightwok</v>
      </c>
      <c r="H586" s="1" t="str">
        <f>SUBSTITUTE(G586,H$2,"")</f>
        <v>353v7sixsvnsixihtwok</v>
      </c>
      <c r="I586" s="1" t="str">
        <f>SUBSTITUTE(H586,I$2,"")</f>
        <v>353v7sixsvnsixitwok</v>
      </c>
      <c r="J586" s="1" t="str">
        <f>SUBSTITUTE(I586,J$2,"")</f>
        <v>353v7sxsvnsxtwok</v>
      </c>
      <c r="K586" s="1" t="str">
        <f>SUBSTITUTE(J586,K$2,"")</f>
        <v>353v7sxsvnsxtwok</v>
      </c>
      <c r="L586" s="1" t="str">
        <f>SUBSTITUTE(K586,L$2,"")</f>
        <v>353v7sxsvnsxtwo</v>
      </c>
      <c r="M586" s="1" t="str">
        <f>SUBSTITUTE(L586,M$2,"")</f>
        <v>353v7sxsvnsxtwo</v>
      </c>
      <c r="N586" s="1" t="str">
        <f>SUBSTITUTE(M586,N$2,"")</f>
        <v>353v7sxsvnsxtwo</v>
      </c>
      <c r="O586" s="1" t="str">
        <f>SUBSTITUTE(N586,O$2,"")</f>
        <v>353v7sxsvsxtwo</v>
      </c>
      <c r="P586" s="1" t="str">
        <f>SUBSTITUTE(O586,P$2,"")</f>
        <v>353v7sxsvsxtw</v>
      </c>
      <c r="Q586" s="1" t="str">
        <f>SUBSTITUTE(P586,Q$2,"")</f>
        <v>353v7sxsvsxtw</v>
      </c>
      <c r="R586" s="1" t="str">
        <f>SUBSTITUTE(Q586,R$2,"")</f>
        <v>353v7sxsvsxtw</v>
      </c>
      <c r="S586" s="1" t="str">
        <f>SUBSTITUTE(R586,S$2,"")</f>
        <v>353v7sxsvsxtw</v>
      </c>
      <c r="T586" s="1" t="str">
        <f>SUBSTITUTE(S586,T$2,"")</f>
        <v>353v7xvxtw</v>
      </c>
      <c r="U586" s="1" t="str">
        <f>SUBSTITUTE(T586,U$2,"")</f>
        <v>353v7xvxw</v>
      </c>
      <c r="V586" s="1" t="str">
        <f>SUBSTITUTE(U586,V$2,"")</f>
        <v>353v7xvxw</v>
      </c>
      <c r="W586" s="1" t="str">
        <f>SUBSTITUTE(V586,W$2,"")</f>
        <v>3537xxw</v>
      </c>
      <c r="X586" s="1" t="str">
        <f>SUBSTITUTE(W586,X$2,"")</f>
        <v>3537xx</v>
      </c>
      <c r="Y586" s="1" t="str">
        <f>SUBSTITUTE(X586,Y$2,"")</f>
        <v>3537</v>
      </c>
      <c r="Z586" s="1" t="str">
        <f>SUBSTITUTE(Y586,Z$2,"")</f>
        <v>3537</v>
      </c>
      <c r="AA586" s="1" t="str">
        <f>SUBSTITUTE(Z586,AA$2,"")</f>
        <v>3537</v>
      </c>
      <c r="AC586" s="1" t="str">
        <f t="shared" si="31"/>
        <v>3</v>
      </c>
      <c r="AD586" s="1" t="str">
        <f t="shared" si="32"/>
        <v>7</v>
      </c>
      <c r="AE586" s="1">
        <f t="shared" si="33"/>
        <v>37</v>
      </c>
    </row>
    <row r="587" spans="1:31" x14ac:dyDescent="0.25">
      <c r="A587" s="7" t="s">
        <v>571</v>
      </c>
      <c r="B587" s="1" t="str">
        <f>SUBSTITUTE(A587,B$2,"")</f>
        <v>vsqsxgqxn8xkxftpmtrtssxgnfqcqdnsixdsxhhxgonefive</v>
      </c>
      <c r="C587" s="1" t="str">
        <f>SUBSTITUTE(B587,C$2,"")</f>
        <v>vsqsxgqxn8xkxftpmtrtssxgnfqcqdnsixdsxhhxgonefive</v>
      </c>
      <c r="D587" s="1" t="str">
        <f>SUBSTITUTE(C587,D$2,"")</f>
        <v>vsqsxgqxn8xkxftpmtrtssxgnfqqdnsixdsxhhxgonefive</v>
      </c>
      <c r="E587" s="1" t="str">
        <f>SUBSTITUTE(D587,E$2,"")</f>
        <v>vsqsxgqxn8xkxftpmtrtssxgnfqqnsixsxhhxgonefive</v>
      </c>
      <c r="F587" s="1" t="str">
        <f>SUBSTITUTE(E587,F$2,"")</f>
        <v>vsqsxgqxn8xkxftpmtrtssxgnfqqnsixsxhhxgonfiv</v>
      </c>
      <c r="G587" s="1" t="str">
        <f>SUBSTITUTE(F587,G$2,"")</f>
        <v>vsqsxgqxn8xkxtpmtrtssxgnqqnsixsxhhxgoniv</v>
      </c>
      <c r="H587" s="1" t="str">
        <f>SUBSTITUTE(G587,H$2,"")</f>
        <v>vsqsxqxn8xkxtpmtrtssxnqqnsixsxhhxoniv</v>
      </c>
      <c r="I587" s="1" t="str">
        <f>SUBSTITUTE(H587,I$2,"")</f>
        <v>vsqsxqxn8xkxtpmtrtssxnqqnsixsxxoniv</v>
      </c>
      <c r="J587" s="1" t="str">
        <f>SUBSTITUTE(I587,J$2,"")</f>
        <v>vsqsxqxn8xkxtpmtrtssxnqqnsxsxxonv</v>
      </c>
      <c r="K587" s="1" t="str">
        <f>SUBSTITUTE(J587,K$2,"")</f>
        <v>vsqsxqxn8xkxtpmtrtssxnqqnsxsxxonv</v>
      </c>
      <c r="L587" s="1" t="str">
        <f>SUBSTITUTE(K587,L$2,"")</f>
        <v>vsqsxqxn8xxtpmtrtssxnqqnsxsxxonv</v>
      </c>
      <c r="M587" s="1" t="str">
        <f>SUBSTITUTE(L587,M$2,"")</f>
        <v>vsqsxqxn8xxtpmtrtssxnqqnsxsxxonv</v>
      </c>
      <c r="N587" s="1" t="str">
        <f>SUBSTITUTE(M587,N$2,"")</f>
        <v>vsqsxqxn8xxtptrtssxnqqnsxsxxonv</v>
      </c>
      <c r="O587" s="1" t="str">
        <f>SUBSTITUTE(N587,O$2,"")</f>
        <v>vsqsxqx8xxtptrtssxqqsxsxxov</v>
      </c>
      <c r="P587" s="1" t="str">
        <f>SUBSTITUTE(O587,P$2,"")</f>
        <v>vsqsxqx8xxtptrtssxqqsxsxxv</v>
      </c>
      <c r="Q587" s="1" t="str">
        <f>SUBSTITUTE(P587,Q$2,"")</f>
        <v>vsqsxqx8xxttrtssxqqsxsxxv</v>
      </c>
      <c r="R587" s="1" t="str">
        <f>SUBSTITUTE(Q587,R$2,"")</f>
        <v>vssxx8xxttrtssxsxsxxv</v>
      </c>
      <c r="S587" s="1" t="str">
        <f>SUBSTITUTE(R587,S$2,"")</f>
        <v>vssxx8xxtttssxsxsxxv</v>
      </c>
      <c r="T587" s="1" t="str">
        <f>SUBSTITUTE(S587,T$2,"")</f>
        <v>vxx8xxtttxxxxv</v>
      </c>
      <c r="U587" s="1" t="str">
        <f>SUBSTITUTE(T587,U$2,"")</f>
        <v>vxx8xxxxxxv</v>
      </c>
      <c r="V587" s="1" t="str">
        <f>SUBSTITUTE(U587,V$2,"")</f>
        <v>vxx8xxxxxxv</v>
      </c>
      <c r="W587" s="1" t="str">
        <f>SUBSTITUTE(V587,W$2,"")</f>
        <v>xx8xxxxxx</v>
      </c>
      <c r="X587" s="1" t="str">
        <f>SUBSTITUTE(W587,X$2,"")</f>
        <v>xx8xxxxxx</v>
      </c>
      <c r="Y587" s="1" t="str">
        <f>SUBSTITUTE(X587,Y$2,"")</f>
        <v>8</v>
      </c>
      <c r="Z587" s="1" t="str">
        <f>SUBSTITUTE(Y587,Z$2,"")</f>
        <v>8</v>
      </c>
      <c r="AA587" s="1" t="str">
        <f>SUBSTITUTE(Z587,AA$2,"")</f>
        <v>8</v>
      </c>
      <c r="AC587" s="1" t="str">
        <f t="shared" ref="AC587:AC650" si="34">LEFT(AA587,1)</f>
        <v>8</v>
      </c>
      <c r="AD587" s="1" t="str">
        <f t="shared" ref="AD587:AD650" si="35">RIGHT(AA587,1)</f>
        <v>8</v>
      </c>
      <c r="AE587" s="1">
        <f t="shared" ref="AE587:AE650" si="36">_xlfn.NUMBERVALUE(AC587&amp;AD587)</f>
        <v>88</v>
      </c>
    </row>
    <row r="588" spans="1:31" x14ac:dyDescent="0.25">
      <c r="A588" s="7" t="s">
        <v>572</v>
      </c>
      <c r="B588" s="1" t="str">
        <f>SUBSTITUTE(A588,B$2,"")</f>
        <v>3four716seven6xmrmhv</v>
      </c>
      <c r="C588" s="1" t="str">
        <f>SUBSTITUTE(B588,C$2,"")</f>
        <v>3four716seven6xmrmhv</v>
      </c>
      <c r="D588" s="1" t="str">
        <f>SUBSTITUTE(C588,D$2,"")</f>
        <v>3four716seven6xmrmhv</v>
      </c>
      <c r="E588" s="1" t="str">
        <f>SUBSTITUTE(D588,E$2,"")</f>
        <v>3four716seven6xmrmhv</v>
      </c>
      <c r="F588" s="1" t="str">
        <f>SUBSTITUTE(E588,F$2,"")</f>
        <v>3four716svn6xmrmhv</v>
      </c>
      <c r="G588" s="1" t="str">
        <f>SUBSTITUTE(F588,G$2,"")</f>
        <v>3our716svn6xmrmhv</v>
      </c>
      <c r="H588" s="1" t="str">
        <f>SUBSTITUTE(G588,H$2,"")</f>
        <v>3our716svn6xmrmhv</v>
      </c>
      <c r="I588" s="1" t="str">
        <f>SUBSTITUTE(H588,I$2,"")</f>
        <v>3our716svn6xmrmv</v>
      </c>
      <c r="J588" s="1" t="str">
        <f>SUBSTITUTE(I588,J$2,"")</f>
        <v>3our716svn6xmrmv</v>
      </c>
      <c r="K588" s="1" t="str">
        <f>SUBSTITUTE(J588,K$2,"")</f>
        <v>3our716svn6xmrmv</v>
      </c>
      <c r="L588" s="1" t="str">
        <f>SUBSTITUTE(K588,L$2,"")</f>
        <v>3our716svn6xmrmv</v>
      </c>
      <c r="M588" s="1" t="str">
        <f>SUBSTITUTE(L588,M$2,"")</f>
        <v>3our716svn6xmrmv</v>
      </c>
      <c r="N588" s="1" t="str">
        <f>SUBSTITUTE(M588,N$2,"")</f>
        <v>3our716svn6xrv</v>
      </c>
      <c r="O588" s="1" t="str">
        <f>SUBSTITUTE(N588,O$2,"")</f>
        <v>3our716sv6xrv</v>
      </c>
      <c r="P588" s="1" t="str">
        <f>SUBSTITUTE(O588,P$2,"")</f>
        <v>3ur716sv6xrv</v>
      </c>
      <c r="Q588" s="1" t="str">
        <f>SUBSTITUTE(P588,Q$2,"")</f>
        <v>3ur716sv6xrv</v>
      </c>
      <c r="R588" s="1" t="str">
        <f>SUBSTITUTE(Q588,R$2,"")</f>
        <v>3ur716sv6xrv</v>
      </c>
      <c r="S588" s="1" t="str">
        <f>SUBSTITUTE(R588,S$2,"")</f>
        <v>3u716sv6xv</v>
      </c>
      <c r="T588" s="1" t="str">
        <f>SUBSTITUTE(S588,T$2,"")</f>
        <v>3u716v6xv</v>
      </c>
      <c r="U588" s="1" t="str">
        <f>SUBSTITUTE(T588,U$2,"")</f>
        <v>3u716v6xv</v>
      </c>
      <c r="V588" s="1" t="str">
        <f>SUBSTITUTE(U588,V$2,"")</f>
        <v>3716v6xv</v>
      </c>
      <c r="W588" s="1" t="str">
        <f>SUBSTITUTE(V588,W$2,"")</f>
        <v>37166x</v>
      </c>
      <c r="X588" s="1" t="str">
        <f>SUBSTITUTE(W588,X$2,"")</f>
        <v>37166x</v>
      </c>
      <c r="Y588" s="1" t="str">
        <f>SUBSTITUTE(X588,Y$2,"")</f>
        <v>37166</v>
      </c>
      <c r="Z588" s="1" t="str">
        <f>SUBSTITUTE(Y588,Z$2,"")</f>
        <v>37166</v>
      </c>
      <c r="AA588" s="1" t="str">
        <f>SUBSTITUTE(Z588,AA$2,"")</f>
        <v>37166</v>
      </c>
      <c r="AC588" s="1" t="str">
        <f t="shared" si="34"/>
        <v>3</v>
      </c>
      <c r="AD588" s="1" t="str">
        <f t="shared" si="35"/>
        <v>6</v>
      </c>
      <c r="AE588" s="1">
        <f t="shared" si="36"/>
        <v>36</v>
      </c>
    </row>
    <row r="589" spans="1:31" x14ac:dyDescent="0.25">
      <c r="A589" s="7" t="s">
        <v>573</v>
      </c>
      <c r="B589" s="1" t="str">
        <f>SUBSTITUTE(A589,B$2,"")</f>
        <v>one4553two</v>
      </c>
      <c r="C589" s="1" t="str">
        <f>SUBSTITUTE(B589,C$2,"")</f>
        <v>one4553two</v>
      </c>
      <c r="D589" s="1" t="str">
        <f>SUBSTITUTE(C589,D$2,"")</f>
        <v>one4553two</v>
      </c>
      <c r="E589" s="1" t="str">
        <f>SUBSTITUTE(D589,E$2,"")</f>
        <v>one4553two</v>
      </c>
      <c r="F589" s="1" t="str">
        <f>SUBSTITUTE(E589,F$2,"")</f>
        <v>on4553two</v>
      </c>
      <c r="G589" s="1" t="str">
        <f>SUBSTITUTE(F589,G$2,"")</f>
        <v>on4553two</v>
      </c>
      <c r="H589" s="1" t="str">
        <f>SUBSTITUTE(G589,H$2,"")</f>
        <v>on4553two</v>
      </c>
      <c r="I589" s="1" t="str">
        <f>SUBSTITUTE(H589,I$2,"")</f>
        <v>on4553two</v>
      </c>
      <c r="J589" s="1" t="str">
        <f>SUBSTITUTE(I589,J$2,"")</f>
        <v>on4553two</v>
      </c>
      <c r="K589" s="1" t="str">
        <f>SUBSTITUTE(J589,K$2,"")</f>
        <v>on4553two</v>
      </c>
      <c r="L589" s="1" t="str">
        <f>SUBSTITUTE(K589,L$2,"")</f>
        <v>on4553two</v>
      </c>
      <c r="M589" s="1" t="str">
        <f>SUBSTITUTE(L589,M$2,"")</f>
        <v>on4553two</v>
      </c>
      <c r="N589" s="1" t="str">
        <f>SUBSTITUTE(M589,N$2,"")</f>
        <v>on4553two</v>
      </c>
      <c r="O589" s="1" t="str">
        <f>SUBSTITUTE(N589,O$2,"")</f>
        <v>o4553two</v>
      </c>
      <c r="P589" s="1" t="str">
        <f>SUBSTITUTE(O589,P$2,"")</f>
        <v>4553tw</v>
      </c>
      <c r="Q589" s="1" t="str">
        <f>SUBSTITUTE(P589,Q$2,"")</f>
        <v>4553tw</v>
      </c>
      <c r="R589" s="1" t="str">
        <f>SUBSTITUTE(Q589,R$2,"")</f>
        <v>4553tw</v>
      </c>
      <c r="S589" s="1" t="str">
        <f>SUBSTITUTE(R589,S$2,"")</f>
        <v>4553tw</v>
      </c>
      <c r="T589" s="1" t="str">
        <f>SUBSTITUTE(S589,T$2,"")</f>
        <v>4553tw</v>
      </c>
      <c r="U589" s="1" t="str">
        <f>SUBSTITUTE(T589,U$2,"")</f>
        <v>4553w</v>
      </c>
      <c r="V589" s="1" t="str">
        <f>SUBSTITUTE(U589,V$2,"")</f>
        <v>4553w</v>
      </c>
      <c r="W589" s="1" t="str">
        <f>SUBSTITUTE(V589,W$2,"")</f>
        <v>4553w</v>
      </c>
      <c r="X589" s="1" t="str">
        <f>SUBSTITUTE(W589,X$2,"")</f>
        <v>4553</v>
      </c>
      <c r="Y589" s="1" t="str">
        <f>SUBSTITUTE(X589,Y$2,"")</f>
        <v>4553</v>
      </c>
      <c r="Z589" s="1" t="str">
        <f>SUBSTITUTE(Y589,Z$2,"")</f>
        <v>4553</v>
      </c>
      <c r="AA589" s="1" t="str">
        <f>SUBSTITUTE(Z589,AA$2,"")</f>
        <v>4553</v>
      </c>
      <c r="AC589" s="1" t="str">
        <f t="shared" si="34"/>
        <v>4</v>
      </c>
      <c r="AD589" s="1" t="str">
        <f t="shared" si="35"/>
        <v>3</v>
      </c>
      <c r="AE589" s="1">
        <f t="shared" si="36"/>
        <v>43</v>
      </c>
    </row>
    <row r="590" spans="1:31" x14ac:dyDescent="0.25">
      <c r="A590" s="7" t="s">
        <v>574</v>
      </c>
      <c r="B590" s="1" t="str">
        <f>SUBSTITUTE(A590,B$2,"")</f>
        <v>hqlpmone4rvj</v>
      </c>
      <c r="C590" s="1" t="str">
        <f>SUBSTITUTE(B590,C$2,"")</f>
        <v>hqlpmone4rvj</v>
      </c>
      <c r="D590" s="1" t="str">
        <f>SUBSTITUTE(C590,D$2,"")</f>
        <v>hqlpmone4rvj</v>
      </c>
      <c r="E590" s="1" t="str">
        <f>SUBSTITUTE(D590,E$2,"")</f>
        <v>hqlpmone4rvj</v>
      </c>
      <c r="F590" s="1" t="str">
        <f>SUBSTITUTE(E590,F$2,"")</f>
        <v>hqlpmon4rvj</v>
      </c>
      <c r="G590" s="1" t="str">
        <f>SUBSTITUTE(F590,G$2,"")</f>
        <v>hqlpmon4rvj</v>
      </c>
      <c r="H590" s="1" t="str">
        <f>SUBSTITUTE(G590,H$2,"")</f>
        <v>hqlpmon4rvj</v>
      </c>
      <c r="I590" s="1" t="str">
        <f>SUBSTITUTE(H590,I$2,"")</f>
        <v>qlpmon4rvj</v>
      </c>
      <c r="J590" s="1" t="str">
        <f>SUBSTITUTE(I590,J$2,"")</f>
        <v>qlpmon4rvj</v>
      </c>
      <c r="K590" s="1" t="str">
        <f>SUBSTITUTE(J590,K$2,"")</f>
        <v>qlpmon4rv</v>
      </c>
      <c r="L590" s="1" t="str">
        <f>SUBSTITUTE(K590,L$2,"")</f>
        <v>qlpmon4rv</v>
      </c>
      <c r="M590" s="1" t="str">
        <f>SUBSTITUTE(L590,M$2,"")</f>
        <v>qpmon4rv</v>
      </c>
      <c r="N590" s="1" t="str">
        <f>SUBSTITUTE(M590,N$2,"")</f>
        <v>qpon4rv</v>
      </c>
      <c r="O590" s="1" t="str">
        <f>SUBSTITUTE(N590,O$2,"")</f>
        <v>qpo4rv</v>
      </c>
      <c r="P590" s="1" t="str">
        <f>SUBSTITUTE(O590,P$2,"")</f>
        <v>qp4rv</v>
      </c>
      <c r="Q590" s="1" t="str">
        <f>SUBSTITUTE(P590,Q$2,"")</f>
        <v>q4rv</v>
      </c>
      <c r="R590" s="1" t="str">
        <f>SUBSTITUTE(Q590,R$2,"")</f>
        <v>4rv</v>
      </c>
      <c r="S590" s="1" t="str">
        <f>SUBSTITUTE(R590,S$2,"")</f>
        <v>4v</v>
      </c>
      <c r="T590" s="1" t="str">
        <f>SUBSTITUTE(S590,T$2,"")</f>
        <v>4v</v>
      </c>
      <c r="U590" s="1" t="str">
        <f>SUBSTITUTE(T590,U$2,"")</f>
        <v>4v</v>
      </c>
      <c r="V590" s="1" t="str">
        <f>SUBSTITUTE(U590,V$2,"")</f>
        <v>4v</v>
      </c>
      <c r="W590" s="1" t="str">
        <f>SUBSTITUTE(V590,W$2,"")</f>
        <v>4</v>
      </c>
      <c r="X590" s="1" t="str">
        <f>SUBSTITUTE(W590,X$2,"")</f>
        <v>4</v>
      </c>
      <c r="Y590" s="1" t="str">
        <f>SUBSTITUTE(X590,Y$2,"")</f>
        <v>4</v>
      </c>
      <c r="Z590" s="1" t="str">
        <f>SUBSTITUTE(Y590,Z$2,"")</f>
        <v>4</v>
      </c>
      <c r="AA590" s="1" t="str">
        <f>SUBSTITUTE(Z590,AA$2,"")</f>
        <v>4</v>
      </c>
      <c r="AC590" s="1" t="str">
        <f t="shared" si="34"/>
        <v>4</v>
      </c>
      <c r="AD590" s="1" t="str">
        <f t="shared" si="35"/>
        <v>4</v>
      </c>
      <c r="AE590" s="1">
        <f t="shared" si="36"/>
        <v>44</v>
      </c>
    </row>
    <row r="591" spans="1:31" x14ac:dyDescent="0.25">
      <c r="A591" s="7" t="s">
        <v>575</v>
      </c>
      <c r="B591" s="1" t="str">
        <f>SUBSTITUTE(A591,B$2,"")</f>
        <v>pp7mpsrrxcnkseven3twop</v>
      </c>
      <c r="C591" s="1" t="str">
        <f>SUBSTITUTE(B591,C$2,"")</f>
        <v>pp7mpsrrxcnkseven3twop</v>
      </c>
      <c r="D591" s="1" t="str">
        <f>SUBSTITUTE(C591,D$2,"")</f>
        <v>pp7mpsrrxnkseven3twop</v>
      </c>
      <c r="E591" s="1" t="str">
        <f>SUBSTITUTE(D591,E$2,"")</f>
        <v>pp7mpsrrxnkseven3twop</v>
      </c>
      <c r="F591" s="1" t="str">
        <f>SUBSTITUTE(E591,F$2,"")</f>
        <v>pp7mpsrrxnksvn3twop</v>
      </c>
      <c r="G591" s="1" t="str">
        <f>SUBSTITUTE(F591,G$2,"")</f>
        <v>pp7mpsrrxnksvn3twop</v>
      </c>
      <c r="H591" s="1" t="str">
        <f>SUBSTITUTE(G591,H$2,"")</f>
        <v>pp7mpsrrxnksvn3twop</v>
      </c>
      <c r="I591" s="1" t="str">
        <f>SUBSTITUTE(H591,I$2,"")</f>
        <v>pp7mpsrrxnksvn3twop</v>
      </c>
      <c r="J591" s="1" t="str">
        <f>SUBSTITUTE(I591,J$2,"")</f>
        <v>pp7mpsrrxnksvn3twop</v>
      </c>
      <c r="K591" s="1" t="str">
        <f>SUBSTITUTE(J591,K$2,"")</f>
        <v>pp7mpsrrxnksvn3twop</v>
      </c>
      <c r="L591" s="1" t="str">
        <f>SUBSTITUTE(K591,L$2,"")</f>
        <v>pp7mpsrrxnsvn3twop</v>
      </c>
      <c r="M591" s="1" t="str">
        <f>SUBSTITUTE(L591,M$2,"")</f>
        <v>pp7mpsrrxnsvn3twop</v>
      </c>
      <c r="N591" s="1" t="str">
        <f>SUBSTITUTE(M591,N$2,"")</f>
        <v>pp7psrrxnsvn3twop</v>
      </c>
      <c r="O591" s="1" t="str">
        <f>SUBSTITUTE(N591,O$2,"")</f>
        <v>pp7psrrxsv3twop</v>
      </c>
      <c r="P591" s="1" t="str">
        <f>SUBSTITUTE(O591,P$2,"")</f>
        <v>pp7psrrxsv3twp</v>
      </c>
      <c r="Q591" s="1" t="str">
        <f>SUBSTITUTE(P591,Q$2,"")</f>
        <v>7srrxsv3tw</v>
      </c>
      <c r="R591" s="1" t="str">
        <f>SUBSTITUTE(Q591,R$2,"")</f>
        <v>7srrxsv3tw</v>
      </c>
      <c r="S591" s="1" t="str">
        <f>SUBSTITUTE(R591,S$2,"")</f>
        <v>7sxsv3tw</v>
      </c>
      <c r="T591" s="1" t="str">
        <f>SUBSTITUTE(S591,T$2,"")</f>
        <v>7xv3tw</v>
      </c>
      <c r="U591" s="1" t="str">
        <f>SUBSTITUTE(T591,U$2,"")</f>
        <v>7xv3w</v>
      </c>
      <c r="V591" s="1" t="str">
        <f>SUBSTITUTE(U591,V$2,"")</f>
        <v>7xv3w</v>
      </c>
      <c r="W591" s="1" t="str">
        <f>SUBSTITUTE(V591,W$2,"")</f>
        <v>7x3w</v>
      </c>
      <c r="X591" s="1" t="str">
        <f>SUBSTITUTE(W591,X$2,"")</f>
        <v>7x3</v>
      </c>
      <c r="Y591" s="1" t="str">
        <f>SUBSTITUTE(X591,Y$2,"")</f>
        <v>73</v>
      </c>
      <c r="Z591" s="1" t="str">
        <f>SUBSTITUTE(Y591,Z$2,"")</f>
        <v>73</v>
      </c>
      <c r="AA591" s="1" t="str">
        <f>SUBSTITUTE(Z591,AA$2,"")</f>
        <v>73</v>
      </c>
      <c r="AC591" s="1" t="str">
        <f t="shared" si="34"/>
        <v>7</v>
      </c>
      <c r="AD591" s="1" t="str">
        <f t="shared" si="35"/>
        <v>3</v>
      </c>
      <c r="AE591" s="1">
        <f t="shared" si="36"/>
        <v>73</v>
      </c>
    </row>
    <row r="592" spans="1:31" x14ac:dyDescent="0.25">
      <c r="A592" s="7" t="s">
        <v>576</v>
      </c>
      <c r="B592" s="1" t="str">
        <f>SUBSTITUTE(A592,B$2,"")</f>
        <v>nine8bfkgjkhjqc8ggponefivemkeight</v>
      </c>
      <c r="C592" s="1" t="str">
        <f>SUBSTITUTE(B592,C$2,"")</f>
        <v>nine8fkgjkhjqc8ggponefivemkeight</v>
      </c>
      <c r="D592" s="1" t="str">
        <f>SUBSTITUTE(C592,D$2,"")</f>
        <v>nine8fkgjkhjq8ggponefivemkeight</v>
      </c>
      <c r="E592" s="1" t="str">
        <f>SUBSTITUTE(D592,E$2,"")</f>
        <v>nine8fkgjkhjq8ggponefivemkeight</v>
      </c>
      <c r="F592" s="1" t="str">
        <f>SUBSTITUTE(E592,F$2,"")</f>
        <v>nin8fkgjkhjq8ggponfivmkight</v>
      </c>
      <c r="G592" s="1" t="str">
        <f>SUBSTITUTE(F592,G$2,"")</f>
        <v>nin8kgjkhjq8ggponivmkight</v>
      </c>
      <c r="H592" s="1" t="str">
        <f>SUBSTITUTE(G592,H$2,"")</f>
        <v>nin8kjkhjq8ponivmkiht</v>
      </c>
      <c r="I592" s="1" t="str">
        <f>SUBSTITUTE(H592,I$2,"")</f>
        <v>nin8kjkjq8ponivmkit</v>
      </c>
      <c r="J592" s="1" t="str">
        <f>SUBSTITUTE(I592,J$2,"")</f>
        <v>nn8kjkjq8ponvmkt</v>
      </c>
      <c r="K592" s="1" t="str">
        <f>SUBSTITUTE(J592,K$2,"")</f>
        <v>nn8kkq8ponvmkt</v>
      </c>
      <c r="L592" s="1" t="str">
        <f>SUBSTITUTE(K592,L$2,"")</f>
        <v>nn8q8ponvmt</v>
      </c>
      <c r="M592" s="1" t="str">
        <f>SUBSTITUTE(L592,M$2,"")</f>
        <v>nn8q8ponvmt</v>
      </c>
      <c r="N592" s="1" t="str">
        <f>SUBSTITUTE(M592,N$2,"")</f>
        <v>nn8q8ponvt</v>
      </c>
      <c r="O592" s="1" t="str">
        <f>SUBSTITUTE(N592,O$2,"")</f>
        <v>8q8povt</v>
      </c>
      <c r="P592" s="1" t="str">
        <f>SUBSTITUTE(O592,P$2,"")</f>
        <v>8q8pvt</v>
      </c>
      <c r="Q592" s="1" t="str">
        <f>SUBSTITUTE(P592,Q$2,"")</f>
        <v>8q8vt</v>
      </c>
      <c r="R592" s="1" t="str">
        <f>SUBSTITUTE(Q592,R$2,"")</f>
        <v>88vt</v>
      </c>
      <c r="S592" s="1" t="str">
        <f>SUBSTITUTE(R592,S$2,"")</f>
        <v>88vt</v>
      </c>
      <c r="T592" s="1" t="str">
        <f>SUBSTITUTE(S592,T$2,"")</f>
        <v>88vt</v>
      </c>
      <c r="U592" s="1" t="str">
        <f>SUBSTITUTE(T592,U$2,"")</f>
        <v>88v</v>
      </c>
      <c r="V592" s="1" t="str">
        <f>SUBSTITUTE(U592,V$2,"")</f>
        <v>88v</v>
      </c>
      <c r="W592" s="1" t="str">
        <f>SUBSTITUTE(V592,W$2,"")</f>
        <v>88</v>
      </c>
      <c r="X592" s="1" t="str">
        <f>SUBSTITUTE(W592,X$2,"")</f>
        <v>88</v>
      </c>
      <c r="Y592" s="1" t="str">
        <f>SUBSTITUTE(X592,Y$2,"")</f>
        <v>88</v>
      </c>
      <c r="Z592" s="1" t="str">
        <f>SUBSTITUTE(Y592,Z$2,"")</f>
        <v>88</v>
      </c>
      <c r="AA592" s="1" t="str">
        <f>SUBSTITUTE(Z592,AA$2,"")</f>
        <v>88</v>
      </c>
      <c r="AC592" s="1" t="str">
        <f t="shared" si="34"/>
        <v>8</v>
      </c>
      <c r="AD592" s="1" t="str">
        <f t="shared" si="35"/>
        <v>8</v>
      </c>
      <c r="AE592" s="1">
        <f t="shared" si="36"/>
        <v>88</v>
      </c>
    </row>
    <row r="593" spans="1:31" x14ac:dyDescent="0.25">
      <c r="A593" s="7" t="s">
        <v>577</v>
      </c>
      <c r="B593" s="1" t="str">
        <f>SUBSTITUTE(A593,B$2,"")</f>
        <v>fournlh9sxbvjqmfourtwo</v>
      </c>
      <c r="C593" s="1" t="str">
        <f>SUBSTITUTE(B593,C$2,"")</f>
        <v>fournlh9sxvjqmfourtwo</v>
      </c>
      <c r="D593" s="1" t="str">
        <f>SUBSTITUTE(C593,D$2,"")</f>
        <v>fournlh9sxvjqmfourtwo</v>
      </c>
      <c r="E593" s="1" t="str">
        <f>SUBSTITUTE(D593,E$2,"")</f>
        <v>fournlh9sxvjqmfourtwo</v>
      </c>
      <c r="F593" s="1" t="str">
        <f>SUBSTITUTE(E593,F$2,"")</f>
        <v>fournlh9sxvjqmfourtwo</v>
      </c>
      <c r="G593" s="1" t="str">
        <f>SUBSTITUTE(F593,G$2,"")</f>
        <v>ournlh9sxvjqmourtwo</v>
      </c>
      <c r="H593" s="1" t="str">
        <f>SUBSTITUTE(G593,H$2,"")</f>
        <v>ournlh9sxvjqmourtwo</v>
      </c>
      <c r="I593" s="1" t="str">
        <f>SUBSTITUTE(H593,I$2,"")</f>
        <v>ournl9sxvjqmourtwo</v>
      </c>
      <c r="J593" s="1" t="str">
        <f>SUBSTITUTE(I593,J$2,"")</f>
        <v>ournl9sxvjqmourtwo</v>
      </c>
      <c r="K593" s="1" t="str">
        <f>SUBSTITUTE(J593,K$2,"")</f>
        <v>ournl9sxvqmourtwo</v>
      </c>
      <c r="L593" s="1" t="str">
        <f>SUBSTITUTE(K593,L$2,"")</f>
        <v>ournl9sxvqmourtwo</v>
      </c>
      <c r="M593" s="1" t="str">
        <f>SUBSTITUTE(L593,M$2,"")</f>
        <v>ourn9sxvqmourtwo</v>
      </c>
      <c r="N593" s="1" t="str">
        <f>SUBSTITUTE(M593,N$2,"")</f>
        <v>ourn9sxvqourtwo</v>
      </c>
      <c r="O593" s="1" t="str">
        <f>SUBSTITUTE(N593,O$2,"")</f>
        <v>our9sxvqourtwo</v>
      </c>
      <c r="P593" s="1" t="str">
        <f>SUBSTITUTE(O593,P$2,"")</f>
        <v>ur9sxvqurtw</v>
      </c>
      <c r="Q593" s="1" t="str">
        <f>SUBSTITUTE(P593,Q$2,"")</f>
        <v>ur9sxvqurtw</v>
      </c>
      <c r="R593" s="1" t="str">
        <f>SUBSTITUTE(Q593,R$2,"")</f>
        <v>ur9sxvurtw</v>
      </c>
      <c r="S593" s="1" t="str">
        <f>SUBSTITUTE(R593,S$2,"")</f>
        <v>u9sxvutw</v>
      </c>
      <c r="T593" s="1" t="str">
        <f>SUBSTITUTE(S593,T$2,"")</f>
        <v>u9xvutw</v>
      </c>
      <c r="U593" s="1" t="str">
        <f>SUBSTITUTE(T593,U$2,"")</f>
        <v>u9xvuw</v>
      </c>
      <c r="V593" s="1" t="str">
        <f>SUBSTITUTE(U593,V$2,"")</f>
        <v>9xvw</v>
      </c>
      <c r="W593" s="1" t="str">
        <f>SUBSTITUTE(V593,W$2,"")</f>
        <v>9xw</v>
      </c>
      <c r="X593" s="1" t="str">
        <f>SUBSTITUTE(W593,X$2,"")</f>
        <v>9x</v>
      </c>
      <c r="Y593" s="1" t="str">
        <f>SUBSTITUTE(X593,Y$2,"")</f>
        <v>9</v>
      </c>
      <c r="Z593" s="1" t="str">
        <f>SUBSTITUTE(Y593,Z$2,"")</f>
        <v>9</v>
      </c>
      <c r="AA593" s="1" t="str">
        <f>SUBSTITUTE(Z593,AA$2,"")</f>
        <v>9</v>
      </c>
      <c r="AC593" s="1" t="str">
        <f t="shared" si="34"/>
        <v>9</v>
      </c>
      <c r="AD593" s="1" t="str">
        <f t="shared" si="35"/>
        <v>9</v>
      </c>
      <c r="AE593" s="1">
        <f t="shared" si="36"/>
        <v>99</v>
      </c>
    </row>
    <row r="594" spans="1:31" x14ac:dyDescent="0.25">
      <c r="A594" s="7" t="s">
        <v>578</v>
      </c>
      <c r="B594" s="1" t="str">
        <f>SUBSTITUTE(A594,B$2,"")</f>
        <v>cncvbjvzmcthreesix3d</v>
      </c>
      <c r="C594" s="1" t="str">
        <f>SUBSTITUTE(B594,C$2,"")</f>
        <v>cncvjvzmcthreesix3d</v>
      </c>
      <c r="D594" s="1" t="str">
        <f>SUBSTITUTE(C594,D$2,"")</f>
        <v>nvjvzmthreesix3d</v>
      </c>
      <c r="E594" s="1" t="str">
        <f>SUBSTITUTE(D594,E$2,"")</f>
        <v>nvjvzmthreesix3</v>
      </c>
      <c r="F594" s="1" t="str">
        <f>SUBSTITUTE(E594,F$2,"")</f>
        <v>nvjvzmthrsix3</v>
      </c>
      <c r="G594" s="1" t="str">
        <f>SUBSTITUTE(F594,G$2,"")</f>
        <v>nvjvzmthrsix3</v>
      </c>
      <c r="H594" s="1" t="str">
        <f>SUBSTITUTE(G594,H$2,"")</f>
        <v>nvjvzmthrsix3</v>
      </c>
      <c r="I594" s="1" t="str">
        <f>SUBSTITUTE(H594,I$2,"")</f>
        <v>nvjvzmtrsix3</v>
      </c>
      <c r="J594" s="1" t="str">
        <f>SUBSTITUTE(I594,J$2,"")</f>
        <v>nvjvzmtrsx3</v>
      </c>
      <c r="K594" s="1" t="str">
        <f>SUBSTITUTE(J594,K$2,"")</f>
        <v>nvvzmtrsx3</v>
      </c>
      <c r="L594" s="1" t="str">
        <f>SUBSTITUTE(K594,L$2,"")</f>
        <v>nvvzmtrsx3</v>
      </c>
      <c r="M594" s="1" t="str">
        <f>SUBSTITUTE(L594,M$2,"")</f>
        <v>nvvzmtrsx3</v>
      </c>
      <c r="N594" s="1" t="str">
        <f>SUBSTITUTE(M594,N$2,"")</f>
        <v>nvvztrsx3</v>
      </c>
      <c r="O594" s="1" t="str">
        <f>SUBSTITUTE(N594,O$2,"")</f>
        <v>vvztrsx3</v>
      </c>
      <c r="P594" s="1" t="str">
        <f>SUBSTITUTE(O594,P$2,"")</f>
        <v>vvztrsx3</v>
      </c>
      <c r="Q594" s="1" t="str">
        <f>SUBSTITUTE(P594,Q$2,"")</f>
        <v>vvztrsx3</v>
      </c>
      <c r="R594" s="1" t="str">
        <f>SUBSTITUTE(Q594,R$2,"")</f>
        <v>vvztrsx3</v>
      </c>
      <c r="S594" s="1" t="str">
        <f>SUBSTITUTE(R594,S$2,"")</f>
        <v>vvztsx3</v>
      </c>
      <c r="T594" s="1" t="str">
        <f>SUBSTITUTE(S594,T$2,"")</f>
        <v>vvztx3</v>
      </c>
      <c r="U594" s="1" t="str">
        <f>SUBSTITUTE(T594,U$2,"")</f>
        <v>vvzx3</v>
      </c>
      <c r="V594" s="1" t="str">
        <f>SUBSTITUTE(U594,V$2,"")</f>
        <v>vvzx3</v>
      </c>
      <c r="W594" s="1" t="str">
        <f>SUBSTITUTE(V594,W$2,"")</f>
        <v>zx3</v>
      </c>
      <c r="X594" s="1" t="str">
        <f>SUBSTITUTE(W594,X$2,"")</f>
        <v>zx3</v>
      </c>
      <c r="Y594" s="1" t="str">
        <f>SUBSTITUTE(X594,Y$2,"")</f>
        <v>z3</v>
      </c>
      <c r="Z594" s="1" t="str">
        <f>SUBSTITUTE(Y594,Z$2,"")</f>
        <v>z3</v>
      </c>
      <c r="AA594" s="1" t="str">
        <f>SUBSTITUTE(Z594,AA$2,"")</f>
        <v>3</v>
      </c>
      <c r="AC594" s="1" t="str">
        <f t="shared" si="34"/>
        <v>3</v>
      </c>
      <c r="AD594" s="1" t="str">
        <f t="shared" si="35"/>
        <v>3</v>
      </c>
      <c r="AE594" s="1">
        <f t="shared" si="36"/>
        <v>33</v>
      </c>
    </row>
    <row r="595" spans="1:31" x14ac:dyDescent="0.25">
      <c r="A595" s="7" t="s">
        <v>579</v>
      </c>
      <c r="B595" s="1" t="str">
        <f>SUBSTITUTE(A595,B$2,"")</f>
        <v>five8vlsix5qfkfdhjcghcvgz99</v>
      </c>
      <c r="C595" s="1" t="str">
        <f>SUBSTITUTE(B595,C$2,"")</f>
        <v>five8vlsix5qfkfdhjcghcvgz99</v>
      </c>
      <c r="D595" s="1" t="str">
        <f>SUBSTITUTE(C595,D$2,"")</f>
        <v>five8vlsix5qfkfdhjghvgz99</v>
      </c>
      <c r="E595" s="1" t="str">
        <f>SUBSTITUTE(D595,E$2,"")</f>
        <v>five8vlsix5qfkfhjghvgz99</v>
      </c>
      <c r="F595" s="1" t="str">
        <f>SUBSTITUTE(E595,F$2,"")</f>
        <v>fiv8vlsix5qfkfhjghvgz99</v>
      </c>
      <c r="G595" s="1" t="str">
        <f>SUBSTITUTE(F595,G$2,"")</f>
        <v>iv8vlsix5qkhjghvgz99</v>
      </c>
      <c r="H595" s="1" t="str">
        <f>SUBSTITUTE(G595,H$2,"")</f>
        <v>iv8vlsix5qkhjhvz99</v>
      </c>
      <c r="I595" s="1" t="str">
        <f>SUBSTITUTE(H595,I$2,"")</f>
        <v>iv8vlsix5qkjvz99</v>
      </c>
      <c r="J595" s="1" t="str">
        <f>SUBSTITUTE(I595,J$2,"")</f>
        <v>v8vlsx5qkjvz99</v>
      </c>
      <c r="K595" s="1" t="str">
        <f>SUBSTITUTE(J595,K$2,"")</f>
        <v>v8vlsx5qkvz99</v>
      </c>
      <c r="L595" s="1" t="str">
        <f>SUBSTITUTE(K595,L$2,"")</f>
        <v>v8vlsx5qvz99</v>
      </c>
      <c r="M595" s="1" t="str">
        <f>SUBSTITUTE(L595,M$2,"")</f>
        <v>v8vsx5qvz99</v>
      </c>
      <c r="N595" s="1" t="str">
        <f>SUBSTITUTE(M595,N$2,"")</f>
        <v>v8vsx5qvz99</v>
      </c>
      <c r="O595" s="1" t="str">
        <f>SUBSTITUTE(N595,O$2,"")</f>
        <v>v8vsx5qvz99</v>
      </c>
      <c r="P595" s="1" t="str">
        <f>SUBSTITUTE(O595,P$2,"")</f>
        <v>v8vsx5qvz99</v>
      </c>
      <c r="Q595" s="1" t="str">
        <f>SUBSTITUTE(P595,Q$2,"")</f>
        <v>v8vsx5qvz99</v>
      </c>
      <c r="R595" s="1" t="str">
        <f>SUBSTITUTE(Q595,R$2,"")</f>
        <v>v8vsx5vz99</v>
      </c>
      <c r="S595" s="1" t="str">
        <f>SUBSTITUTE(R595,S$2,"")</f>
        <v>v8vsx5vz99</v>
      </c>
      <c r="T595" s="1" t="str">
        <f>SUBSTITUTE(S595,T$2,"")</f>
        <v>v8vx5vz99</v>
      </c>
      <c r="U595" s="1" t="str">
        <f>SUBSTITUTE(T595,U$2,"")</f>
        <v>v8vx5vz99</v>
      </c>
      <c r="V595" s="1" t="str">
        <f>SUBSTITUTE(U595,V$2,"")</f>
        <v>v8vx5vz99</v>
      </c>
      <c r="W595" s="1" t="str">
        <f>SUBSTITUTE(V595,W$2,"")</f>
        <v>8x5z99</v>
      </c>
      <c r="X595" s="1" t="str">
        <f>SUBSTITUTE(W595,X$2,"")</f>
        <v>8x5z99</v>
      </c>
      <c r="Y595" s="1" t="str">
        <f>SUBSTITUTE(X595,Y$2,"")</f>
        <v>85z99</v>
      </c>
      <c r="Z595" s="1" t="str">
        <f>SUBSTITUTE(Y595,Z$2,"")</f>
        <v>85z99</v>
      </c>
      <c r="AA595" s="1" t="str">
        <f>SUBSTITUTE(Z595,AA$2,"")</f>
        <v>8599</v>
      </c>
      <c r="AC595" s="1" t="str">
        <f t="shared" si="34"/>
        <v>8</v>
      </c>
      <c r="AD595" s="1" t="str">
        <f t="shared" si="35"/>
        <v>9</v>
      </c>
      <c r="AE595" s="1">
        <f t="shared" si="36"/>
        <v>89</v>
      </c>
    </row>
    <row r="596" spans="1:31" x14ac:dyDescent="0.25">
      <c r="A596" s="7" t="s">
        <v>580</v>
      </c>
      <c r="B596" s="1" t="str">
        <f>SUBSTITUTE(A596,B$2,"")</f>
        <v>tvxsrmnpsx3rkmxfqg6thkrtbmt</v>
      </c>
      <c r="C596" s="1" t="str">
        <f>SUBSTITUTE(B596,C$2,"")</f>
        <v>tvxsrmnpsx3rkmxfqg6thkrtmt</v>
      </c>
      <c r="D596" s="1" t="str">
        <f>SUBSTITUTE(C596,D$2,"")</f>
        <v>tvxsrmnpsx3rkmxfqg6thkrtmt</v>
      </c>
      <c r="E596" s="1" t="str">
        <f>SUBSTITUTE(D596,E$2,"")</f>
        <v>tvxsrmnpsx3rkmxfqg6thkrtmt</v>
      </c>
      <c r="F596" s="1" t="str">
        <f>SUBSTITUTE(E596,F$2,"")</f>
        <v>tvxsrmnpsx3rkmxfqg6thkrtmt</v>
      </c>
      <c r="G596" s="1" t="str">
        <f>SUBSTITUTE(F596,G$2,"")</f>
        <v>tvxsrmnpsx3rkmxqg6thkrtmt</v>
      </c>
      <c r="H596" s="1" t="str">
        <f>SUBSTITUTE(G596,H$2,"")</f>
        <v>tvxsrmnpsx3rkmxq6thkrtmt</v>
      </c>
      <c r="I596" s="1" t="str">
        <f>SUBSTITUTE(H596,I$2,"")</f>
        <v>tvxsrmnpsx3rkmxq6tkrtmt</v>
      </c>
      <c r="J596" s="1" t="str">
        <f>SUBSTITUTE(I596,J$2,"")</f>
        <v>tvxsrmnpsx3rkmxq6tkrtmt</v>
      </c>
      <c r="K596" s="1" t="str">
        <f>SUBSTITUTE(J596,K$2,"")</f>
        <v>tvxsrmnpsx3rkmxq6tkrtmt</v>
      </c>
      <c r="L596" s="1" t="str">
        <f>SUBSTITUTE(K596,L$2,"")</f>
        <v>tvxsrmnpsx3rmxq6trtmt</v>
      </c>
      <c r="M596" s="1" t="str">
        <f>SUBSTITUTE(L596,M$2,"")</f>
        <v>tvxsrmnpsx3rmxq6trtmt</v>
      </c>
      <c r="N596" s="1" t="str">
        <f>SUBSTITUTE(M596,N$2,"")</f>
        <v>tvxsrnpsx3rxq6trtt</v>
      </c>
      <c r="O596" s="1" t="str">
        <f>SUBSTITUTE(N596,O$2,"")</f>
        <v>tvxsrpsx3rxq6trtt</v>
      </c>
      <c r="P596" s="1" t="str">
        <f>SUBSTITUTE(O596,P$2,"")</f>
        <v>tvxsrpsx3rxq6trtt</v>
      </c>
      <c r="Q596" s="1" t="str">
        <f>SUBSTITUTE(P596,Q$2,"")</f>
        <v>tvxsrsx3rxq6trtt</v>
      </c>
      <c r="R596" s="1" t="str">
        <f>SUBSTITUTE(Q596,R$2,"")</f>
        <v>tvxsrsx3rx6trtt</v>
      </c>
      <c r="S596" s="1" t="str">
        <f>SUBSTITUTE(R596,S$2,"")</f>
        <v>tvxssx3x6ttt</v>
      </c>
      <c r="T596" s="1" t="str">
        <f>SUBSTITUTE(S596,T$2,"")</f>
        <v>tvxx3x6ttt</v>
      </c>
      <c r="U596" s="1" t="str">
        <f>SUBSTITUTE(T596,U$2,"")</f>
        <v>vxx3x6</v>
      </c>
      <c r="V596" s="1" t="str">
        <f>SUBSTITUTE(U596,V$2,"")</f>
        <v>vxx3x6</v>
      </c>
      <c r="W596" s="1" t="str">
        <f>SUBSTITUTE(V596,W$2,"")</f>
        <v>xx3x6</v>
      </c>
      <c r="X596" s="1" t="str">
        <f>SUBSTITUTE(W596,X$2,"")</f>
        <v>xx3x6</v>
      </c>
      <c r="Y596" s="1" t="str">
        <f>SUBSTITUTE(X596,Y$2,"")</f>
        <v>36</v>
      </c>
      <c r="Z596" s="1" t="str">
        <f>SUBSTITUTE(Y596,Z$2,"")</f>
        <v>36</v>
      </c>
      <c r="AA596" s="1" t="str">
        <f>SUBSTITUTE(Z596,AA$2,"")</f>
        <v>36</v>
      </c>
      <c r="AC596" s="1" t="str">
        <f t="shared" si="34"/>
        <v>3</v>
      </c>
      <c r="AD596" s="1" t="str">
        <f t="shared" si="35"/>
        <v>6</v>
      </c>
      <c r="AE596" s="1">
        <f t="shared" si="36"/>
        <v>36</v>
      </c>
    </row>
    <row r="597" spans="1:31" x14ac:dyDescent="0.25">
      <c r="A597" s="7" t="s">
        <v>581</v>
      </c>
      <c r="B597" s="1" t="str">
        <f>SUBSTITUTE(A597,B$2,"")</f>
        <v>6nine5threeeightsixgvxrmbb8</v>
      </c>
      <c r="C597" s="1" t="str">
        <f>SUBSTITUTE(B597,C$2,"")</f>
        <v>6nine5threeeightsixgvxrm8</v>
      </c>
      <c r="D597" s="1" t="str">
        <f>SUBSTITUTE(C597,D$2,"")</f>
        <v>6nine5threeeightsixgvxrm8</v>
      </c>
      <c r="E597" s="1" t="str">
        <f>SUBSTITUTE(D597,E$2,"")</f>
        <v>6nine5threeeightsixgvxrm8</v>
      </c>
      <c r="F597" s="1" t="str">
        <f>SUBSTITUTE(E597,F$2,"")</f>
        <v>6nin5thrightsixgvxrm8</v>
      </c>
      <c r="G597" s="1" t="str">
        <f>SUBSTITUTE(F597,G$2,"")</f>
        <v>6nin5thrightsixgvxrm8</v>
      </c>
      <c r="H597" s="1" t="str">
        <f>SUBSTITUTE(G597,H$2,"")</f>
        <v>6nin5thrihtsixvxrm8</v>
      </c>
      <c r="I597" s="1" t="str">
        <f>SUBSTITUTE(H597,I$2,"")</f>
        <v>6nin5tritsixvxrm8</v>
      </c>
      <c r="J597" s="1" t="str">
        <f>SUBSTITUTE(I597,J$2,"")</f>
        <v>6nn5trtsxvxrm8</v>
      </c>
      <c r="K597" s="1" t="str">
        <f>SUBSTITUTE(J597,K$2,"")</f>
        <v>6nn5trtsxvxrm8</v>
      </c>
      <c r="L597" s="1" t="str">
        <f>SUBSTITUTE(K597,L$2,"")</f>
        <v>6nn5trtsxvxrm8</v>
      </c>
      <c r="M597" s="1" t="str">
        <f>SUBSTITUTE(L597,M$2,"")</f>
        <v>6nn5trtsxvxrm8</v>
      </c>
      <c r="N597" s="1" t="str">
        <f>SUBSTITUTE(M597,N$2,"")</f>
        <v>6nn5trtsxvxr8</v>
      </c>
      <c r="O597" s="1" t="str">
        <f>SUBSTITUTE(N597,O$2,"")</f>
        <v>65trtsxvxr8</v>
      </c>
      <c r="P597" s="1" t="str">
        <f>SUBSTITUTE(O597,P$2,"")</f>
        <v>65trtsxvxr8</v>
      </c>
      <c r="Q597" s="1" t="str">
        <f>SUBSTITUTE(P597,Q$2,"")</f>
        <v>65trtsxvxr8</v>
      </c>
      <c r="R597" s="1" t="str">
        <f>SUBSTITUTE(Q597,R$2,"")</f>
        <v>65trtsxvxr8</v>
      </c>
      <c r="S597" s="1" t="str">
        <f>SUBSTITUTE(R597,S$2,"")</f>
        <v>65ttsxvx8</v>
      </c>
      <c r="T597" s="1" t="str">
        <f>SUBSTITUTE(S597,T$2,"")</f>
        <v>65ttxvx8</v>
      </c>
      <c r="U597" s="1" t="str">
        <f>SUBSTITUTE(T597,U$2,"")</f>
        <v>65xvx8</v>
      </c>
      <c r="V597" s="1" t="str">
        <f>SUBSTITUTE(U597,V$2,"")</f>
        <v>65xvx8</v>
      </c>
      <c r="W597" s="1" t="str">
        <f>SUBSTITUTE(V597,W$2,"")</f>
        <v>65xx8</v>
      </c>
      <c r="X597" s="1" t="str">
        <f>SUBSTITUTE(W597,X$2,"")</f>
        <v>65xx8</v>
      </c>
      <c r="Y597" s="1" t="str">
        <f>SUBSTITUTE(X597,Y$2,"")</f>
        <v>658</v>
      </c>
      <c r="Z597" s="1" t="str">
        <f>SUBSTITUTE(Y597,Z$2,"")</f>
        <v>658</v>
      </c>
      <c r="AA597" s="1" t="str">
        <f>SUBSTITUTE(Z597,AA$2,"")</f>
        <v>658</v>
      </c>
      <c r="AC597" s="1" t="str">
        <f t="shared" si="34"/>
        <v>6</v>
      </c>
      <c r="AD597" s="1" t="str">
        <f t="shared" si="35"/>
        <v>8</v>
      </c>
      <c r="AE597" s="1">
        <f t="shared" si="36"/>
        <v>68</v>
      </c>
    </row>
    <row r="598" spans="1:31" x14ac:dyDescent="0.25">
      <c r="A598" s="7" t="s">
        <v>582</v>
      </c>
      <c r="B598" s="1" t="str">
        <f>SUBSTITUTE(A598,B$2,"")</f>
        <v>mgvxxkkxltwobgghk6</v>
      </c>
      <c r="C598" s="1" t="str">
        <f>SUBSTITUTE(B598,C$2,"")</f>
        <v>mgvxxkkxltwogghk6</v>
      </c>
      <c r="D598" s="1" t="str">
        <f>SUBSTITUTE(C598,D$2,"")</f>
        <v>mgvxxkkxltwogghk6</v>
      </c>
      <c r="E598" s="1" t="str">
        <f>SUBSTITUTE(D598,E$2,"")</f>
        <v>mgvxxkkxltwogghk6</v>
      </c>
      <c r="F598" s="1" t="str">
        <f>SUBSTITUTE(E598,F$2,"")</f>
        <v>mgvxxkkxltwogghk6</v>
      </c>
      <c r="G598" s="1" t="str">
        <f>SUBSTITUTE(F598,G$2,"")</f>
        <v>mgvxxkkxltwogghk6</v>
      </c>
      <c r="H598" s="1" t="str">
        <f>SUBSTITUTE(G598,H$2,"")</f>
        <v>mvxxkkxltwohk6</v>
      </c>
      <c r="I598" s="1" t="str">
        <f>SUBSTITUTE(H598,I$2,"")</f>
        <v>mvxxkkxltwok6</v>
      </c>
      <c r="J598" s="1" t="str">
        <f>SUBSTITUTE(I598,J$2,"")</f>
        <v>mvxxkkxltwok6</v>
      </c>
      <c r="K598" s="1" t="str">
        <f>SUBSTITUTE(J598,K$2,"")</f>
        <v>mvxxkkxltwok6</v>
      </c>
      <c r="L598" s="1" t="str">
        <f>SUBSTITUTE(K598,L$2,"")</f>
        <v>mvxxxltwo6</v>
      </c>
      <c r="M598" s="1" t="str">
        <f>SUBSTITUTE(L598,M$2,"")</f>
        <v>mvxxxtwo6</v>
      </c>
      <c r="N598" s="1" t="str">
        <f>SUBSTITUTE(M598,N$2,"")</f>
        <v>vxxxtwo6</v>
      </c>
      <c r="O598" s="1" t="str">
        <f>SUBSTITUTE(N598,O$2,"")</f>
        <v>vxxxtwo6</v>
      </c>
      <c r="P598" s="1" t="str">
        <f>SUBSTITUTE(O598,P$2,"")</f>
        <v>vxxxtw6</v>
      </c>
      <c r="Q598" s="1" t="str">
        <f>SUBSTITUTE(P598,Q$2,"")</f>
        <v>vxxxtw6</v>
      </c>
      <c r="R598" s="1" t="str">
        <f>SUBSTITUTE(Q598,R$2,"")</f>
        <v>vxxxtw6</v>
      </c>
      <c r="S598" s="1" t="str">
        <f>SUBSTITUTE(R598,S$2,"")</f>
        <v>vxxxtw6</v>
      </c>
      <c r="T598" s="1" t="str">
        <f>SUBSTITUTE(S598,T$2,"")</f>
        <v>vxxxtw6</v>
      </c>
      <c r="U598" s="1" t="str">
        <f>SUBSTITUTE(T598,U$2,"")</f>
        <v>vxxxw6</v>
      </c>
      <c r="V598" s="1" t="str">
        <f>SUBSTITUTE(U598,V$2,"")</f>
        <v>vxxxw6</v>
      </c>
      <c r="W598" s="1" t="str">
        <f>SUBSTITUTE(V598,W$2,"")</f>
        <v>xxxw6</v>
      </c>
      <c r="X598" s="1" t="str">
        <f>SUBSTITUTE(W598,X$2,"")</f>
        <v>xxx6</v>
      </c>
      <c r="Y598" s="1" t="str">
        <f>SUBSTITUTE(X598,Y$2,"")</f>
        <v>6</v>
      </c>
      <c r="Z598" s="1" t="str">
        <f>SUBSTITUTE(Y598,Z$2,"")</f>
        <v>6</v>
      </c>
      <c r="AA598" s="1" t="str">
        <f>SUBSTITUTE(Z598,AA$2,"")</f>
        <v>6</v>
      </c>
      <c r="AC598" s="1" t="str">
        <f t="shared" si="34"/>
        <v>6</v>
      </c>
      <c r="AD598" s="1" t="str">
        <f t="shared" si="35"/>
        <v>6</v>
      </c>
      <c r="AE598" s="1">
        <f t="shared" si="36"/>
        <v>66</v>
      </c>
    </row>
    <row r="599" spans="1:31" x14ac:dyDescent="0.25">
      <c r="A599" s="7" t="s">
        <v>583</v>
      </c>
      <c r="B599" s="1" t="str">
        <f>SUBSTITUTE(A599,B$2,"")</f>
        <v>fkqghfour896bfpvshmsjrbpsz</v>
      </c>
      <c r="C599" s="1" t="str">
        <f>SUBSTITUTE(B599,C$2,"")</f>
        <v>fkqghfour896fpvshmsjrpsz</v>
      </c>
      <c r="D599" s="1" t="str">
        <f>SUBSTITUTE(C599,D$2,"")</f>
        <v>fkqghfour896fpvshmsjrpsz</v>
      </c>
      <c r="E599" s="1" t="str">
        <f>SUBSTITUTE(D599,E$2,"")</f>
        <v>fkqghfour896fpvshmsjrpsz</v>
      </c>
      <c r="F599" s="1" t="str">
        <f>SUBSTITUTE(E599,F$2,"")</f>
        <v>fkqghfour896fpvshmsjrpsz</v>
      </c>
      <c r="G599" s="1" t="str">
        <f>SUBSTITUTE(F599,G$2,"")</f>
        <v>kqghour896pvshmsjrpsz</v>
      </c>
      <c r="H599" s="1" t="str">
        <f>SUBSTITUTE(G599,H$2,"")</f>
        <v>kqhour896pvshmsjrpsz</v>
      </c>
      <c r="I599" s="1" t="str">
        <f>SUBSTITUTE(H599,I$2,"")</f>
        <v>kqour896pvsmsjrpsz</v>
      </c>
      <c r="J599" s="1" t="str">
        <f>SUBSTITUTE(I599,J$2,"")</f>
        <v>kqour896pvsmsjrpsz</v>
      </c>
      <c r="K599" s="1" t="str">
        <f>SUBSTITUTE(J599,K$2,"")</f>
        <v>kqour896pvsmsrpsz</v>
      </c>
      <c r="L599" s="1" t="str">
        <f>SUBSTITUTE(K599,L$2,"")</f>
        <v>qour896pvsmsrpsz</v>
      </c>
      <c r="M599" s="1" t="str">
        <f>SUBSTITUTE(L599,M$2,"")</f>
        <v>qour896pvsmsrpsz</v>
      </c>
      <c r="N599" s="1" t="str">
        <f>SUBSTITUTE(M599,N$2,"")</f>
        <v>qour896pvssrpsz</v>
      </c>
      <c r="O599" s="1" t="str">
        <f>SUBSTITUTE(N599,O$2,"")</f>
        <v>qour896pvssrpsz</v>
      </c>
      <c r="P599" s="1" t="str">
        <f>SUBSTITUTE(O599,P$2,"")</f>
        <v>qur896pvssrpsz</v>
      </c>
      <c r="Q599" s="1" t="str">
        <f>SUBSTITUTE(P599,Q$2,"")</f>
        <v>qur896vssrsz</v>
      </c>
      <c r="R599" s="1" t="str">
        <f>SUBSTITUTE(Q599,R$2,"")</f>
        <v>ur896vssrsz</v>
      </c>
      <c r="S599" s="1" t="str">
        <f>SUBSTITUTE(R599,S$2,"")</f>
        <v>u896vsssz</v>
      </c>
      <c r="T599" s="1" t="str">
        <f>SUBSTITUTE(S599,T$2,"")</f>
        <v>u896vz</v>
      </c>
      <c r="U599" s="1" t="str">
        <f>SUBSTITUTE(T599,U$2,"")</f>
        <v>u896vz</v>
      </c>
      <c r="V599" s="1" t="str">
        <f>SUBSTITUTE(U599,V$2,"")</f>
        <v>896vz</v>
      </c>
      <c r="W599" s="1" t="str">
        <f>SUBSTITUTE(V599,W$2,"")</f>
        <v>896z</v>
      </c>
      <c r="X599" s="1" t="str">
        <f>SUBSTITUTE(W599,X$2,"")</f>
        <v>896z</v>
      </c>
      <c r="Y599" s="1" t="str">
        <f>SUBSTITUTE(X599,Y$2,"")</f>
        <v>896z</v>
      </c>
      <c r="Z599" s="1" t="str">
        <f>SUBSTITUTE(Y599,Z$2,"")</f>
        <v>896z</v>
      </c>
      <c r="AA599" s="1" t="str">
        <f>SUBSTITUTE(Z599,AA$2,"")</f>
        <v>896</v>
      </c>
      <c r="AC599" s="1" t="str">
        <f t="shared" si="34"/>
        <v>8</v>
      </c>
      <c r="AD599" s="1" t="str">
        <f t="shared" si="35"/>
        <v>6</v>
      </c>
      <c r="AE599" s="1">
        <f t="shared" si="36"/>
        <v>86</v>
      </c>
    </row>
    <row r="600" spans="1:31" x14ac:dyDescent="0.25">
      <c r="A600" s="7" t="s">
        <v>584</v>
      </c>
      <c r="B600" s="1" t="str">
        <f>SUBSTITUTE(A600,B$2,"")</f>
        <v>5twoprnfh3fvsrzgcdqv72</v>
      </c>
      <c r="C600" s="1" t="str">
        <f>SUBSTITUTE(B600,C$2,"")</f>
        <v>5twoprnfh3fvsrzgcdqv72</v>
      </c>
      <c r="D600" s="1" t="str">
        <f>SUBSTITUTE(C600,D$2,"")</f>
        <v>5twoprnfh3fvsrzgdqv72</v>
      </c>
      <c r="E600" s="1" t="str">
        <f>SUBSTITUTE(D600,E$2,"")</f>
        <v>5twoprnfh3fvsrzgqv72</v>
      </c>
      <c r="F600" s="1" t="str">
        <f>SUBSTITUTE(E600,F$2,"")</f>
        <v>5twoprnfh3fvsrzgqv72</v>
      </c>
      <c r="G600" s="1" t="str">
        <f>SUBSTITUTE(F600,G$2,"")</f>
        <v>5twoprnh3vsrzgqv72</v>
      </c>
      <c r="H600" s="1" t="str">
        <f>SUBSTITUTE(G600,H$2,"")</f>
        <v>5twoprnh3vsrzqv72</v>
      </c>
      <c r="I600" s="1" t="str">
        <f>SUBSTITUTE(H600,I$2,"")</f>
        <v>5twoprn3vsrzqv72</v>
      </c>
      <c r="J600" s="1" t="str">
        <f>SUBSTITUTE(I600,J$2,"")</f>
        <v>5twoprn3vsrzqv72</v>
      </c>
      <c r="K600" s="1" t="str">
        <f>SUBSTITUTE(J600,K$2,"")</f>
        <v>5twoprn3vsrzqv72</v>
      </c>
      <c r="L600" s="1" t="str">
        <f>SUBSTITUTE(K600,L$2,"")</f>
        <v>5twoprn3vsrzqv72</v>
      </c>
      <c r="M600" s="1" t="str">
        <f>SUBSTITUTE(L600,M$2,"")</f>
        <v>5twoprn3vsrzqv72</v>
      </c>
      <c r="N600" s="1" t="str">
        <f>SUBSTITUTE(M600,N$2,"")</f>
        <v>5twoprn3vsrzqv72</v>
      </c>
      <c r="O600" s="1" t="str">
        <f>SUBSTITUTE(N600,O$2,"")</f>
        <v>5twopr3vsrzqv72</v>
      </c>
      <c r="P600" s="1" t="str">
        <f>SUBSTITUTE(O600,P$2,"")</f>
        <v>5twpr3vsrzqv72</v>
      </c>
      <c r="Q600" s="1" t="str">
        <f>SUBSTITUTE(P600,Q$2,"")</f>
        <v>5twr3vsrzqv72</v>
      </c>
      <c r="R600" s="1" t="str">
        <f>SUBSTITUTE(Q600,R$2,"")</f>
        <v>5twr3vsrzv72</v>
      </c>
      <c r="S600" s="1" t="str">
        <f>SUBSTITUTE(R600,S$2,"")</f>
        <v>5tw3vszv72</v>
      </c>
      <c r="T600" s="1" t="str">
        <f>SUBSTITUTE(S600,T$2,"")</f>
        <v>5tw3vzv72</v>
      </c>
      <c r="U600" s="1" t="str">
        <f>SUBSTITUTE(T600,U$2,"")</f>
        <v>5w3vzv72</v>
      </c>
      <c r="V600" s="1" t="str">
        <f>SUBSTITUTE(U600,V$2,"")</f>
        <v>5w3vzv72</v>
      </c>
      <c r="W600" s="1" t="str">
        <f>SUBSTITUTE(V600,W$2,"")</f>
        <v>5w3z72</v>
      </c>
      <c r="X600" s="1" t="str">
        <f>SUBSTITUTE(W600,X$2,"")</f>
        <v>53z72</v>
      </c>
      <c r="Y600" s="1" t="str">
        <f>SUBSTITUTE(X600,Y$2,"")</f>
        <v>53z72</v>
      </c>
      <c r="Z600" s="1" t="str">
        <f>SUBSTITUTE(Y600,Z$2,"")</f>
        <v>53z72</v>
      </c>
      <c r="AA600" s="1" t="str">
        <f>SUBSTITUTE(Z600,AA$2,"")</f>
        <v>5372</v>
      </c>
      <c r="AC600" s="1" t="str">
        <f t="shared" si="34"/>
        <v>5</v>
      </c>
      <c r="AD600" s="1" t="str">
        <f t="shared" si="35"/>
        <v>2</v>
      </c>
      <c r="AE600" s="1">
        <f t="shared" si="36"/>
        <v>52</v>
      </c>
    </row>
    <row r="601" spans="1:31" x14ac:dyDescent="0.25">
      <c r="A601" s="7" t="s">
        <v>585</v>
      </c>
      <c r="B601" s="1" t="str">
        <f>SUBSTITUTE(A601,B$2,"")</f>
        <v>5ninekbf</v>
      </c>
      <c r="C601" s="1" t="str">
        <f>SUBSTITUTE(B601,C$2,"")</f>
        <v>5ninekf</v>
      </c>
      <c r="D601" s="1" t="str">
        <f>SUBSTITUTE(C601,D$2,"")</f>
        <v>5ninekf</v>
      </c>
      <c r="E601" s="1" t="str">
        <f>SUBSTITUTE(D601,E$2,"")</f>
        <v>5ninekf</v>
      </c>
      <c r="F601" s="1" t="str">
        <f>SUBSTITUTE(E601,F$2,"")</f>
        <v>5ninkf</v>
      </c>
      <c r="G601" s="1" t="str">
        <f>SUBSTITUTE(F601,G$2,"")</f>
        <v>5nink</v>
      </c>
      <c r="H601" s="1" t="str">
        <f>SUBSTITUTE(G601,H$2,"")</f>
        <v>5nink</v>
      </c>
      <c r="I601" s="1" t="str">
        <f>SUBSTITUTE(H601,I$2,"")</f>
        <v>5nink</v>
      </c>
      <c r="J601" s="1" t="str">
        <f>SUBSTITUTE(I601,J$2,"")</f>
        <v>5nnk</v>
      </c>
      <c r="K601" s="1" t="str">
        <f>SUBSTITUTE(J601,K$2,"")</f>
        <v>5nnk</v>
      </c>
      <c r="L601" s="1" t="str">
        <f>SUBSTITUTE(K601,L$2,"")</f>
        <v>5nn</v>
      </c>
      <c r="M601" s="1" t="str">
        <f>SUBSTITUTE(L601,M$2,"")</f>
        <v>5nn</v>
      </c>
      <c r="N601" s="1" t="str">
        <f>SUBSTITUTE(M601,N$2,"")</f>
        <v>5nn</v>
      </c>
      <c r="O601" s="1" t="str">
        <f>SUBSTITUTE(N601,O$2,"")</f>
        <v>5</v>
      </c>
      <c r="P601" s="1" t="str">
        <f>SUBSTITUTE(O601,P$2,"")</f>
        <v>5</v>
      </c>
      <c r="Q601" s="1" t="str">
        <f>SUBSTITUTE(P601,Q$2,"")</f>
        <v>5</v>
      </c>
      <c r="R601" s="1" t="str">
        <f>SUBSTITUTE(Q601,R$2,"")</f>
        <v>5</v>
      </c>
      <c r="S601" s="1" t="str">
        <f>SUBSTITUTE(R601,S$2,"")</f>
        <v>5</v>
      </c>
      <c r="T601" s="1" t="str">
        <f>SUBSTITUTE(S601,T$2,"")</f>
        <v>5</v>
      </c>
      <c r="U601" s="1" t="str">
        <f>SUBSTITUTE(T601,U$2,"")</f>
        <v>5</v>
      </c>
      <c r="V601" s="1" t="str">
        <f>SUBSTITUTE(U601,V$2,"")</f>
        <v>5</v>
      </c>
      <c r="W601" s="1" t="str">
        <f>SUBSTITUTE(V601,W$2,"")</f>
        <v>5</v>
      </c>
      <c r="X601" s="1" t="str">
        <f>SUBSTITUTE(W601,X$2,"")</f>
        <v>5</v>
      </c>
      <c r="Y601" s="1" t="str">
        <f>SUBSTITUTE(X601,Y$2,"")</f>
        <v>5</v>
      </c>
      <c r="Z601" s="1" t="str">
        <f>SUBSTITUTE(Y601,Z$2,"")</f>
        <v>5</v>
      </c>
      <c r="AA601" s="1" t="str">
        <f>SUBSTITUTE(Z601,AA$2,"")</f>
        <v>5</v>
      </c>
      <c r="AC601" s="1" t="str">
        <f t="shared" si="34"/>
        <v>5</v>
      </c>
      <c r="AD601" s="1" t="str">
        <f t="shared" si="35"/>
        <v>5</v>
      </c>
      <c r="AE601" s="1">
        <f t="shared" si="36"/>
        <v>55</v>
      </c>
    </row>
    <row r="602" spans="1:31" x14ac:dyDescent="0.25">
      <c r="A602" s="7" t="s">
        <v>586</v>
      </c>
      <c r="B602" s="1" t="str">
        <f>SUBSTITUTE(A602,B$2,"")</f>
        <v>tlcmtb78</v>
      </c>
      <c r="C602" s="1" t="str">
        <f>SUBSTITUTE(B602,C$2,"")</f>
        <v>tlcmt78</v>
      </c>
      <c r="D602" s="1" t="str">
        <f>SUBSTITUTE(C602,D$2,"")</f>
        <v>tlmt78</v>
      </c>
      <c r="E602" s="1" t="str">
        <f>SUBSTITUTE(D602,E$2,"")</f>
        <v>tlmt78</v>
      </c>
      <c r="F602" s="1" t="str">
        <f>SUBSTITUTE(E602,F$2,"")</f>
        <v>tlmt78</v>
      </c>
      <c r="G602" s="1" t="str">
        <f>SUBSTITUTE(F602,G$2,"")</f>
        <v>tlmt78</v>
      </c>
      <c r="H602" s="1" t="str">
        <f>SUBSTITUTE(G602,H$2,"")</f>
        <v>tlmt78</v>
      </c>
      <c r="I602" s="1" t="str">
        <f>SUBSTITUTE(H602,I$2,"")</f>
        <v>tlmt78</v>
      </c>
      <c r="J602" s="1" t="str">
        <f>SUBSTITUTE(I602,J$2,"")</f>
        <v>tlmt78</v>
      </c>
      <c r="K602" s="1" t="str">
        <f>SUBSTITUTE(J602,K$2,"")</f>
        <v>tlmt78</v>
      </c>
      <c r="L602" s="1" t="str">
        <f>SUBSTITUTE(K602,L$2,"")</f>
        <v>tlmt78</v>
      </c>
      <c r="M602" s="1" t="str">
        <f>SUBSTITUTE(L602,M$2,"")</f>
        <v>tmt78</v>
      </c>
      <c r="N602" s="1" t="str">
        <f>SUBSTITUTE(M602,N$2,"")</f>
        <v>tt78</v>
      </c>
      <c r="O602" s="1" t="str">
        <f>SUBSTITUTE(N602,O$2,"")</f>
        <v>tt78</v>
      </c>
      <c r="P602" s="1" t="str">
        <f>SUBSTITUTE(O602,P$2,"")</f>
        <v>tt78</v>
      </c>
      <c r="Q602" s="1" t="str">
        <f>SUBSTITUTE(P602,Q$2,"")</f>
        <v>tt78</v>
      </c>
      <c r="R602" s="1" t="str">
        <f>SUBSTITUTE(Q602,R$2,"")</f>
        <v>tt78</v>
      </c>
      <c r="S602" s="1" t="str">
        <f>SUBSTITUTE(R602,S$2,"")</f>
        <v>tt78</v>
      </c>
      <c r="T602" s="1" t="str">
        <f>SUBSTITUTE(S602,T$2,"")</f>
        <v>tt78</v>
      </c>
      <c r="U602" s="1" t="str">
        <f>SUBSTITUTE(T602,U$2,"")</f>
        <v>78</v>
      </c>
      <c r="V602" s="1" t="str">
        <f>SUBSTITUTE(U602,V$2,"")</f>
        <v>78</v>
      </c>
      <c r="W602" s="1" t="str">
        <f>SUBSTITUTE(V602,W$2,"")</f>
        <v>78</v>
      </c>
      <c r="X602" s="1" t="str">
        <f>SUBSTITUTE(W602,X$2,"")</f>
        <v>78</v>
      </c>
      <c r="Y602" s="1" t="str">
        <f>SUBSTITUTE(X602,Y$2,"")</f>
        <v>78</v>
      </c>
      <c r="Z602" s="1" t="str">
        <f>SUBSTITUTE(Y602,Z$2,"")</f>
        <v>78</v>
      </c>
      <c r="AA602" s="1" t="str">
        <f>SUBSTITUTE(Z602,AA$2,"")</f>
        <v>78</v>
      </c>
      <c r="AC602" s="1" t="str">
        <f t="shared" si="34"/>
        <v>7</v>
      </c>
      <c r="AD602" s="1" t="str">
        <f t="shared" si="35"/>
        <v>8</v>
      </c>
      <c r="AE602" s="1">
        <f t="shared" si="36"/>
        <v>78</v>
      </c>
    </row>
    <row r="603" spans="1:31" x14ac:dyDescent="0.25">
      <c r="A603" s="7" t="s">
        <v>587</v>
      </c>
      <c r="B603" s="1" t="str">
        <f>SUBSTITUTE(A603,B$2,"")</f>
        <v>smkqlqxrglktzn24four</v>
      </c>
      <c r="C603" s="1" t="str">
        <f>SUBSTITUTE(B603,C$2,"")</f>
        <v>smkqlqxrglktzn24four</v>
      </c>
      <c r="D603" s="1" t="str">
        <f>SUBSTITUTE(C603,D$2,"")</f>
        <v>smkqlqxrglktzn24four</v>
      </c>
      <c r="E603" s="1" t="str">
        <f>SUBSTITUTE(D603,E$2,"")</f>
        <v>smkqlqxrglktzn24four</v>
      </c>
      <c r="F603" s="1" t="str">
        <f>SUBSTITUTE(E603,F$2,"")</f>
        <v>smkqlqxrglktzn24four</v>
      </c>
      <c r="G603" s="1" t="str">
        <f>SUBSTITUTE(F603,G$2,"")</f>
        <v>smkqlqxrglktzn24our</v>
      </c>
      <c r="H603" s="1" t="str">
        <f>SUBSTITUTE(G603,H$2,"")</f>
        <v>smkqlqxrlktzn24our</v>
      </c>
      <c r="I603" s="1" t="str">
        <f>SUBSTITUTE(H603,I$2,"")</f>
        <v>smkqlqxrlktzn24our</v>
      </c>
      <c r="J603" s="1" t="str">
        <f>SUBSTITUTE(I603,J$2,"")</f>
        <v>smkqlqxrlktzn24our</v>
      </c>
      <c r="K603" s="1" t="str">
        <f>SUBSTITUTE(J603,K$2,"")</f>
        <v>smkqlqxrlktzn24our</v>
      </c>
      <c r="L603" s="1" t="str">
        <f>SUBSTITUTE(K603,L$2,"")</f>
        <v>smqlqxrltzn24our</v>
      </c>
      <c r="M603" s="1" t="str">
        <f>SUBSTITUTE(L603,M$2,"")</f>
        <v>smqqxrtzn24our</v>
      </c>
      <c r="N603" s="1" t="str">
        <f>SUBSTITUTE(M603,N$2,"")</f>
        <v>sqqxrtzn24our</v>
      </c>
      <c r="O603" s="1" t="str">
        <f>SUBSTITUTE(N603,O$2,"")</f>
        <v>sqqxrtz24our</v>
      </c>
      <c r="P603" s="1" t="str">
        <f>SUBSTITUTE(O603,P$2,"")</f>
        <v>sqqxrtz24ur</v>
      </c>
      <c r="Q603" s="1" t="str">
        <f>SUBSTITUTE(P603,Q$2,"")</f>
        <v>sqqxrtz24ur</v>
      </c>
      <c r="R603" s="1" t="str">
        <f>SUBSTITUTE(Q603,R$2,"")</f>
        <v>sxrtz24ur</v>
      </c>
      <c r="S603" s="1" t="str">
        <f>SUBSTITUTE(R603,S$2,"")</f>
        <v>sxtz24u</v>
      </c>
      <c r="T603" s="1" t="str">
        <f>SUBSTITUTE(S603,T$2,"")</f>
        <v>xtz24u</v>
      </c>
      <c r="U603" s="1" t="str">
        <f>SUBSTITUTE(T603,U$2,"")</f>
        <v>xz24u</v>
      </c>
      <c r="V603" s="1" t="str">
        <f>SUBSTITUTE(U603,V$2,"")</f>
        <v>xz24</v>
      </c>
      <c r="W603" s="1" t="str">
        <f>SUBSTITUTE(V603,W$2,"")</f>
        <v>xz24</v>
      </c>
      <c r="X603" s="1" t="str">
        <f>SUBSTITUTE(W603,X$2,"")</f>
        <v>xz24</v>
      </c>
      <c r="Y603" s="1" t="str">
        <f>SUBSTITUTE(X603,Y$2,"")</f>
        <v>z24</v>
      </c>
      <c r="Z603" s="1" t="str">
        <f>SUBSTITUTE(Y603,Z$2,"")</f>
        <v>z24</v>
      </c>
      <c r="AA603" s="1" t="str">
        <f>SUBSTITUTE(Z603,AA$2,"")</f>
        <v>24</v>
      </c>
      <c r="AC603" s="1" t="str">
        <f t="shared" si="34"/>
        <v>2</v>
      </c>
      <c r="AD603" s="1" t="str">
        <f t="shared" si="35"/>
        <v>4</v>
      </c>
      <c r="AE603" s="1">
        <f t="shared" si="36"/>
        <v>24</v>
      </c>
    </row>
    <row r="604" spans="1:31" x14ac:dyDescent="0.25">
      <c r="A604" s="7" t="s">
        <v>588</v>
      </c>
      <c r="B604" s="1" t="str">
        <f>SUBSTITUTE(A604,B$2,"")</f>
        <v>onengbqghkzxlmbjltndnrq3fouronefourz</v>
      </c>
      <c r="C604" s="1" t="str">
        <f>SUBSTITUTE(B604,C$2,"")</f>
        <v>onengqghkzxlmjltndnrq3fouronefourz</v>
      </c>
      <c r="D604" s="1" t="str">
        <f>SUBSTITUTE(C604,D$2,"")</f>
        <v>onengqghkzxlmjltndnrq3fouronefourz</v>
      </c>
      <c r="E604" s="1" t="str">
        <f>SUBSTITUTE(D604,E$2,"")</f>
        <v>onengqghkzxlmjltnnrq3fouronefourz</v>
      </c>
      <c r="F604" s="1" t="str">
        <f>SUBSTITUTE(E604,F$2,"")</f>
        <v>onngqghkzxlmjltnnrq3fouronfourz</v>
      </c>
      <c r="G604" s="1" t="str">
        <f>SUBSTITUTE(F604,G$2,"")</f>
        <v>onngqghkzxlmjltnnrq3ouronourz</v>
      </c>
      <c r="H604" s="1" t="str">
        <f>SUBSTITUTE(G604,H$2,"")</f>
        <v>onnqhkzxlmjltnnrq3ouronourz</v>
      </c>
      <c r="I604" s="1" t="str">
        <f>SUBSTITUTE(H604,I$2,"")</f>
        <v>onnqkzxlmjltnnrq3ouronourz</v>
      </c>
      <c r="J604" s="1" t="str">
        <f>SUBSTITUTE(I604,J$2,"")</f>
        <v>onnqkzxlmjltnnrq3ouronourz</v>
      </c>
      <c r="K604" s="1" t="str">
        <f>SUBSTITUTE(J604,K$2,"")</f>
        <v>onnqkzxlmltnnrq3ouronourz</v>
      </c>
      <c r="L604" s="1" t="str">
        <f>SUBSTITUTE(K604,L$2,"")</f>
        <v>onnqzxlmltnnrq3ouronourz</v>
      </c>
      <c r="M604" s="1" t="str">
        <f>SUBSTITUTE(L604,M$2,"")</f>
        <v>onnqzxmtnnrq3ouronourz</v>
      </c>
      <c r="N604" s="1" t="str">
        <f>SUBSTITUTE(M604,N$2,"")</f>
        <v>onnqzxtnnrq3ouronourz</v>
      </c>
      <c r="O604" s="1" t="str">
        <f>SUBSTITUTE(N604,O$2,"")</f>
        <v>oqzxtrq3ouroourz</v>
      </c>
      <c r="P604" s="1" t="str">
        <f>SUBSTITUTE(O604,P$2,"")</f>
        <v>qzxtrq3ururz</v>
      </c>
      <c r="Q604" s="1" t="str">
        <f>SUBSTITUTE(P604,Q$2,"")</f>
        <v>qzxtrq3ururz</v>
      </c>
      <c r="R604" s="1" t="str">
        <f>SUBSTITUTE(Q604,R$2,"")</f>
        <v>zxtr3ururz</v>
      </c>
      <c r="S604" s="1" t="str">
        <f>SUBSTITUTE(R604,S$2,"")</f>
        <v>zxt3uuz</v>
      </c>
      <c r="T604" s="1" t="str">
        <f>SUBSTITUTE(S604,T$2,"")</f>
        <v>zxt3uuz</v>
      </c>
      <c r="U604" s="1" t="str">
        <f>SUBSTITUTE(T604,U$2,"")</f>
        <v>zx3uuz</v>
      </c>
      <c r="V604" s="1" t="str">
        <f>SUBSTITUTE(U604,V$2,"")</f>
        <v>zx3z</v>
      </c>
      <c r="W604" s="1" t="str">
        <f>SUBSTITUTE(V604,W$2,"")</f>
        <v>zx3z</v>
      </c>
      <c r="X604" s="1" t="str">
        <f>SUBSTITUTE(W604,X$2,"")</f>
        <v>zx3z</v>
      </c>
      <c r="Y604" s="1" t="str">
        <f>SUBSTITUTE(X604,Y$2,"")</f>
        <v>z3z</v>
      </c>
      <c r="Z604" s="1" t="str">
        <f>SUBSTITUTE(Y604,Z$2,"")</f>
        <v>z3z</v>
      </c>
      <c r="AA604" s="1" t="str">
        <f>SUBSTITUTE(Z604,AA$2,"")</f>
        <v>3</v>
      </c>
      <c r="AC604" s="1" t="str">
        <f t="shared" si="34"/>
        <v>3</v>
      </c>
      <c r="AD604" s="1" t="str">
        <f t="shared" si="35"/>
        <v>3</v>
      </c>
      <c r="AE604" s="1">
        <f t="shared" si="36"/>
        <v>33</v>
      </c>
    </row>
    <row r="605" spans="1:31" x14ac:dyDescent="0.25">
      <c r="A605" s="7" t="s">
        <v>589</v>
      </c>
      <c r="B605" s="1" t="str">
        <f>SUBSTITUTE(A605,B$2,"")</f>
        <v>bthreetwooneeightdsm1</v>
      </c>
      <c r="C605" s="1" t="str">
        <f>SUBSTITUTE(B605,C$2,"")</f>
        <v>threetwooneeightdsm1</v>
      </c>
      <c r="D605" s="1" t="str">
        <f>SUBSTITUTE(C605,D$2,"")</f>
        <v>threetwooneeightdsm1</v>
      </c>
      <c r="E605" s="1" t="str">
        <f>SUBSTITUTE(D605,E$2,"")</f>
        <v>threetwooneeightsm1</v>
      </c>
      <c r="F605" s="1" t="str">
        <f>SUBSTITUTE(E605,F$2,"")</f>
        <v>thrtwoonightsm1</v>
      </c>
      <c r="G605" s="1" t="str">
        <f>SUBSTITUTE(F605,G$2,"")</f>
        <v>thrtwoonightsm1</v>
      </c>
      <c r="H605" s="1" t="str">
        <f>SUBSTITUTE(G605,H$2,"")</f>
        <v>thrtwoonihtsm1</v>
      </c>
      <c r="I605" s="1" t="str">
        <f>SUBSTITUTE(H605,I$2,"")</f>
        <v>trtwoonitsm1</v>
      </c>
      <c r="J605" s="1" t="str">
        <f>SUBSTITUTE(I605,J$2,"")</f>
        <v>trtwoontsm1</v>
      </c>
      <c r="K605" s="1" t="str">
        <f>SUBSTITUTE(J605,K$2,"")</f>
        <v>trtwoontsm1</v>
      </c>
      <c r="L605" s="1" t="str">
        <f>SUBSTITUTE(K605,L$2,"")</f>
        <v>trtwoontsm1</v>
      </c>
      <c r="M605" s="1" t="str">
        <f>SUBSTITUTE(L605,M$2,"")</f>
        <v>trtwoontsm1</v>
      </c>
      <c r="N605" s="1" t="str">
        <f>SUBSTITUTE(M605,N$2,"")</f>
        <v>trtwoonts1</v>
      </c>
      <c r="O605" s="1" t="str">
        <f>SUBSTITUTE(N605,O$2,"")</f>
        <v>trtwoots1</v>
      </c>
      <c r="P605" s="1" t="str">
        <f>SUBSTITUTE(O605,P$2,"")</f>
        <v>trtwts1</v>
      </c>
      <c r="Q605" s="1" t="str">
        <f>SUBSTITUTE(P605,Q$2,"")</f>
        <v>trtwts1</v>
      </c>
      <c r="R605" s="1" t="str">
        <f>SUBSTITUTE(Q605,R$2,"")</f>
        <v>trtwts1</v>
      </c>
      <c r="S605" s="1" t="str">
        <f>SUBSTITUTE(R605,S$2,"")</f>
        <v>ttwts1</v>
      </c>
      <c r="T605" s="1" t="str">
        <f>SUBSTITUTE(S605,T$2,"")</f>
        <v>ttwt1</v>
      </c>
      <c r="U605" s="1" t="str">
        <f>SUBSTITUTE(T605,U$2,"")</f>
        <v>w1</v>
      </c>
      <c r="V605" s="1" t="str">
        <f>SUBSTITUTE(U605,V$2,"")</f>
        <v>w1</v>
      </c>
      <c r="W605" s="1" t="str">
        <f>SUBSTITUTE(V605,W$2,"")</f>
        <v>w1</v>
      </c>
      <c r="X605" s="1" t="str">
        <f>SUBSTITUTE(W605,X$2,"")</f>
        <v>1</v>
      </c>
      <c r="Y605" s="1" t="str">
        <f>SUBSTITUTE(X605,Y$2,"")</f>
        <v>1</v>
      </c>
      <c r="Z605" s="1" t="str">
        <f>SUBSTITUTE(Y605,Z$2,"")</f>
        <v>1</v>
      </c>
      <c r="AA605" s="1" t="str">
        <f>SUBSTITUTE(Z605,AA$2,"")</f>
        <v>1</v>
      </c>
      <c r="AC605" s="1" t="str">
        <f t="shared" si="34"/>
        <v>1</v>
      </c>
      <c r="AD605" s="1" t="str">
        <f t="shared" si="35"/>
        <v>1</v>
      </c>
      <c r="AE605" s="1">
        <f t="shared" si="36"/>
        <v>11</v>
      </c>
    </row>
    <row r="606" spans="1:31" x14ac:dyDescent="0.25">
      <c r="A606" s="7" t="s">
        <v>590</v>
      </c>
      <c r="B606" s="1" t="str">
        <f>SUBSTITUTE(A606,B$2,"")</f>
        <v>hfdskdkqtcsthxcfheight3five</v>
      </c>
      <c r="C606" s="1" t="str">
        <f>SUBSTITUTE(B606,C$2,"")</f>
        <v>hfdskdkqtcsthxcfheight3five</v>
      </c>
      <c r="D606" s="1" t="str">
        <f>SUBSTITUTE(C606,D$2,"")</f>
        <v>hfdskdkqtsthxfheight3five</v>
      </c>
      <c r="E606" s="1" t="str">
        <f>SUBSTITUTE(D606,E$2,"")</f>
        <v>hfskkqtsthxfheight3five</v>
      </c>
      <c r="F606" s="1" t="str">
        <f>SUBSTITUTE(E606,F$2,"")</f>
        <v>hfskkqtsthxfhight3fiv</v>
      </c>
      <c r="G606" s="1" t="str">
        <f>SUBSTITUTE(F606,G$2,"")</f>
        <v>hskkqtsthxhight3iv</v>
      </c>
      <c r="H606" s="1" t="str">
        <f>SUBSTITUTE(G606,H$2,"")</f>
        <v>hskkqtsthxhiht3iv</v>
      </c>
      <c r="I606" s="1" t="str">
        <f>SUBSTITUTE(H606,I$2,"")</f>
        <v>skkqtstxit3iv</v>
      </c>
      <c r="J606" s="1" t="str">
        <f>SUBSTITUTE(I606,J$2,"")</f>
        <v>skkqtstxt3v</v>
      </c>
      <c r="K606" s="1" t="str">
        <f>SUBSTITUTE(J606,K$2,"")</f>
        <v>skkqtstxt3v</v>
      </c>
      <c r="L606" s="1" t="str">
        <f>SUBSTITUTE(K606,L$2,"")</f>
        <v>sqtstxt3v</v>
      </c>
      <c r="M606" s="1" t="str">
        <f>SUBSTITUTE(L606,M$2,"")</f>
        <v>sqtstxt3v</v>
      </c>
      <c r="N606" s="1" t="str">
        <f>SUBSTITUTE(M606,N$2,"")</f>
        <v>sqtstxt3v</v>
      </c>
      <c r="O606" s="1" t="str">
        <f>SUBSTITUTE(N606,O$2,"")</f>
        <v>sqtstxt3v</v>
      </c>
      <c r="P606" s="1" t="str">
        <f>SUBSTITUTE(O606,P$2,"")</f>
        <v>sqtstxt3v</v>
      </c>
      <c r="Q606" s="1" t="str">
        <f>SUBSTITUTE(P606,Q$2,"")</f>
        <v>sqtstxt3v</v>
      </c>
      <c r="R606" s="1" t="str">
        <f>SUBSTITUTE(Q606,R$2,"")</f>
        <v>ststxt3v</v>
      </c>
      <c r="S606" s="1" t="str">
        <f>SUBSTITUTE(R606,S$2,"")</f>
        <v>ststxt3v</v>
      </c>
      <c r="T606" s="1" t="str">
        <f>SUBSTITUTE(S606,T$2,"")</f>
        <v>ttxt3v</v>
      </c>
      <c r="U606" s="1" t="str">
        <f>SUBSTITUTE(T606,U$2,"")</f>
        <v>x3v</v>
      </c>
      <c r="V606" s="1" t="str">
        <f>SUBSTITUTE(U606,V$2,"")</f>
        <v>x3v</v>
      </c>
      <c r="W606" s="1" t="str">
        <f>SUBSTITUTE(V606,W$2,"")</f>
        <v>x3</v>
      </c>
      <c r="X606" s="1" t="str">
        <f>SUBSTITUTE(W606,X$2,"")</f>
        <v>x3</v>
      </c>
      <c r="Y606" s="1" t="str">
        <f>SUBSTITUTE(X606,Y$2,"")</f>
        <v>3</v>
      </c>
      <c r="Z606" s="1" t="str">
        <f>SUBSTITUTE(Y606,Z$2,"")</f>
        <v>3</v>
      </c>
      <c r="AA606" s="1" t="str">
        <f>SUBSTITUTE(Z606,AA$2,"")</f>
        <v>3</v>
      </c>
      <c r="AC606" s="1" t="str">
        <f t="shared" si="34"/>
        <v>3</v>
      </c>
      <c r="AD606" s="1" t="str">
        <f t="shared" si="35"/>
        <v>3</v>
      </c>
      <c r="AE606" s="1">
        <f t="shared" si="36"/>
        <v>33</v>
      </c>
    </row>
    <row r="607" spans="1:31" x14ac:dyDescent="0.25">
      <c r="A607" s="7" t="s">
        <v>591</v>
      </c>
      <c r="B607" s="1" t="str">
        <f>SUBSTITUTE(A607,B$2,"")</f>
        <v>41two</v>
      </c>
      <c r="C607" s="1" t="str">
        <f>SUBSTITUTE(B607,C$2,"")</f>
        <v>41two</v>
      </c>
      <c r="D607" s="1" t="str">
        <f>SUBSTITUTE(C607,D$2,"")</f>
        <v>41two</v>
      </c>
      <c r="E607" s="1" t="str">
        <f>SUBSTITUTE(D607,E$2,"")</f>
        <v>41two</v>
      </c>
      <c r="F607" s="1" t="str">
        <f>SUBSTITUTE(E607,F$2,"")</f>
        <v>41two</v>
      </c>
      <c r="G607" s="1" t="str">
        <f>SUBSTITUTE(F607,G$2,"")</f>
        <v>41two</v>
      </c>
      <c r="H607" s="1" t="str">
        <f>SUBSTITUTE(G607,H$2,"")</f>
        <v>41two</v>
      </c>
      <c r="I607" s="1" t="str">
        <f>SUBSTITUTE(H607,I$2,"")</f>
        <v>41two</v>
      </c>
      <c r="J607" s="1" t="str">
        <f>SUBSTITUTE(I607,J$2,"")</f>
        <v>41two</v>
      </c>
      <c r="K607" s="1" t="str">
        <f>SUBSTITUTE(J607,K$2,"")</f>
        <v>41two</v>
      </c>
      <c r="L607" s="1" t="str">
        <f>SUBSTITUTE(K607,L$2,"")</f>
        <v>41two</v>
      </c>
      <c r="M607" s="1" t="str">
        <f>SUBSTITUTE(L607,M$2,"")</f>
        <v>41two</v>
      </c>
      <c r="N607" s="1" t="str">
        <f>SUBSTITUTE(M607,N$2,"")</f>
        <v>41two</v>
      </c>
      <c r="O607" s="1" t="str">
        <f>SUBSTITUTE(N607,O$2,"")</f>
        <v>41two</v>
      </c>
      <c r="P607" s="1" t="str">
        <f>SUBSTITUTE(O607,P$2,"")</f>
        <v>41tw</v>
      </c>
      <c r="Q607" s="1" t="str">
        <f>SUBSTITUTE(P607,Q$2,"")</f>
        <v>41tw</v>
      </c>
      <c r="R607" s="1" t="str">
        <f>SUBSTITUTE(Q607,R$2,"")</f>
        <v>41tw</v>
      </c>
      <c r="S607" s="1" t="str">
        <f>SUBSTITUTE(R607,S$2,"")</f>
        <v>41tw</v>
      </c>
      <c r="T607" s="1" t="str">
        <f>SUBSTITUTE(S607,T$2,"")</f>
        <v>41tw</v>
      </c>
      <c r="U607" s="1" t="str">
        <f>SUBSTITUTE(T607,U$2,"")</f>
        <v>41w</v>
      </c>
      <c r="V607" s="1" t="str">
        <f>SUBSTITUTE(U607,V$2,"")</f>
        <v>41w</v>
      </c>
      <c r="W607" s="1" t="str">
        <f>SUBSTITUTE(V607,W$2,"")</f>
        <v>41w</v>
      </c>
      <c r="X607" s="1" t="str">
        <f>SUBSTITUTE(W607,X$2,"")</f>
        <v>41</v>
      </c>
      <c r="Y607" s="1" t="str">
        <f>SUBSTITUTE(X607,Y$2,"")</f>
        <v>41</v>
      </c>
      <c r="Z607" s="1" t="str">
        <f>SUBSTITUTE(Y607,Z$2,"")</f>
        <v>41</v>
      </c>
      <c r="AA607" s="1" t="str">
        <f>SUBSTITUTE(Z607,AA$2,"")</f>
        <v>41</v>
      </c>
      <c r="AC607" s="1" t="str">
        <f t="shared" si="34"/>
        <v>4</v>
      </c>
      <c r="AD607" s="1" t="str">
        <f t="shared" si="35"/>
        <v>1</v>
      </c>
      <c r="AE607" s="1">
        <f t="shared" si="36"/>
        <v>41</v>
      </c>
    </row>
    <row r="608" spans="1:31" x14ac:dyDescent="0.25">
      <c r="A608" s="7" t="s">
        <v>592</v>
      </c>
      <c r="B608" s="1" t="str">
        <f>SUBSTITUTE(A608,B$2,"")</f>
        <v>tfourtnmxjsmzclfmbmhjrjln57five</v>
      </c>
      <c r="C608" s="1" t="str">
        <f>SUBSTITUTE(B608,C$2,"")</f>
        <v>tfourtnmxjsmzclfmmhjrjln57five</v>
      </c>
      <c r="D608" s="1" t="str">
        <f>SUBSTITUTE(C608,D$2,"")</f>
        <v>tfourtnmxjsmzlfmmhjrjln57five</v>
      </c>
      <c r="E608" s="1" t="str">
        <f>SUBSTITUTE(D608,E$2,"")</f>
        <v>tfourtnmxjsmzlfmmhjrjln57five</v>
      </c>
      <c r="F608" s="1" t="str">
        <f>SUBSTITUTE(E608,F$2,"")</f>
        <v>tfourtnmxjsmzlfmmhjrjln57fiv</v>
      </c>
      <c r="G608" s="1" t="str">
        <f>SUBSTITUTE(F608,G$2,"")</f>
        <v>tourtnmxjsmzlmmhjrjln57iv</v>
      </c>
      <c r="H608" s="1" t="str">
        <f>SUBSTITUTE(G608,H$2,"")</f>
        <v>tourtnmxjsmzlmmhjrjln57iv</v>
      </c>
      <c r="I608" s="1" t="str">
        <f>SUBSTITUTE(H608,I$2,"")</f>
        <v>tourtnmxjsmzlmmjrjln57iv</v>
      </c>
      <c r="J608" s="1" t="str">
        <f>SUBSTITUTE(I608,J$2,"")</f>
        <v>tourtnmxjsmzlmmjrjln57v</v>
      </c>
      <c r="K608" s="1" t="str">
        <f>SUBSTITUTE(J608,K$2,"")</f>
        <v>tourtnmxsmzlmmrln57v</v>
      </c>
      <c r="L608" s="1" t="str">
        <f>SUBSTITUTE(K608,L$2,"")</f>
        <v>tourtnmxsmzlmmrln57v</v>
      </c>
      <c r="M608" s="1" t="str">
        <f>SUBSTITUTE(L608,M$2,"")</f>
        <v>tourtnmxsmzmmrn57v</v>
      </c>
      <c r="N608" s="1" t="str">
        <f>SUBSTITUTE(M608,N$2,"")</f>
        <v>tourtnxszrn57v</v>
      </c>
      <c r="O608" s="1" t="str">
        <f>SUBSTITUTE(N608,O$2,"")</f>
        <v>tourtxszr57v</v>
      </c>
      <c r="P608" s="1" t="str">
        <f>SUBSTITUTE(O608,P$2,"")</f>
        <v>turtxszr57v</v>
      </c>
      <c r="Q608" s="1" t="str">
        <f>SUBSTITUTE(P608,Q$2,"")</f>
        <v>turtxszr57v</v>
      </c>
      <c r="R608" s="1" t="str">
        <f>SUBSTITUTE(Q608,R$2,"")</f>
        <v>turtxszr57v</v>
      </c>
      <c r="S608" s="1" t="str">
        <f>SUBSTITUTE(R608,S$2,"")</f>
        <v>tutxsz57v</v>
      </c>
      <c r="T608" s="1" t="str">
        <f>SUBSTITUTE(S608,T$2,"")</f>
        <v>tutxz57v</v>
      </c>
      <c r="U608" s="1" t="str">
        <f>SUBSTITUTE(T608,U$2,"")</f>
        <v>uxz57v</v>
      </c>
      <c r="V608" s="1" t="str">
        <f>SUBSTITUTE(U608,V$2,"")</f>
        <v>xz57v</v>
      </c>
      <c r="W608" s="1" t="str">
        <f>SUBSTITUTE(V608,W$2,"")</f>
        <v>xz57</v>
      </c>
      <c r="X608" s="1" t="str">
        <f>SUBSTITUTE(W608,X$2,"")</f>
        <v>xz57</v>
      </c>
      <c r="Y608" s="1" t="str">
        <f>SUBSTITUTE(X608,Y$2,"")</f>
        <v>z57</v>
      </c>
      <c r="Z608" s="1" t="str">
        <f>SUBSTITUTE(Y608,Z$2,"")</f>
        <v>z57</v>
      </c>
      <c r="AA608" s="1" t="str">
        <f>SUBSTITUTE(Z608,AA$2,"")</f>
        <v>57</v>
      </c>
      <c r="AC608" s="1" t="str">
        <f t="shared" si="34"/>
        <v>5</v>
      </c>
      <c r="AD608" s="1" t="str">
        <f t="shared" si="35"/>
        <v>7</v>
      </c>
      <c r="AE608" s="1">
        <f t="shared" si="36"/>
        <v>57</v>
      </c>
    </row>
    <row r="609" spans="1:31" x14ac:dyDescent="0.25">
      <c r="A609" s="7" t="s">
        <v>593</v>
      </c>
      <c r="B609" s="1" t="str">
        <f>SUBSTITUTE(A609,B$2,"")</f>
        <v>p6six</v>
      </c>
      <c r="C609" s="1" t="str">
        <f>SUBSTITUTE(B609,C$2,"")</f>
        <v>p6six</v>
      </c>
      <c r="D609" s="1" t="str">
        <f>SUBSTITUTE(C609,D$2,"")</f>
        <v>p6six</v>
      </c>
      <c r="E609" s="1" t="str">
        <f>SUBSTITUTE(D609,E$2,"")</f>
        <v>p6six</v>
      </c>
      <c r="F609" s="1" t="str">
        <f>SUBSTITUTE(E609,F$2,"")</f>
        <v>p6six</v>
      </c>
      <c r="G609" s="1" t="str">
        <f>SUBSTITUTE(F609,G$2,"")</f>
        <v>p6six</v>
      </c>
      <c r="H609" s="1" t="str">
        <f>SUBSTITUTE(G609,H$2,"")</f>
        <v>p6six</v>
      </c>
      <c r="I609" s="1" t="str">
        <f>SUBSTITUTE(H609,I$2,"")</f>
        <v>p6six</v>
      </c>
      <c r="J609" s="1" t="str">
        <f>SUBSTITUTE(I609,J$2,"")</f>
        <v>p6sx</v>
      </c>
      <c r="K609" s="1" t="str">
        <f>SUBSTITUTE(J609,K$2,"")</f>
        <v>p6sx</v>
      </c>
      <c r="L609" s="1" t="str">
        <f>SUBSTITUTE(K609,L$2,"")</f>
        <v>p6sx</v>
      </c>
      <c r="M609" s="1" t="str">
        <f>SUBSTITUTE(L609,M$2,"")</f>
        <v>p6sx</v>
      </c>
      <c r="N609" s="1" t="str">
        <f>SUBSTITUTE(M609,N$2,"")</f>
        <v>p6sx</v>
      </c>
      <c r="O609" s="1" t="str">
        <f>SUBSTITUTE(N609,O$2,"")</f>
        <v>p6sx</v>
      </c>
      <c r="P609" s="1" t="str">
        <f>SUBSTITUTE(O609,P$2,"")</f>
        <v>p6sx</v>
      </c>
      <c r="Q609" s="1" t="str">
        <f>SUBSTITUTE(P609,Q$2,"")</f>
        <v>6sx</v>
      </c>
      <c r="R609" s="1" t="str">
        <f>SUBSTITUTE(Q609,R$2,"")</f>
        <v>6sx</v>
      </c>
      <c r="S609" s="1" t="str">
        <f>SUBSTITUTE(R609,S$2,"")</f>
        <v>6sx</v>
      </c>
      <c r="T609" s="1" t="str">
        <f>SUBSTITUTE(S609,T$2,"")</f>
        <v>6x</v>
      </c>
      <c r="U609" s="1" t="str">
        <f>SUBSTITUTE(T609,U$2,"")</f>
        <v>6x</v>
      </c>
      <c r="V609" s="1" t="str">
        <f>SUBSTITUTE(U609,V$2,"")</f>
        <v>6x</v>
      </c>
      <c r="W609" s="1" t="str">
        <f>SUBSTITUTE(V609,W$2,"")</f>
        <v>6x</v>
      </c>
      <c r="X609" s="1" t="str">
        <f>SUBSTITUTE(W609,X$2,"")</f>
        <v>6x</v>
      </c>
      <c r="Y609" s="1" t="str">
        <f>SUBSTITUTE(X609,Y$2,"")</f>
        <v>6</v>
      </c>
      <c r="Z609" s="1" t="str">
        <f>SUBSTITUTE(Y609,Z$2,"")</f>
        <v>6</v>
      </c>
      <c r="AA609" s="1" t="str">
        <f>SUBSTITUTE(Z609,AA$2,"")</f>
        <v>6</v>
      </c>
      <c r="AC609" s="1" t="str">
        <f t="shared" si="34"/>
        <v>6</v>
      </c>
      <c r="AD609" s="1" t="str">
        <f t="shared" si="35"/>
        <v>6</v>
      </c>
      <c r="AE609" s="1">
        <f t="shared" si="36"/>
        <v>66</v>
      </c>
    </row>
    <row r="610" spans="1:31" x14ac:dyDescent="0.25">
      <c r="A610" s="7" t="s">
        <v>594</v>
      </c>
      <c r="B610" s="1" t="str">
        <f>SUBSTITUTE(A610,B$2,"")</f>
        <v>onethree855</v>
      </c>
      <c r="C610" s="1" t="str">
        <f>SUBSTITUTE(B610,C$2,"")</f>
        <v>onethree855</v>
      </c>
      <c r="D610" s="1" t="str">
        <f>SUBSTITUTE(C610,D$2,"")</f>
        <v>onethree855</v>
      </c>
      <c r="E610" s="1" t="str">
        <f>SUBSTITUTE(D610,E$2,"")</f>
        <v>onethree855</v>
      </c>
      <c r="F610" s="1" t="str">
        <f>SUBSTITUTE(E610,F$2,"")</f>
        <v>onthr855</v>
      </c>
      <c r="G610" s="1" t="str">
        <f>SUBSTITUTE(F610,G$2,"")</f>
        <v>onthr855</v>
      </c>
      <c r="H610" s="1" t="str">
        <f>SUBSTITUTE(G610,H$2,"")</f>
        <v>onthr855</v>
      </c>
      <c r="I610" s="1" t="str">
        <f>SUBSTITUTE(H610,I$2,"")</f>
        <v>ontr855</v>
      </c>
      <c r="J610" s="1" t="str">
        <f>SUBSTITUTE(I610,J$2,"")</f>
        <v>ontr855</v>
      </c>
      <c r="K610" s="1" t="str">
        <f>SUBSTITUTE(J610,K$2,"")</f>
        <v>ontr855</v>
      </c>
      <c r="L610" s="1" t="str">
        <f>SUBSTITUTE(K610,L$2,"")</f>
        <v>ontr855</v>
      </c>
      <c r="M610" s="1" t="str">
        <f>SUBSTITUTE(L610,M$2,"")</f>
        <v>ontr855</v>
      </c>
      <c r="N610" s="1" t="str">
        <f>SUBSTITUTE(M610,N$2,"")</f>
        <v>ontr855</v>
      </c>
      <c r="O610" s="1" t="str">
        <f>SUBSTITUTE(N610,O$2,"")</f>
        <v>otr855</v>
      </c>
      <c r="P610" s="1" t="str">
        <f>SUBSTITUTE(O610,P$2,"")</f>
        <v>tr855</v>
      </c>
      <c r="Q610" s="1" t="str">
        <f>SUBSTITUTE(P610,Q$2,"")</f>
        <v>tr855</v>
      </c>
      <c r="R610" s="1" t="str">
        <f>SUBSTITUTE(Q610,R$2,"")</f>
        <v>tr855</v>
      </c>
      <c r="S610" s="1" t="str">
        <f>SUBSTITUTE(R610,S$2,"")</f>
        <v>t855</v>
      </c>
      <c r="T610" s="1" t="str">
        <f>SUBSTITUTE(S610,T$2,"")</f>
        <v>t855</v>
      </c>
      <c r="U610" s="1" t="str">
        <f>SUBSTITUTE(T610,U$2,"")</f>
        <v>855</v>
      </c>
      <c r="V610" s="1" t="str">
        <f>SUBSTITUTE(U610,V$2,"")</f>
        <v>855</v>
      </c>
      <c r="W610" s="1" t="str">
        <f>SUBSTITUTE(V610,W$2,"")</f>
        <v>855</v>
      </c>
      <c r="X610" s="1" t="str">
        <f>SUBSTITUTE(W610,X$2,"")</f>
        <v>855</v>
      </c>
      <c r="Y610" s="1" t="str">
        <f>SUBSTITUTE(X610,Y$2,"")</f>
        <v>855</v>
      </c>
      <c r="Z610" s="1" t="str">
        <f>SUBSTITUTE(Y610,Z$2,"")</f>
        <v>855</v>
      </c>
      <c r="AA610" s="1" t="str">
        <f>SUBSTITUTE(Z610,AA$2,"")</f>
        <v>855</v>
      </c>
      <c r="AC610" s="1" t="str">
        <f t="shared" si="34"/>
        <v>8</v>
      </c>
      <c r="AD610" s="1" t="str">
        <f t="shared" si="35"/>
        <v>5</v>
      </c>
      <c r="AE610" s="1">
        <f t="shared" si="36"/>
        <v>85</v>
      </c>
    </row>
    <row r="611" spans="1:31" x14ac:dyDescent="0.25">
      <c r="A611" s="7" t="s">
        <v>595</v>
      </c>
      <c r="B611" s="1" t="str">
        <f>SUBSTITUTE(A611,B$2,"")</f>
        <v>sixccdpqbkbbxdxcckbvtwo8rsixfdntfqseven</v>
      </c>
      <c r="C611" s="1" t="str">
        <f>SUBSTITUTE(B611,C$2,"")</f>
        <v>sixccdpqkxdxcckvtwo8rsixfdntfqseven</v>
      </c>
      <c r="D611" s="1" t="str">
        <f>SUBSTITUTE(C611,D$2,"")</f>
        <v>sixdpqkxdxkvtwo8rsixfdntfqseven</v>
      </c>
      <c r="E611" s="1" t="str">
        <f>SUBSTITUTE(D611,E$2,"")</f>
        <v>sixpqkxxkvtwo8rsixfntfqseven</v>
      </c>
      <c r="F611" s="1" t="str">
        <f>SUBSTITUTE(E611,F$2,"")</f>
        <v>sixpqkxxkvtwo8rsixfntfqsvn</v>
      </c>
      <c r="G611" s="1" t="str">
        <f>SUBSTITUTE(F611,G$2,"")</f>
        <v>sixpqkxxkvtwo8rsixntqsvn</v>
      </c>
      <c r="H611" s="1" t="str">
        <f>SUBSTITUTE(G611,H$2,"")</f>
        <v>sixpqkxxkvtwo8rsixntqsvn</v>
      </c>
      <c r="I611" s="1" t="str">
        <f>SUBSTITUTE(H611,I$2,"")</f>
        <v>sixpqkxxkvtwo8rsixntqsvn</v>
      </c>
      <c r="J611" s="1" t="str">
        <f>SUBSTITUTE(I611,J$2,"")</f>
        <v>sxpqkxxkvtwo8rsxntqsvn</v>
      </c>
      <c r="K611" s="1" t="str">
        <f>SUBSTITUTE(J611,K$2,"")</f>
        <v>sxpqkxxkvtwo8rsxntqsvn</v>
      </c>
      <c r="L611" s="1" t="str">
        <f>SUBSTITUTE(K611,L$2,"")</f>
        <v>sxpqxxvtwo8rsxntqsvn</v>
      </c>
      <c r="M611" s="1" t="str">
        <f>SUBSTITUTE(L611,M$2,"")</f>
        <v>sxpqxxvtwo8rsxntqsvn</v>
      </c>
      <c r="N611" s="1" t="str">
        <f>SUBSTITUTE(M611,N$2,"")</f>
        <v>sxpqxxvtwo8rsxntqsvn</v>
      </c>
      <c r="O611" s="1" t="str">
        <f>SUBSTITUTE(N611,O$2,"")</f>
        <v>sxpqxxvtwo8rsxtqsv</v>
      </c>
      <c r="P611" s="1" t="str">
        <f>SUBSTITUTE(O611,P$2,"")</f>
        <v>sxpqxxvtw8rsxtqsv</v>
      </c>
      <c r="Q611" s="1" t="str">
        <f>SUBSTITUTE(P611,Q$2,"")</f>
        <v>sxqxxvtw8rsxtqsv</v>
      </c>
      <c r="R611" s="1" t="str">
        <f>SUBSTITUTE(Q611,R$2,"")</f>
        <v>sxxxvtw8rsxtsv</v>
      </c>
      <c r="S611" s="1" t="str">
        <f>SUBSTITUTE(R611,S$2,"")</f>
        <v>sxxxvtw8sxtsv</v>
      </c>
      <c r="T611" s="1" t="str">
        <f>SUBSTITUTE(S611,T$2,"")</f>
        <v>xxxvtw8xtv</v>
      </c>
      <c r="U611" s="1" t="str">
        <f>SUBSTITUTE(T611,U$2,"")</f>
        <v>xxxvw8xv</v>
      </c>
      <c r="V611" s="1" t="str">
        <f>SUBSTITUTE(U611,V$2,"")</f>
        <v>xxxvw8xv</v>
      </c>
      <c r="W611" s="1" t="str">
        <f>SUBSTITUTE(V611,W$2,"")</f>
        <v>xxxw8x</v>
      </c>
      <c r="X611" s="1" t="str">
        <f>SUBSTITUTE(W611,X$2,"")</f>
        <v>xxx8x</v>
      </c>
      <c r="Y611" s="1" t="str">
        <f>SUBSTITUTE(X611,Y$2,"")</f>
        <v>8</v>
      </c>
      <c r="Z611" s="1" t="str">
        <f>SUBSTITUTE(Y611,Z$2,"")</f>
        <v>8</v>
      </c>
      <c r="AA611" s="1" t="str">
        <f>SUBSTITUTE(Z611,AA$2,"")</f>
        <v>8</v>
      </c>
      <c r="AC611" s="1" t="str">
        <f t="shared" si="34"/>
        <v>8</v>
      </c>
      <c r="AD611" s="1" t="str">
        <f t="shared" si="35"/>
        <v>8</v>
      </c>
      <c r="AE611" s="1">
        <f t="shared" si="36"/>
        <v>88</v>
      </c>
    </row>
    <row r="612" spans="1:31" x14ac:dyDescent="0.25">
      <c r="A612" s="7" t="s">
        <v>596</v>
      </c>
      <c r="B612" s="1" t="str">
        <f>SUBSTITUTE(A612,B$2,"")</f>
        <v>one4863one8</v>
      </c>
      <c r="C612" s="1" t="str">
        <f>SUBSTITUTE(B612,C$2,"")</f>
        <v>one4863one8</v>
      </c>
      <c r="D612" s="1" t="str">
        <f>SUBSTITUTE(C612,D$2,"")</f>
        <v>one4863one8</v>
      </c>
      <c r="E612" s="1" t="str">
        <f>SUBSTITUTE(D612,E$2,"")</f>
        <v>one4863one8</v>
      </c>
      <c r="F612" s="1" t="str">
        <f>SUBSTITUTE(E612,F$2,"")</f>
        <v>on4863on8</v>
      </c>
      <c r="G612" s="1" t="str">
        <f>SUBSTITUTE(F612,G$2,"")</f>
        <v>on4863on8</v>
      </c>
      <c r="H612" s="1" t="str">
        <f>SUBSTITUTE(G612,H$2,"")</f>
        <v>on4863on8</v>
      </c>
      <c r="I612" s="1" t="str">
        <f>SUBSTITUTE(H612,I$2,"")</f>
        <v>on4863on8</v>
      </c>
      <c r="J612" s="1" t="str">
        <f>SUBSTITUTE(I612,J$2,"")</f>
        <v>on4863on8</v>
      </c>
      <c r="K612" s="1" t="str">
        <f>SUBSTITUTE(J612,K$2,"")</f>
        <v>on4863on8</v>
      </c>
      <c r="L612" s="1" t="str">
        <f>SUBSTITUTE(K612,L$2,"")</f>
        <v>on4863on8</v>
      </c>
      <c r="M612" s="1" t="str">
        <f>SUBSTITUTE(L612,M$2,"")</f>
        <v>on4863on8</v>
      </c>
      <c r="N612" s="1" t="str">
        <f>SUBSTITUTE(M612,N$2,"")</f>
        <v>on4863on8</v>
      </c>
      <c r="O612" s="1" t="str">
        <f>SUBSTITUTE(N612,O$2,"")</f>
        <v>o4863o8</v>
      </c>
      <c r="P612" s="1" t="str">
        <f>SUBSTITUTE(O612,P$2,"")</f>
        <v>48638</v>
      </c>
      <c r="Q612" s="1" t="str">
        <f>SUBSTITUTE(P612,Q$2,"")</f>
        <v>48638</v>
      </c>
      <c r="R612" s="1" t="str">
        <f>SUBSTITUTE(Q612,R$2,"")</f>
        <v>48638</v>
      </c>
      <c r="S612" s="1" t="str">
        <f>SUBSTITUTE(R612,S$2,"")</f>
        <v>48638</v>
      </c>
      <c r="T612" s="1" t="str">
        <f>SUBSTITUTE(S612,T$2,"")</f>
        <v>48638</v>
      </c>
      <c r="U612" s="1" t="str">
        <f>SUBSTITUTE(T612,U$2,"")</f>
        <v>48638</v>
      </c>
      <c r="V612" s="1" t="str">
        <f>SUBSTITUTE(U612,V$2,"")</f>
        <v>48638</v>
      </c>
      <c r="W612" s="1" t="str">
        <f>SUBSTITUTE(V612,W$2,"")</f>
        <v>48638</v>
      </c>
      <c r="X612" s="1" t="str">
        <f>SUBSTITUTE(W612,X$2,"")</f>
        <v>48638</v>
      </c>
      <c r="Y612" s="1" t="str">
        <f>SUBSTITUTE(X612,Y$2,"")</f>
        <v>48638</v>
      </c>
      <c r="Z612" s="1" t="str">
        <f>SUBSTITUTE(Y612,Z$2,"")</f>
        <v>48638</v>
      </c>
      <c r="AA612" s="1" t="str">
        <f>SUBSTITUTE(Z612,AA$2,"")</f>
        <v>48638</v>
      </c>
      <c r="AC612" s="1" t="str">
        <f t="shared" si="34"/>
        <v>4</v>
      </c>
      <c r="AD612" s="1" t="str">
        <f t="shared" si="35"/>
        <v>8</v>
      </c>
      <c r="AE612" s="1">
        <f t="shared" si="36"/>
        <v>48</v>
      </c>
    </row>
    <row r="613" spans="1:31" x14ac:dyDescent="0.25">
      <c r="A613" s="7" t="s">
        <v>597</v>
      </c>
      <c r="B613" s="1" t="str">
        <f>SUBSTITUTE(A613,B$2,"")</f>
        <v>nine29fourfourqljfour</v>
      </c>
      <c r="C613" s="1" t="str">
        <f>SUBSTITUTE(B613,C$2,"")</f>
        <v>nine29fourfourqljfour</v>
      </c>
      <c r="D613" s="1" t="str">
        <f>SUBSTITUTE(C613,D$2,"")</f>
        <v>nine29fourfourqljfour</v>
      </c>
      <c r="E613" s="1" t="str">
        <f>SUBSTITUTE(D613,E$2,"")</f>
        <v>nine29fourfourqljfour</v>
      </c>
      <c r="F613" s="1" t="str">
        <f>SUBSTITUTE(E613,F$2,"")</f>
        <v>nin29fourfourqljfour</v>
      </c>
      <c r="G613" s="1" t="str">
        <f>SUBSTITUTE(F613,G$2,"")</f>
        <v>nin29ourourqljour</v>
      </c>
      <c r="H613" s="1" t="str">
        <f>SUBSTITUTE(G613,H$2,"")</f>
        <v>nin29ourourqljour</v>
      </c>
      <c r="I613" s="1" t="str">
        <f>SUBSTITUTE(H613,I$2,"")</f>
        <v>nin29ourourqljour</v>
      </c>
      <c r="J613" s="1" t="str">
        <f>SUBSTITUTE(I613,J$2,"")</f>
        <v>nn29ourourqljour</v>
      </c>
      <c r="K613" s="1" t="str">
        <f>SUBSTITUTE(J613,K$2,"")</f>
        <v>nn29ourourqlour</v>
      </c>
      <c r="L613" s="1" t="str">
        <f>SUBSTITUTE(K613,L$2,"")</f>
        <v>nn29ourourqlour</v>
      </c>
      <c r="M613" s="1" t="str">
        <f>SUBSTITUTE(L613,M$2,"")</f>
        <v>nn29ourourqour</v>
      </c>
      <c r="N613" s="1" t="str">
        <f>SUBSTITUTE(M613,N$2,"")</f>
        <v>nn29ourourqour</v>
      </c>
      <c r="O613" s="1" t="str">
        <f>SUBSTITUTE(N613,O$2,"")</f>
        <v>29ourourqour</v>
      </c>
      <c r="P613" s="1" t="str">
        <f>SUBSTITUTE(O613,P$2,"")</f>
        <v>29ururqur</v>
      </c>
      <c r="Q613" s="1" t="str">
        <f>SUBSTITUTE(P613,Q$2,"")</f>
        <v>29ururqur</v>
      </c>
      <c r="R613" s="1" t="str">
        <f>SUBSTITUTE(Q613,R$2,"")</f>
        <v>29ururur</v>
      </c>
      <c r="S613" s="1" t="str">
        <f>SUBSTITUTE(R613,S$2,"")</f>
        <v>29uuu</v>
      </c>
      <c r="T613" s="1" t="str">
        <f>SUBSTITUTE(S613,T$2,"")</f>
        <v>29uuu</v>
      </c>
      <c r="U613" s="1" t="str">
        <f>SUBSTITUTE(T613,U$2,"")</f>
        <v>29uuu</v>
      </c>
      <c r="V613" s="1" t="str">
        <f>SUBSTITUTE(U613,V$2,"")</f>
        <v>29</v>
      </c>
      <c r="W613" s="1" t="str">
        <f>SUBSTITUTE(V613,W$2,"")</f>
        <v>29</v>
      </c>
      <c r="X613" s="1" t="str">
        <f>SUBSTITUTE(W613,X$2,"")</f>
        <v>29</v>
      </c>
      <c r="Y613" s="1" t="str">
        <f>SUBSTITUTE(X613,Y$2,"")</f>
        <v>29</v>
      </c>
      <c r="Z613" s="1" t="str">
        <f>SUBSTITUTE(Y613,Z$2,"")</f>
        <v>29</v>
      </c>
      <c r="AA613" s="1" t="str">
        <f>SUBSTITUTE(Z613,AA$2,"")</f>
        <v>29</v>
      </c>
      <c r="AC613" s="1" t="str">
        <f t="shared" si="34"/>
        <v>2</v>
      </c>
      <c r="AD613" s="1" t="str">
        <f t="shared" si="35"/>
        <v>9</v>
      </c>
      <c r="AE613" s="1">
        <f t="shared" si="36"/>
        <v>29</v>
      </c>
    </row>
    <row r="614" spans="1:31" x14ac:dyDescent="0.25">
      <c r="A614" s="7" t="s">
        <v>598</v>
      </c>
      <c r="B614" s="1" t="str">
        <f>SUBSTITUTE(A614,B$2,"")</f>
        <v>61bshj</v>
      </c>
      <c r="C614" s="1" t="str">
        <f>SUBSTITUTE(B614,C$2,"")</f>
        <v>61shj</v>
      </c>
      <c r="D614" s="1" t="str">
        <f>SUBSTITUTE(C614,D$2,"")</f>
        <v>61shj</v>
      </c>
      <c r="E614" s="1" t="str">
        <f>SUBSTITUTE(D614,E$2,"")</f>
        <v>61shj</v>
      </c>
      <c r="F614" s="1" t="str">
        <f>SUBSTITUTE(E614,F$2,"")</f>
        <v>61shj</v>
      </c>
      <c r="G614" s="1" t="str">
        <f>SUBSTITUTE(F614,G$2,"")</f>
        <v>61shj</v>
      </c>
      <c r="H614" s="1" t="str">
        <f>SUBSTITUTE(G614,H$2,"")</f>
        <v>61shj</v>
      </c>
      <c r="I614" s="1" t="str">
        <f>SUBSTITUTE(H614,I$2,"")</f>
        <v>61sj</v>
      </c>
      <c r="J614" s="1" t="str">
        <f>SUBSTITUTE(I614,J$2,"")</f>
        <v>61sj</v>
      </c>
      <c r="K614" s="1" t="str">
        <f>SUBSTITUTE(J614,K$2,"")</f>
        <v>61s</v>
      </c>
      <c r="L614" s="1" t="str">
        <f>SUBSTITUTE(K614,L$2,"")</f>
        <v>61s</v>
      </c>
      <c r="M614" s="1" t="str">
        <f>SUBSTITUTE(L614,M$2,"")</f>
        <v>61s</v>
      </c>
      <c r="N614" s="1" t="str">
        <f>SUBSTITUTE(M614,N$2,"")</f>
        <v>61s</v>
      </c>
      <c r="O614" s="1" t="str">
        <f>SUBSTITUTE(N614,O$2,"")</f>
        <v>61s</v>
      </c>
      <c r="P614" s="1" t="str">
        <f>SUBSTITUTE(O614,P$2,"")</f>
        <v>61s</v>
      </c>
      <c r="Q614" s="1" t="str">
        <f>SUBSTITUTE(P614,Q$2,"")</f>
        <v>61s</v>
      </c>
      <c r="R614" s="1" t="str">
        <f>SUBSTITUTE(Q614,R$2,"")</f>
        <v>61s</v>
      </c>
      <c r="S614" s="1" t="str">
        <f>SUBSTITUTE(R614,S$2,"")</f>
        <v>61s</v>
      </c>
      <c r="T614" s="1" t="str">
        <f>SUBSTITUTE(S614,T$2,"")</f>
        <v>61</v>
      </c>
      <c r="U614" s="1" t="str">
        <f>SUBSTITUTE(T614,U$2,"")</f>
        <v>61</v>
      </c>
      <c r="V614" s="1" t="str">
        <f>SUBSTITUTE(U614,V$2,"")</f>
        <v>61</v>
      </c>
      <c r="W614" s="1" t="str">
        <f>SUBSTITUTE(V614,W$2,"")</f>
        <v>61</v>
      </c>
      <c r="X614" s="1" t="str">
        <f>SUBSTITUTE(W614,X$2,"")</f>
        <v>61</v>
      </c>
      <c r="Y614" s="1" t="str">
        <f>SUBSTITUTE(X614,Y$2,"")</f>
        <v>61</v>
      </c>
      <c r="Z614" s="1" t="str">
        <f>SUBSTITUTE(Y614,Z$2,"")</f>
        <v>61</v>
      </c>
      <c r="AA614" s="1" t="str">
        <f>SUBSTITUTE(Z614,AA$2,"")</f>
        <v>61</v>
      </c>
      <c r="AC614" s="1" t="str">
        <f t="shared" si="34"/>
        <v>6</v>
      </c>
      <c r="AD614" s="1" t="str">
        <f t="shared" si="35"/>
        <v>1</v>
      </c>
      <c r="AE614" s="1">
        <f t="shared" si="36"/>
        <v>61</v>
      </c>
    </row>
    <row r="615" spans="1:31" x14ac:dyDescent="0.25">
      <c r="A615" s="7" t="s">
        <v>599</v>
      </c>
      <c r="B615" s="1" t="str">
        <f>SUBSTITUTE(A615,B$2,"")</f>
        <v>eight7zmtgeight7gkrkdjc</v>
      </c>
      <c r="C615" s="1" t="str">
        <f>SUBSTITUTE(B615,C$2,"")</f>
        <v>eight7zmtgeight7gkrkdjc</v>
      </c>
      <c r="D615" s="1" t="str">
        <f>SUBSTITUTE(C615,D$2,"")</f>
        <v>eight7zmtgeight7gkrkdj</v>
      </c>
      <c r="E615" s="1" t="str">
        <f>SUBSTITUTE(D615,E$2,"")</f>
        <v>eight7zmtgeight7gkrkj</v>
      </c>
      <c r="F615" s="1" t="str">
        <f>SUBSTITUTE(E615,F$2,"")</f>
        <v>ight7zmtgight7gkrkj</v>
      </c>
      <c r="G615" s="1" t="str">
        <f>SUBSTITUTE(F615,G$2,"")</f>
        <v>ight7zmtgight7gkrkj</v>
      </c>
      <c r="H615" s="1" t="str">
        <f>SUBSTITUTE(G615,H$2,"")</f>
        <v>iht7zmtiht7krkj</v>
      </c>
      <c r="I615" s="1" t="str">
        <f>SUBSTITUTE(H615,I$2,"")</f>
        <v>it7zmtit7krkj</v>
      </c>
      <c r="J615" s="1" t="str">
        <f>SUBSTITUTE(I615,J$2,"")</f>
        <v>t7zmtt7krkj</v>
      </c>
      <c r="K615" s="1" t="str">
        <f>SUBSTITUTE(J615,K$2,"")</f>
        <v>t7zmtt7krk</v>
      </c>
      <c r="L615" s="1" t="str">
        <f>SUBSTITUTE(K615,L$2,"")</f>
        <v>t7zmtt7r</v>
      </c>
      <c r="M615" s="1" t="str">
        <f>SUBSTITUTE(L615,M$2,"")</f>
        <v>t7zmtt7r</v>
      </c>
      <c r="N615" s="1" t="str">
        <f>SUBSTITUTE(M615,N$2,"")</f>
        <v>t7ztt7r</v>
      </c>
      <c r="O615" s="1" t="str">
        <f>SUBSTITUTE(N615,O$2,"")</f>
        <v>t7ztt7r</v>
      </c>
      <c r="P615" s="1" t="str">
        <f>SUBSTITUTE(O615,P$2,"")</f>
        <v>t7ztt7r</v>
      </c>
      <c r="Q615" s="1" t="str">
        <f>SUBSTITUTE(P615,Q$2,"")</f>
        <v>t7ztt7r</v>
      </c>
      <c r="R615" s="1" t="str">
        <f>SUBSTITUTE(Q615,R$2,"")</f>
        <v>t7ztt7r</v>
      </c>
      <c r="S615" s="1" t="str">
        <f>SUBSTITUTE(R615,S$2,"")</f>
        <v>t7ztt7</v>
      </c>
      <c r="T615" s="1" t="str">
        <f>SUBSTITUTE(S615,T$2,"")</f>
        <v>t7ztt7</v>
      </c>
      <c r="U615" s="1" t="str">
        <f>SUBSTITUTE(T615,U$2,"")</f>
        <v>7z7</v>
      </c>
      <c r="V615" s="1" t="str">
        <f>SUBSTITUTE(U615,V$2,"")</f>
        <v>7z7</v>
      </c>
      <c r="W615" s="1" t="str">
        <f>SUBSTITUTE(V615,W$2,"")</f>
        <v>7z7</v>
      </c>
      <c r="X615" s="1" t="str">
        <f>SUBSTITUTE(W615,X$2,"")</f>
        <v>7z7</v>
      </c>
      <c r="Y615" s="1" t="str">
        <f>SUBSTITUTE(X615,Y$2,"")</f>
        <v>7z7</v>
      </c>
      <c r="Z615" s="1" t="str">
        <f>SUBSTITUTE(Y615,Z$2,"")</f>
        <v>7z7</v>
      </c>
      <c r="AA615" s="1" t="str">
        <f>SUBSTITUTE(Z615,AA$2,"")</f>
        <v>77</v>
      </c>
      <c r="AC615" s="1" t="str">
        <f t="shared" si="34"/>
        <v>7</v>
      </c>
      <c r="AD615" s="1" t="str">
        <f t="shared" si="35"/>
        <v>7</v>
      </c>
      <c r="AE615" s="1">
        <f t="shared" si="36"/>
        <v>77</v>
      </c>
    </row>
    <row r="616" spans="1:31" x14ac:dyDescent="0.25">
      <c r="A616" s="7" t="s">
        <v>600</v>
      </c>
      <c r="B616" s="1" t="str">
        <f>SUBSTITUTE(A616,B$2,"")</f>
        <v>pgcxxjfourrbtzgmphl83</v>
      </c>
      <c r="C616" s="1" t="str">
        <f>SUBSTITUTE(B616,C$2,"")</f>
        <v>pgcxxjfourrtzgmphl83</v>
      </c>
      <c r="D616" s="1" t="str">
        <f>SUBSTITUTE(C616,D$2,"")</f>
        <v>pgxxjfourrtzgmphl83</v>
      </c>
      <c r="E616" s="1" t="str">
        <f>SUBSTITUTE(D616,E$2,"")</f>
        <v>pgxxjfourrtzgmphl83</v>
      </c>
      <c r="F616" s="1" t="str">
        <f>SUBSTITUTE(E616,F$2,"")</f>
        <v>pgxxjfourrtzgmphl83</v>
      </c>
      <c r="G616" s="1" t="str">
        <f>SUBSTITUTE(F616,G$2,"")</f>
        <v>pgxxjourrtzgmphl83</v>
      </c>
      <c r="H616" s="1" t="str">
        <f>SUBSTITUTE(G616,H$2,"")</f>
        <v>pxxjourrtzmphl83</v>
      </c>
      <c r="I616" s="1" t="str">
        <f>SUBSTITUTE(H616,I$2,"")</f>
        <v>pxxjourrtzmpl83</v>
      </c>
      <c r="J616" s="1" t="str">
        <f>SUBSTITUTE(I616,J$2,"")</f>
        <v>pxxjourrtzmpl83</v>
      </c>
      <c r="K616" s="1" t="str">
        <f>SUBSTITUTE(J616,K$2,"")</f>
        <v>pxxourrtzmpl83</v>
      </c>
      <c r="L616" s="1" t="str">
        <f>SUBSTITUTE(K616,L$2,"")</f>
        <v>pxxourrtzmpl83</v>
      </c>
      <c r="M616" s="1" t="str">
        <f>SUBSTITUTE(L616,M$2,"")</f>
        <v>pxxourrtzmp83</v>
      </c>
      <c r="N616" s="1" t="str">
        <f>SUBSTITUTE(M616,N$2,"")</f>
        <v>pxxourrtzp83</v>
      </c>
      <c r="O616" s="1" t="str">
        <f>SUBSTITUTE(N616,O$2,"")</f>
        <v>pxxourrtzp83</v>
      </c>
      <c r="P616" s="1" t="str">
        <f>SUBSTITUTE(O616,P$2,"")</f>
        <v>pxxurrtzp83</v>
      </c>
      <c r="Q616" s="1" t="str">
        <f>SUBSTITUTE(P616,Q$2,"")</f>
        <v>xxurrtz83</v>
      </c>
      <c r="R616" s="1" t="str">
        <f>SUBSTITUTE(Q616,R$2,"")</f>
        <v>xxurrtz83</v>
      </c>
      <c r="S616" s="1" t="str">
        <f>SUBSTITUTE(R616,S$2,"")</f>
        <v>xxutz83</v>
      </c>
      <c r="T616" s="1" t="str">
        <f>SUBSTITUTE(S616,T$2,"")</f>
        <v>xxutz83</v>
      </c>
      <c r="U616" s="1" t="str">
        <f>SUBSTITUTE(T616,U$2,"")</f>
        <v>xxuz83</v>
      </c>
      <c r="V616" s="1" t="str">
        <f>SUBSTITUTE(U616,V$2,"")</f>
        <v>xxz83</v>
      </c>
      <c r="W616" s="1" t="str">
        <f>SUBSTITUTE(V616,W$2,"")</f>
        <v>xxz83</v>
      </c>
      <c r="X616" s="1" t="str">
        <f>SUBSTITUTE(W616,X$2,"")</f>
        <v>xxz83</v>
      </c>
      <c r="Y616" s="1" t="str">
        <f>SUBSTITUTE(X616,Y$2,"")</f>
        <v>z83</v>
      </c>
      <c r="Z616" s="1" t="str">
        <f>SUBSTITUTE(Y616,Z$2,"")</f>
        <v>z83</v>
      </c>
      <c r="AA616" s="1" t="str">
        <f>SUBSTITUTE(Z616,AA$2,"")</f>
        <v>83</v>
      </c>
      <c r="AC616" s="1" t="str">
        <f t="shared" si="34"/>
        <v>8</v>
      </c>
      <c r="AD616" s="1" t="str">
        <f t="shared" si="35"/>
        <v>3</v>
      </c>
      <c r="AE616" s="1">
        <f t="shared" si="36"/>
        <v>83</v>
      </c>
    </row>
    <row r="617" spans="1:31" x14ac:dyDescent="0.25">
      <c r="A617" s="7" t="s">
        <v>601</v>
      </c>
      <c r="B617" s="1" t="str">
        <f>SUBSTITUTE(A617,B$2,"")</f>
        <v>vbb426seven</v>
      </c>
      <c r="C617" s="1" t="str">
        <f>SUBSTITUTE(B617,C$2,"")</f>
        <v>v426seven</v>
      </c>
      <c r="D617" s="1" t="str">
        <f>SUBSTITUTE(C617,D$2,"")</f>
        <v>v426seven</v>
      </c>
      <c r="E617" s="1" t="str">
        <f>SUBSTITUTE(D617,E$2,"")</f>
        <v>v426seven</v>
      </c>
      <c r="F617" s="1" t="str">
        <f>SUBSTITUTE(E617,F$2,"")</f>
        <v>v426svn</v>
      </c>
      <c r="G617" s="1" t="str">
        <f>SUBSTITUTE(F617,G$2,"")</f>
        <v>v426svn</v>
      </c>
      <c r="H617" s="1" t="str">
        <f>SUBSTITUTE(G617,H$2,"")</f>
        <v>v426svn</v>
      </c>
      <c r="I617" s="1" t="str">
        <f>SUBSTITUTE(H617,I$2,"")</f>
        <v>v426svn</v>
      </c>
      <c r="J617" s="1" t="str">
        <f>SUBSTITUTE(I617,J$2,"")</f>
        <v>v426svn</v>
      </c>
      <c r="K617" s="1" t="str">
        <f>SUBSTITUTE(J617,K$2,"")</f>
        <v>v426svn</v>
      </c>
      <c r="L617" s="1" t="str">
        <f>SUBSTITUTE(K617,L$2,"")</f>
        <v>v426svn</v>
      </c>
      <c r="M617" s="1" t="str">
        <f>SUBSTITUTE(L617,M$2,"")</f>
        <v>v426svn</v>
      </c>
      <c r="N617" s="1" t="str">
        <f>SUBSTITUTE(M617,N$2,"")</f>
        <v>v426svn</v>
      </c>
      <c r="O617" s="1" t="str">
        <f>SUBSTITUTE(N617,O$2,"")</f>
        <v>v426sv</v>
      </c>
      <c r="P617" s="1" t="str">
        <f>SUBSTITUTE(O617,P$2,"")</f>
        <v>v426sv</v>
      </c>
      <c r="Q617" s="1" t="str">
        <f>SUBSTITUTE(P617,Q$2,"")</f>
        <v>v426sv</v>
      </c>
      <c r="R617" s="1" t="str">
        <f>SUBSTITUTE(Q617,R$2,"")</f>
        <v>v426sv</v>
      </c>
      <c r="S617" s="1" t="str">
        <f>SUBSTITUTE(R617,S$2,"")</f>
        <v>v426sv</v>
      </c>
      <c r="T617" s="1" t="str">
        <f>SUBSTITUTE(S617,T$2,"")</f>
        <v>v426v</v>
      </c>
      <c r="U617" s="1" t="str">
        <f>SUBSTITUTE(T617,U$2,"")</f>
        <v>v426v</v>
      </c>
      <c r="V617" s="1" t="str">
        <f>SUBSTITUTE(U617,V$2,"")</f>
        <v>v426v</v>
      </c>
      <c r="W617" s="1" t="str">
        <f>SUBSTITUTE(V617,W$2,"")</f>
        <v>426</v>
      </c>
      <c r="X617" s="1" t="str">
        <f>SUBSTITUTE(W617,X$2,"")</f>
        <v>426</v>
      </c>
      <c r="Y617" s="1" t="str">
        <f>SUBSTITUTE(X617,Y$2,"")</f>
        <v>426</v>
      </c>
      <c r="Z617" s="1" t="str">
        <f>SUBSTITUTE(Y617,Z$2,"")</f>
        <v>426</v>
      </c>
      <c r="AA617" s="1" t="str">
        <f>SUBSTITUTE(Z617,AA$2,"")</f>
        <v>426</v>
      </c>
      <c r="AC617" s="1" t="str">
        <f t="shared" si="34"/>
        <v>4</v>
      </c>
      <c r="AD617" s="1" t="str">
        <f t="shared" si="35"/>
        <v>6</v>
      </c>
      <c r="AE617" s="1">
        <f t="shared" si="36"/>
        <v>46</v>
      </c>
    </row>
    <row r="618" spans="1:31" x14ac:dyDescent="0.25">
      <c r="A618" s="7" t="s">
        <v>602</v>
      </c>
      <c r="B618" s="1" t="str">
        <f>SUBSTITUTE(A618,B$2,"")</f>
        <v>7two47ztfhll</v>
      </c>
      <c r="C618" s="1" t="str">
        <f>SUBSTITUTE(B618,C$2,"")</f>
        <v>7two47ztfhll</v>
      </c>
      <c r="D618" s="1" t="str">
        <f>SUBSTITUTE(C618,D$2,"")</f>
        <v>7two47ztfhll</v>
      </c>
      <c r="E618" s="1" t="str">
        <f>SUBSTITUTE(D618,E$2,"")</f>
        <v>7two47ztfhll</v>
      </c>
      <c r="F618" s="1" t="str">
        <f>SUBSTITUTE(E618,F$2,"")</f>
        <v>7two47ztfhll</v>
      </c>
      <c r="G618" s="1" t="str">
        <f>SUBSTITUTE(F618,G$2,"")</f>
        <v>7two47zthll</v>
      </c>
      <c r="H618" s="1" t="str">
        <f>SUBSTITUTE(G618,H$2,"")</f>
        <v>7two47zthll</v>
      </c>
      <c r="I618" s="1" t="str">
        <f>SUBSTITUTE(H618,I$2,"")</f>
        <v>7two47ztll</v>
      </c>
      <c r="J618" s="1" t="str">
        <f>SUBSTITUTE(I618,J$2,"")</f>
        <v>7two47ztll</v>
      </c>
      <c r="K618" s="1" t="str">
        <f>SUBSTITUTE(J618,K$2,"")</f>
        <v>7two47ztll</v>
      </c>
      <c r="L618" s="1" t="str">
        <f>SUBSTITUTE(K618,L$2,"")</f>
        <v>7two47ztll</v>
      </c>
      <c r="M618" s="1" t="str">
        <f>SUBSTITUTE(L618,M$2,"")</f>
        <v>7two47zt</v>
      </c>
      <c r="N618" s="1" t="str">
        <f>SUBSTITUTE(M618,N$2,"")</f>
        <v>7two47zt</v>
      </c>
      <c r="O618" s="1" t="str">
        <f>SUBSTITUTE(N618,O$2,"")</f>
        <v>7two47zt</v>
      </c>
      <c r="P618" s="1" t="str">
        <f>SUBSTITUTE(O618,P$2,"")</f>
        <v>7tw47zt</v>
      </c>
      <c r="Q618" s="1" t="str">
        <f>SUBSTITUTE(P618,Q$2,"")</f>
        <v>7tw47zt</v>
      </c>
      <c r="R618" s="1" t="str">
        <f>SUBSTITUTE(Q618,R$2,"")</f>
        <v>7tw47zt</v>
      </c>
      <c r="S618" s="1" t="str">
        <f>SUBSTITUTE(R618,S$2,"")</f>
        <v>7tw47zt</v>
      </c>
      <c r="T618" s="1" t="str">
        <f>SUBSTITUTE(S618,T$2,"")</f>
        <v>7tw47zt</v>
      </c>
      <c r="U618" s="1" t="str">
        <f>SUBSTITUTE(T618,U$2,"")</f>
        <v>7w47z</v>
      </c>
      <c r="V618" s="1" t="str">
        <f>SUBSTITUTE(U618,V$2,"")</f>
        <v>7w47z</v>
      </c>
      <c r="W618" s="1" t="str">
        <f>SUBSTITUTE(V618,W$2,"")</f>
        <v>7w47z</v>
      </c>
      <c r="X618" s="1" t="str">
        <f>SUBSTITUTE(W618,X$2,"")</f>
        <v>747z</v>
      </c>
      <c r="Y618" s="1" t="str">
        <f>SUBSTITUTE(X618,Y$2,"")</f>
        <v>747z</v>
      </c>
      <c r="Z618" s="1" t="str">
        <f>SUBSTITUTE(Y618,Z$2,"")</f>
        <v>747z</v>
      </c>
      <c r="AA618" s="1" t="str">
        <f>SUBSTITUTE(Z618,AA$2,"")</f>
        <v>747</v>
      </c>
      <c r="AC618" s="1" t="str">
        <f t="shared" si="34"/>
        <v>7</v>
      </c>
      <c r="AD618" s="1" t="str">
        <f t="shared" si="35"/>
        <v>7</v>
      </c>
      <c r="AE618" s="1">
        <f t="shared" si="36"/>
        <v>77</v>
      </c>
    </row>
    <row r="619" spans="1:31" x14ac:dyDescent="0.25">
      <c r="A619" s="7" t="s">
        <v>603</v>
      </c>
      <c r="B619" s="1" t="str">
        <f>SUBSTITUTE(A619,B$2,"")</f>
        <v>5five4</v>
      </c>
      <c r="C619" s="1" t="str">
        <f>SUBSTITUTE(B619,C$2,"")</f>
        <v>5five4</v>
      </c>
      <c r="D619" s="1" t="str">
        <f>SUBSTITUTE(C619,D$2,"")</f>
        <v>5five4</v>
      </c>
      <c r="E619" s="1" t="str">
        <f>SUBSTITUTE(D619,E$2,"")</f>
        <v>5five4</v>
      </c>
      <c r="F619" s="1" t="str">
        <f>SUBSTITUTE(E619,F$2,"")</f>
        <v>5fiv4</v>
      </c>
      <c r="G619" s="1" t="str">
        <f>SUBSTITUTE(F619,G$2,"")</f>
        <v>5iv4</v>
      </c>
      <c r="H619" s="1" t="str">
        <f>SUBSTITUTE(G619,H$2,"")</f>
        <v>5iv4</v>
      </c>
      <c r="I619" s="1" t="str">
        <f>SUBSTITUTE(H619,I$2,"")</f>
        <v>5iv4</v>
      </c>
      <c r="J619" s="1" t="str">
        <f>SUBSTITUTE(I619,J$2,"")</f>
        <v>5v4</v>
      </c>
      <c r="K619" s="1" t="str">
        <f>SUBSTITUTE(J619,K$2,"")</f>
        <v>5v4</v>
      </c>
      <c r="L619" s="1" t="str">
        <f>SUBSTITUTE(K619,L$2,"")</f>
        <v>5v4</v>
      </c>
      <c r="M619" s="1" t="str">
        <f>SUBSTITUTE(L619,M$2,"")</f>
        <v>5v4</v>
      </c>
      <c r="N619" s="1" t="str">
        <f>SUBSTITUTE(M619,N$2,"")</f>
        <v>5v4</v>
      </c>
      <c r="O619" s="1" t="str">
        <f>SUBSTITUTE(N619,O$2,"")</f>
        <v>5v4</v>
      </c>
      <c r="P619" s="1" t="str">
        <f>SUBSTITUTE(O619,P$2,"")</f>
        <v>5v4</v>
      </c>
      <c r="Q619" s="1" t="str">
        <f>SUBSTITUTE(P619,Q$2,"")</f>
        <v>5v4</v>
      </c>
      <c r="R619" s="1" t="str">
        <f>SUBSTITUTE(Q619,R$2,"")</f>
        <v>5v4</v>
      </c>
      <c r="S619" s="1" t="str">
        <f>SUBSTITUTE(R619,S$2,"")</f>
        <v>5v4</v>
      </c>
      <c r="T619" s="1" t="str">
        <f>SUBSTITUTE(S619,T$2,"")</f>
        <v>5v4</v>
      </c>
      <c r="U619" s="1" t="str">
        <f>SUBSTITUTE(T619,U$2,"")</f>
        <v>5v4</v>
      </c>
      <c r="V619" s="1" t="str">
        <f>SUBSTITUTE(U619,V$2,"")</f>
        <v>5v4</v>
      </c>
      <c r="W619" s="1" t="str">
        <f>SUBSTITUTE(V619,W$2,"")</f>
        <v>54</v>
      </c>
      <c r="X619" s="1" t="str">
        <f>SUBSTITUTE(W619,X$2,"")</f>
        <v>54</v>
      </c>
      <c r="Y619" s="1" t="str">
        <f>SUBSTITUTE(X619,Y$2,"")</f>
        <v>54</v>
      </c>
      <c r="Z619" s="1" t="str">
        <f>SUBSTITUTE(Y619,Z$2,"")</f>
        <v>54</v>
      </c>
      <c r="AA619" s="1" t="str">
        <f>SUBSTITUTE(Z619,AA$2,"")</f>
        <v>54</v>
      </c>
      <c r="AC619" s="1" t="str">
        <f t="shared" si="34"/>
        <v>5</v>
      </c>
      <c r="AD619" s="1" t="str">
        <f t="shared" si="35"/>
        <v>4</v>
      </c>
      <c r="AE619" s="1">
        <f t="shared" si="36"/>
        <v>54</v>
      </c>
    </row>
    <row r="620" spans="1:31" x14ac:dyDescent="0.25">
      <c r="A620" s="7" t="s">
        <v>604</v>
      </c>
      <c r="B620" s="1" t="str">
        <f>SUBSTITUTE(A620,B$2,"")</f>
        <v>ninesix64nine</v>
      </c>
      <c r="C620" s="1" t="str">
        <f>SUBSTITUTE(B620,C$2,"")</f>
        <v>ninesix64nine</v>
      </c>
      <c r="D620" s="1" t="str">
        <f>SUBSTITUTE(C620,D$2,"")</f>
        <v>ninesix64nine</v>
      </c>
      <c r="E620" s="1" t="str">
        <f>SUBSTITUTE(D620,E$2,"")</f>
        <v>ninesix64nine</v>
      </c>
      <c r="F620" s="1" t="str">
        <f>SUBSTITUTE(E620,F$2,"")</f>
        <v>ninsix64nin</v>
      </c>
      <c r="G620" s="1" t="str">
        <f>SUBSTITUTE(F620,G$2,"")</f>
        <v>ninsix64nin</v>
      </c>
      <c r="H620" s="1" t="str">
        <f>SUBSTITUTE(G620,H$2,"")</f>
        <v>ninsix64nin</v>
      </c>
      <c r="I620" s="1" t="str">
        <f>SUBSTITUTE(H620,I$2,"")</f>
        <v>ninsix64nin</v>
      </c>
      <c r="J620" s="1" t="str">
        <f>SUBSTITUTE(I620,J$2,"")</f>
        <v>nnsx64nn</v>
      </c>
      <c r="K620" s="1" t="str">
        <f>SUBSTITUTE(J620,K$2,"")</f>
        <v>nnsx64nn</v>
      </c>
      <c r="L620" s="1" t="str">
        <f>SUBSTITUTE(K620,L$2,"")</f>
        <v>nnsx64nn</v>
      </c>
      <c r="M620" s="1" t="str">
        <f>SUBSTITUTE(L620,M$2,"")</f>
        <v>nnsx64nn</v>
      </c>
      <c r="N620" s="1" t="str">
        <f>SUBSTITUTE(M620,N$2,"")</f>
        <v>nnsx64nn</v>
      </c>
      <c r="O620" s="1" t="str">
        <f>SUBSTITUTE(N620,O$2,"")</f>
        <v>sx64</v>
      </c>
      <c r="P620" s="1" t="str">
        <f>SUBSTITUTE(O620,P$2,"")</f>
        <v>sx64</v>
      </c>
      <c r="Q620" s="1" t="str">
        <f>SUBSTITUTE(P620,Q$2,"")</f>
        <v>sx64</v>
      </c>
      <c r="R620" s="1" t="str">
        <f>SUBSTITUTE(Q620,R$2,"")</f>
        <v>sx64</v>
      </c>
      <c r="S620" s="1" t="str">
        <f>SUBSTITUTE(R620,S$2,"")</f>
        <v>sx64</v>
      </c>
      <c r="T620" s="1" t="str">
        <f>SUBSTITUTE(S620,T$2,"")</f>
        <v>x64</v>
      </c>
      <c r="U620" s="1" t="str">
        <f>SUBSTITUTE(T620,U$2,"")</f>
        <v>x64</v>
      </c>
      <c r="V620" s="1" t="str">
        <f>SUBSTITUTE(U620,V$2,"")</f>
        <v>x64</v>
      </c>
      <c r="W620" s="1" t="str">
        <f>SUBSTITUTE(V620,W$2,"")</f>
        <v>x64</v>
      </c>
      <c r="X620" s="1" t="str">
        <f>SUBSTITUTE(W620,X$2,"")</f>
        <v>x64</v>
      </c>
      <c r="Y620" s="1" t="str">
        <f>SUBSTITUTE(X620,Y$2,"")</f>
        <v>64</v>
      </c>
      <c r="Z620" s="1" t="str">
        <f>SUBSTITUTE(Y620,Z$2,"")</f>
        <v>64</v>
      </c>
      <c r="AA620" s="1" t="str">
        <f>SUBSTITUTE(Z620,AA$2,"")</f>
        <v>64</v>
      </c>
      <c r="AC620" s="1" t="str">
        <f t="shared" si="34"/>
        <v>6</v>
      </c>
      <c r="AD620" s="1" t="str">
        <f t="shared" si="35"/>
        <v>4</v>
      </c>
      <c r="AE620" s="1">
        <f t="shared" si="36"/>
        <v>64</v>
      </c>
    </row>
    <row r="621" spans="1:31" x14ac:dyDescent="0.25">
      <c r="A621" s="7" t="s">
        <v>605</v>
      </c>
      <c r="B621" s="1" t="str">
        <f>SUBSTITUTE(A621,B$2,"")</f>
        <v>7dtvvlkq9threesevenzlfznvninezxpk</v>
      </c>
      <c r="C621" s="1" t="str">
        <f>SUBSTITUTE(B621,C$2,"")</f>
        <v>7dtvvlkq9threesevenzlfznvninezxpk</v>
      </c>
      <c r="D621" s="1" t="str">
        <f>SUBSTITUTE(C621,D$2,"")</f>
        <v>7dtvvlkq9threesevenzlfznvninezxpk</v>
      </c>
      <c r="E621" s="1" t="str">
        <f>SUBSTITUTE(D621,E$2,"")</f>
        <v>7tvvlkq9threesevenzlfznvninezxpk</v>
      </c>
      <c r="F621" s="1" t="str">
        <f>SUBSTITUTE(E621,F$2,"")</f>
        <v>7tvvlkq9thrsvnzlfznvninzxpk</v>
      </c>
      <c r="G621" s="1" t="str">
        <f>SUBSTITUTE(F621,G$2,"")</f>
        <v>7tvvlkq9thrsvnzlznvninzxpk</v>
      </c>
      <c r="H621" s="1" t="str">
        <f>SUBSTITUTE(G621,H$2,"")</f>
        <v>7tvvlkq9thrsvnzlznvninzxpk</v>
      </c>
      <c r="I621" s="1" t="str">
        <f>SUBSTITUTE(H621,I$2,"")</f>
        <v>7tvvlkq9trsvnzlznvninzxpk</v>
      </c>
      <c r="J621" s="1" t="str">
        <f>SUBSTITUTE(I621,J$2,"")</f>
        <v>7tvvlkq9trsvnzlznvnnzxpk</v>
      </c>
      <c r="K621" s="1" t="str">
        <f>SUBSTITUTE(J621,K$2,"")</f>
        <v>7tvvlkq9trsvnzlznvnnzxpk</v>
      </c>
      <c r="L621" s="1" t="str">
        <f>SUBSTITUTE(K621,L$2,"")</f>
        <v>7tvvlq9trsvnzlznvnnzxp</v>
      </c>
      <c r="M621" s="1" t="str">
        <f>SUBSTITUTE(L621,M$2,"")</f>
        <v>7tvvq9trsvnzznvnnzxp</v>
      </c>
      <c r="N621" s="1" t="str">
        <f>SUBSTITUTE(M621,N$2,"")</f>
        <v>7tvvq9trsvnzznvnnzxp</v>
      </c>
      <c r="O621" s="1" t="str">
        <f>SUBSTITUTE(N621,O$2,"")</f>
        <v>7tvvq9trsvzzvzxp</v>
      </c>
      <c r="P621" s="1" t="str">
        <f>SUBSTITUTE(O621,P$2,"")</f>
        <v>7tvvq9trsvzzvzxp</v>
      </c>
      <c r="Q621" s="1" t="str">
        <f>SUBSTITUTE(P621,Q$2,"")</f>
        <v>7tvvq9trsvzzvzx</v>
      </c>
      <c r="R621" s="1" t="str">
        <f>SUBSTITUTE(Q621,R$2,"")</f>
        <v>7tvv9trsvzzvzx</v>
      </c>
      <c r="S621" s="1" t="str">
        <f>SUBSTITUTE(R621,S$2,"")</f>
        <v>7tvv9tsvzzvzx</v>
      </c>
      <c r="T621" s="1" t="str">
        <f>SUBSTITUTE(S621,T$2,"")</f>
        <v>7tvv9tvzzvzx</v>
      </c>
      <c r="U621" s="1" t="str">
        <f>SUBSTITUTE(T621,U$2,"")</f>
        <v>7vv9vzzvzx</v>
      </c>
      <c r="V621" s="1" t="str">
        <f>SUBSTITUTE(U621,V$2,"")</f>
        <v>7vv9vzzvzx</v>
      </c>
      <c r="W621" s="1" t="str">
        <f>SUBSTITUTE(V621,W$2,"")</f>
        <v>79zzzx</v>
      </c>
      <c r="X621" s="1" t="str">
        <f>SUBSTITUTE(W621,X$2,"")</f>
        <v>79zzzx</v>
      </c>
      <c r="Y621" s="1" t="str">
        <f>SUBSTITUTE(X621,Y$2,"")</f>
        <v>79zzz</v>
      </c>
      <c r="Z621" s="1" t="str">
        <f>SUBSTITUTE(Y621,Z$2,"")</f>
        <v>79zzz</v>
      </c>
      <c r="AA621" s="1" t="str">
        <f>SUBSTITUTE(Z621,AA$2,"")</f>
        <v>79</v>
      </c>
      <c r="AC621" s="1" t="str">
        <f t="shared" si="34"/>
        <v>7</v>
      </c>
      <c r="AD621" s="1" t="str">
        <f t="shared" si="35"/>
        <v>9</v>
      </c>
      <c r="AE621" s="1">
        <f t="shared" si="36"/>
        <v>79</v>
      </c>
    </row>
    <row r="622" spans="1:31" x14ac:dyDescent="0.25">
      <c r="A622" s="7" t="s">
        <v>606</v>
      </c>
      <c r="B622" s="1" t="str">
        <f>SUBSTITUTE(A622,B$2,"")</f>
        <v>5threebgsv</v>
      </c>
      <c r="C622" s="1" t="str">
        <f>SUBSTITUTE(B622,C$2,"")</f>
        <v>5threegsv</v>
      </c>
      <c r="D622" s="1" t="str">
        <f>SUBSTITUTE(C622,D$2,"")</f>
        <v>5threegsv</v>
      </c>
      <c r="E622" s="1" t="str">
        <f>SUBSTITUTE(D622,E$2,"")</f>
        <v>5threegsv</v>
      </c>
      <c r="F622" s="1" t="str">
        <f>SUBSTITUTE(E622,F$2,"")</f>
        <v>5thrgsv</v>
      </c>
      <c r="G622" s="1" t="str">
        <f>SUBSTITUTE(F622,G$2,"")</f>
        <v>5thrgsv</v>
      </c>
      <c r="H622" s="1" t="str">
        <f>SUBSTITUTE(G622,H$2,"")</f>
        <v>5thrsv</v>
      </c>
      <c r="I622" s="1" t="str">
        <f>SUBSTITUTE(H622,I$2,"")</f>
        <v>5trsv</v>
      </c>
      <c r="J622" s="1" t="str">
        <f>SUBSTITUTE(I622,J$2,"")</f>
        <v>5trsv</v>
      </c>
      <c r="K622" s="1" t="str">
        <f>SUBSTITUTE(J622,K$2,"")</f>
        <v>5trsv</v>
      </c>
      <c r="L622" s="1" t="str">
        <f>SUBSTITUTE(K622,L$2,"")</f>
        <v>5trsv</v>
      </c>
      <c r="M622" s="1" t="str">
        <f>SUBSTITUTE(L622,M$2,"")</f>
        <v>5trsv</v>
      </c>
      <c r="N622" s="1" t="str">
        <f>SUBSTITUTE(M622,N$2,"")</f>
        <v>5trsv</v>
      </c>
      <c r="O622" s="1" t="str">
        <f>SUBSTITUTE(N622,O$2,"")</f>
        <v>5trsv</v>
      </c>
      <c r="P622" s="1" t="str">
        <f>SUBSTITUTE(O622,P$2,"")</f>
        <v>5trsv</v>
      </c>
      <c r="Q622" s="1" t="str">
        <f>SUBSTITUTE(P622,Q$2,"")</f>
        <v>5trsv</v>
      </c>
      <c r="R622" s="1" t="str">
        <f>SUBSTITUTE(Q622,R$2,"")</f>
        <v>5trsv</v>
      </c>
      <c r="S622" s="1" t="str">
        <f>SUBSTITUTE(R622,S$2,"")</f>
        <v>5tsv</v>
      </c>
      <c r="T622" s="1" t="str">
        <f>SUBSTITUTE(S622,T$2,"")</f>
        <v>5tv</v>
      </c>
      <c r="U622" s="1" t="str">
        <f>SUBSTITUTE(T622,U$2,"")</f>
        <v>5v</v>
      </c>
      <c r="V622" s="1" t="str">
        <f>SUBSTITUTE(U622,V$2,"")</f>
        <v>5v</v>
      </c>
      <c r="W622" s="1" t="str">
        <f>SUBSTITUTE(V622,W$2,"")</f>
        <v>5</v>
      </c>
      <c r="X622" s="1" t="str">
        <f>SUBSTITUTE(W622,X$2,"")</f>
        <v>5</v>
      </c>
      <c r="Y622" s="1" t="str">
        <f>SUBSTITUTE(X622,Y$2,"")</f>
        <v>5</v>
      </c>
      <c r="Z622" s="1" t="str">
        <f>SUBSTITUTE(Y622,Z$2,"")</f>
        <v>5</v>
      </c>
      <c r="AA622" s="1" t="str">
        <f>SUBSTITUTE(Z622,AA$2,"")</f>
        <v>5</v>
      </c>
      <c r="AC622" s="1" t="str">
        <f t="shared" si="34"/>
        <v>5</v>
      </c>
      <c r="AD622" s="1" t="str">
        <f t="shared" si="35"/>
        <v>5</v>
      </c>
      <c r="AE622" s="1">
        <f t="shared" si="36"/>
        <v>55</v>
      </c>
    </row>
    <row r="623" spans="1:31" x14ac:dyDescent="0.25">
      <c r="A623" s="7" t="s">
        <v>607</v>
      </c>
      <c r="B623" s="1" t="str">
        <f>SUBSTITUTE(A623,B$2,"")</f>
        <v>59threeninethreeccb</v>
      </c>
      <c r="C623" s="1" t="str">
        <f>SUBSTITUTE(B623,C$2,"")</f>
        <v>59threeninethreecc</v>
      </c>
      <c r="D623" s="1" t="str">
        <f>SUBSTITUTE(C623,D$2,"")</f>
        <v>59threeninethree</v>
      </c>
      <c r="E623" s="1" t="str">
        <f>SUBSTITUTE(D623,E$2,"")</f>
        <v>59threeninethree</v>
      </c>
      <c r="F623" s="1" t="str">
        <f>SUBSTITUTE(E623,F$2,"")</f>
        <v>59thrninthr</v>
      </c>
      <c r="G623" s="1" t="str">
        <f>SUBSTITUTE(F623,G$2,"")</f>
        <v>59thrninthr</v>
      </c>
      <c r="H623" s="1" t="str">
        <f>SUBSTITUTE(G623,H$2,"")</f>
        <v>59thrninthr</v>
      </c>
      <c r="I623" s="1" t="str">
        <f>SUBSTITUTE(H623,I$2,"")</f>
        <v>59trnintr</v>
      </c>
      <c r="J623" s="1" t="str">
        <f>SUBSTITUTE(I623,J$2,"")</f>
        <v>59trnntr</v>
      </c>
      <c r="K623" s="1" t="str">
        <f>SUBSTITUTE(J623,K$2,"")</f>
        <v>59trnntr</v>
      </c>
      <c r="L623" s="1" t="str">
        <f>SUBSTITUTE(K623,L$2,"")</f>
        <v>59trnntr</v>
      </c>
      <c r="M623" s="1" t="str">
        <f>SUBSTITUTE(L623,M$2,"")</f>
        <v>59trnntr</v>
      </c>
      <c r="N623" s="1" t="str">
        <f>SUBSTITUTE(M623,N$2,"")</f>
        <v>59trnntr</v>
      </c>
      <c r="O623" s="1" t="str">
        <f>SUBSTITUTE(N623,O$2,"")</f>
        <v>59trtr</v>
      </c>
      <c r="P623" s="1" t="str">
        <f>SUBSTITUTE(O623,P$2,"")</f>
        <v>59trtr</v>
      </c>
      <c r="Q623" s="1" t="str">
        <f>SUBSTITUTE(P623,Q$2,"")</f>
        <v>59trtr</v>
      </c>
      <c r="R623" s="1" t="str">
        <f>SUBSTITUTE(Q623,R$2,"")</f>
        <v>59trtr</v>
      </c>
      <c r="S623" s="1" t="str">
        <f>SUBSTITUTE(R623,S$2,"")</f>
        <v>59tt</v>
      </c>
      <c r="T623" s="1" t="str">
        <f>SUBSTITUTE(S623,T$2,"")</f>
        <v>59tt</v>
      </c>
      <c r="U623" s="1" t="str">
        <f>SUBSTITUTE(T623,U$2,"")</f>
        <v>59</v>
      </c>
      <c r="V623" s="1" t="str">
        <f>SUBSTITUTE(U623,V$2,"")</f>
        <v>59</v>
      </c>
      <c r="W623" s="1" t="str">
        <f>SUBSTITUTE(V623,W$2,"")</f>
        <v>59</v>
      </c>
      <c r="X623" s="1" t="str">
        <f>SUBSTITUTE(W623,X$2,"")</f>
        <v>59</v>
      </c>
      <c r="Y623" s="1" t="str">
        <f>SUBSTITUTE(X623,Y$2,"")</f>
        <v>59</v>
      </c>
      <c r="Z623" s="1" t="str">
        <f>SUBSTITUTE(Y623,Z$2,"")</f>
        <v>59</v>
      </c>
      <c r="AA623" s="1" t="str">
        <f>SUBSTITUTE(Z623,AA$2,"")</f>
        <v>59</v>
      </c>
      <c r="AC623" s="1" t="str">
        <f t="shared" si="34"/>
        <v>5</v>
      </c>
      <c r="AD623" s="1" t="str">
        <f t="shared" si="35"/>
        <v>9</v>
      </c>
      <c r="AE623" s="1">
        <f t="shared" si="36"/>
        <v>59</v>
      </c>
    </row>
    <row r="624" spans="1:31" x14ac:dyDescent="0.25">
      <c r="A624" s="7" t="s">
        <v>608</v>
      </c>
      <c r="B624" s="1" t="str">
        <f>SUBSTITUTE(A624,B$2,"")</f>
        <v>295fivegdsgnsixsevenfive</v>
      </c>
      <c r="C624" s="1" t="str">
        <f>SUBSTITUTE(B624,C$2,"")</f>
        <v>295fivegdsgnsixsevenfive</v>
      </c>
      <c r="D624" s="1" t="str">
        <f>SUBSTITUTE(C624,D$2,"")</f>
        <v>295fivegdsgnsixsevenfive</v>
      </c>
      <c r="E624" s="1" t="str">
        <f>SUBSTITUTE(D624,E$2,"")</f>
        <v>295fivegsgnsixsevenfive</v>
      </c>
      <c r="F624" s="1" t="str">
        <f>SUBSTITUTE(E624,F$2,"")</f>
        <v>295fivgsgnsixsvnfiv</v>
      </c>
      <c r="G624" s="1" t="str">
        <f>SUBSTITUTE(F624,G$2,"")</f>
        <v>295ivgsgnsixsvniv</v>
      </c>
      <c r="H624" s="1" t="str">
        <f>SUBSTITUTE(G624,H$2,"")</f>
        <v>295ivsnsixsvniv</v>
      </c>
      <c r="I624" s="1" t="str">
        <f>SUBSTITUTE(H624,I$2,"")</f>
        <v>295ivsnsixsvniv</v>
      </c>
      <c r="J624" s="1" t="str">
        <f>SUBSTITUTE(I624,J$2,"")</f>
        <v>295vsnsxsvnv</v>
      </c>
      <c r="K624" s="1" t="str">
        <f>SUBSTITUTE(J624,K$2,"")</f>
        <v>295vsnsxsvnv</v>
      </c>
      <c r="L624" s="1" t="str">
        <f>SUBSTITUTE(K624,L$2,"")</f>
        <v>295vsnsxsvnv</v>
      </c>
      <c r="M624" s="1" t="str">
        <f>SUBSTITUTE(L624,M$2,"")</f>
        <v>295vsnsxsvnv</v>
      </c>
      <c r="N624" s="1" t="str">
        <f>SUBSTITUTE(M624,N$2,"")</f>
        <v>295vsnsxsvnv</v>
      </c>
      <c r="O624" s="1" t="str">
        <f>SUBSTITUTE(N624,O$2,"")</f>
        <v>295vssxsvv</v>
      </c>
      <c r="P624" s="1" t="str">
        <f>SUBSTITUTE(O624,P$2,"")</f>
        <v>295vssxsvv</v>
      </c>
      <c r="Q624" s="1" t="str">
        <f>SUBSTITUTE(P624,Q$2,"")</f>
        <v>295vssxsvv</v>
      </c>
      <c r="R624" s="1" t="str">
        <f>SUBSTITUTE(Q624,R$2,"")</f>
        <v>295vssxsvv</v>
      </c>
      <c r="S624" s="1" t="str">
        <f>SUBSTITUTE(R624,S$2,"")</f>
        <v>295vssxsvv</v>
      </c>
      <c r="T624" s="1" t="str">
        <f>SUBSTITUTE(S624,T$2,"")</f>
        <v>295vxvv</v>
      </c>
      <c r="U624" s="1" t="str">
        <f>SUBSTITUTE(T624,U$2,"")</f>
        <v>295vxvv</v>
      </c>
      <c r="V624" s="1" t="str">
        <f>SUBSTITUTE(U624,V$2,"")</f>
        <v>295vxvv</v>
      </c>
      <c r="W624" s="1" t="str">
        <f>SUBSTITUTE(V624,W$2,"")</f>
        <v>295x</v>
      </c>
      <c r="X624" s="1" t="str">
        <f>SUBSTITUTE(W624,X$2,"")</f>
        <v>295x</v>
      </c>
      <c r="Y624" s="1" t="str">
        <f>SUBSTITUTE(X624,Y$2,"")</f>
        <v>295</v>
      </c>
      <c r="Z624" s="1" t="str">
        <f>SUBSTITUTE(Y624,Z$2,"")</f>
        <v>295</v>
      </c>
      <c r="AA624" s="1" t="str">
        <f>SUBSTITUTE(Z624,AA$2,"")</f>
        <v>295</v>
      </c>
      <c r="AC624" s="1" t="str">
        <f t="shared" si="34"/>
        <v>2</v>
      </c>
      <c r="AD624" s="1" t="str">
        <f t="shared" si="35"/>
        <v>5</v>
      </c>
      <c r="AE624" s="1">
        <f t="shared" si="36"/>
        <v>25</v>
      </c>
    </row>
    <row r="625" spans="1:31" x14ac:dyDescent="0.25">
      <c r="A625" s="7" t="s">
        <v>609</v>
      </c>
      <c r="B625" s="1" t="str">
        <f>SUBSTITUTE(A625,B$2,"")</f>
        <v>eighthqrxpsvksixgn1</v>
      </c>
      <c r="C625" s="1" t="str">
        <f>SUBSTITUTE(B625,C$2,"")</f>
        <v>eighthqrxpsvksixgn1</v>
      </c>
      <c r="D625" s="1" t="str">
        <f>SUBSTITUTE(C625,D$2,"")</f>
        <v>eighthqrxpsvksixgn1</v>
      </c>
      <c r="E625" s="1" t="str">
        <f>SUBSTITUTE(D625,E$2,"")</f>
        <v>eighthqrxpsvksixgn1</v>
      </c>
      <c r="F625" s="1" t="str">
        <f>SUBSTITUTE(E625,F$2,"")</f>
        <v>ighthqrxpsvksixgn1</v>
      </c>
      <c r="G625" s="1" t="str">
        <f>SUBSTITUTE(F625,G$2,"")</f>
        <v>ighthqrxpsvksixgn1</v>
      </c>
      <c r="H625" s="1" t="str">
        <f>SUBSTITUTE(G625,H$2,"")</f>
        <v>ihthqrxpsvksixn1</v>
      </c>
      <c r="I625" s="1" t="str">
        <f>SUBSTITUTE(H625,I$2,"")</f>
        <v>itqrxpsvksixn1</v>
      </c>
      <c r="J625" s="1" t="str">
        <f>SUBSTITUTE(I625,J$2,"")</f>
        <v>tqrxpsvksxn1</v>
      </c>
      <c r="K625" s="1" t="str">
        <f>SUBSTITUTE(J625,K$2,"")</f>
        <v>tqrxpsvksxn1</v>
      </c>
      <c r="L625" s="1" t="str">
        <f>SUBSTITUTE(K625,L$2,"")</f>
        <v>tqrxpsvsxn1</v>
      </c>
      <c r="M625" s="1" t="str">
        <f>SUBSTITUTE(L625,M$2,"")</f>
        <v>tqrxpsvsxn1</v>
      </c>
      <c r="N625" s="1" t="str">
        <f>SUBSTITUTE(M625,N$2,"")</f>
        <v>tqrxpsvsxn1</v>
      </c>
      <c r="O625" s="1" t="str">
        <f>SUBSTITUTE(N625,O$2,"")</f>
        <v>tqrxpsvsx1</v>
      </c>
      <c r="P625" s="1" t="str">
        <f>SUBSTITUTE(O625,P$2,"")</f>
        <v>tqrxpsvsx1</v>
      </c>
      <c r="Q625" s="1" t="str">
        <f>SUBSTITUTE(P625,Q$2,"")</f>
        <v>tqrxsvsx1</v>
      </c>
      <c r="R625" s="1" t="str">
        <f>SUBSTITUTE(Q625,R$2,"")</f>
        <v>trxsvsx1</v>
      </c>
      <c r="S625" s="1" t="str">
        <f>SUBSTITUTE(R625,S$2,"")</f>
        <v>txsvsx1</v>
      </c>
      <c r="T625" s="1" t="str">
        <f>SUBSTITUTE(S625,T$2,"")</f>
        <v>txvx1</v>
      </c>
      <c r="U625" s="1" t="str">
        <f>SUBSTITUTE(T625,U$2,"")</f>
        <v>xvx1</v>
      </c>
      <c r="V625" s="1" t="str">
        <f>SUBSTITUTE(U625,V$2,"")</f>
        <v>xvx1</v>
      </c>
      <c r="W625" s="1" t="str">
        <f>SUBSTITUTE(V625,W$2,"")</f>
        <v>xx1</v>
      </c>
      <c r="X625" s="1" t="str">
        <f>SUBSTITUTE(W625,X$2,"")</f>
        <v>xx1</v>
      </c>
      <c r="Y625" s="1" t="str">
        <f>SUBSTITUTE(X625,Y$2,"")</f>
        <v>1</v>
      </c>
      <c r="Z625" s="1" t="str">
        <f>SUBSTITUTE(Y625,Z$2,"")</f>
        <v>1</v>
      </c>
      <c r="AA625" s="1" t="str">
        <f>SUBSTITUTE(Z625,AA$2,"")</f>
        <v>1</v>
      </c>
      <c r="AC625" s="1" t="str">
        <f t="shared" si="34"/>
        <v>1</v>
      </c>
      <c r="AD625" s="1" t="str">
        <f t="shared" si="35"/>
        <v>1</v>
      </c>
      <c r="AE625" s="1">
        <f t="shared" si="36"/>
        <v>11</v>
      </c>
    </row>
    <row r="626" spans="1:31" x14ac:dyDescent="0.25">
      <c r="A626" s="7" t="s">
        <v>610</v>
      </c>
      <c r="B626" s="1" t="str">
        <f>SUBSTITUTE(A626,B$2,"")</f>
        <v>fiveeight8sixfivelt</v>
      </c>
      <c r="C626" s="1" t="str">
        <f>SUBSTITUTE(B626,C$2,"")</f>
        <v>fiveeight8sixfivelt</v>
      </c>
      <c r="D626" s="1" t="str">
        <f>SUBSTITUTE(C626,D$2,"")</f>
        <v>fiveeight8sixfivelt</v>
      </c>
      <c r="E626" s="1" t="str">
        <f>SUBSTITUTE(D626,E$2,"")</f>
        <v>fiveeight8sixfivelt</v>
      </c>
      <c r="F626" s="1" t="str">
        <f>SUBSTITUTE(E626,F$2,"")</f>
        <v>fivight8sixfivlt</v>
      </c>
      <c r="G626" s="1" t="str">
        <f>SUBSTITUTE(F626,G$2,"")</f>
        <v>ivight8sixivlt</v>
      </c>
      <c r="H626" s="1" t="str">
        <f>SUBSTITUTE(G626,H$2,"")</f>
        <v>iviht8sixivlt</v>
      </c>
      <c r="I626" s="1" t="str">
        <f>SUBSTITUTE(H626,I$2,"")</f>
        <v>ivit8sixivlt</v>
      </c>
      <c r="J626" s="1" t="str">
        <f>SUBSTITUTE(I626,J$2,"")</f>
        <v>vt8sxvlt</v>
      </c>
      <c r="K626" s="1" t="str">
        <f>SUBSTITUTE(J626,K$2,"")</f>
        <v>vt8sxvlt</v>
      </c>
      <c r="L626" s="1" t="str">
        <f>SUBSTITUTE(K626,L$2,"")</f>
        <v>vt8sxvlt</v>
      </c>
      <c r="M626" s="1" t="str">
        <f>SUBSTITUTE(L626,M$2,"")</f>
        <v>vt8sxvt</v>
      </c>
      <c r="N626" s="1" t="str">
        <f>SUBSTITUTE(M626,N$2,"")</f>
        <v>vt8sxvt</v>
      </c>
      <c r="O626" s="1" t="str">
        <f>SUBSTITUTE(N626,O$2,"")</f>
        <v>vt8sxvt</v>
      </c>
      <c r="P626" s="1" t="str">
        <f>SUBSTITUTE(O626,P$2,"")</f>
        <v>vt8sxvt</v>
      </c>
      <c r="Q626" s="1" t="str">
        <f>SUBSTITUTE(P626,Q$2,"")</f>
        <v>vt8sxvt</v>
      </c>
      <c r="R626" s="1" t="str">
        <f>SUBSTITUTE(Q626,R$2,"")</f>
        <v>vt8sxvt</v>
      </c>
      <c r="S626" s="1" t="str">
        <f>SUBSTITUTE(R626,S$2,"")</f>
        <v>vt8sxvt</v>
      </c>
      <c r="T626" s="1" t="str">
        <f>SUBSTITUTE(S626,T$2,"")</f>
        <v>vt8xvt</v>
      </c>
      <c r="U626" s="1" t="str">
        <f>SUBSTITUTE(T626,U$2,"")</f>
        <v>v8xv</v>
      </c>
      <c r="V626" s="1" t="str">
        <f>SUBSTITUTE(U626,V$2,"")</f>
        <v>v8xv</v>
      </c>
      <c r="W626" s="1" t="str">
        <f>SUBSTITUTE(V626,W$2,"")</f>
        <v>8x</v>
      </c>
      <c r="X626" s="1" t="str">
        <f>SUBSTITUTE(W626,X$2,"")</f>
        <v>8x</v>
      </c>
      <c r="Y626" s="1" t="str">
        <f>SUBSTITUTE(X626,Y$2,"")</f>
        <v>8</v>
      </c>
      <c r="Z626" s="1" t="str">
        <f>SUBSTITUTE(Y626,Z$2,"")</f>
        <v>8</v>
      </c>
      <c r="AA626" s="1" t="str">
        <f>SUBSTITUTE(Z626,AA$2,"")</f>
        <v>8</v>
      </c>
      <c r="AC626" s="1" t="str">
        <f t="shared" si="34"/>
        <v>8</v>
      </c>
      <c r="AD626" s="1" t="str">
        <f t="shared" si="35"/>
        <v>8</v>
      </c>
      <c r="AE626" s="1">
        <f t="shared" si="36"/>
        <v>88</v>
      </c>
    </row>
    <row r="627" spans="1:31" x14ac:dyDescent="0.25">
      <c r="A627" s="7" t="s">
        <v>611</v>
      </c>
      <c r="B627" s="1" t="str">
        <f>SUBSTITUTE(A627,B$2,"")</f>
        <v>threenine2</v>
      </c>
      <c r="C627" s="1" t="str">
        <f>SUBSTITUTE(B627,C$2,"")</f>
        <v>threenine2</v>
      </c>
      <c r="D627" s="1" t="str">
        <f>SUBSTITUTE(C627,D$2,"")</f>
        <v>threenine2</v>
      </c>
      <c r="E627" s="1" t="str">
        <f>SUBSTITUTE(D627,E$2,"")</f>
        <v>threenine2</v>
      </c>
      <c r="F627" s="1" t="str">
        <f>SUBSTITUTE(E627,F$2,"")</f>
        <v>thrnin2</v>
      </c>
      <c r="G627" s="1" t="str">
        <f>SUBSTITUTE(F627,G$2,"")</f>
        <v>thrnin2</v>
      </c>
      <c r="H627" s="1" t="str">
        <f>SUBSTITUTE(G627,H$2,"")</f>
        <v>thrnin2</v>
      </c>
      <c r="I627" s="1" t="str">
        <f>SUBSTITUTE(H627,I$2,"")</f>
        <v>trnin2</v>
      </c>
      <c r="J627" s="1" t="str">
        <f>SUBSTITUTE(I627,J$2,"")</f>
        <v>trnn2</v>
      </c>
      <c r="K627" s="1" t="str">
        <f>SUBSTITUTE(J627,K$2,"")</f>
        <v>trnn2</v>
      </c>
      <c r="L627" s="1" t="str">
        <f>SUBSTITUTE(K627,L$2,"")</f>
        <v>trnn2</v>
      </c>
      <c r="M627" s="1" t="str">
        <f>SUBSTITUTE(L627,M$2,"")</f>
        <v>trnn2</v>
      </c>
      <c r="N627" s="1" t="str">
        <f>SUBSTITUTE(M627,N$2,"")</f>
        <v>trnn2</v>
      </c>
      <c r="O627" s="1" t="str">
        <f>SUBSTITUTE(N627,O$2,"")</f>
        <v>tr2</v>
      </c>
      <c r="P627" s="1" t="str">
        <f>SUBSTITUTE(O627,P$2,"")</f>
        <v>tr2</v>
      </c>
      <c r="Q627" s="1" t="str">
        <f>SUBSTITUTE(P627,Q$2,"")</f>
        <v>tr2</v>
      </c>
      <c r="R627" s="1" t="str">
        <f>SUBSTITUTE(Q627,R$2,"")</f>
        <v>tr2</v>
      </c>
      <c r="S627" s="1" t="str">
        <f>SUBSTITUTE(R627,S$2,"")</f>
        <v>t2</v>
      </c>
      <c r="T627" s="1" t="str">
        <f>SUBSTITUTE(S627,T$2,"")</f>
        <v>t2</v>
      </c>
      <c r="U627" s="1" t="str">
        <f>SUBSTITUTE(T627,U$2,"")</f>
        <v>2</v>
      </c>
      <c r="V627" s="1" t="str">
        <f>SUBSTITUTE(U627,V$2,"")</f>
        <v>2</v>
      </c>
      <c r="W627" s="1" t="str">
        <f>SUBSTITUTE(V627,W$2,"")</f>
        <v>2</v>
      </c>
      <c r="X627" s="1" t="str">
        <f>SUBSTITUTE(W627,X$2,"")</f>
        <v>2</v>
      </c>
      <c r="Y627" s="1" t="str">
        <f>SUBSTITUTE(X627,Y$2,"")</f>
        <v>2</v>
      </c>
      <c r="Z627" s="1" t="str">
        <f>SUBSTITUTE(Y627,Z$2,"")</f>
        <v>2</v>
      </c>
      <c r="AA627" s="1" t="str">
        <f>SUBSTITUTE(Z627,AA$2,"")</f>
        <v>2</v>
      </c>
      <c r="AC627" s="1" t="str">
        <f t="shared" si="34"/>
        <v>2</v>
      </c>
      <c r="AD627" s="1" t="str">
        <f t="shared" si="35"/>
        <v>2</v>
      </c>
      <c r="AE627" s="1">
        <f t="shared" si="36"/>
        <v>22</v>
      </c>
    </row>
    <row r="628" spans="1:31" x14ac:dyDescent="0.25">
      <c r="A628" s="7" t="s">
        <v>612</v>
      </c>
      <c r="B628" s="1" t="str">
        <f>SUBSTITUTE(A628,B$2,"")</f>
        <v>zgjlcxttjkjd5threefivefive7</v>
      </c>
      <c r="C628" s="1" t="str">
        <f>SUBSTITUTE(B628,C$2,"")</f>
        <v>zgjlcxttjkjd5threefivefive7</v>
      </c>
      <c r="D628" s="1" t="str">
        <f>SUBSTITUTE(C628,D$2,"")</f>
        <v>zgjlxttjkjd5threefivefive7</v>
      </c>
      <c r="E628" s="1" t="str">
        <f>SUBSTITUTE(D628,E$2,"")</f>
        <v>zgjlxttjkj5threefivefive7</v>
      </c>
      <c r="F628" s="1" t="str">
        <f>SUBSTITUTE(E628,F$2,"")</f>
        <v>zgjlxttjkj5thrfivfiv7</v>
      </c>
      <c r="G628" s="1" t="str">
        <f>SUBSTITUTE(F628,G$2,"")</f>
        <v>zgjlxttjkj5thriviv7</v>
      </c>
      <c r="H628" s="1" t="str">
        <f>SUBSTITUTE(G628,H$2,"")</f>
        <v>zjlxttjkj5thriviv7</v>
      </c>
      <c r="I628" s="1" t="str">
        <f>SUBSTITUTE(H628,I$2,"")</f>
        <v>zjlxttjkj5triviv7</v>
      </c>
      <c r="J628" s="1" t="str">
        <f>SUBSTITUTE(I628,J$2,"")</f>
        <v>zjlxttjkj5trvv7</v>
      </c>
      <c r="K628" s="1" t="str">
        <f>SUBSTITUTE(J628,K$2,"")</f>
        <v>zlxttk5trvv7</v>
      </c>
      <c r="L628" s="1" t="str">
        <f>SUBSTITUTE(K628,L$2,"")</f>
        <v>zlxtt5trvv7</v>
      </c>
      <c r="M628" s="1" t="str">
        <f>SUBSTITUTE(L628,M$2,"")</f>
        <v>zxtt5trvv7</v>
      </c>
      <c r="N628" s="1" t="str">
        <f>SUBSTITUTE(M628,N$2,"")</f>
        <v>zxtt5trvv7</v>
      </c>
      <c r="O628" s="1" t="str">
        <f>SUBSTITUTE(N628,O$2,"")</f>
        <v>zxtt5trvv7</v>
      </c>
      <c r="P628" s="1" t="str">
        <f>SUBSTITUTE(O628,P$2,"")</f>
        <v>zxtt5trvv7</v>
      </c>
      <c r="Q628" s="1" t="str">
        <f>SUBSTITUTE(P628,Q$2,"")</f>
        <v>zxtt5trvv7</v>
      </c>
      <c r="R628" s="1" t="str">
        <f>SUBSTITUTE(Q628,R$2,"")</f>
        <v>zxtt5trvv7</v>
      </c>
      <c r="S628" s="1" t="str">
        <f>SUBSTITUTE(R628,S$2,"")</f>
        <v>zxtt5tvv7</v>
      </c>
      <c r="T628" s="1" t="str">
        <f>SUBSTITUTE(S628,T$2,"")</f>
        <v>zxtt5tvv7</v>
      </c>
      <c r="U628" s="1" t="str">
        <f>SUBSTITUTE(T628,U$2,"")</f>
        <v>zx5vv7</v>
      </c>
      <c r="V628" s="1" t="str">
        <f>SUBSTITUTE(U628,V$2,"")</f>
        <v>zx5vv7</v>
      </c>
      <c r="W628" s="1" t="str">
        <f>SUBSTITUTE(V628,W$2,"")</f>
        <v>zx57</v>
      </c>
      <c r="X628" s="1" t="str">
        <f>SUBSTITUTE(W628,X$2,"")</f>
        <v>zx57</v>
      </c>
      <c r="Y628" s="1" t="str">
        <f>SUBSTITUTE(X628,Y$2,"")</f>
        <v>z57</v>
      </c>
      <c r="Z628" s="1" t="str">
        <f>SUBSTITUTE(Y628,Z$2,"")</f>
        <v>z57</v>
      </c>
      <c r="AA628" s="1" t="str">
        <f>SUBSTITUTE(Z628,AA$2,"")</f>
        <v>57</v>
      </c>
      <c r="AC628" s="1" t="str">
        <f t="shared" si="34"/>
        <v>5</v>
      </c>
      <c r="AD628" s="1" t="str">
        <f t="shared" si="35"/>
        <v>7</v>
      </c>
      <c r="AE628" s="1">
        <f t="shared" si="36"/>
        <v>57</v>
      </c>
    </row>
    <row r="629" spans="1:31" x14ac:dyDescent="0.25">
      <c r="A629" s="7" t="s">
        <v>613</v>
      </c>
      <c r="B629" s="1" t="str">
        <f>SUBSTITUTE(A629,B$2,"")</f>
        <v>fivetwo444six</v>
      </c>
      <c r="C629" s="1" t="str">
        <f>SUBSTITUTE(B629,C$2,"")</f>
        <v>fivetwo444six</v>
      </c>
      <c r="D629" s="1" t="str">
        <f>SUBSTITUTE(C629,D$2,"")</f>
        <v>fivetwo444six</v>
      </c>
      <c r="E629" s="1" t="str">
        <f>SUBSTITUTE(D629,E$2,"")</f>
        <v>fivetwo444six</v>
      </c>
      <c r="F629" s="1" t="str">
        <f>SUBSTITUTE(E629,F$2,"")</f>
        <v>fivtwo444six</v>
      </c>
      <c r="G629" s="1" t="str">
        <f>SUBSTITUTE(F629,G$2,"")</f>
        <v>ivtwo444six</v>
      </c>
      <c r="H629" s="1" t="str">
        <f>SUBSTITUTE(G629,H$2,"")</f>
        <v>ivtwo444six</v>
      </c>
      <c r="I629" s="1" t="str">
        <f>SUBSTITUTE(H629,I$2,"")</f>
        <v>ivtwo444six</v>
      </c>
      <c r="J629" s="1" t="str">
        <f>SUBSTITUTE(I629,J$2,"")</f>
        <v>vtwo444sx</v>
      </c>
      <c r="K629" s="1" t="str">
        <f>SUBSTITUTE(J629,K$2,"")</f>
        <v>vtwo444sx</v>
      </c>
      <c r="L629" s="1" t="str">
        <f>SUBSTITUTE(K629,L$2,"")</f>
        <v>vtwo444sx</v>
      </c>
      <c r="M629" s="1" t="str">
        <f>SUBSTITUTE(L629,M$2,"")</f>
        <v>vtwo444sx</v>
      </c>
      <c r="N629" s="1" t="str">
        <f>SUBSTITUTE(M629,N$2,"")</f>
        <v>vtwo444sx</v>
      </c>
      <c r="O629" s="1" t="str">
        <f>SUBSTITUTE(N629,O$2,"")</f>
        <v>vtwo444sx</v>
      </c>
      <c r="P629" s="1" t="str">
        <f>SUBSTITUTE(O629,P$2,"")</f>
        <v>vtw444sx</v>
      </c>
      <c r="Q629" s="1" t="str">
        <f>SUBSTITUTE(P629,Q$2,"")</f>
        <v>vtw444sx</v>
      </c>
      <c r="R629" s="1" t="str">
        <f>SUBSTITUTE(Q629,R$2,"")</f>
        <v>vtw444sx</v>
      </c>
      <c r="S629" s="1" t="str">
        <f>SUBSTITUTE(R629,S$2,"")</f>
        <v>vtw444sx</v>
      </c>
      <c r="T629" s="1" t="str">
        <f>SUBSTITUTE(S629,T$2,"")</f>
        <v>vtw444x</v>
      </c>
      <c r="U629" s="1" t="str">
        <f>SUBSTITUTE(T629,U$2,"")</f>
        <v>vw444x</v>
      </c>
      <c r="V629" s="1" t="str">
        <f>SUBSTITUTE(U629,V$2,"")</f>
        <v>vw444x</v>
      </c>
      <c r="W629" s="1" t="str">
        <f>SUBSTITUTE(V629,W$2,"")</f>
        <v>w444x</v>
      </c>
      <c r="X629" s="1" t="str">
        <f>SUBSTITUTE(W629,X$2,"")</f>
        <v>444x</v>
      </c>
      <c r="Y629" s="1" t="str">
        <f>SUBSTITUTE(X629,Y$2,"")</f>
        <v>444</v>
      </c>
      <c r="Z629" s="1" t="str">
        <f>SUBSTITUTE(Y629,Z$2,"")</f>
        <v>444</v>
      </c>
      <c r="AA629" s="1" t="str">
        <f>SUBSTITUTE(Z629,AA$2,"")</f>
        <v>444</v>
      </c>
      <c r="AC629" s="1" t="str">
        <f t="shared" si="34"/>
        <v>4</v>
      </c>
      <c r="AD629" s="1" t="str">
        <f t="shared" si="35"/>
        <v>4</v>
      </c>
      <c r="AE629" s="1">
        <f t="shared" si="36"/>
        <v>44</v>
      </c>
    </row>
    <row r="630" spans="1:31" x14ac:dyDescent="0.25">
      <c r="A630" s="7" t="s">
        <v>614</v>
      </c>
      <c r="B630" s="1" t="str">
        <f>SUBSTITUTE(A630,B$2,"")</f>
        <v>nbcsc6eightsvflh</v>
      </c>
      <c r="C630" s="1" t="str">
        <f>SUBSTITUTE(B630,C$2,"")</f>
        <v>ncsc6eightsvflh</v>
      </c>
      <c r="D630" s="1" t="str">
        <f>SUBSTITUTE(C630,D$2,"")</f>
        <v>ns6eightsvflh</v>
      </c>
      <c r="E630" s="1" t="str">
        <f>SUBSTITUTE(D630,E$2,"")</f>
        <v>ns6eightsvflh</v>
      </c>
      <c r="F630" s="1" t="str">
        <f>SUBSTITUTE(E630,F$2,"")</f>
        <v>ns6ightsvflh</v>
      </c>
      <c r="G630" s="1" t="str">
        <f>SUBSTITUTE(F630,G$2,"")</f>
        <v>ns6ightsvlh</v>
      </c>
      <c r="H630" s="1" t="str">
        <f>SUBSTITUTE(G630,H$2,"")</f>
        <v>ns6ihtsvlh</v>
      </c>
      <c r="I630" s="1" t="str">
        <f>SUBSTITUTE(H630,I$2,"")</f>
        <v>ns6itsvl</v>
      </c>
      <c r="J630" s="1" t="str">
        <f>SUBSTITUTE(I630,J$2,"")</f>
        <v>ns6tsvl</v>
      </c>
      <c r="K630" s="1" t="str">
        <f>SUBSTITUTE(J630,K$2,"")</f>
        <v>ns6tsvl</v>
      </c>
      <c r="L630" s="1" t="str">
        <f>SUBSTITUTE(K630,L$2,"")</f>
        <v>ns6tsvl</v>
      </c>
      <c r="M630" s="1" t="str">
        <f>SUBSTITUTE(L630,M$2,"")</f>
        <v>ns6tsv</v>
      </c>
      <c r="N630" s="1" t="str">
        <f>SUBSTITUTE(M630,N$2,"")</f>
        <v>ns6tsv</v>
      </c>
      <c r="O630" s="1" t="str">
        <f>SUBSTITUTE(N630,O$2,"")</f>
        <v>s6tsv</v>
      </c>
      <c r="P630" s="1" t="str">
        <f>SUBSTITUTE(O630,P$2,"")</f>
        <v>s6tsv</v>
      </c>
      <c r="Q630" s="1" t="str">
        <f>SUBSTITUTE(P630,Q$2,"")</f>
        <v>s6tsv</v>
      </c>
      <c r="R630" s="1" t="str">
        <f>SUBSTITUTE(Q630,R$2,"")</f>
        <v>s6tsv</v>
      </c>
      <c r="S630" s="1" t="str">
        <f>SUBSTITUTE(R630,S$2,"")</f>
        <v>s6tsv</v>
      </c>
      <c r="T630" s="1" t="str">
        <f>SUBSTITUTE(S630,T$2,"")</f>
        <v>6tv</v>
      </c>
      <c r="U630" s="1" t="str">
        <f>SUBSTITUTE(T630,U$2,"")</f>
        <v>6v</v>
      </c>
      <c r="V630" s="1" t="str">
        <f>SUBSTITUTE(U630,V$2,"")</f>
        <v>6v</v>
      </c>
      <c r="W630" s="1" t="str">
        <f>SUBSTITUTE(V630,W$2,"")</f>
        <v>6</v>
      </c>
      <c r="X630" s="1" t="str">
        <f>SUBSTITUTE(W630,X$2,"")</f>
        <v>6</v>
      </c>
      <c r="Y630" s="1" t="str">
        <f>SUBSTITUTE(X630,Y$2,"")</f>
        <v>6</v>
      </c>
      <c r="Z630" s="1" t="str">
        <f>SUBSTITUTE(Y630,Z$2,"")</f>
        <v>6</v>
      </c>
      <c r="AA630" s="1" t="str">
        <f>SUBSTITUTE(Z630,AA$2,"")</f>
        <v>6</v>
      </c>
      <c r="AC630" s="1" t="str">
        <f t="shared" si="34"/>
        <v>6</v>
      </c>
      <c r="AD630" s="1" t="str">
        <f t="shared" si="35"/>
        <v>6</v>
      </c>
      <c r="AE630" s="1">
        <f t="shared" si="36"/>
        <v>66</v>
      </c>
    </row>
    <row r="631" spans="1:31" x14ac:dyDescent="0.25">
      <c r="A631" s="7" t="s">
        <v>615</v>
      </c>
      <c r="B631" s="1" t="str">
        <f>SUBSTITUTE(A631,B$2,"")</f>
        <v>tsdoneightnjbvfktxvvc2</v>
      </c>
      <c r="C631" s="1" t="str">
        <f>SUBSTITUTE(B631,C$2,"")</f>
        <v>tsdoneightnjvfktxvvc2</v>
      </c>
      <c r="D631" s="1" t="str">
        <f>SUBSTITUTE(C631,D$2,"")</f>
        <v>tsdoneightnjvfktxvv2</v>
      </c>
      <c r="E631" s="1" t="str">
        <f>SUBSTITUTE(D631,E$2,"")</f>
        <v>tsoneightnjvfktxvv2</v>
      </c>
      <c r="F631" s="1" t="str">
        <f>SUBSTITUTE(E631,F$2,"")</f>
        <v>tsonightnjvfktxvv2</v>
      </c>
      <c r="G631" s="1" t="str">
        <f>SUBSTITUTE(F631,G$2,"")</f>
        <v>tsonightnjvktxvv2</v>
      </c>
      <c r="H631" s="1" t="str">
        <f>SUBSTITUTE(G631,H$2,"")</f>
        <v>tsonihtnjvktxvv2</v>
      </c>
      <c r="I631" s="1" t="str">
        <f>SUBSTITUTE(H631,I$2,"")</f>
        <v>tsonitnjvktxvv2</v>
      </c>
      <c r="J631" s="1" t="str">
        <f>SUBSTITUTE(I631,J$2,"")</f>
        <v>tsontnjvktxvv2</v>
      </c>
      <c r="K631" s="1" t="str">
        <f>SUBSTITUTE(J631,K$2,"")</f>
        <v>tsontnvktxvv2</v>
      </c>
      <c r="L631" s="1" t="str">
        <f>SUBSTITUTE(K631,L$2,"")</f>
        <v>tsontnvtxvv2</v>
      </c>
      <c r="M631" s="1" t="str">
        <f>SUBSTITUTE(L631,M$2,"")</f>
        <v>tsontnvtxvv2</v>
      </c>
      <c r="N631" s="1" t="str">
        <f>SUBSTITUTE(M631,N$2,"")</f>
        <v>tsontnvtxvv2</v>
      </c>
      <c r="O631" s="1" t="str">
        <f>SUBSTITUTE(N631,O$2,"")</f>
        <v>tsotvtxvv2</v>
      </c>
      <c r="P631" s="1" t="str">
        <f>SUBSTITUTE(O631,P$2,"")</f>
        <v>tstvtxvv2</v>
      </c>
      <c r="Q631" s="1" t="str">
        <f>SUBSTITUTE(P631,Q$2,"")</f>
        <v>tstvtxvv2</v>
      </c>
      <c r="R631" s="1" t="str">
        <f>SUBSTITUTE(Q631,R$2,"")</f>
        <v>tstvtxvv2</v>
      </c>
      <c r="S631" s="1" t="str">
        <f>SUBSTITUTE(R631,S$2,"")</f>
        <v>tstvtxvv2</v>
      </c>
      <c r="T631" s="1" t="str">
        <f>SUBSTITUTE(S631,T$2,"")</f>
        <v>ttvtxvv2</v>
      </c>
      <c r="U631" s="1" t="str">
        <f>SUBSTITUTE(T631,U$2,"")</f>
        <v>vxvv2</v>
      </c>
      <c r="V631" s="1" t="str">
        <f>SUBSTITUTE(U631,V$2,"")</f>
        <v>vxvv2</v>
      </c>
      <c r="W631" s="1" t="str">
        <f>SUBSTITUTE(V631,W$2,"")</f>
        <v>x2</v>
      </c>
      <c r="X631" s="1" t="str">
        <f>SUBSTITUTE(W631,X$2,"")</f>
        <v>x2</v>
      </c>
      <c r="Y631" s="1" t="str">
        <f>SUBSTITUTE(X631,Y$2,"")</f>
        <v>2</v>
      </c>
      <c r="Z631" s="1" t="str">
        <f>SUBSTITUTE(Y631,Z$2,"")</f>
        <v>2</v>
      </c>
      <c r="AA631" s="1" t="str">
        <f>SUBSTITUTE(Z631,AA$2,"")</f>
        <v>2</v>
      </c>
      <c r="AC631" s="1" t="str">
        <f t="shared" si="34"/>
        <v>2</v>
      </c>
      <c r="AD631" s="1" t="str">
        <f t="shared" si="35"/>
        <v>2</v>
      </c>
      <c r="AE631" s="1">
        <f t="shared" si="36"/>
        <v>22</v>
      </c>
    </row>
    <row r="632" spans="1:31" x14ac:dyDescent="0.25">
      <c r="A632" s="7" t="s">
        <v>616</v>
      </c>
      <c r="B632" s="1" t="str">
        <f>SUBSTITUTE(A632,B$2,"")</f>
        <v>zhlctqxqxfp8two1eightrnqsq</v>
      </c>
      <c r="C632" s="1" t="str">
        <f>SUBSTITUTE(B632,C$2,"")</f>
        <v>zhlctqxqxfp8two1eightrnqsq</v>
      </c>
      <c r="D632" s="1" t="str">
        <f>SUBSTITUTE(C632,D$2,"")</f>
        <v>zhltqxqxfp8two1eightrnqsq</v>
      </c>
      <c r="E632" s="1" t="str">
        <f>SUBSTITUTE(D632,E$2,"")</f>
        <v>zhltqxqxfp8two1eightrnqsq</v>
      </c>
      <c r="F632" s="1" t="str">
        <f>SUBSTITUTE(E632,F$2,"")</f>
        <v>zhltqxqxfp8two1ightrnqsq</v>
      </c>
      <c r="G632" s="1" t="str">
        <f>SUBSTITUTE(F632,G$2,"")</f>
        <v>zhltqxqxp8two1ightrnqsq</v>
      </c>
      <c r="H632" s="1" t="str">
        <f>SUBSTITUTE(G632,H$2,"")</f>
        <v>zhltqxqxp8two1ihtrnqsq</v>
      </c>
      <c r="I632" s="1" t="str">
        <f>SUBSTITUTE(H632,I$2,"")</f>
        <v>zltqxqxp8two1itrnqsq</v>
      </c>
      <c r="J632" s="1" t="str">
        <f>SUBSTITUTE(I632,J$2,"")</f>
        <v>zltqxqxp8two1trnqsq</v>
      </c>
      <c r="K632" s="1" t="str">
        <f>SUBSTITUTE(J632,K$2,"")</f>
        <v>zltqxqxp8two1trnqsq</v>
      </c>
      <c r="L632" s="1" t="str">
        <f>SUBSTITUTE(K632,L$2,"")</f>
        <v>zltqxqxp8two1trnqsq</v>
      </c>
      <c r="M632" s="1" t="str">
        <f>SUBSTITUTE(L632,M$2,"")</f>
        <v>ztqxqxp8two1trnqsq</v>
      </c>
      <c r="N632" s="1" t="str">
        <f>SUBSTITUTE(M632,N$2,"")</f>
        <v>ztqxqxp8two1trnqsq</v>
      </c>
      <c r="O632" s="1" t="str">
        <f>SUBSTITUTE(N632,O$2,"")</f>
        <v>ztqxqxp8two1trqsq</v>
      </c>
      <c r="P632" s="1" t="str">
        <f>SUBSTITUTE(O632,P$2,"")</f>
        <v>ztqxqxp8tw1trqsq</v>
      </c>
      <c r="Q632" s="1" t="str">
        <f>SUBSTITUTE(P632,Q$2,"")</f>
        <v>ztqxqx8tw1trqsq</v>
      </c>
      <c r="R632" s="1" t="str">
        <f>SUBSTITUTE(Q632,R$2,"")</f>
        <v>ztxx8tw1trs</v>
      </c>
      <c r="S632" s="1" t="str">
        <f>SUBSTITUTE(R632,S$2,"")</f>
        <v>ztxx8tw1ts</v>
      </c>
      <c r="T632" s="1" t="str">
        <f>SUBSTITUTE(S632,T$2,"")</f>
        <v>ztxx8tw1t</v>
      </c>
      <c r="U632" s="1" t="str">
        <f>SUBSTITUTE(T632,U$2,"")</f>
        <v>zxx8w1</v>
      </c>
      <c r="V632" s="1" t="str">
        <f>SUBSTITUTE(U632,V$2,"")</f>
        <v>zxx8w1</v>
      </c>
      <c r="W632" s="1" t="str">
        <f>SUBSTITUTE(V632,W$2,"")</f>
        <v>zxx8w1</v>
      </c>
      <c r="X632" s="1" t="str">
        <f>SUBSTITUTE(W632,X$2,"")</f>
        <v>zxx81</v>
      </c>
      <c r="Y632" s="1" t="str">
        <f>SUBSTITUTE(X632,Y$2,"")</f>
        <v>z81</v>
      </c>
      <c r="Z632" s="1" t="str">
        <f>SUBSTITUTE(Y632,Z$2,"")</f>
        <v>z81</v>
      </c>
      <c r="AA632" s="1" t="str">
        <f>SUBSTITUTE(Z632,AA$2,"")</f>
        <v>81</v>
      </c>
      <c r="AC632" s="1" t="str">
        <f t="shared" si="34"/>
        <v>8</v>
      </c>
      <c r="AD632" s="1" t="str">
        <f t="shared" si="35"/>
        <v>1</v>
      </c>
      <c r="AE632" s="1">
        <f t="shared" si="36"/>
        <v>81</v>
      </c>
    </row>
    <row r="633" spans="1:31" x14ac:dyDescent="0.25">
      <c r="A633" s="7" t="s">
        <v>617</v>
      </c>
      <c r="B633" s="1" t="str">
        <f>SUBSTITUTE(A633,B$2,"")</f>
        <v>82kxfsxnvfour</v>
      </c>
      <c r="C633" s="1" t="str">
        <f>SUBSTITUTE(B633,C$2,"")</f>
        <v>82kxfsxnvfour</v>
      </c>
      <c r="D633" s="1" t="str">
        <f>SUBSTITUTE(C633,D$2,"")</f>
        <v>82kxfsxnvfour</v>
      </c>
      <c r="E633" s="1" t="str">
        <f>SUBSTITUTE(D633,E$2,"")</f>
        <v>82kxfsxnvfour</v>
      </c>
      <c r="F633" s="1" t="str">
        <f>SUBSTITUTE(E633,F$2,"")</f>
        <v>82kxfsxnvfour</v>
      </c>
      <c r="G633" s="1" t="str">
        <f>SUBSTITUTE(F633,G$2,"")</f>
        <v>82kxsxnvour</v>
      </c>
      <c r="H633" s="1" t="str">
        <f>SUBSTITUTE(G633,H$2,"")</f>
        <v>82kxsxnvour</v>
      </c>
      <c r="I633" s="1" t="str">
        <f>SUBSTITUTE(H633,I$2,"")</f>
        <v>82kxsxnvour</v>
      </c>
      <c r="J633" s="1" t="str">
        <f>SUBSTITUTE(I633,J$2,"")</f>
        <v>82kxsxnvour</v>
      </c>
      <c r="K633" s="1" t="str">
        <f>SUBSTITUTE(J633,K$2,"")</f>
        <v>82kxsxnvour</v>
      </c>
      <c r="L633" s="1" t="str">
        <f>SUBSTITUTE(K633,L$2,"")</f>
        <v>82xsxnvour</v>
      </c>
      <c r="M633" s="1" t="str">
        <f>SUBSTITUTE(L633,M$2,"")</f>
        <v>82xsxnvour</v>
      </c>
      <c r="N633" s="1" t="str">
        <f>SUBSTITUTE(M633,N$2,"")</f>
        <v>82xsxnvour</v>
      </c>
      <c r="O633" s="1" t="str">
        <f>SUBSTITUTE(N633,O$2,"")</f>
        <v>82xsxvour</v>
      </c>
      <c r="P633" s="1" t="str">
        <f>SUBSTITUTE(O633,P$2,"")</f>
        <v>82xsxvur</v>
      </c>
      <c r="Q633" s="1" t="str">
        <f>SUBSTITUTE(P633,Q$2,"")</f>
        <v>82xsxvur</v>
      </c>
      <c r="R633" s="1" t="str">
        <f>SUBSTITUTE(Q633,R$2,"")</f>
        <v>82xsxvur</v>
      </c>
      <c r="S633" s="1" t="str">
        <f>SUBSTITUTE(R633,S$2,"")</f>
        <v>82xsxvu</v>
      </c>
      <c r="T633" s="1" t="str">
        <f>SUBSTITUTE(S633,T$2,"")</f>
        <v>82xxvu</v>
      </c>
      <c r="U633" s="1" t="str">
        <f>SUBSTITUTE(T633,U$2,"")</f>
        <v>82xxvu</v>
      </c>
      <c r="V633" s="1" t="str">
        <f>SUBSTITUTE(U633,V$2,"")</f>
        <v>82xxv</v>
      </c>
      <c r="W633" s="1" t="str">
        <f>SUBSTITUTE(V633,W$2,"")</f>
        <v>82xx</v>
      </c>
      <c r="X633" s="1" t="str">
        <f>SUBSTITUTE(W633,X$2,"")</f>
        <v>82xx</v>
      </c>
      <c r="Y633" s="1" t="str">
        <f>SUBSTITUTE(X633,Y$2,"")</f>
        <v>82</v>
      </c>
      <c r="Z633" s="1" t="str">
        <f>SUBSTITUTE(Y633,Z$2,"")</f>
        <v>82</v>
      </c>
      <c r="AA633" s="1" t="str">
        <f>SUBSTITUTE(Z633,AA$2,"")</f>
        <v>82</v>
      </c>
      <c r="AC633" s="1" t="str">
        <f t="shared" si="34"/>
        <v>8</v>
      </c>
      <c r="AD633" s="1" t="str">
        <f t="shared" si="35"/>
        <v>2</v>
      </c>
      <c r="AE633" s="1">
        <f t="shared" si="36"/>
        <v>82</v>
      </c>
    </row>
    <row r="634" spans="1:31" x14ac:dyDescent="0.25">
      <c r="A634" s="7" t="s">
        <v>618</v>
      </c>
      <c r="B634" s="1" t="str">
        <f>SUBSTITUTE(A634,B$2,"")</f>
        <v>six2cpvmz4three</v>
      </c>
      <c r="C634" s="1" t="str">
        <f>SUBSTITUTE(B634,C$2,"")</f>
        <v>six2cpvmz4three</v>
      </c>
      <c r="D634" s="1" t="str">
        <f>SUBSTITUTE(C634,D$2,"")</f>
        <v>six2pvmz4three</v>
      </c>
      <c r="E634" s="1" t="str">
        <f>SUBSTITUTE(D634,E$2,"")</f>
        <v>six2pvmz4three</v>
      </c>
      <c r="F634" s="1" t="str">
        <f>SUBSTITUTE(E634,F$2,"")</f>
        <v>six2pvmz4thr</v>
      </c>
      <c r="G634" s="1" t="str">
        <f>SUBSTITUTE(F634,G$2,"")</f>
        <v>six2pvmz4thr</v>
      </c>
      <c r="H634" s="1" t="str">
        <f>SUBSTITUTE(G634,H$2,"")</f>
        <v>six2pvmz4thr</v>
      </c>
      <c r="I634" s="1" t="str">
        <f>SUBSTITUTE(H634,I$2,"")</f>
        <v>six2pvmz4tr</v>
      </c>
      <c r="J634" s="1" t="str">
        <f>SUBSTITUTE(I634,J$2,"")</f>
        <v>sx2pvmz4tr</v>
      </c>
      <c r="K634" s="1" t="str">
        <f>SUBSTITUTE(J634,K$2,"")</f>
        <v>sx2pvmz4tr</v>
      </c>
      <c r="L634" s="1" t="str">
        <f>SUBSTITUTE(K634,L$2,"")</f>
        <v>sx2pvmz4tr</v>
      </c>
      <c r="M634" s="1" t="str">
        <f>SUBSTITUTE(L634,M$2,"")</f>
        <v>sx2pvmz4tr</v>
      </c>
      <c r="N634" s="1" t="str">
        <f>SUBSTITUTE(M634,N$2,"")</f>
        <v>sx2pvz4tr</v>
      </c>
      <c r="O634" s="1" t="str">
        <f>SUBSTITUTE(N634,O$2,"")</f>
        <v>sx2pvz4tr</v>
      </c>
      <c r="P634" s="1" t="str">
        <f>SUBSTITUTE(O634,P$2,"")</f>
        <v>sx2pvz4tr</v>
      </c>
      <c r="Q634" s="1" t="str">
        <f>SUBSTITUTE(P634,Q$2,"")</f>
        <v>sx2vz4tr</v>
      </c>
      <c r="R634" s="1" t="str">
        <f>SUBSTITUTE(Q634,R$2,"")</f>
        <v>sx2vz4tr</v>
      </c>
      <c r="S634" s="1" t="str">
        <f>SUBSTITUTE(R634,S$2,"")</f>
        <v>sx2vz4t</v>
      </c>
      <c r="T634" s="1" t="str">
        <f>SUBSTITUTE(S634,T$2,"")</f>
        <v>x2vz4t</v>
      </c>
      <c r="U634" s="1" t="str">
        <f>SUBSTITUTE(T634,U$2,"")</f>
        <v>x2vz4</v>
      </c>
      <c r="V634" s="1" t="str">
        <f>SUBSTITUTE(U634,V$2,"")</f>
        <v>x2vz4</v>
      </c>
      <c r="W634" s="1" t="str">
        <f>SUBSTITUTE(V634,W$2,"")</f>
        <v>x2z4</v>
      </c>
      <c r="X634" s="1" t="str">
        <f>SUBSTITUTE(W634,X$2,"")</f>
        <v>x2z4</v>
      </c>
      <c r="Y634" s="1" t="str">
        <f>SUBSTITUTE(X634,Y$2,"")</f>
        <v>2z4</v>
      </c>
      <c r="Z634" s="1" t="str">
        <f>SUBSTITUTE(Y634,Z$2,"")</f>
        <v>2z4</v>
      </c>
      <c r="AA634" s="1" t="str">
        <f>SUBSTITUTE(Z634,AA$2,"")</f>
        <v>24</v>
      </c>
      <c r="AC634" s="1" t="str">
        <f t="shared" si="34"/>
        <v>2</v>
      </c>
      <c r="AD634" s="1" t="str">
        <f t="shared" si="35"/>
        <v>4</v>
      </c>
      <c r="AE634" s="1">
        <f t="shared" si="36"/>
        <v>24</v>
      </c>
    </row>
    <row r="635" spans="1:31" x14ac:dyDescent="0.25">
      <c r="A635" s="7" t="s">
        <v>619</v>
      </c>
      <c r="B635" s="1" t="str">
        <f>SUBSTITUTE(A635,B$2,"")</f>
        <v>twollqjbjs366</v>
      </c>
      <c r="C635" s="1" t="str">
        <f>SUBSTITUTE(B635,C$2,"")</f>
        <v>twollqjjs366</v>
      </c>
      <c r="D635" s="1" t="str">
        <f>SUBSTITUTE(C635,D$2,"")</f>
        <v>twollqjjs366</v>
      </c>
      <c r="E635" s="1" t="str">
        <f>SUBSTITUTE(D635,E$2,"")</f>
        <v>twollqjjs366</v>
      </c>
      <c r="F635" s="1" t="str">
        <f>SUBSTITUTE(E635,F$2,"")</f>
        <v>twollqjjs366</v>
      </c>
      <c r="G635" s="1" t="str">
        <f>SUBSTITUTE(F635,G$2,"")</f>
        <v>twollqjjs366</v>
      </c>
      <c r="H635" s="1" t="str">
        <f>SUBSTITUTE(G635,H$2,"")</f>
        <v>twollqjjs366</v>
      </c>
      <c r="I635" s="1" t="str">
        <f>SUBSTITUTE(H635,I$2,"")</f>
        <v>twollqjjs366</v>
      </c>
      <c r="J635" s="1" t="str">
        <f>SUBSTITUTE(I635,J$2,"")</f>
        <v>twollqjjs366</v>
      </c>
      <c r="K635" s="1" t="str">
        <f>SUBSTITUTE(J635,K$2,"")</f>
        <v>twollqs366</v>
      </c>
      <c r="L635" s="1" t="str">
        <f>SUBSTITUTE(K635,L$2,"")</f>
        <v>twollqs366</v>
      </c>
      <c r="M635" s="1" t="str">
        <f>SUBSTITUTE(L635,M$2,"")</f>
        <v>twoqs366</v>
      </c>
      <c r="N635" s="1" t="str">
        <f>SUBSTITUTE(M635,N$2,"")</f>
        <v>twoqs366</v>
      </c>
      <c r="O635" s="1" t="str">
        <f>SUBSTITUTE(N635,O$2,"")</f>
        <v>twoqs366</v>
      </c>
      <c r="P635" s="1" t="str">
        <f>SUBSTITUTE(O635,P$2,"")</f>
        <v>twqs366</v>
      </c>
      <c r="Q635" s="1" t="str">
        <f>SUBSTITUTE(P635,Q$2,"")</f>
        <v>twqs366</v>
      </c>
      <c r="R635" s="1" t="str">
        <f>SUBSTITUTE(Q635,R$2,"")</f>
        <v>tws366</v>
      </c>
      <c r="S635" s="1" t="str">
        <f>SUBSTITUTE(R635,S$2,"")</f>
        <v>tws366</v>
      </c>
      <c r="T635" s="1" t="str">
        <f>SUBSTITUTE(S635,T$2,"")</f>
        <v>tw366</v>
      </c>
      <c r="U635" s="1" t="str">
        <f>SUBSTITUTE(T635,U$2,"")</f>
        <v>w366</v>
      </c>
      <c r="V635" s="1" t="str">
        <f>SUBSTITUTE(U635,V$2,"")</f>
        <v>w366</v>
      </c>
      <c r="W635" s="1" t="str">
        <f>SUBSTITUTE(V635,W$2,"")</f>
        <v>w366</v>
      </c>
      <c r="X635" s="1" t="str">
        <f>SUBSTITUTE(W635,X$2,"")</f>
        <v>366</v>
      </c>
      <c r="Y635" s="1" t="str">
        <f>SUBSTITUTE(X635,Y$2,"")</f>
        <v>366</v>
      </c>
      <c r="Z635" s="1" t="str">
        <f>SUBSTITUTE(Y635,Z$2,"")</f>
        <v>366</v>
      </c>
      <c r="AA635" s="1" t="str">
        <f>SUBSTITUTE(Z635,AA$2,"")</f>
        <v>366</v>
      </c>
      <c r="AC635" s="1" t="str">
        <f t="shared" si="34"/>
        <v>3</v>
      </c>
      <c r="AD635" s="1" t="str">
        <f t="shared" si="35"/>
        <v>6</v>
      </c>
      <c r="AE635" s="1">
        <f t="shared" si="36"/>
        <v>36</v>
      </c>
    </row>
    <row r="636" spans="1:31" x14ac:dyDescent="0.25">
      <c r="A636" s="7" t="s">
        <v>620</v>
      </c>
      <c r="B636" s="1" t="str">
        <f>SUBSTITUTE(A636,B$2,"")</f>
        <v>seven7threesjlbcznntzkfljxqsfoureight96</v>
      </c>
      <c r="C636" s="1" t="str">
        <f>SUBSTITUTE(B636,C$2,"")</f>
        <v>seven7threesjlcznntzkfljxqsfoureight96</v>
      </c>
      <c r="D636" s="1" t="str">
        <f>SUBSTITUTE(C636,D$2,"")</f>
        <v>seven7threesjlznntzkfljxqsfoureight96</v>
      </c>
      <c r="E636" s="1" t="str">
        <f>SUBSTITUTE(D636,E$2,"")</f>
        <v>seven7threesjlznntzkfljxqsfoureight96</v>
      </c>
      <c r="F636" s="1" t="str">
        <f>SUBSTITUTE(E636,F$2,"")</f>
        <v>svn7thrsjlznntzkfljxqsfouright96</v>
      </c>
      <c r="G636" s="1" t="str">
        <f>SUBSTITUTE(F636,G$2,"")</f>
        <v>svn7thrsjlznntzkljxqsouright96</v>
      </c>
      <c r="H636" s="1" t="str">
        <f>SUBSTITUTE(G636,H$2,"")</f>
        <v>svn7thrsjlznntzkljxqsouriht96</v>
      </c>
      <c r="I636" s="1" t="str">
        <f>SUBSTITUTE(H636,I$2,"")</f>
        <v>svn7trsjlznntzkljxqsourit96</v>
      </c>
      <c r="J636" s="1" t="str">
        <f>SUBSTITUTE(I636,J$2,"")</f>
        <v>svn7trsjlznntzkljxqsourt96</v>
      </c>
      <c r="K636" s="1" t="str">
        <f>SUBSTITUTE(J636,K$2,"")</f>
        <v>svn7trslznntzklxqsourt96</v>
      </c>
      <c r="L636" s="1" t="str">
        <f>SUBSTITUTE(K636,L$2,"")</f>
        <v>svn7trslznntzlxqsourt96</v>
      </c>
      <c r="M636" s="1" t="str">
        <f>SUBSTITUTE(L636,M$2,"")</f>
        <v>svn7trsznntzxqsourt96</v>
      </c>
      <c r="N636" s="1" t="str">
        <f>SUBSTITUTE(M636,N$2,"")</f>
        <v>svn7trsznntzxqsourt96</v>
      </c>
      <c r="O636" s="1" t="str">
        <f>SUBSTITUTE(N636,O$2,"")</f>
        <v>sv7trsztzxqsourt96</v>
      </c>
      <c r="P636" s="1" t="str">
        <f>SUBSTITUTE(O636,P$2,"")</f>
        <v>sv7trsztzxqsurt96</v>
      </c>
      <c r="Q636" s="1" t="str">
        <f>SUBSTITUTE(P636,Q$2,"")</f>
        <v>sv7trsztzxqsurt96</v>
      </c>
      <c r="R636" s="1" t="str">
        <f>SUBSTITUTE(Q636,R$2,"")</f>
        <v>sv7trsztzxsurt96</v>
      </c>
      <c r="S636" s="1" t="str">
        <f>SUBSTITUTE(R636,S$2,"")</f>
        <v>sv7tsztzxsut96</v>
      </c>
      <c r="T636" s="1" t="str">
        <f>SUBSTITUTE(S636,T$2,"")</f>
        <v>v7tztzxut96</v>
      </c>
      <c r="U636" s="1" t="str">
        <f>SUBSTITUTE(T636,U$2,"")</f>
        <v>v7zzxu96</v>
      </c>
      <c r="V636" s="1" t="str">
        <f>SUBSTITUTE(U636,V$2,"")</f>
        <v>v7zzx96</v>
      </c>
      <c r="W636" s="1" t="str">
        <f>SUBSTITUTE(V636,W$2,"")</f>
        <v>7zzx96</v>
      </c>
      <c r="X636" s="1" t="str">
        <f>SUBSTITUTE(W636,X$2,"")</f>
        <v>7zzx96</v>
      </c>
      <c r="Y636" s="1" t="str">
        <f>SUBSTITUTE(X636,Y$2,"")</f>
        <v>7zz96</v>
      </c>
      <c r="Z636" s="1" t="str">
        <f>SUBSTITUTE(Y636,Z$2,"")</f>
        <v>7zz96</v>
      </c>
      <c r="AA636" s="1" t="str">
        <f>SUBSTITUTE(Z636,AA$2,"")</f>
        <v>796</v>
      </c>
      <c r="AC636" s="1" t="str">
        <f t="shared" si="34"/>
        <v>7</v>
      </c>
      <c r="AD636" s="1" t="str">
        <f t="shared" si="35"/>
        <v>6</v>
      </c>
      <c r="AE636" s="1">
        <f t="shared" si="36"/>
        <v>76</v>
      </c>
    </row>
    <row r="637" spans="1:31" x14ac:dyDescent="0.25">
      <c r="A637" s="7" t="s">
        <v>621</v>
      </c>
      <c r="B637" s="1" t="str">
        <f>SUBSTITUTE(A637,B$2,"")</f>
        <v>dxsnlhveightnmxone6hzgntkqbfhkdvxg6</v>
      </c>
      <c r="C637" s="1" t="str">
        <f>SUBSTITUTE(B637,C$2,"")</f>
        <v>dxsnlhveightnmxone6hzgntkqfhkdvxg6</v>
      </c>
      <c r="D637" s="1" t="str">
        <f>SUBSTITUTE(C637,D$2,"")</f>
        <v>dxsnlhveightnmxone6hzgntkqfhkdvxg6</v>
      </c>
      <c r="E637" s="1" t="str">
        <f>SUBSTITUTE(D637,E$2,"")</f>
        <v>xsnlhveightnmxone6hzgntkqfhkvxg6</v>
      </c>
      <c r="F637" s="1" t="str">
        <f>SUBSTITUTE(E637,F$2,"")</f>
        <v>xsnlhvightnmxon6hzgntkqfhkvxg6</v>
      </c>
      <c r="G637" s="1" t="str">
        <f>SUBSTITUTE(F637,G$2,"")</f>
        <v>xsnlhvightnmxon6hzgntkqhkvxg6</v>
      </c>
      <c r="H637" s="1" t="str">
        <f>SUBSTITUTE(G637,H$2,"")</f>
        <v>xsnlhvihtnmxon6hzntkqhkvx6</v>
      </c>
      <c r="I637" s="1" t="str">
        <f>SUBSTITUTE(H637,I$2,"")</f>
        <v>xsnlvitnmxon6zntkqkvx6</v>
      </c>
      <c r="J637" s="1" t="str">
        <f>SUBSTITUTE(I637,J$2,"")</f>
        <v>xsnlvtnmxon6zntkqkvx6</v>
      </c>
      <c r="K637" s="1" t="str">
        <f>SUBSTITUTE(J637,K$2,"")</f>
        <v>xsnlvtnmxon6zntkqkvx6</v>
      </c>
      <c r="L637" s="1" t="str">
        <f>SUBSTITUTE(K637,L$2,"")</f>
        <v>xsnlvtnmxon6zntqvx6</v>
      </c>
      <c r="M637" s="1" t="str">
        <f>SUBSTITUTE(L637,M$2,"")</f>
        <v>xsnvtnmxon6zntqvx6</v>
      </c>
      <c r="N637" s="1" t="str">
        <f>SUBSTITUTE(M637,N$2,"")</f>
        <v>xsnvtnxon6zntqvx6</v>
      </c>
      <c r="O637" s="1" t="str">
        <f>SUBSTITUTE(N637,O$2,"")</f>
        <v>xsvtxo6ztqvx6</v>
      </c>
      <c r="P637" s="1" t="str">
        <f>SUBSTITUTE(O637,P$2,"")</f>
        <v>xsvtx6ztqvx6</v>
      </c>
      <c r="Q637" s="1" t="str">
        <f>SUBSTITUTE(P637,Q$2,"")</f>
        <v>xsvtx6ztqvx6</v>
      </c>
      <c r="R637" s="1" t="str">
        <f>SUBSTITUTE(Q637,R$2,"")</f>
        <v>xsvtx6ztvx6</v>
      </c>
      <c r="S637" s="1" t="str">
        <f>SUBSTITUTE(R637,S$2,"")</f>
        <v>xsvtx6ztvx6</v>
      </c>
      <c r="T637" s="1" t="str">
        <f>SUBSTITUTE(S637,T$2,"")</f>
        <v>xvtx6ztvx6</v>
      </c>
      <c r="U637" s="1" t="str">
        <f>SUBSTITUTE(T637,U$2,"")</f>
        <v>xvx6zvx6</v>
      </c>
      <c r="V637" s="1" t="str">
        <f>SUBSTITUTE(U637,V$2,"")</f>
        <v>xvx6zvx6</v>
      </c>
      <c r="W637" s="1" t="str">
        <f>SUBSTITUTE(V637,W$2,"")</f>
        <v>xx6zx6</v>
      </c>
      <c r="X637" s="1" t="str">
        <f>SUBSTITUTE(W637,X$2,"")</f>
        <v>xx6zx6</v>
      </c>
      <c r="Y637" s="1" t="str">
        <f>SUBSTITUTE(X637,Y$2,"")</f>
        <v>6z6</v>
      </c>
      <c r="Z637" s="1" t="str">
        <f>SUBSTITUTE(Y637,Z$2,"")</f>
        <v>6z6</v>
      </c>
      <c r="AA637" s="1" t="str">
        <f>SUBSTITUTE(Z637,AA$2,"")</f>
        <v>66</v>
      </c>
      <c r="AC637" s="1" t="str">
        <f t="shared" si="34"/>
        <v>6</v>
      </c>
      <c r="AD637" s="1" t="str">
        <f t="shared" si="35"/>
        <v>6</v>
      </c>
      <c r="AE637" s="1">
        <f t="shared" si="36"/>
        <v>66</v>
      </c>
    </row>
    <row r="638" spans="1:31" x14ac:dyDescent="0.25">
      <c r="A638" s="7" t="s">
        <v>622</v>
      </c>
      <c r="B638" s="1" t="str">
        <f>SUBSTITUTE(A638,B$2,"")</f>
        <v>five8fjfzzntklkdgbplpnvdcpdcd2btnphjnbm2</v>
      </c>
      <c r="C638" s="1" t="str">
        <f>SUBSTITUTE(B638,C$2,"")</f>
        <v>five8fjfzzntklkdgplpnvdcpdcd2tnphjnm2</v>
      </c>
      <c r="D638" s="1" t="str">
        <f>SUBSTITUTE(C638,D$2,"")</f>
        <v>five8fjfzzntklkdgplpnvdpdd2tnphjnm2</v>
      </c>
      <c r="E638" s="1" t="str">
        <f>SUBSTITUTE(D638,E$2,"")</f>
        <v>five8fjfzzntklkgplpnvp2tnphjnm2</v>
      </c>
      <c r="F638" s="1" t="str">
        <f>SUBSTITUTE(E638,F$2,"")</f>
        <v>fiv8fjfzzntklkgplpnvp2tnphjnm2</v>
      </c>
      <c r="G638" s="1" t="str">
        <f>SUBSTITUTE(F638,G$2,"")</f>
        <v>iv8jzzntklkgplpnvp2tnphjnm2</v>
      </c>
      <c r="H638" s="1" t="str">
        <f>SUBSTITUTE(G638,H$2,"")</f>
        <v>iv8jzzntklkplpnvp2tnphjnm2</v>
      </c>
      <c r="I638" s="1" t="str">
        <f>SUBSTITUTE(H638,I$2,"")</f>
        <v>iv8jzzntklkplpnvp2tnpjnm2</v>
      </c>
      <c r="J638" s="1" t="str">
        <f>SUBSTITUTE(I638,J$2,"")</f>
        <v>v8jzzntklkplpnvp2tnpjnm2</v>
      </c>
      <c r="K638" s="1" t="str">
        <f>SUBSTITUTE(J638,K$2,"")</f>
        <v>v8zzntklkplpnvp2tnpnm2</v>
      </c>
      <c r="L638" s="1" t="str">
        <f>SUBSTITUTE(K638,L$2,"")</f>
        <v>v8zzntlplpnvp2tnpnm2</v>
      </c>
      <c r="M638" s="1" t="str">
        <f>SUBSTITUTE(L638,M$2,"")</f>
        <v>v8zzntppnvp2tnpnm2</v>
      </c>
      <c r="N638" s="1" t="str">
        <f>SUBSTITUTE(M638,N$2,"")</f>
        <v>v8zzntppnvp2tnpn2</v>
      </c>
      <c r="O638" s="1" t="str">
        <f>SUBSTITUTE(N638,O$2,"")</f>
        <v>v8zztppvp2tp2</v>
      </c>
      <c r="P638" s="1" t="str">
        <f>SUBSTITUTE(O638,P$2,"")</f>
        <v>v8zztppvp2tp2</v>
      </c>
      <c r="Q638" s="1" t="str">
        <f>SUBSTITUTE(P638,Q$2,"")</f>
        <v>v8zztv2t2</v>
      </c>
      <c r="R638" s="1" t="str">
        <f>SUBSTITUTE(Q638,R$2,"")</f>
        <v>v8zztv2t2</v>
      </c>
      <c r="S638" s="1" t="str">
        <f>SUBSTITUTE(R638,S$2,"")</f>
        <v>v8zztv2t2</v>
      </c>
      <c r="T638" s="1" t="str">
        <f>SUBSTITUTE(S638,T$2,"")</f>
        <v>v8zztv2t2</v>
      </c>
      <c r="U638" s="1" t="str">
        <f>SUBSTITUTE(T638,U$2,"")</f>
        <v>v8zzv22</v>
      </c>
      <c r="V638" s="1" t="str">
        <f>SUBSTITUTE(U638,V$2,"")</f>
        <v>v8zzv22</v>
      </c>
      <c r="W638" s="1" t="str">
        <f>SUBSTITUTE(V638,W$2,"")</f>
        <v>8zz22</v>
      </c>
      <c r="X638" s="1" t="str">
        <f>SUBSTITUTE(W638,X$2,"")</f>
        <v>8zz22</v>
      </c>
      <c r="Y638" s="1" t="str">
        <f>SUBSTITUTE(X638,Y$2,"")</f>
        <v>8zz22</v>
      </c>
      <c r="Z638" s="1" t="str">
        <f>SUBSTITUTE(Y638,Z$2,"")</f>
        <v>8zz22</v>
      </c>
      <c r="AA638" s="1" t="str">
        <f>SUBSTITUTE(Z638,AA$2,"")</f>
        <v>822</v>
      </c>
      <c r="AC638" s="1" t="str">
        <f t="shared" si="34"/>
        <v>8</v>
      </c>
      <c r="AD638" s="1" t="str">
        <f t="shared" si="35"/>
        <v>2</v>
      </c>
      <c r="AE638" s="1">
        <f t="shared" si="36"/>
        <v>82</v>
      </c>
    </row>
    <row r="639" spans="1:31" x14ac:dyDescent="0.25">
      <c r="A639" s="7" t="s">
        <v>623</v>
      </c>
      <c r="B639" s="1" t="str">
        <f>SUBSTITUTE(A639,B$2,"")</f>
        <v>1six5drpzsx933one</v>
      </c>
      <c r="C639" s="1" t="str">
        <f>SUBSTITUTE(B639,C$2,"")</f>
        <v>1six5drpzsx933one</v>
      </c>
      <c r="D639" s="1" t="str">
        <f>SUBSTITUTE(C639,D$2,"")</f>
        <v>1six5drpzsx933one</v>
      </c>
      <c r="E639" s="1" t="str">
        <f>SUBSTITUTE(D639,E$2,"")</f>
        <v>1six5rpzsx933one</v>
      </c>
      <c r="F639" s="1" t="str">
        <f>SUBSTITUTE(E639,F$2,"")</f>
        <v>1six5rpzsx933on</v>
      </c>
      <c r="G639" s="1" t="str">
        <f>SUBSTITUTE(F639,G$2,"")</f>
        <v>1six5rpzsx933on</v>
      </c>
      <c r="H639" s="1" t="str">
        <f>SUBSTITUTE(G639,H$2,"")</f>
        <v>1six5rpzsx933on</v>
      </c>
      <c r="I639" s="1" t="str">
        <f>SUBSTITUTE(H639,I$2,"")</f>
        <v>1six5rpzsx933on</v>
      </c>
      <c r="J639" s="1" t="str">
        <f>SUBSTITUTE(I639,J$2,"")</f>
        <v>1sx5rpzsx933on</v>
      </c>
      <c r="K639" s="1" t="str">
        <f>SUBSTITUTE(J639,K$2,"")</f>
        <v>1sx5rpzsx933on</v>
      </c>
      <c r="L639" s="1" t="str">
        <f>SUBSTITUTE(K639,L$2,"")</f>
        <v>1sx5rpzsx933on</v>
      </c>
      <c r="M639" s="1" t="str">
        <f>SUBSTITUTE(L639,M$2,"")</f>
        <v>1sx5rpzsx933on</v>
      </c>
      <c r="N639" s="1" t="str">
        <f>SUBSTITUTE(M639,N$2,"")</f>
        <v>1sx5rpzsx933on</v>
      </c>
      <c r="O639" s="1" t="str">
        <f>SUBSTITUTE(N639,O$2,"")</f>
        <v>1sx5rpzsx933o</v>
      </c>
      <c r="P639" s="1" t="str">
        <f>SUBSTITUTE(O639,P$2,"")</f>
        <v>1sx5rpzsx933</v>
      </c>
      <c r="Q639" s="1" t="str">
        <f>SUBSTITUTE(P639,Q$2,"")</f>
        <v>1sx5rzsx933</v>
      </c>
      <c r="R639" s="1" t="str">
        <f>SUBSTITUTE(Q639,R$2,"")</f>
        <v>1sx5rzsx933</v>
      </c>
      <c r="S639" s="1" t="str">
        <f>SUBSTITUTE(R639,S$2,"")</f>
        <v>1sx5zsx933</v>
      </c>
      <c r="T639" s="1" t="str">
        <f>SUBSTITUTE(S639,T$2,"")</f>
        <v>1x5zx933</v>
      </c>
      <c r="U639" s="1" t="str">
        <f>SUBSTITUTE(T639,U$2,"")</f>
        <v>1x5zx933</v>
      </c>
      <c r="V639" s="1" t="str">
        <f>SUBSTITUTE(U639,V$2,"")</f>
        <v>1x5zx933</v>
      </c>
      <c r="W639" s="1" t="str">
        <f>SUBSTITUTE(V639,W$2,"")</f>
        <v>1x5zx933</v>
      </c>
      <c r="X639" s="1" t="str">
        <f>SUBSTITUTE(W639,X$2,"")</f>
        <v>1x5zx933</v>
      </c>
      <c r="Y639" s="1" t="str">
        <f>SUBSTITUTE(X639,Y$2,"")</f>
        <v>15z933</v>
      </c>
      <c r="Z639" s="1" t="str">
        <f>SUBSTITUTE(Y639,Z$2,"")</f>
        <v>15z933</v>
      </c>
      <c r="AA639" s="1" t="str">
        <f>SUBSTITUTE(Z639,AA$2,"")</f>
        <v>15933</v>
      </c>
      <c r="AC639" s="1" t="str">
        <f t="shared" si="34"/>
        <v>1</v>
      </c>
      <c r="AD639" s="1" t="str">
        <f t="shared" si="35"/>
        <v>3</v>
      </c>
      <c r="AE639" s="1">
        <f t="shared" si="36"/>
        <v>13</v>
      </c>
    </row>
    <row r="640" spans="1:31" x14ac:dyDescent="0.25">
      <c r="A640" s="7" t="s">
        <v>624</v>
      </c>
      <c r="B640" s="1" t="str">
        <f>SUBSTITUTE(A640,B$2,"")</f>
        <v>bqffgcnvp5</v>
      </c>
      <c r="C640" s="1" t="str">
        <f>SUBSTITUTE(B640,C$2,"")</f>
        <v>qffgcnvp5</v>
      </c>
      <c r="D640" s="1" t="str">
        <f>SUBSTITUTE(C640,D$2,"")</f>
        <v>qffgnvp5</v>
      </c>
      <c r="E640" s="1" t="str">
        <f>SUBSTITUTE(D640,E$2,"")</f>
        <v>qffgnvp5</v>
      </c>
      <c r="F640" s="1" t="str">
        <f>SUBSTITUTE(E640,F$2,"")</f>
        <v>qffgnvp5</v>
      </c>
      <c r="G640" s="1" t="str">
        <f>SUBSTITUTE(F640,G$2,"")</f>
        <v>qgnvp5</v>
      </c>
      <c r="H640" s="1" t="str">
        <f>SUBSTITUTE(G640,H$2,"")</f>
        <v>qnvp5</v>
      </c>
      <c r="I640" s="1" t="str">
        <f>SUBSTITUTE(H640,I$2,"")</f>
        <v>qnvp5</v>
      </c>
      <c r="J640" s="1" t="str">
        <f>SUBSTITUTE(I640,J$2,"")</f>
        <v>qnvp5</v>
      </c>
      <c r="K640" s="1" t="str">
        <f>SUBSTITUTE(J640,K$2,"")</f>
        <v>qnvp5</v>
      </c>
      <c r="L640" s="1" t="str">
        <f>SUBSTITUTE(K640,L$2,"")</f>
        <v>qnvp5</v>
      </c>
      <c r="M640" s="1" t="str">
        <f>SUBSTITUTE(L640,M$2,"")</f>
        <v>qnvp5</v>
      </c>
      <c r="N640" s="1" t="str">
        <f>SUBSTITUTE(M640,N$2,"")</f>
        <v>qnvp5</v>
      </c>
      <c r="O640" s="1" t="str">
        <f>SUBSTITUTE(N640,O$2,"")</f>
        <v>qvp5</v>
      </c>
      <c r="P640" s="1" t="str">
        <f>SUBSTITUTE(O640,P$2,"")</f>
        <v>qvp5</v>
      </c>
      <c r="Q640" s="1" t="str">
        <f>SUBSTITUTE(P640,Q$2,"")</f>
        <v>qv5</v>
      </c>
      <c r="R640" s="1" t="str">
        <f>SUBSTITUTE(Q640,R$2,"")</f>
        <v>v5</v>
      </c>
      <c r="S640" s="1" t="str">
        <f>SUBSTITUTE(R640,S$2,"")</f>
        <v>v5</v>
      </c>
      <c r="T640" s="1" t="str">
        <f>SUBSTITUTE(S640,T$2,"")</f>
        <v>v5</v>
      </c>
      <c r="U640" s="1" t="str">
        <f>SUBSTITUTE(T640,U$2,"")</f>
        <v>v5</v>
      </c>
      <c r="V640" s="1" t="str">
        <f>SUBSTITUTE(U640,V$2,"")</f>
        <v>v5</v>
      </c>
      <c r="W640" s="1" t="str">
        <f>SUBSTITUTE(V640,W$2,"")</f>
        <v>5</v>
      </c>
      <c r="X640" s="1" t="str">
        <f>SUBSTITUTE(W640,X$2,"")</f>
        <v>5</v>
      </c>
      <c r="Y640" s="1" t="str">
        <f>SUBSTITUTE(X640,Y$2,"")</f>
        <v>5</v>
      </c>
      <c r="Z640" s="1" t="str">
        <f>SUBSTITUTE(Y640,Z$2,"")</f>
        <v>5</v>
      </c>
      <c r="AA640" s="1" t="str">
        <f>SUBSTITUTE(Z640,AA$2,"")</f>
        <v>5</v>
      </c>
      <c r="AC640" s="1" t="str">
        <f t="shared" si="34"/>
        <v>5</v>
      </c>
      <c r="AD640" s="1" t="str">
        <f t="shared" si="35"/>
        <v>5</v>
      </c>
      <c r="AE640" s="1">
        <f t="shared" si="36"/>
        <v>55</v>
      </c>
    </row>
    <row r="641" spans="1:31" x14ac:dyDescent="0.25">
      <c r="A641" s="7" t="s">
        <v>625</v>
      </c>
      <c r="B641" s="1" t="str">
        <f>SUBSTITUTE(A641,B$2,"")</f>
        <v>pbjktxtslbbdgq6ninetwobrvbbzhrtsevenc7</v>
      </c>
      <c r="C641" s="1" t="str">
        <f>SUBSTITUTE(B641,C$2,"")</f>
        <v>pjktxtsldgq6ninetworvzhrtsevenc7</v>
      </c>
      <c r="D641" s="1" t="str">
        <f>SUBSTITUTE(C641,D$2,"")</f>
        <v>pjktxtsldgq6ninetworvzhrtseven7</v>
      </c>
      <c r="E641" s="1" t="str">
        <f>SUBSTITUTE(D641,E$2,"")</f>
        <v>pjktxtslgq6ninetworvzhrtseven7</v>
      </c>
      <c r="F641" s="1" t="str">
        <f>SUBSTITUTE(E641,F$2,"")</f>
        <v>pjktxtslgq6nintworvzhrtsvn7</v>
      </c>
      <c r="G641" s="1" t="str">
        <f>SUBSTITUTE(F641,G$2,"")</f>
        <v>pjktxtslgq6nintworvzhrtsvn7</v>
      </c>
      <c r="H641" s="1" t="str">
        <f>SUBSTITUTE(G641,H$2,"")</f>
        <v>pjktxtslq6nintworvzhrtsvn7</v>
      </c>
      <c r="I641" s="1" t="str">
        <f>SUBSTITUTE(H641,I$2,"")</f>
        <v>pjktxtslq6nintworvzrtsvn7</v>
      </c>
      <c r="J641" s="1" t="str">
        <f>SUBSTITUTE(I641,J$2,"")</f>
        <v>pjktxtslq6nntworvzrtsvn7</v>
      </c>
      <c r="K641" s="1" t="str">
        <f>SUBSTITUTE(J641,K$2,"")</f>
        <v>pktxtslq6nntworvzrtsvn7</v>
      </c>
      <c r="L641" s="1" t="str">
        <f>SUBSTITUTE(K641,L$2,"")</f>
        <v>ptxtslq6nntworvzrtsvn7</v>
      </c>
      <c r="M641" s="1" t="str">
        <f>SUBSTITUTE(L641,M$2,"")</f>
        <v>ptxtsq6nntworvzrtsvn7</v>
      </c>
      <c r="N641" s="1" t="str">
        <f>SUBSTITUTE(M641,N$2,"")</f>
        <v>ptxtsq6nntworvzrtsvn7</v>
      </c>
      <c r="O641" s="1" t="str">
        <f>SUBSTITUTE(N641,O$2,"")</f>
        <v>ptxtsq6tworvzrtsv7</v>
      </c>
      <c r="P641" s="1" t="str">
        <f>SUBSTITUTE(O641,P$2,"")</f>
        <v>ptxtsq6twrvzrtsv7</v>
      </c>
      <c r="Q641" s="1" t="str">
        <f>SUBSTITUTE(P641,Q$2,"")</f>
        <v>txtsq6twrvzrtsv7</v>
      </c>
      <c r="R641" s="1" t="str">
        <f>SUBSTITUTE(Q641,R$2,"")</f>
        <v>txts6twrvzrtsv7</v>
      </c>
      <c r="S641" s="1" t="str">
        <f>SUBSTITUTE(R641,S$2,"")</f>
        <v>txts6twvztsv7</v>
      </c>
      <c r="T641" s="1" t="str">
        <f>SUBSTITUTE(S641,T$2,"")</f>
        <v>txt6twvztv7</v>
      </c>
      <c r="U641" s="1" t="str">
        <f>SUBSTITUTE(T641,U$2,"")</f>
        <v>x6wvzv7</v>
      </c>
      <c r="V641" s="1" t="str">
        <f>SUBSTITUTE(U641,V$2,"")</f>
        <v>x6wvzv7</v>
      </c>
      <c r="W641" s="1" t="str">
        <f>SUBSTITUTE(V641,W$2,"")</f>
        <v>x6wz7</v>
      </c>
      <c r="X641" s="1" t="str">
        <f>SUBSTITUTE(W641,X$2,"")</f>
        <v>x6z7</v>
      </c>
      <c r="Y641" s="1" t="str">
        <f>SUBSTITUTE(X641,Y$2,"")</f>
        <v>6z7</v>
      </c>
      <c r="Z641" s="1" t="str">
        <f>SUBSTITUTE(Y641,Z$2,"")</f>
        <v>6z7</v>
      </c>
      <c r="AA641" s="1" t="str">
        <f>SUBSTITUTE(Z641,AA$2,"")</f>
        <v>67</v>
      </c>
      <c r="AC641" s="1" t="str">
        <f t="shared" si="34"/>
        <v>6</v>
      </c>
      <c r="AD641" s="1" t="str">
        <f t="shared" si="35"/>
        <v>7</v>
      </c>
      <c r="AE641" s="1">
        <f t="shared" si="36"/>
        <v>67</v>
      </c>
    </row>
    <row r="642" spans="1:31" x14ac:dyDescent="0.25">
      <c r="A642" s="7" t="s">
        <v>626</v>
      </c>
      <c r="B642" s="1" t="str">
        <f>SUBSTITUTE(A642,B$2,"")</f>
        <v>9kprctdnpzone56three</v>
      </c>
      <c r="C642" s="1" t="str">
        <f>SUBSTITUTE(B642,C$2,"")</f>
        <v>9kprctdnpzone56three</v>
      </c>
      <c r="D642" s="1" t="str">
        <f>SUBSTITUTE(C642,D$2,"")</f>
        <v>9kprtdnpzone56three</v>
      </c>
      <c r="E642" s="1" t="str">
        <f>SUBSTITUTE(D642,E$2,"")</f>
        <v>9kprtnpzone56three</v>
      </c>
      <c r="F642" s="1" t="str">
        <f>SUBSTITUTE(E642,F$2,"")</f>
        <v>9kprtnpzon56thr</v>
      </c>
      <c r="G642" s="1" t="str">
        <f>SUBSTITUTE(F642,G$2,"")</f>
        <v>9kprtnpzon56thr</v>
      </c>
      <c r="H642" s="1" t="str">
        <f>SUBSTITUTE(G642,H$2,"")</f>
        <v>9kprtnpzon56thr</v>
      </c>
      <c r="I642" s="1" t="str">
        <f>SUBSTITUTE(H642,I$2,"")</f>
        <v>9kprtnpzon56tr</v>
      </c>
      <c r="J642" s="1" t="str">
        <f>SUBSTITUTE(I642,J$2,"")</f>
        <v>9kprtnpzon56tr</v>
      </c>
      <c r="K642" s="1" t="str">
        <f>SUBSTITUTE(J642,K$2,"")</f>
        <v>9kprtnpzon56tr</v>
      </c>
      <c r="L642" s="1" t="str">
        <f>SUBSTITUTE(K642,L$2,"")</f>
        <v>9prtnpzon56tr</v>
      </c>
      <c r="M642" s="1" t="str">
        <f>SUBSTITUTE(L642,M$2,"")</f>
        <v>9prtnpzon56tr</v>
      </c>
      <c r="N642" s="1" t="str">
        <f>SUBSTITUTE(M642,N$2,"")</f>
        <v>9prtnpzon56tr</v>
      </c>
      <c r="O642" s="1" t="str">
        <f>SUBSTITUTE(N642,O$2,"")</f>
        <v>9prtpzo56tr</v>
      </c>
      <c r="P642" s="1" t="str">
        <f>SUBSTITUTE(O642,P$2,"")</f>
        <v>9prtpz56tr</v>
      </c>
      <c r="Q642" s="1" t="str">
        <f>SUBSTITUTE(P642,Q$2,"")</f>
        <v>9rtz56tr</v>
      </c>
      <c r="R642" s="1" t="str">
        <f>SUBSTITUTE(Q642,R$2,"")</f>
        <v>9rtz56tr</v>
      </c>
      <c r="S642" s="1" t="str">
        <f>SUBSTITUTE(R642,S$2,"")</f>
        <v>9tz56t</v>
      </c>
      <c r="T642" s="1" t="str">
        <f>SUBSTITUTE(S642,T$2,"")</f>
        <v>9tz56t</v>
      </c>
      <c r="U642" s="1" t="str">
        <f>SUBSTITUTE(T642,U$2,"")</f>
        <v>9z56</v>
      </c>
      <c r="V642" s="1" t="str">
        <f>SUBSTITUTE(U642,V$2,"")</f>
        <v>9z56</v>
      </c>
      <c r="W642" s="1" t="str">
        <f>SUBSTITUTE(V642,W$2,"")</f>
        <v>9z56</v>
      </c>
      <c r="X642" s="1" t="str">
        <f>SUBSTITUTE(W642,X$2,"")</f>
        <v>9z56</v>
      </c>
      <c r="Y642" s="1" t="str">
        <f>SUBSTITUTE(X642,Y$2,"")</f>
        <v>9z56</v>
      </c>
      <c r="Z642" s="1" t="str">
        <f>SUBSTITUTE(Y642,Z$2,"")</f>
        <v>9z56</v>
      </c>
      <c r="AA642" s="1" t="str">
        <f>SUBSTITUTE(Z642,AA$2,"")</f>
        <v>956</v>
      </c>
      <c r="AC642" s="1" t="str">
        <f t="shared" si="34"/>
        <v>9</v>
      </c>
      <c r="AD642" s="1" t="str">
        <f t="shared" si="35"/>
        <v>6</v>
      </c>
      <c r="AE642" s="1">
        <f t="shared" si="36"/>
        <v>96</v>
      </c>
    </row>
    <row r="643" spans="1:31" x14ac:dyDescent="0.25">
      <c r="A643" s="7" t="s">
        <v>627</v>
      </c>
      <c r="B643" s="1" t="str">
        <f>SUBSTITUTE(A643,B$2,"")</f>
        <v>twogbdvsdvzp1</v>
      </c>
      <c r="C643" s="1" t="str">
        <f>SUBSTITUTE(B643,C$2,"")</f>
        <v>twogdvsdvzp1</v>
      </c>
      <c r="D643" s="1" t="str">
        <f>SUBSTITUTE(C643,D$2,"")</f>
        <v>twogdvsdvzp1</v>
      </c>
      <c r="E643" s="1" t="str">
        <f>SUBSTITUTE(D643,E$2,"")</f>
        <v>twogvsvzp1</v>
      </c>
      <c r="F643" s="1" t="str">
        <f>SUBSTITUTE(E643,F$2,"")</f>
        <v>twogvsvzp1</v>
      </c>
      <c r="G643" s="1" t="str">
        <f>SUBSTITUTE(F643,G$2,"")</f>
        <v>twogvsvzp1</v>
      </c>
      <c r="H643" s="1" t="str">
        <f>SUBSTITUTE(G643,H$2,"")</f>
        <v>twovsvzp1</v>
      </c>
      <c r="I643" s="1" t="str">
        <f>SUBSTITUTE(H643,I$2,"")</f>
        <v>twovsvzp1</v>
      </c>
      <c r="J643" s="1" t="str">
        <f>SUBSTITUTE(I643,J$2,"")</f>
        <v>twovsvzp1</v>
      </c>
      <c r="K643" s="1" t="str">
        <f>SUBSTITUTE(J643,K$2,"")</f>
        <v>twovsvzp1</v>
      </c>
      <c r="L643" s="1" t="str">
        <f>SUBSTITUTE(K643,L$2,"")</f>
        <v>twovsvzp1</v>
      </c>
      <c r="M643" s="1" t="str">
        <f>SUBSTITUTE(L643,M$2,"")</f>
        <v>twovsvzp1</v>
      </c>
      <c r="N643" s="1" t="str">
        <f>SUBSTITUTE(M643,N$2,"")</f>
        <v>twovsvzp1</v>
      </c>
      <c r="O643" s="1" t="str">
        <f>SUBSTITUTE(N643,O$2,"")</f>
        <v>twovsvzp1</v>
      </c>
      <c r="P643" s="1" t="str">
        <f>SUBSTITUTE(O643,P$2,"")</f>
        <v>twvsvzp1</v>
      </c>
      <c r="Q643" s="1" t="str">
        <f>SUBSTITUTE(P643,Q$2,"")</f>
        <v>twvsvz1</v>
      </c>
      <c r="R643" s="1" t="str">
        <f>SUBSTITUTE(Q643,R$2,"")</f>
        <v>twvsvz1</v>
      </c>
      <c r="S643" s="1" t="str">
        <f>SUBSTITUTE(R643,S$2,"")</f>
        <v>twvsvz1</v>
      </c>
      <c r="T643" s="1" t="str">
        <f>SUBSTITUTE(S643,T$2,"")</f>
        <v>twvvz1</v>
      </c>
      <c r="U643" s="1" t="str">
        <f>SUBSTITUTE(T643,U$2,"")</f>
        <v>wvvz1</v>
      </c>
      <c r="V643" s="1" t="str">
        <f>SUBSTITUTE(U643,V$2,"")</f>
        <v>wvvz1</v>
      </c>
      <c r="W643" s="1" t="str">
        <f>SUBSTITUTE(V643,W$2,"")</f>
        <v>wz1</v>
      </c>
      <c r="X643" s="1" t="str">
        <f>SUBSTITUTE(W643,X$2,"")</f>
        <v>z1</v>
      </c>
      <c r="Y643" s="1" t="str">
        <f>SUBSTITUTE(X643,Y$2,"")</f>
        <v>z1</v>
      </c>
      <c r="Z643" s="1" t="str">
        <f>SUBSTITUTE(Y643,Z$2,"")</f>
        <v>z1</v>
      </c>
      <c r="AA643" s="1" t="str">
        <f>SUBSTITUTE(Z643,AA$2,"")</f>
        <v>1</v>
      </c>
      <c r="AC643" s="1" t="str">
        <f t="shared" si="34"/>
        <v>1</v>
      </c>
      <c r="AD643" s="1" t="str">
        <f t="shared" si="35"/>
        <v>1</v>
      </c>
      <c r="AE643" s="1">
        <f t="shared" si="36"/>
        <v>11</v>
      </c>
    </row>
    <row r="644" spans="1:31" x14ac:dyDescent="0.25">
      <c r="A644" s="7" t="s">
        <v>628</v>
      </c>
      <c r="B644" s="1" t="str">
        <f>SUBSTITUTE(A644,B$2,"")</f>
        <v>fnczdrvgzngt9</v>
      </c>
      <c r="C644" s="1" t="str">
        <f>SUBSTITUTE(B644,C$2,"")</f>
        <v>fnczdrvgzngt9</v>
      </c>
      <c r="D644" s="1" t="str">
        <f>SUBSTITUTE(C644,D$2,"")</f>
        <v>fnzdrvgzngt9</v>
      </c>
      <c r="E644" s="1" t="str">
        <f>SUBSTITUTE(D644,E$2,"")</f>
        <v>fnzrvgzngt9</v>
      </c>
      <c r="F644" s="1" t="str">
        <f>SUBSTITUTE(E644,F$2,"")</f>
        <v>fnzrvgzngt9</v>
      </c>
      <c r="G644" s="1" t="str">
        <f>SUBSTITUTE(F644,G$2,"")</f>
        <v>nzrvgzngt9</v>
      </c>
      <c r="H644" s="1" t="str">
        <f>SUBSTITUTE(G644,H$2,"")</f>
        <v>nzrvznt9</v>
      </c>
      <c r="I644" s="1" t="str">
        <f>SUBSTITUTE(H644,I$2,"")</f>
        <v>nzrvznt9</v>
      </c>
      <c r="J644" s="1" t="str">
        <f>SUBSTITUTE(I644,J$2,"")</f>
        <v>nzrvznt9</v>
      </c>
      <c r="K644" s="1" t="str">
        <f>SUBSTITUTE(J644,K$2,"")</f>
        <v>nzrvznt9</v>
      </c>
      <c r="L644" s="1" t="str">
        <f>SUBSTITUTE(K644,L$2,"")</f>
        <v>nzrvznt9</v>
      </c>
      <c r="M644" s="1" t="str">
        <f>SUBSTITUTE(L644,M$2,"")</f>
        <v>nzrvznt9</v>
      </c>
      <c r="N644" s="1" t="str">
        <f>SUBSTITUTE(M644,N$2,"")</f>
        <v>nzrvznt9</v>
      </c>
      <c r="O644" s="1" t="str">
        <f>SUBSTITUTE(N644,O$2,"")</f>
        <v>zrvzt9</v>
      </c>
      <c r="P644" s="1" t="str">
        <f>SUBSTITUTE(O644,P$2,"")</f>
        <v>zrvzt9</v>
      </c>
      <c r="Q644" s="1" t="str">
        <f>SUBSTITUTE(P644,Q$2,"")</f>
        <v>zrvzt9</v>
      </c>
      <c r="R644" s="1" t="str">
        <f>SUBSTITUTE(Q644,R$2,"")</f>
        <v>zrvzt9</v>
      </c>
      <c r="S644" s="1" t="str">
        <f>SUBSTITUTE(R644,S$2,"")</f>
        <v>zvzt9</v>
      </c>
      <c r="T644" s="1" t="str">
        <f>SUBSTITUTE(S644,T$2,"")</f>
        <v>zvzt9</v>
      </c>
      <c r="U644" s="1" t="str">
        <f>SUBSTITUTE(T644,U$2,"")</f>
        <v>zvz9</v>
      </c>
      <c r="V644" s="1" t="str">
        <f>SUBSTITUTE(U644,V$2,"")</f>
        <v>zvz9</v>
      </c>
      <c r="W644" s="1" t="str">
        <f>SUBSTITUTE(V644,W$2,"")</f>
        <v>zz9</v>
      </c>
      <c r="X644" s="1" t="str">
        <f>SUBSTITUTE(W644,X$2,"")</f>
        <v>zz9</v>
      </c>
      <c r="Y644" s="1" t="str">
        <f>SUBSTITUTE(X644,Y$2,"")</f>
        <v>zz9</v>
      </c>
      <c r="Z644" s="1" t="str">
        <f>SUBSTITUTE(Y644,Z$2,"")</f>
        <v>zz9</v>
      </c>
      <c r="AA644" s="1" t="str">
        <f>SUBSTITUTE(Z644,AA$2,"")</f>
        <v>9</v>
      </c>
      <c r="AC644" s="1" t="str">
        <f t="shared" si="34"/>
        <v>9</v>
      </c>
      <c r="AD644" s="1" t="str">
        <f t="shared" si="35"/>
        <v>9</v>
      </c>
      <c r="AE644" s="1">
        <f t="shared" si="36"/>
        <v>99</v>
      </c>
    </row>
    <row r="645" spans="1:31" x14ac:dyDescent="0.25">
      <c r="A645" s="7" t="s">
        <v>629</v>
      </c>
      <c r="B645" s="1" t="str">
        <f>SUBSTITUTE(A645,B$2,"")</f>
        <v>three56gsljqzxgnzqpvh17threecvtgpshf</v>
      </c>
      <c r="C645" s="1" t="str">
        <f>SUBSTITUTE(B645,C$2,"")</f>
        <v>three56gsljqzxgnzqpvh17threecvtgpshf</v>
      </c>
      <c r="D645" s="1" t="str">
        <f>SUBSTITUTE(C645,D$2,"")</f>
        <v>three56gsljqzxgnzqpvh17threevtgpshf</v>
      </c>
      <c r="E645" s="1" t="str">
        <f>SUBSTITUTE(D645,E$2,"")</f>
        <v>three56gsljqzxgnzqpvh17threevtgpshf</v>
      </c>
      <c r="F645" s="1" t="str">
        <f>SUBSTITUTE(E645,F$2,"")</f>
        <v>thr56gsljqzxgnzqpvh17thrvtgpshf</v>
      </c>
      <c r="G645" s="1" t="str">
        <f>SUBSTITUTE(F645,G$2,"")</f>
        <v>thr56gsljqzxgnzqpvh17thrvtgpsh</v>
      </c>
      <c r="H645" s="1" t="str">
        <f>SUBSTITUTE(G645,H$2,"")</f>
        <v>thr56sljqzxnzqpvh17thrvtpsh</v>
      </c>
      <c r="I645" s="1" t="str">
        <f>SUBSTITUTE(H645,I$2,"")</f>
        <v>tr56sljqzxnzqpv17trvtps</v>
      </c>
      <c r="J645" s="1" t="str">
        <f>SUBSTITUTE(I645,J$2,"")</f>
        <v>tr56sljqzxnzqpv17trvtps</v>
      </c>
      <c r="K645" s="1" t="str">
        <f>SUBSTITUTE(J645,K$2,"")</f>
        <v>tr56slqzxnzqpv17trvtps</v>
      </c>
      <c r="L645" s="1" t="str">
        <f>SUBSTITUTE(K645,L$2,"")</f>
        <v>tr56slqzxnzqpv17trvtps</v>
      </c>
      <c r="M645" s="1" t="str">
        <f>SUBSTITUTE(L645,M$2,"")</f>
        <v>tr56sqzxnzqpv17trvtps</v>
      </c>
      <c r="N645" s="1" t="str">
        <f>SUBSTITUTE(M645,N$2,"")</f>
        <v>tr56sqzxnzqpv17trvtps</v>
      </c>
      <c r="O645" s="1" t="str">
        <f>SUBSTITUTE(N645,O$2,"")</f>
        <v>tr56sqzxzqpv17trvtps</v>
      </c>
      <c r="P645" s="1" t="str">
        <f>SUBSTITUTE(O645,P$2,"")</f>
        <v>tr56sqzxzqpv17trvtps</v>
      </c>
      <c r="Q645" s="1" t="str">
        <f>SUBSTITUTE(P645,Q$2,"")</f>
        <v>tr56sqzxzqv17trvts</v>
      </c>
      <c r="R645" s="1" t="str">
        <f>SUBSTITUTE(Q645,R$2,"")</f>
        <v>tr56szxzv17trvts</v>
      </c>
      <c r="S645" s="1" t="str">
        <f>SUBSTITUTE(R645,S$2,"")</f>
        <v>t56szxzv17tvts</v>
      </c>
      <c r="T645" s="1" t="str">
        <f>SUBSTITUTE(S645,T$2,"")</f>
        <v>t56zxzv17tvt</v>
      </c>
      <c r="U645" s="1" t="str">
        <f>SUBSTITUTE(T645,U$2,"")</f>
        <v>56zxzv17v</v>
      </c>
      <c r="V645" s="1" t="str">
        <f>SUBSTITUTE(U645,V$2,"")</f>
        <v>56zxzv17v</v>
      </c>
      <c r="W645" s="1" t="str">
        <f>SUBSTITUTE(V645,W$2,"")</f>
        <v>56zxz17</v>
      </c>
      <c r="X645" s="1" t="str">
        <f>SUBSTITUTE(W645,X$2,"")</f>
        <v>56zxz17</v>
      </c>
      <c r="Y645" s="1" t="str">
        <f>SUBSTITUTE(X645,Y$2,"")</f>
        <v>56zz17</v>
      </c>
      <c r="Z645" s="1" t="str">
        <f>SUBSTITUTE(Y645,Z$2,"")</f>
        <v>56zz17</v>
      </c>
      <c r="AA645" s="1" t="str">
        <f>SUBSTITUTE(Z645,AA$2,"")</f>
        <v>5617</v>
      </c>
      <c r="AC645" s="1" t="str">
        <f t="shared" si="34"/>
        <v>5</v>
      </c>
      <c r="AD645" s="1" t="str">
        <f t="shared" si="35"/>
        <v>7</v>
      </c>
      <c r="AE645" s="1">
        <f t="shared" si="36"/>
        <v>57</v>
      </c>
    </row>
    <row r="646" spans="1:31" x14ac:dyDescent="0.25">
      <c r="A646" s="7" t="s">
        <v>630</v>
      </c>
      <c r="B646" s="1" t="str">
        <f>SUBSTITUTE(A646,B$2,"")</f>
        <v>ghlksix3fourfiveeight</v>
      </c>
      <c r="C646" s="1" t="str">
        <f>SUBSTITUTE(B646,C$2,"")</f>
        <v>ghlksix3fourfiveeight</v>
      </c>
      <c r="D646" s="1" t="str">
        <f>SUBSTITUTE(C646,D$2,"")</f>
        <v>ghlksix3fourfiveeight</v>
      </c>
      <c r="E646" s="1" t="str">
        <f>SUBSTITUTE(D646,E$2,"")</f>
        <v>ghlksix3fourfiveeight</v>
      </c>
      <c r="F646" s="1" t="str">
        <f>SUBSTITUTE(E646,F$2,"")</f>
        <v>ghlksix3fourfivight</v>
      </c>
      <c r="G646" s="1" t="str">
        <f>SUBSTITUTE(F646,G$2,"")</f>
        <v>ghlksix3ourivight</v>
      </c>
      <c r="H646" s="1" t="str">
        <f>SUBSTITUTE(G646,H$2,"")</f>
        <v>hlksix3ouriviht</v>
      </c>
      <c r="I646" s="1" t="str">
        <f>SUBSTITUTE(H646,I$2,"")</f>
        <v>lksix3ourivit</v>
      </c>
      <c r="J646" s="1" t="str">
        <f>SUBSTITUTE(I646,J$2,"")</f>
        <v>lksx3ourvt</v>
      </c>
      <c r="K646" s="1" t="str">
        <f>SUBSTITUTE(J646,K$2,"")</f>
        <v>lksx3ourvt</v>
      </c>
      <c r="L646" s="1" t="str">
        <f>SUBSTITUTE(K646,L$2,"")</f>
        <v>lsx3ourvt</v>
      </c>
      <c r="M646" s="1" t="str">
        <f>SUBSTITUTE(L646,M$2,"")</f>
        <v>sx3ourvt</v>
      </c>
      <c r="N646" s="1" t="str">
        <f>SUBSTITUTE(M646,N$2,"")</f>
        <v>sx3ourvt</v>
      </c>
      <c r="O646" s="1" t="str">
        <f>SUBSTITUTE(N646,O$2,"")</f>
        <v>sx3ourvt</v>
      </c>
      <c r="P646" s="1" t="str">
        <f>SUBSTITUTE(O646,P$2,"")</f>
        <v>sx3urvt</v>
      </c>
      <c r="Q646" s="1" t="str">
        <f>SUBSTITUTE(P646,Q$2,"")</f>
        <v>sx3urvt</v>
      </c>
      <c r="R646" s="1" t="str">
        <f>SUBSTITUTE(Q646,R$2,"")</f>
        <v>sx3urvt</v>
      </c>
      <c r="S646" s="1" t="str">
        <f>SUBSTITUTE(R646,S$2,"")</f>
        <v>sx3uvt</v>
      </c>
      <c r="T646" s="1" t="str">
        <f>SUBSTITUTE(S646,T$2,"")</f>
        <v>x3uvt</v>
      </c>
      <c r="U646" s="1" t="str">
        <f>SUBSTITUTE(T646,U$2,"")</f>
        <v>x3uv</v>
      </c>
      <c r="V646" s="1" t="str">
        <f>SUBSTITUTE(U646,V$2,"")</f>
        <v>x3v</v>
      </c>
      <c r="W646" s="1" t="str">
        <f>SUBSTITUTE(V646,W$2,"")</f>
        <v>x3</v>
      </c>
      <c r="X646" s="1" t="str">
        <f>SUBSTITUTE(W646,X$2,"")</f>
        <v>x3</v>
      </c>
      <c r="Y646" s="1" t="str">
        <f>SUBSTITUTE(X646,Y$2,"")</f>
        <v>3</v>
      </c>
      <c r="Z646" s="1" t="str">
        <f>SUBSTITUTE(Y646,Z$2,"")</f>
        <v>3</v>
      </c>
      <c r="AA646" s="1" t="str">
        <f>SUBSTITUTE(Z646,AA$2,"")</f>
        <v>3</v>
      </c>
      <c r="AC646" s="1" t="str">
        <f t="shared" si="34"/>
        <v>3</v>
      </c>
      <c r="AD646" s="1" t="str">
        <f t="shared" si="35"/>
        <v>3</v>
      </c>
      <c r="AE646" s="1">
        <f t="shared" si="36"/>
        <v>33</v>
      </c>
    </row>
    <row r="647" spans="1:31" x14ac:dyDescent="0.25">
      <c r="A647" s="7" t="s">
        <v>631</v>
      </c>
      <c r="B647" s="1" t="str">
        <f>SUBSTITUTE(A647,B$2,"")</f>
        <v>one95twotwoonet</v>
      </c>
      <c r="C647" s="1" t="str">
        <f>SUBSTITUTE(B647,C$2,"")</f>
        <v>one95twotwoonet</v>
      </c>
      <c r="D647" s="1" t="str">
        <f>SUBSTITUTE(C647,D$2,"")</f>
        <v>one95twotwoonet</v>
      </c>
      <c r="E647" s="1" t="str">
        <f>SUBSTITUTE(D647,E$2,"")</f>
        <v>one95twotwoonet</v>
      </c>
      <c r="F647" s="1" t="str">
        <f>SUBSTITUTE(E647,F$2,"")</f>
        <v>on95twotwoont</v>
      </c>
      <c r="G647" s="1" t="str">
        <f>SUBSTITUTE(F647,G$2,"")</f>
        <v>on95twotwoont</v>
      </c>
      <c r="H647" s="1" t="str">
        <f>SUBSTITUTE(G647,H$2,"")</f>
        <v>on95twotwoont</v>
      </c>
      <c r="I647" s="1" t="str">
        <f>SUBSTITUTE(H647,I$2,"")</f>
        <v>on95twotwoont</v>
      </c>
      <c r="J647" s="1" t="str">
        <f>SUBSTITUTE(I647,J$2,"")</f>
        <v>on95twotwoont</v>
      </c>
      <c r="K647" s="1" t="str">
        <f>SUBSTITUTE(J647,K$2,"")</f>
        <v>on95twotwoont</v>
      </c>
      <c r="L647" s="1" t="str">
        <f>SUBSTITUTE(K647,L$2,"")</f>
        <v>on95twotwoont</v>
      </c>
      <c r="M647" s="1" t="str">
        <f>SUBSTITUTE(L647,M$2,"")</f>
        <v>on95twotwoont</v>
      </c>
      <c r="N647" s="1" t="str">
        <f>SUBSTITUTE(M647,N$2,"")</f>
        <v>on95twotwoont</v>
      </c>
      <c r="O647" s="1" t="str">
        <f>SUBSTITUTE(N647,O$2,"")</f>
        <v>o95twotwoot</v>
      </c>
      <c r="P647" s="1" t="str">
        <f>SUBSTITUTE(O647,P$2,"")</f>
        <v>95twtwt</v>
      </c>
      <c r="Q647" s="1" t="str">
        <f>SUBSTITUTE(P647,Q$2,"")</f>
        <v>95twtwt</v>
      </c>
      <c r="R647" s="1" t="str">
        <f>SUBSTITUTE(Q647,R$2,"")</f>
        <v>95twtwt</v>
      </c>
      <c r="S647" s="1" t="str">
        <f>SUBSTITUTE(R647,S$2,"")</f>
        <v>95twtwt</v>
      </c>
      <c r="T647" s="1" t="str">
        <f>SUBSTITUTE(S647,T$2,"")</f>
        <v>95twtwt</v>
      </c>
      <c r="U647" s="1" t="str">
        <f>SUBSTITUTE(T647,U$2,"")</f>
        <v>95ww</v>
      </c>
      <c r="V647" s="1" t="str">
        <f>SUBSTITUTE(U647,V$2,"")</f>
        <v>95ww</v>
      </c>
      <c r="W647" s="1" t="str">
        <f>SUBSTITUTE(V647,W$2,"")</f>
        <v>95ww</v>
      </c>
      <c r="X647" s="1" t="str">
        <f>SUBSTITUTE(W647,X$2,"")</f>
        <v>95</v>
      </c>
      <c r="Y647" s="1" t="str">
        <f>SUBSTITUTE(X647,Y$2,"")</f>
        <v>95</v>
      </c>
      <c r="Z647" s="1" t="str">
        <f>SUBSTITUTE(Y647,Z$2,"")</f>
        <v>95</v>
      </c>
      <c r="AA647" s="1" t="str">
        <f>SUBSTITUTE(Z647,AA$2,"")</f>
        <v>95</v>
      </c>
      <c r="AC647" s="1" t="str">
        <f t="shared" si="34"/>
        <v>9</v>
      </c>
      <c r="AD647" s="1" t="str">
        <f t="shared" si="35"/>
        <v>5</v>
      </c>
      <c r="AE647" s="1">
        <f t="shared" si="36"/>
        <v>95</v>
      </c>
    </row>
    <row r="648" spans="1:31" x14ac:dyDescent="0.25">
      <c r="A648" s="7" t="s">
        <v>632</v>
      </c>
      <c r="B648" s="1" t="str">
        <f>SUBSTITUTE(A648,B$2,"")</f>
        <v>twoonesixnmfvtqsd8sixfour8p</v>
      </c>
      <c r="C648" s="1" t="str">
        <f>SUBSTITUTE(B648,C$2,"")</f>
        <v>twoonesixnmfvtqsd8sixfour8p</v>
      </c>
      <c r="D648" s="1" t="str">
        <f>SUBSTITUTE(C648,D$2,"")</f>
        <v>twoonesixnmfvtqsd8sixfour8p</v>
      </c>
      <c r="E648" s="1" t="str">
        <f>SUBSTITUTE(D648,E$2,"")</f>
        <v>twoonesixnmfvtqs8sixfour8p</v>
      </c>
      <c r="F648" s="1" t="str">
        <f>SUBSTITUTE(E648,F$2,"")</f>
        <v>twoonsixnmfvtqs8sixfour8p</v>
      </c>
      <c r="G648" s="1" t="str">
        <f>SUBSTITUTE(F648,G$2,"")</f>
        <v>twoonsixnmvtqs8sixour8p</v>
      </c>
      <c r="H648" s="1" t="str">
        <f>SUBSTITUTE(G648,H$2,"")</f>
        <v>twoonsixnmvtqs8sixour8p</v>
      </c>
      <c r="I648" s="1" t="str">
        <f>SUBSTITUTE(H648,I$2,"")</f>
        <v>twoonsixnmvtqs8sixour8p</v>
      </c>
      <c r="J648" s="1" t="str">
        <f>SUBSTITUTE(I648,J$2,"")</f>
        <v>twoonsxnmvtqs8sxour8p</v>
      </c>
      <c r="K648" s="1" t="str">
        <f>SUBSTITUTE(J648,K$2,"")</f>
        <v>twoonsxnmvtqs8sxour8p</v>
      </c>
      <c r="L648" s="1" t="str">
        <f>SUBSTITUTE(K648,L$2,"")</f>
        <v>twoonsxnmvtqs8sxour8p</v>
      </c>
      <c r="M648" s="1" t="str">
        <f>SUBSTITUTE(L648,M$2,"")</f>
        <v>twoonsxnmvtqs8sxour8p</v>
      </c>
      <c r="N648" s="1" t="str">
        <f>SUBSTITUTE(M648,N$2,"")</f>
        <v>twoonsxnvtqs8sxour8p</v>
      </c>
      <c r="O648" s="1" t="str">
        <f>SUBSTITUTE(N648,O$2,"")</f>
        <v>twoosxvtqs8sxour8p</v>
      </c>
      <c r="P648" s="1" t="str">
        <f>SUBSTITUTE(O648,P$2,"")</f>
        <v>twsxvtqs8sxur8p</v>
      </c>
      <c r="Q648" s="1" t="str">
        <f>SUBSTITUTE(P648,Q$2,"")</f>
        <v>twsxvtqs8sxur8</v>
      </c>
      <c r="R648" s="1" t="str">
        <f>SUBSTITUTE(Q648,R$2,"")</f>
        <v>twsxvts8sxur8</v>
      </c>
      <c r="S648" s="1" t="str">
        <f>SUBSTITUTE(R648,S$2,"")</f>
        <v>twsxvts8sxu8</v>
      </c>
      <c r="T648" s="1" t="str">
        <f>SUBSTITUTE(S648,T$2,"")</f>
        <v>twxvt8xu8</v>
      </c>
      <c r="U648" s="1" t="str">
        <f>SUBSTITUTE(T648,U$2,"")</f>
        <v>wxv8xu8</v>
      </c>
      <c r="V648" s="1" t="str">
        <f>SUBSTITUTE(U648,V$2,"")</f>
        <v>wxv8x8</v>
      </c>
      <c r="W648" s="1" t="str">
        <f>SUBSTITUTE(V648,W$2,"")</f>
        <v>wx8x8</v>
      </c>
      <c r="X648" s="1" t="str">
        <f>SUBSTITUTE(W648,X$2,"")</f>
        <v>x8x8</v>
      </c>
      <c r="Y648" s="1" t="str">
        <f>SUBSTITUTE(X648,Y$2,"")</f>
        <v>88</v>
      </c>
      <c r="Z648" s="1" t="str">
        <f>SUBSTITUTE(Y648,Z$2,"")</f>
        <v>88</v>
      </c>
      <c r="AA648" s="1" t="str">
        <f>SUBSTITUTE(Z648,AA$2,"")</f>
        <v>88</v>
      </c>
      <c r="AC648" s="1" t="str">
        <f t="shared" si="34"/>
        <v>8</v>
      </c>
      <c r="AD648" s="1" t="str">
        <f t="shared" si="35"/>
        <v>8</v>
      </c>
      <c r="AE648" s="1">
        <f t="shared" si="36"/>
        <v>88</v>
      </c>
    </row>
    <row r="649" spans="1:31" x14ac:dyDescent="0.25">
      <c r="A649" s="7" t="s">
        <v>633</v>
      </c>
      <c r="B649" s="1" t="str">
        <f>SUBSTITUTE(A649,B$2,"")</f>
        <v>eight6twojzd</v>
      </c>
      <c r="C649" s="1" t="str">
        <f>SUBSTITUTE(B649,C$2,"")</f>
        <v>eight6twojzd</v>
      </c>
      <c r="D649" s="1" t="str">
        <f>SUBSTITUTE(C649,D$2,"")</f>
        <v>eight6twojzd</v>
      </c>
      <c r="E649" s="1" t="str">
        <f>SUBSTITUTE(D649,E$2,"")</f>
        <v>eight6twojz</v>
      </c>
      <c r="F649" s="1" t="str">
        <f>SUBSTITUTE(E649,F$2,"")</f>
        <v>ight6twojz</v>
      </c>
      <c r="G649" s="1" t="str">
        <f>SUBSTITUTE(F649,G$2,"")</f>
        <v>ight6twojz</v>
      </c>
      <c r="H649" s="1" t="str">
        <f>SUBSTITUTE(G649,H$2,"")</f>
        <v>iht6twojz</v>
      </c>
      <c r="I649" s="1" t="str">
        <f>SUBSTITUTE(H649,I$2,"")</f>
        <v>it6twojz</v>
      </c>
      <c r="J649" s="1" t="str">
        <f>SUBSTITUTE(I649,J$2,"")</f>
        <v>t6twojz</v>
      </c>
      <c r="K649" s="1" t="str">
        <f>SUBSTITUTE(J649,K$2,"")</f>
        <v>t6twoz</v>
      </c>
      <c r="L649" s="1" t="str">
        <f>SUBSTITUTE(K649,L$2,"")</f>
        <v>t6twoz</v>
      </c>
      <c r="M649" s="1" t="str">
        <f>SUBSTITUTE(L649,M$2,"")</f>
        <v>t6twoz</v>
      </c>
      <c r="N649" s="1" t="str">
        <f>SUBSTITUTE(M649,N$2,"")</f>
        <v>t6twoz</v>
      </c>
      <c r="O649" s="1" t="str">
        <f>SUBSTITUTE(N649,O$2,"")</f>
        <v>t6twoz</v>
      </c>
      <c r="P649" s="1" t="str">
        <f>SUBSTITUTE(O649,P$2,"")</f>
        <v>t6twz</v>
      </c>
      <c r="Q649" s="1" t="str">
        <f>SUBSTITUTE(P649,Q$2,"")</f>
        <v>t6twz</v>
      </c>
      <c r="R649" s="1" t="str">
        <f>SUBSTITUTE(Q649,R$2,"")</f>
        <v>t6twz</v>
      </c>
      <c r="S649" s="1" t="str">
        <f>SUBSTITUTE(R649,S$2,"")</f>
        <v>t6twz</v>
      </c>
      <c r="T649" s="1" t="str">
        <f>SUBSTITUTE(S649,T$2,"")</f>
        <v>t6twz</v>
      </c>
      <c r="U649" s="1" t="str">
        <f>SUBSTITUTE(T649,U$2,"")</f>
        <v>6wz</v>
      </c>
      <c r="V649" s="1" t="str">
        <f>SUBSTITUTE(U649,V$2,"")</f>
        <v>6wz</v>
      </c>
      <c r="W649" s="1" t="str">
        <f>SUBSTITUTE(V649,W$2,"")</f>
        <v>6wz</v>
      </c>
      <c r="X649" s="1" t="str">
        <f>SUBSTITUTE(W649,X$2,"")</f>
        <v>6z</v>
      </c>
      <c r="Y649" s="1" t="str">
        <f>SUBSTITUTE(X649,Y$2,"")</f>
        <v>6z</v>
      </c>
      <c r="Z649" s="1" t="str">
        <f>SUBSTITUTE(Y649,Z$2,"")</f>
        <v>6z</v>
      </c>
      <c r="AA649" s="1" t="str">
        <f>SUBSTITUTE(Z649,AA$2,"")</f>
        <v>6</v>
      </c>
      <c r="AC649" s="1" t="str">
        <f t="shared" si="34"/>
        <v>6</v>
      </c>
      <c r="AD649" s="1" t="str">
        <f t="shared" si="35"/>
        <v>6</v>
      </c>
      <c r="AE649" s="1">
        <f t="shared" si="36"/>
        <v>66</v>
      </c>
    </row>
    <row r="650" spans="1:31" x14ac:dyDescent="0.25">
      <c r="A650" s="7" t="s">
        <v>634</v>
      </c>
      <c r="B650" s="1" t="str">
        <f>SUBSTITUTE(A650,B$2,"")</f>
        <v>6fourtwodbzrdghsgngljtj</v>
      </c>
      <c r="C650" s="1" t="str">
        <f>SUBSTITUTE(B650,C$2,"")</f>
        <v>6fourtwodzrdghsgngljtj</v>
      </c>
      <c r="D650" s="1" t="str">
        <f>SUBSTITUTE(C650,D$2,"")</f>
        <v>6fourtwodzrdghsgngljtj</v>
      </c>
      <c r="E650" s="1" t="str">
        <f>SUBSTITUTE(D650,E$2,"")</f>
        <v>6fourtwozrghsgngljtj</v>
      </c>
      <c r="F650" s="1" t="str">
        <f>SUBSTITUTE(E650,F$2,"")</f>
        <v>6fourtwozrghsgngljtj</v>
      </c>
      <c r="G650" s="1" t="str">
        <f>SUBSTITUTE(F650,G$2,"")</f>
        <v>6ourtwozrghsgngljtj</v>
      </c>
      <c r="H650" s="1" t="str">
        <f>SUBSTITUTE(G650,H$2,"")</f>
        <v>6ourtwozrhsnljtj</v>
      </c>
      <c r="I650" s="1" t="str">
        <f>SUBSTITUTE(H650,I$2,"")</f>
        <v>6ourtwozrsnljtj</v>
      </c>
      <c r="J650" s="1" t="str">
        <f>SUBSTITUTE(I650,J$2,"")</f>
        <v>6ourtwozrsnljtj</v>
      </c>
      <c r="K650" s="1" t="str">
        <f>SUBSTITUTE(J650,K$2,"")</f>
        <v>6ourtwozrsnlt</v>
      </c>
      <c r="L650" s="1" t="str">
        <f>SUBSTITUTE(K650,L$2,"")</f>
        <v>6ourtwozrsnlt</v>
      </c>
      <c r="M650" s="1" t="str">
        <f>SUBSTITUTE(L650,M$2,"")</f>
        <v>6ourtwozrsnt</v>
      </c>
      <c r="N650" s="1" t="str">
        <f>SUBSTITUTE(M650,N$2,"")</f>
        <v>6ourtwozrsnt</v>
      </c>
      <c r="O650" s="1" t="str">
        <f>SUBSTITUTE(N650,O$2,"")</f>
        <v>6ourtwozrst</v>
      </c>
      <c r="P650" s="1" t="str">
        <f>SUBSTITUTE(O650,P$2,"")</f>
        <v>6urtwzrst</v>
      </c>
      <c r="Q650" s="1" t="str">
        <f>SUBSTITUTE(P650,Q$2,"")</f>
        <v>6urtwzrst</v>
      </c>
      <c r="R650" s="1" t="str">
        <f>SUBSTITUTE(Q650,R$2,"")</f>
        <v>6urtwzrst</v>
      </c>
      <c r="S650" s="1" t="str">
        <f>SUBSTITUTE(R650,S$2,"")</f>
        <v>6utwzst</v>
      </c>
      <c r="T650" s="1" t="str">
        <f>SUBSTITUTE(S650,T$2,"")</f>
        <v>6utwzt</v>
      </c>
      <c r="U650" s="1" t="str">
        <f>SUBSTITUTE(T650,U$2,"")</f>
        <v>6uwz</v>
      </c>
      <c r="V650" s="1" t="str">
        <f>SUBSTITUTE(U650,V$2,"")</f>
        <v>6wz</v>
      </c>
      <c r="W650" s="1" t="str">
        <f>SUBSTITUTE(V650,W$2,"")</f>
        <v>6wz</v>
      </c>
      <c r="X650" s="1" t="str">
        <f>SUBSTITUTE(W650,X$2,"")</f>
        <v>6z</v>
      </c>
      <c r="Y650" s="1" t="str">
        <f>SUBSTITUTE(X650,Y$2,"")</f>
        <v>6z</v>
      </c>
      <c r="Z650" s="1" t="str">
        <f>SUBSTITUTE(Y650,Z$2,"")</f>
        <v>6z</v>
      </c>
      <c r="AA650" s="1" t="str">
        <f>SUBSTITUTE(Z650,AA$2,"")</f>
        <v>6</v>
      </c>
      <c r="AC650" s="1" t="str">
        <f t="shared" si="34"/>
        <v>6</v>
      </c>
      <c r="AD650" s="1" t="str">
        <f t="shared" si="35"/>
        <v>6</v>
      </c>
      <c r="AE650" s="1">
        <f t="shared" si="36"/>
        <v>66</v>
      </c>
    </row>
    <row r="651" spans="1:31" x14ac:dyDescent="0.25">
      <c r="A651" s="7" t="s">
        <v>635</v>
      </c>
      <c r="B651" s="1" t="str">
        <f>SUBSTITUTE(A651,B$2,"")</f>
        <v>seven971nbrzgmnine5six</v>
      </c>
      <c r="C651" s="1" t="str">
        <f>SUBSTITUTE(B651,C$2,"")</f>
        <v>seven971nrzgmnine5six</v>
      </c>
      <c r="D651" s="1" t="str">
        <f>SUBSTITUTE(C651,D$2,"")</f>
        <v>seven971nrzgmnine5six</v>
      </c>
      <c r="E651" s="1" t="str">
        <f>SUBSTITUTE(D651,E$2,"")</f>
        <v>seven971nrzgmnine5six</v>
      </c>
      <c r="F651" s="1" t="str">
        <f>SUBSTITUTE(E651,F$2,"")</f>
        <v>svn971nrzgmnin5six</v>
      </c>
      <c r="G651" s="1" t="str">
        <f>SUBSTITUTE(F651,G$2,"")</f>
        <v>svn971nrzgmnin5six</v>
      </c>
      <c r="H651" s="1" t="str">
        <f>SUBSTITUTE(G651,H$2,"")</f>
        <v>svn971nrzmnin5six</v>
      </c>
      <c r="I651" s="1" t="str">
        <f>SUBSTITUTE(H651,I$2,"")</f>
        <v>svn971nrzmnin5six</v>
      </c>
      <c r="J651" s="1" t="str">
        <f>SUBSTITUTE(I651,J$2,"")</f>
        <v>svn971nrzmnn5sx</v>
      </c>
      <c r="K651" s="1" t="str">
        <f>SUBSTITUTE(J651,K$2,"")</f>
        <v>svn971nrzmnn5sx</v>
      </c>
      <c r="L651" s="1" t="str">
        <f>SUBSTITUTE(K651,L$2,"")</f>
        <v>svn971nrzmnn5sx</v>
      </c>
      <c r="M651" s="1" t="str">
        <f>SUBSTITUTE(L651,M$2,"")</f>
        <v>svn971nrzmnn5sx</v>
      </c>
      <c r="N651" s="1" t="str">
        <f>SUBSTITUTE(M651,N$2,"")</f>
        <v>svn971nrznn5sx</v>
      </c>
      <c r="O651" s="1" t="str">
        <f>SUBSTITUTE(N651,O$2,"")</f>
        <v>sv971rz5sx</v>
      </c>
      <c r="P651" s="1" t="str">
        <f>SUBSTITUTE(O651,P$2,"")</f>
        <v>sv971rz5sx</v>
      </c>
      <c r="Q651" s="1" t="str">
        <f>SUBSTITUTE(P651,Q$2,"")</f>
        <v>sv971rz5sx</v>
      </c>
      <c r="R651" s="1" t="str">
        <f>SUBSTITUTE(Q651,R$2,"")</f>
        <v>sv971rz5sx</v>
      </c>
      <c r="S651" s="1" t="str">
        <f>SUBSTITUTE(R651,S$2,"")</f>
        <v>sv971z5sx</v>
      </c>
      <c r="T651" s="1" t="str">
        <f>SUBSTITUTE(S651,T$2,"")</f>
        <v>v971z5x</v>
      </c>
      <c r="U651" s="1" t="str">
        <f>SUBSTITUTE(T651,U$2,"")</f>
        <v>v971z5x</v>
      </c>
      <c r="V651" s="1" t="str">
        <f>SUBSTITUTE(U651,V$2,"")</f>
        <v>v971z5x</v>
      </c>
      <c r="W651" s="1" t="str">
        <f>SUBSTITUTE(V651,W$2,"")</f>
        <v>971z5x</v>
      </c>
      <c r="X651" s="1" t="str">
        <f>SUBSTITUTE(W651,X$2,"")</f>
        <v>971z5x</v>
      </c>
      <c r="Y651" s="1" t="str">
        <f>SUBSTITUTE(X651,Y$2,"")</f>
        <v>971z5</v>
      </c>
      <c r="Z651" s="1" t="str">
        <f>SUBSTITUTE(Y651,Z$2,"")</f>
        <v>971z5</v>
      </c>
      <c r="AA651" s="1" t="str">
        <f>SUBSTITUTE(Z651,AA$2,"")</f>
        <v>9715</v>
      </c>
      <c r="AC651" s="1" t="str">
        <f t="shared" ref="AC651:AC714" si="37">LEFT(AA651,1)</f>
        <v>9</v>
      </c>
      <c r="AD651" s="1" t="str">
        <f t="shared" ref="AD651:AD714" si="38">RIGHT(AA651,1)</f>
        <v>5</v>
      </c>
      <c r="AE651" s="1">
        <f t="shared" ref="AE651:AE714" si="39">_xlfn.NUMBERVALUE(AC651&amp;AD651)</f>
        <v>95</v>
      </c>
    </row>
    <row r="652" spans="1:31" x14ac:dyDescent="0.25">
      <c r="A652" s="7" t="s">
        <v>636</v>
      </c>
      <c r="B652" s="1" t="str">
        <f>SUBSTITUTE(A652,B$2,"")</f>
        <v>lxskt34sixz271eight</v>
      </c>
      <c r="C652" s="1" t="str">
        <f>SUBSTITUTE(B652,C$2,"")</f>
        <v>lxskt34sixz271eight</v>
      </c>
      <c r="D652" s="1" t="str">
        <f>SUBSTITUTE(C652,D$2,"")</f>
        <v>lxskt34sixz271eight</v>
      </c>
      <c r="E652" s="1" t="str">
        <f>SUBSTITUTE(D652,E$2,"")</f>
        <v>lxskt34sixz271eight</v>
      </c>
      <c r="F652" s="1" t="str">
        <f>SUBSTITUTE(E652,F$2,"")</f>
        <v>lxskt34sixz271ight</v>
      </c>
      <c r="G652" s="1" t="str">
        <f>SUBSTITUTE(F652,G$2,"")</f>
        <v>lxskt34sixz271ight</v>
      </c>
      <c r="H652" s="1" t="str">
        <f>SUBSTITUTE(G652,H$2,"")</f>
        <v>lxskt34sixz271iht</v>
      </c>
      <c r="I652" s="1" t="str">
        <f>SUBSTITUTE(H652,I$2,"")</f>
        <v>lxskt34sixz271it</v>
      </c>
      <c r="J652" s="1" t="str">
        <f>SUBSTITUTE(I652,J$2,"")</f>
        <v>lxskt34sxz271t</v>
      </c>
      <c r="K652" s="1" t="str">
        <f>SUBSTITUTE(J652,K$2,"")</f>
        <v>lxskt34sxz271t</v>
      </c>
      <c r="L652" s="1" t="str">
        <f>SUBSTITUTE(K652,L$2,"")</f>
        <v>lxst34sxz271t</v>
      </c>
      <c r="M652" s="1" t="str">
        <f>SUBSTITUTE(L652,M$2,"")</f>
        <v>xst34sxz271t</v>
      </c>
      <c r="N652" s="1" t="str">
        <f>SUBSTITUTE(M652,N$2,"")</f>
        <v>xst34sxz271t</v>
      </c>
      <c r="O652" s="1" t="str">
        <f>SUBSTITUTE(N652,O$2,"")</f>
        <v>xst34sxz271t</v>
      </c>
      <c r="P652" s="1" t="str">
        <f>SUBSTITUTE(O652,P$2,"")</f>
        <v>xst34sxz271t</v>
      </c>
      <c r="Q652" s="1" t="str">
        <f>SUBSTITUTE(P652,Q$2,"")</f>
        <v>xst34sxz271t</v>
      </c>
      <c r="R652" s="1" t="str">
        <f>SUBSTITUTE(Q652,R$2,"")</f>
        <v>xst34sxz271t</v>
      </c>
      <c r="S652" s="1" t="str">
        <f>SUBSTITUTE(R652,S$2,"")</f>
        <v>xst34sxz271t</v>
      </c>
      <c r="T652" s="1" t="str">
        <f>SUBSTITUTE(S652,T$2,"")</f>
        <v>xt34xz271t</v>
      </c>
      <c r="U652" s="1" t="str">
        <f>SUBSTITUTE(T652,U$2,"")</f>
        <v>x34xz271</v>
      </c>
      <c r="V652" s="1" t="str">
        <f>SUBSTITUTE(U652,V$2,"")</f>
        <v>x34xz271</v>
      </c>
      <c r="W652" s="1" t="str">
        <f>SUBSTITUTE(V652,W$2,"")</f>
        <v>x34xz271</v>
      </c>
      <c r="X652" s="1" t="str">
        <f>SUBSTITUTE(W652,X$2,"")</f>
        <v>x34xz271</v>
      </c>
      <c r="Y652" s="1" t="str">
        <f>SUBSTITUTE(X652,Y$2,"")</f>
        <v>34z271</v>
      </c>
      <c r="Z652" s="1" t="str">
        <f>SUBSTITUTE(Y652,Z$2,"")</f>
        <v>34z271</v>
      </c>
      <c r="AA652" s="1" t="str">
        <f>SUBSTITUTE(Z652,AA$2,"")</f>
        <v>34271</v>
      </c>
      <c r="AC652" s="1" t="str">
        <f t="shared" si="37"/>
        <v>3</v>
      </c>
      <c r="AD652" s="1" t="str">
        <f t="shared" si="38"/>
        <v>1</v>
      </c>
      <c r="AE652" s="1">
        <f t="shared" si="39"/>
        <v>31</v>
      </c>
    </row>
    <row r="653" spans="1:31" x14ac:dyDescent="0.25">
      <c r="A653" s="7" t="s">
        <v>637</v>
      </c>
      <c r="B653" s="1" t="str">
        <f>SUBSTITUTE(A653,B$2,"")</f>
        <v>hv7one4five1xfdzxgbbsgml</v>
      </c>
      <c r="C653" s="1" t="str">
        <f>SUBSTITUTE(B653,C$2,"")</f>
        <v>hv7one4five1xfdzxgsgml</v>
      </c>
      <c r="D653" s="1" t="str">
        <f>SUBSTITUTE(C653,D$2,"")</f>
        <v>hv7one4five1xfdzxgsgml</v>
      </c>
      <c r="E653" s="1" t="str">
        <f>SUBSTITUTE(D653,E$2,"")</f>
        <v>hv7one4five1xfzxgsgml</v>
      </c>
      <c r="F653" s="1" t="str">
        <f>SUBSTITUTE(E653,F$2,"")</f>
        <v>hv7on4fiv1xfzxgsgml</v>
      </c>
      <c r="G653" s="1" t="str">
        <f>SUBSTITUTE(F653,G$2,"")</f>
        <v>hv7on4iv1xzxgsgml</v>
      </c>
      <c r="H653" s="1" t="str">
        <f>SUBSTITUTE(G653,H$2,"")</f>
        <v>hv7on4iv1xzxsml</v>
      </c>
      <c r="I653" s="1" t="str">
        <f>SUBSTITUTE(H653,I$2,"")</f>
        <v>v7on4iv1xzxsml</v>
      </c>
      <c r="J653" s="1" t="str">
        <f>SUBSTITUTE(I653,J$2,"")</f>
        <v>v7on4v1xzxsml</v>
      </c>
      <c r="K653" s="1" t="str">
        <f>SUBSTITUTE(J653,K$2,"")</f>
        <v>v7on4v1xzxsml</v>
      </c>
      <c r="L653" s="1" t="str">
        <f>SUBSTITUTE(K653,L$2,"")</f>
        <v>v7on4v1xzxsml</v>
      </c>
      <c r="M653" s="1" t="str">
        <f>SUBSTITUTE(L653,M$2,"")</f>
        <v>v7on4v1xzxsm</v>
      </c>
      <c r="N653" s="1" t="str">
        <f>SUBSTITUTE(M653,N$2,"")</f>
        <v>v7on4v1xzxs</v>
      </c>
      <c r="O653" s="1" t="str">
        <f>SUBSTITUTE(N653,O$2,"")</f>
        <v>v7o4v1xzxs</v>
      </c>
      <c r="P653" s="1" t="str">
        <f>SUBSTITUTE(O653,P$2,"")</f>
        <v>v74v1xzxs</v>
      </c>
      <c r="Q653" s="1" t="str">
        <f>SUBSTITUTE(P653,Q$2,"")</f>
        <v>v74v1xzxs</v>
      </c>
      <c r="R653" s="1" t="str">
        <f>SUBSTITUTE(Q653,R$2,"")</f>
        <v>v74v1xzxs</v>
      </c>
      <c r="S653" s="1" t="str">
        <f>SUBSTITUTE(R653,S$2,"")</f>
        <v>v74v1xzxs</v>
      </c>
      <c r="T653" s="1" t="str">
        <f>SUBSTITUTE(S653,T$2,"")</f>
        <v>v74v1xzx</v>
      </c>
      <c r="U653" s="1" t="str">
        <f>SUBSTITUTE(T653,U$2,"")</f>
        <v>v74v1xzx</v>
      </c>
      <c r="V653" s="1" t="str">
        <f>SUBSTITUTE(U653,V$2,"")</f>
        <v>v74v1xzx</v>
      </c>
      <c r="W653" s="1" t="str">
        <f>SUBSTITUTE(V653,W$2,"")</f>
        <v>741xzx</v>
      </c>
      <c r="X653" s="1" t="str">
        <f>SUBSTITUTE(W653,X$2,"")</f>
        <v>741xzx</v>
      </c>
      <c r="Y653" s="1" t="str">
        <f>SUBSTITUTE(X653,Y$2,"")</f>
        <v>741z</v>
      </c>
      <c r="Z653" s="1" t="str">
        <f>SUBSTITUTE(Y653,Z$2,"")</f>
        <v>741z</v>
      </c>
      <c r="AA653" s="1" t="str">
        <f>SUBSTITUTE(Z653,AA$2,"")</f>
        <v>741</v>
      </c>
      <c r="AC653" s="1" t="str">
        <f t="shared" si="37"/>
        <v>7</v>
      </c>
      <c r="AD653" s="1" t="str">
        <f t="shared" si="38"/>
        <v>1</v>
      </c>
      <c r="AE653" s="1">
        <f t="shared" si="39"/>
        <v>71</v>
      </c>
    </row>
    <row r="654" spans="1:31" x14ac:dyDescent="0.25">
      <c r="A654" s="7" t="s">
        <v>638</v>
      </c>
      <c r="B654" s="1" t="str">
        <f>SUBSTITUTE(A654,B$2,"")</f>
        <v>sevenfourxtccpbxfcnnpxxl7fiveone</v>
      </c>
      <c r="C654" s="1" t="str">
        <f>SUBSTITUTE(B654,C$2,"")</f>
        <v>sevenfourxtccpxfcnnpxxl7fiveone</v>
      </c>
      <c r="D654" s="1" t="str">
        <f>SUBSTITUTE(C654,D$2,"")</f>
        <v>sevenfourxtpxfnnpxxl7fiveone</v>
      </c>
      <c r="E654" s="1" t="str">
        <f>SUBSTITUTE(D654,E$2,"")</f>
        <v>sevenfourxtpxfnnpxxl7fiveone</v>
      </c>
      <c r="F654" s="1" t="str">
        <f>SUBSTITUTE(E654,F$2,"")</f>
        <v>svnfourxtpxfnnpxxl7fivon</v>
      </c>
      <c r="G654" s="1" t="str">
        <f>SUBSTITUTE(F654,G$2,"")</f>
        <v>svnourxtpxnnpxxl7ivon</v>
      </c>
      <c r="H654" s="1" t="str">
        <f>SUBSTITUTE(G654,H$2,"")</f>
        <v>svnourxtpxnnpxxl7ivon</v>
      </c>
      <c r="I654" s="1" t="str">
        <f>SUBSTITUTE(H654,I$2,"")</f>
        <v>svnourxtpxnnpxxl7ivon</v>
      </c>
      <c r="J654" s="1" t="str">
        <f>SUBSTITUTE(I654,J$2,"")</f>
        <v>svnourxtpxnnpxxl7von</v>
      </c>
      <c r="K654" s="1" t="str">
        <f>SUBSTITUTE(J654,K$2,"")</f>
        <v>svnourxtpxnnpxxl7von</v>
      </c>
      <c r="L654" s="1" t="str">
        <f>SUBSTITUTE(K654,L$2,"")</f>
        <v>svnourxtpxnnpxxl7von</v>
      </c>
      <c r="M654" s="1" t="str">
        <f>SUBSTITUTE(L654,M$2,"")</f>
        <v>svnourxtpxnnpxx7von</v>
      </c>
      <c r="N654" s="1" t="str">
        <f>SUBSTITUTE(M654,N$2,"")</f>
        <v>svnourxtpxnnpxx7von</v>
      </c>
      <c r="O654" s="1" t="str">
        <f>SUBSTITUTE(N654,O$2,"")</f>
        <v>svourxtpxpxx7vo</v>
      </c>
      <c r="P654" s="1" t="str">
        <f>SUBSTITUTE(O654,P$2,"")</f>
        <v>svurxtpxpxx7v</v>
      </c>
      <c r="Q654" s="1" t="str">
        <f>SUBSTITUTE(P654,Q$2,"")</f>
        <v>svurxtxxx7v</v>
      </c>
      <c r="R654" s="1" t="str">
        <f>SUBSTITUTE(Q654,R$2,"")</f>
        <v>svurxtxxx7v</v>
      </c>
      <c r="S654" s="1" t="str">
        <f>SUBSTITUTE(R654,S$2,"")</f>
        <v>svuxtxxx7v</v>
      </c>
      <c r="T654" s="1" t="str">
        <f>SUBSTITUTE(S654,T$2,"")</f>
        <v>vuxtxxx7v</v>
      </c>
      <c r="U654" s="1" t="str">
        <f>SUBSTITUTE(T654,U$2,"")</f>
        <v>vuxxxx7v</v>
      </c>
      <c r="V654" s="1" t="str">
        <f>SUBSTITUTE(U654,V$2,"")</f>
        <v>vxxxx7v</v>
      </c>
      <c r="W654" s="1" t="str">
        <f>SUBSTITUTE(V654,W$2,"")</f>
        <v>xxxx7</v>
      </c>
      <c r="X654" s="1" t="str">
        <f>SUBSTITUTE(W654,X$2,"")</f>
        <v>xxxx7</v>
      </c>
      <c r="Y654" s="1" t="str">
        <f>SUBSTITUTE(X654,Y$2,"")</f>
        <v>7</v>
      </c>
      <c r="Z654" s="1" t="str">
        <f>SUBSTITUTE(Y654,Z$2,"")</f>
        <v>7</v>
      </c>
      <c r="AA654" s="1" t="str">
        <f>SUBSTITUTE(Z654,AA$2,"")</f>
        <v>7</v>
      </c>
      <c r="AC654" s="1" t="str">
        <f t="shared" si="37"/>
        <v>7</v>
      </c>
      <c r="AD654" s="1" t="str">
        <f t="shared" si="38"/>
        <v>7</v>
      </c>
      <c r="AE654" s="1">
        <f t="shared" si="39"/>
        <v>77</v>
      </c>
    </row>
    <row r="655" spans="1:31" x14ac:dyDescent="0.25">
      <c r="A655" s="7" t="s">
        <v>639</v>
      </c>
      <c r="B655" s="1" t="str">
        <f>SUBSTITUTE(A655,B$2,"")</f>
        <v>onerpvsvrgcn8kclkdgqjlsixfive</v>
      </c>
      <c r="C655" s="1" t="str">
        <f>SUBSTITUTE(B655,C$2,"")</f>
        <v>onerpvsvrgcn8kclkdgqjlsixfive</v>
      </c>
      <c r="D655" s="1" t="str">
        <f>SUBSTITUTE(C655,D$2,"")</f>
        <v>onerpvsvrgn8klkdgqjlsixfive</v>
      </c>
      <c r="E655" s="1" t="str">
        <f>SUBSTITUTE(D655,E$2,"")</f>
        <v>onerpvsvrgn8klkgqjlsixfive</v>
      </c>
      <c r="F655" s="1" t="str">
        <f>SUBSTITUTE(E655,F$2,"")</f>
        <v>onrpvsvrgn8klkgqjlsixfiv</v>
      </c>
      <c r="G655" s="1" t="str">
        <f>SUBSTITUTE(F655,G$2,"")</f>
        <v>onrpvsvrgn8klkgqjlsixiv</v>
      </c>
      <c r="H655" s="1" t="str">
        <f>SUBSTITUTE(G655,H$2,"")</f>
        <v>onrpvsvrn8klkqjlsixiv</v>
      </c>
      <c r="I655" s="1" t="str">
        <f>SUBSTITUTE(H655,I$2,"")</f>
        <v>onrpvsvrn8klkqjlsixiv</v>
      </c>
      <c r="J655" s="1" t="str">
        <f>SUBSTITUTE(I655,J$2,"")</f>
        <v>onrpvsvrn8klkqjlsxv</v>
      </c>
      <c r="K655" s="1" t="str">
        <f>SUBSTITUTE(J655,K$2,"")</f>
        <v>onrpvsvrn8klkqlsxv</v>
      </c>
      <c r="L655" s="1" t="str">
        <f>SUBSTITUTE(K655,L$2,"")</f>
        <v>onrpvsvrn8lqlsxv</v>
      </c>
      <c r="M655" s="1" t="str">
        <f>SUBSTITUTE(L655,M$2,"")</f>
        <v>onrpvsvrn8qsxv</v>
      </c>
      <c r="N655" s="1" t="str">
        <f>SUBSTITUTE(M655,N$2,"")</f>
        <v>onrpvsvrn8qsxv</v>
      </c>
      <c r="O655" s="1" t="str">
        <f>SUBSTITUTE(N655,O$2,"")</f>
        <v>orpvsvr8qsxv</v>
      </c>
      <c r="P655" s="1" t="str">
        <f>SUBSTITUTE(O655,P$2,"")</f>
        <v>rpvsvr8qsxv</v>
      </c>
      <c r="Q655" s="1" t="str">
        <f>SUBSTITUTE(P655,Q$2,"")</f>
        <v>rvsvr8qsxv</v>
      </c>
      <c r="R655" s="1" t="str">
        <f>SUBSTITUTE(Q655,R$2,"")</f>
        <v>rvsvr8sxv</v>
      </c>
      <c r="S655" s="1" t="str">
        <f>SUBSTITUTE(R655,S$2,"")</f>
        <v>vsv8sxv</v>
      </c>
      <c r="T655" s="1" t="str">
        <f>SUBSTITUTE(S655,T$2,"")</f>
        <v>vv8xv</v>
      </c>
      <c r="U655" s="1" t="str">
        <f>SUBSTITUTE(T655,U$2,"")</f>
        <v>vv8xv</v>
      </c>
      <c r="V655" s="1" t="str">
        <f>SUBSTITUTE(U655,V$2,"")</f>
        <v>vv8xv</v>
      </c>
      <c r="W655" s="1" t="str">
        <f>SUBSTITUTE(V655,W$2,"")</f>
        <v>8x</v>
      </c>
      <c r="X655" s="1" t="str">
        <f>SUBSTITUTE(W655,X$2,"")</f>
        <v>8x</v>
      </c>
      <c r="Y655" s="1" t="str">
        <f>SUBSTITUTE(X655,Y$2,"")</f>
        <v>8</v>
      </c>
      <c r="Z655" s="1" t="str">
        <f>SUBSTITUTE(Y655,Z$2,"")</f>
        <v>8</v>
      </c>
      <c r="AA655" s="1" t="str">
        <f>SUBSTITUTE(Z655,AA$2,"")</f>
        <v>8</v>
      </c>
      <c r="AC655" s="1" t="str">
        <f t="shared" si="37"/>
        <v>8</v>
      </c>
      <c r="AD655" s="1" t="str">
        <f t="shared" si="38"/>
        <v>8</v>
      </c>
      <c r="AE655" s="1">
        <f t="shared" si="39"/>
        <v>88</v>
      </c>
    </row>
    <row r="656" spans="1:31" x14ac:dyDescent="0.25">
      <c r="A656" s="7" t="s">
        <v>640</v>
      </c>
      <c r="B656" s="1" t="str">
        <f>SUBSTITUTE(A656,B$2,"")</f>
        <v>mtthreeclxhfivep8threelh</v>
      </c>
      <c r="C656" s="1" t="str">
        <f>SUBSTITUTE(B656,C$2,"")</f>
        <v>mtthreeclxhfivep8threelh</v>
      </c>
      <c r="D656" s="1" t="str">
        <f>SUBSTITUTE(C656,D$2,"")</f>
        <v>mtthreelxhfivep8threelh</v>
      </c>
      <c r="E656" s="1" t="str">
        <f>SUBSTITUTE(D656,E$2,"")</f>
        <v>mtthreelxhfivep8threelh</v>
      </c>
      <c r="F656" s="1" t="str">
        <f>SUBSTITUTE(E656,F$2,"")</f>
        <v>mtthrlxhfivp8thrlh</v>
      </c>
      <c r="G656" s="1" t="str">
        <f>SUBSTITUTE(F656,G$2,"")</f>
        <v>mtthrlxhivp8thrlh</v>
      </c>
      <c r="H656" s="1" t="str">
        <f>SUBSTITUTE(G656,H$2,"")</f>
        <v>mtthrlxhivp8thrlh</v>
      </c>
      <c r="I656" s="1" t="str">
        <f>SUBSTITUTE(H656,I$2,"")</f>
        <v>mttrlxivp8trl</v>
      </c>
      <c r="J656" s="1" t="str">
        <f>SUBSTITUTE(I656,J$2,"")</f>
        <v>mttrlxvp8trl</v>
      </c>
      <c r="K656" s="1" t="str">
        <f>SUBSTITUTE(J656,K$2,"")</f>
        <v>mttrlxvp8trl</v>
      </c>
      <c r="L656" s="1" t="str">
        <f>SUBSTITUTE(K656,L$2,"")</f>
        <v>mttrlxvp8trl</v>
      </c>
      <c r="M656" s="1" t="str">
        <f>SUBSTITUTE(L656,M$2,"")</f>
        <v>mttrxvp8tr</v>
      </c>
      <c r="N656" s="1" t="str">
        <f>SUBSTITUTE(M656,N$2,"")</f>
        <v>ttrxvp8tr</v>
      </c>
      <c r="O656" s="1" t="str">
        <f>SUBSTITUTE(N656,O$2,"")</f>
        <v>ttrxvp8tr</v>
      </c>
      <c r="P656" s="1" t="str">
        <f>SUBSTITUTE(O656,P$2,"")</f>
        <v>ttrxvp8tr</v>
      </c>
      <c r="Q656" s="1" t="str">
        <f>SUBSTITUTE(P656,Q$2,"")</f>
        <v>ttrxv8tr</v>
      </c>
      <c r="R656" s="1" t="str">
        <f>SUBSTITUTE(Q656,R$2,"")</f>
        <v>ttrxv8tr</v>
      </c>
      <c r="S656" s="1" t="str">
        <f>SUBSTITUTE(R656,S$2,"")</f>
        <v>ttxv8t</v>
      </c>
      <c r="T656" s="1" t="str">
        <f>SUBSTITUTE(S656,T$2,"")</f>
        <v>ttxv8t</v>
      </c>
      <c r="U656" s="1" t="str">
        <f>SUBSTITUTE(T656,U$2,"")</f>
        <v>xv8</v>
      </c>
      <c r="V656" s="1" t="str">
        <f>SUBSTITUTE(U656,V$2,"")</f>
        <v>xv8</v>
      </c>
      <c r="W656" s="1" t="str">
        <f>SUBSTITUTE(V656,W$2,"")</f>
        <v>x8</v>
      </c>
      <c r="X656" s="1" t="str">
        <f>SUBSTITUTE(W656,X$2,"")</f>
        <v>x8</v>
      </c>
      <c r="Y656" s="1" t="str">
        <f>SUBSTITUTE(X656,Y$2,"")</f>
        <v>8</v>
      </c>
      <c r="Z656" s="1" t="str">
        <f>SUBSTITUTE(Y656,Z$2,"")</f>
        <v>8</v>
      </c>
      <c r="AA656" s="1" t="str">
        <f>SUBSTITUTE(Z656,AA$2,"")</f>
        <v>8</v>
      </c>
      <c r="AC656" s="1" t="str">
        <f t="shared" si="37"/>
        <v>8</v>
      </c>
      <c r="AD656" s="1" t="str">
        <f t="shared" si="38"/>
        <v>8</v>
      </c>
      <c r="AE656" s="1">
        <f t="shared" si="39"/>
        <v>88</v>
      </c>
    </row>
    <row r="657" spans="1:31" x14ac:dyDescent="0.25">
      <c r="A657" s="7" t="s">
        <v>641</v>
      </c>
      <c r="B657" s="1" t="str">
        <f>SUBSTITUTE(A657,B$2,"")</f>
        <v>9sevensevenqxhhkonefour4four4</v>
      </c>
      <c r="C657" s="1" t="str">
        <f>SUBSTITUTE(B657,C$2,"")</f>
        <v>9sevensevenqxhhkonefour4four4</v>
      </c>
      <c r="D657" s="1" t="str">
        <f>SUBSTITUTE(C657,D$2,"")</f>
        <v>9sevensevenqxhhkonefour4four4</v>
      </c>
      <c r="E657" s="1" t="str">
        <f>SUBSTITUTE(D657,E$2,"")</f>
        <v>9sevensevenqxhhkonefour4four4</v>
      </c>
      <c r="F657" s="1" t="str">
        <f>SUBSTITUTE(E657,F$2,"")</f>
        <v>9svnsvnqxhhkonfour4four4</v>
      </c>
      <c r="G657" s="1" t="str">
        <f>SUBSTITUTE(F657,G$2,"")</f>
        <v>9svnsvnqxhhkonour4our4</v>
      </c>
      <c r="H657" s="1" t="str">
        <f>SUBSTITUTE(G657,H$2,"")</f>
        <v>9svnsvnqxhhkonour4our4</v>
      </c>
      <c r="I657" s="1" t="str">
        <f>SUBSTITUTE(H657,I$2,"")</f>
        <v>9svnsvnqxkonour4our4</v>
      </c>
      <c r="J657" s="1" t="str">
        <f>SUBSTITUTE(I657,J$2,"")</f>
        <v>9svnsvnqxkonour4our4</v>
      </c>
      <c r="K657" s="1" t="str">
        <f>SUBSTITUTE(J657,K$2,"")</f>
        <v>9svnsvnqxkonour4our4</v>
      </c>
      <c r="L657" s="1" t="str">
        <f>SUBSTITUTE(K657,L$2,"")</f>
        <v>9svnsvnqxonour4our4</v>
      </c>
      <c r="M657" s="1" t="str">
        <f>SUBSTITUTE(L657,M$2,"")</f>
        <v>9svnsvnqxonour4our4</v>
      </c>
      <c r="N657" s="1" t="str">
        <f>SUBSTITUTE(M657,N$2,"")</f>
        <v>9svnsvnqxonour4our4</v>
      </c>
      <c r="O657" s="1" t="str">
        <f>SUBSTITUTE(N657,O$2,"")</f>
        <v>9svsvqxoour4our4</v>
      </c>
      <c r="P657" s="1" t="str">
        <f>SUBSTITUTE(O657,P$2,"")</f>
        <v>9svsvqxur4ur4</v>
      </c>
      <c r="Q657" s="1" t="str">
        <f>SUBSTITUTE(P657,Q$2,"")</f>
        <v>9svsvqxur4ur4</v>
      </c>
      <c r="R657" s="1" t="str">
        <f>SUBSTITUTE(Q657,R$2,"")</f>
        <v>9svsvxur4ur4</v>
      </c>
      <c r="S657" s="1" t="str">
        <f>SUBSTITUTE(R657,S$2,"")</f>
        <v>9svsvxu4u4</v>
      </c>
      <c r="T657" s="1" t="str">
        <f>SUBSTITUTE(S657,T$2,"")</f>
        <v>9vvxu4u4</v>
      </c>
      <c r="U657" s="1" t="str">
        <f>SUBSTITUTE(T657,U$2,"")</f>
        <v>9vvxu4u4</v>
      </c>
      <c r="V657" s="1" t="str">
        <f>SUBSTITUTE(U657,V$2,"")</f>
        <v>9vvx44</v>
      </c>
      <c r="W657" s="1" t="str">
        <f>SUBSTITUTE(V657,W$2,"")</f>
        <v>9x44</v>
      </c>
      <c r="X657" s="1" t="str">
        <f>SUBSTITUTE(W657,X$2,"")</f>
        <v>9x44</v>
      </c>
      <c r="Y657" s="1" t="str">
        <f>SUBSTITUTE(X657,Y$2,"")</f>
        <v>944</v>
      </c>
      <c r="Z657" s="1" t="str">
        <f>SUBSTITUTE(Y657,Z$2,"")</f>
        <v>944</v>
      </c>
      <c r="AA657" s="1" t="str">
        <f>SUBSTITUTE(Z657,AA$2,"")</f>
        <v>944</v>
      </c>
      <c r="AC657" s="1" t="str">
        <f t="shared" si="37"/>
        <v>9</v>
      </c>
      <c r="AD657" s="1" t="str">
        <f t="shared" si="38"/>
        <v>4</v>
      </c>
      <c r="AE657" s="1">
        <f t="shared" si="39"/>
        <v>94</v>
      </c>
    </row>
    <row r="658" spans="1:31" x14ac:dyDescent="0.25">
      <c r="A658" s="7" t="s">
        <v>642</v>
      </c>
      <c r="B658" s="1" t="str">
        <f>SUBSTITUTE(A658,B$2,"")</f>
        <v>fivesixsixmxnxg5pxjd</v>
      </c>
      <c r="C658" s="1" t="str">
        <f>SUBSTITUTE(B658,C$2,"")</f>
        <v>fivesixsixmxnxg5pxjd</v>
      </c>
      <c r="D658" s="1" t="str">
        <f>SUBSTITUTE(C658,D$2,"")</f>
        <v>fivesixsixmxnxg5pxjd</v>
      </c>
      <c r="E658" s="1" t="str">
        <f>SUBSTITUTE(D658,E$2,"")</f>
        <v>fivesixsixmxnxg5pxj</v>
      </c>
      <c r="F658" s="1" t="str">
        <f>SUBSTITUTE(E658,F$2,"")</f>
        <v>fivsixsixmxnxg5pxj</v>
      </c>
      <c r="G658" s="1" t="str">
        <f>SUBSTITUTE(F658,G$2,"")</f>
        <v>ivsixsixmxnxg5pxj</v>
      </c>
      <c r="H658" s="1" t="str">
        <f>SUBSTITUTE(G658,H$2,"")</f>
        <v>ivsixsixmxnx5pxj</v>
      </c>
      <c r="I658" s="1" t="str">
        <f>SUBSTITUTE(H658,I$2,"")</f>
        <v>ivsixsixmxnx5pxj</v>
      </c>
      <c r="J658" s="1" t="str">
        <f>SUBSTITUTE(I658,J$2,"")</f>
        <v>vsxsxmxnx5pxj</v>
      </c>
      <c r="K658" s="1" t="str">
        <f>SUBSTITUTE(J658,K$2,"")</f>
        <v>vsxsxmxnx5px</v>
      </c>
      <c r="L658" s="1" t="str">
        <f>SUBSTITUTE(K658,L$2,"")</f>
        <v>vsxsxmxnx5px</v>
      </c>
      <c r="M658" s="1" t="str">
        <f>SUBSTITUTE(L658,M$2,"")</f>
        <v>vsxsxmxnx5px</v>
      </c>
      <c r="N658" s="1" t="str">
        <f>SUBSTITUTE(M658,N$2,"")</f>
        <v>vsxsxxnx5px</v>
      </c>
      <c r="O658" s="1" t="str">
        <f>SUBSTITUTE(N658,O$2,"")</f>
        <v>vsxsxxx5px</v>
      </c>
      <c r="P658" s="1" t="str">
        <f>SUBSTITUTE(O658,P$2,"")</f>
        <v>vsxsxxx5px</v>
      </c>
      <c r="Q658" s="1" t="str">
        <f>SUBSTITUTE(P658,Q$2,"")</f>
        <v>vsxsxxx5x</v>
      </c>
      <c r="R658" s="1" t="str">
        <f>SUBSTITUTE(Q658,R$2,"")</f>
        <v>vsxsxxx5x</v>
      </c>
      <c r="S658" s="1" t="str">
        <f>SUBSTITUTE(R658,S$2,"")</f>
        <v>vsxsxxx5x</v>
      </c>
      <c r="T658" s="1" t="str">
        <f>SUBSTITUTE(S658,T$2,"")</f>
        <v>vxxxx5x</v>
      </c>
      <c r="U658" s="1" t="str">
        <f>SUBSTITUTE(T658,U$2,"")</f>
        <v>vxxxx5x</v>
      </c>
      <c r="V658" s="1" t="str">
        <f>SUBSTITUTE(U658,V$2,"")</f>
        <v>vxxxx5x</v>
      </c>
      <c r="W658" s="1" t="str">
        <f>SUBSTITUTE(V658,W$2,"")</f>
        <v>xxxx5x</v>
      </c>
      <c r="X658" s="1" t="str">
        <f>SUBSTITUTE(W658,X$2,"")</f>
        <v>xxxx5x</v>
      </c>
      <c r="Y658" s="1" t="str">
        <f>SUBSTITUTE(X658,Y$2,"")</f>
        <v>5</v>
      </c>
      <c r="Z658" s="1" t="str">
        <f>SUBSTITUTE(Y658,Z$2,"")</f>
        <v>5</v>
      </c>
      <c r="AA658" s="1" t="str">
        <f>SUBSTITUTE(Z658,AA$2,"")</f>
        <v>5</v>
      </c>
      <c r="AC658" s="1" t="str">
        <f t="shared" si="37"/>
        <v>5</v>
      </c>
      <c r="AD658" s="1" t="str">
        <f t="shared" si="38"/>
        <v>5</v>
      </c>
      <c r="AE658" s="1">
        <f t="shared" si="39"/>
        <v>55</v>
      </c>
    </row>
    <row r="659" spans="1:31" x14ac:dyDescent="0.25">
      <c r="A659" s="7" t="s">
        <v>643</v>
      </c>
      <c r="B659" s="1" t="str">
        <f>SUBSTITUTE(A659,B$2,"")</f>
        <v>zdkzqtjgsevenseven5zkqslxpll</v>
      </c>
      <c r="C659" s="1" t="str">
        <f>SUBSTITUTE(B659,C$2,"")</f>
        <v>zdkzqtjgsevenseven5zkqslxpll</v>
      </c>
      <c r="D659" s="1" t="str">
        <f>SUBSTITUTE(C659,D$2,"")</f>
        <v>zdkzqtjgsevenseven5zkqslxpll</v>
      </c>
      <c r="E659" s="1" t="str">
        <f>SUBSTITUTE(D659,E$2,"")</f>
        <v>zkzqtjgsevenseven5zkqslxpll</v>
      </c>
      <c r="F659" s="1" t="str">
        <f>SUBSTITUTE(E659,F$2,"")</f>
        <v>zkzqtjgsvnsvn5zkqslxpll</v>
      </c>
      <c r="G659" s="1" t="str">
        <f>SUBSTITUTE(F659,G$2,"")</f>
        <v>zkzqtjgsvnsvn5zkqslxpll</v>
      </c>
      <c r="H659" s="1" t="str">
        <f>SUBSTITUTE(G659,H$2,"")</f>
        <v>zkzqtjsvnsvn5zkqslxpll</v>
      </c>
      <c r="I659" s="1" t="str">
        <f>SUBSTITUTE(H659,I$2,"")</f>
        <v>zkzqtjsvnsvn5zkqslxpll</v>
      </c>
      <c r="J659" s="1" t="str">
        <f>SUBSTITUTE(I659,J$2,"")</f>
        <v>zkzqtjsvnsvn5zkqslxpll</v>
      </c>
      <c r="K659" s="1" t="str">
        <f>SUBSTITUTE(J659,K$2,"")</f>
        <v>zkzqtsvnsvn5zkqslxpll</v>
      </c>
      <c r="L659" s="1" t="str">
        <f>SUBSTITUTE(K659,L$2,"")</f>
        <v>zzqtsvnsvn5zqslxpll</v>
      </c>
      <c r="M659" s="1" t="str">
        <f>SUBSTITUTE(L659,M$2,"")</f>
        <v>zzqtsvnsvn5zqsxp</v>
      </c>
      <c r="N659" s="1" t="str">
        <f>SUBSTITUTE(M659,N$2,"")</f>
        <v>zzqtsvnsvn5zqsxp</v>
      </c>
      <c r="O659" s="1" t="str">
        <f>SUBSTITUTE(N659,O$2,"")</f>
        <v>zzqtsvsv5zqsxp</v>
      </c>
      <c r="P659" s="1" t="str">
        <f>SUBSTITUTE(O659,P$2,"")</f>
        <v>zzqtsvsv5zqsxp</v>
      </c>
      <c r="Q659" s="1" t="str">
        <f>SUBSTITUTE(P659,Q$2,"")</f>
        <v>zzqtsvsv5zqsx</v>
      </c>
      <c r="R659" s="1" t="str">
        <f>SUBSTITUTE(Q659,R$2,"")</f>
        <v>zztsvsv5zsx</v>
      </c>
      <c r="S659" s="1" t="str">
        <f>SUBSTITUTE(R659,S$2,"")</f>
        <v>zztsvsv5zsx</v>
      </c>
      <c r="T659" s="1" t="str">
        <f>SUBSTITUTE(S659,T$2,"")</f>
        <v>zztvv5zx</v>
      </c>
      <c r="U659" s="1" t="str">
        <f>SUBSTITUTE(T659,U$2,"")</f>
        <v>zzvv5zx</v>
      </c>
      <c r="V659" s="1" t="str">
        <f>SUBSTITUTE(U659,V$2,"")</f>
        <v>zzvv5zx</v>
      </c>
      <c r="W659" s="1" t="str">
        <f>SUBSTITUTE(V659,W$2,"")</f>
        <v>zz5zx</v>
      </c>
      <c r="X659" s="1" t="str">
        <f>SUBSTITUTE(W659,X$2,"")</f>
        <v>zz5zx</v>
      </c>
      <c r="Y659" s="1" t="str">
        <f>SUBSTITUTE(X659,Y$2,"")</f>
        <v>zz5z</v>
      </c>
      <c r="Z659" s="1" t="str">
        <f>SUBSTITUTE(Y659,Z$2,"")</f>
        <v>zz5z</v>
      </c>
      <c r="AA659" s="1" t="str">
        <f>SUBSTITUTE(Z659,AA$2,"")</f>
        <v>5</v>
      </c>
      <c r="AC659" s="1" t="str">
        <f t="shared" si="37"/>
        <v>5</v>
      </c>
      <c r="AD659" s="1" t="str">
        <f t="shared" si="38"/>
        <v>5</v>
      </c>
      <c r="AE659" s="1">
        <f t="shared" si="39"/>
        <v>55</v>
      </c>
    </row>
    <row r="660" spans="1:31" x14ac:dyDescent="0.25">
      <c r="A660" s="7" t="s">
        <v>644</v>
      </c>
      <c r="B660" s="1" t="str">
        <f>SUBSTITUTE(A660,B$2,"")</f>
        <v>4sbbltdfvskrnxmlj8</v>
      </c>
      <c r="C660" s="1" t="str">
        <f>SUBSTITUTE(B660,C$2,"")</f>
        <v>4sltdfvskrnxmlj8</v>
      </c>
      <c r="D660" s="1" t="str">
        <f>SUBSTITUTE(C660,D$2,"")</f>
        <v>4sltdfvskrnxmlj8</v>
      </c>
      <c r="E660" s="1" t="str">
        <f>SUBSTITUTE(D660,E$2,"")</f>
        <v>4sltfvskrnxmlj8</v>
      </c>
      <c r="F660" s="1" t="str">
        <f>SUBSTITUTE(E660,F$2,"")</f>
        <v>4sltfvskrnxmlj8</v>
      </c>
      <c r="G660" s="1" t="str">
        <f>SUBSTITUTE(F660,G$2,"")</f>
        <v>4sltvskrnxmlj8</v>
      </c>
      <c r="H660" s="1" t="str">
        <f>SUBSTITUTE(G660,H$2,"")</f>
        <v>4sltvskrnxmlj8</v>
      </c>
      <c r="I660" s="1" t="str">
        <f>SUBSTITUTE(H660,I$2,"")</f>
        <v>4sltvskrnxmlj8</v>
      </c>
      <c r="J660" s="1" t="str">
        <f>SUBSTITUTE(I660,J$2,"")</f>
        <v>4sltvskrnxmlj8</v>
      </c>
      <c r="K660" s="1" t="str">
        <f>SUBSTITUTE(J660,K$2,"")</f>
        <v>4sltvskrnxml8</v>
      </c>
      <c r="L660" s="1" t="str">
        <f>SUBSTITUTE(K660,L$2,"")</f>
        <v>4sltvsrnxml8</v>
      </c>
      <c r="M660" s="1" t="str">
        <f>SUBSTITUTE(L660,M$2,"")</f>
        <v>4stvsrnxm8</v>
      </c>
      <c r="N660" s="1" t="str">
        <f>SUBSTITUTE(M660,N$2,"")</f>
        <v>4stvsrnx8</v>
      </c>
      <c r="O660" s="1" t="str">
        <f>SUBSTITUTE(N660,O$2,"")</f>
        <v>4stvsrx8</v>
      </c>
      <c r="P660" s="1" t="str">
        <f>SUBSTITUTE(O660,P$2,"")</f>
        <v>4stvsrx8</v>
      </c>
      <c r="Q660" s="1" t="str">
        <f>SUBSTITUTE(P660,Q$2,"")</f>
        <v>4stvsrx8</v>
      </c>
      <c r="R660" s="1" t="str">
        <f>SUBSTITUTE(Q660,R$2,"")</f>
        <v>4stvsrx8</v>
      </c>
      <c r="S660" s="1" t="str">
        <f>SUBSTITUTE(R660,S$2,"")</f>
        <v>4stvsx8</v>
      </c>
      <c r="T660" s="1" t="str">
        <f>SUBSTITUTE(S660,T$2,"")</f>
        <v>4tvx8</v>
      </c>
      <c r="U660" s="1" t="str">
        <f>SUBSTITUTE(T660,U$2,"")</f>
        <v>4vx8</v>
      </c>
      <c r="V660" s="1" t="str">
        <f>SUBSTITUTE(U660,V$2,"")</f>
        <v>4vx8</v>
      </c>
      <c r="W660" s="1" t="str">
        <f>SUBSTITUTE(V660,W$2,"")</f>
        <v>4x8</v>
      </c>
      <c r="X660" s="1" t="str">
        <f>SUBSTITUTE(W660,X$2,"")</f>
        <v>4x8</v>
      </c>
      <c r="Y660" s="1" t="str">
        <f>SUBSTITUTE(X660,Y$2,"")</f>
        <v>48</v>
      </c>
      <c r="Z660" s="1" t="str">
        <f>SUBSTITUTE(Y660,Z$2,"")</f>
        <v>48</v>
      </c>
      <c r="AA660" s="1" t="str">
        <f>SUBSTITUTE(Z660,AA$2,"")</f>
        <v>48</v>
      </c>
      <c r="AC660" s="1" t="str">
        <f t="shared" si="37"/>
        <v>4</v>
      </c>
      <c r="AD660" s="1" t="str">
        <f t="shared" si="38"/>
        <v>8</v>
      </c>
      <c r="AE660" s="1">
        <f t="shared" si="39"/>
        <v>48</v>
      </c>
    </row>
    <row r="661" spans="1:31" x14ac:dyDescent="0.25">
      <c r="A661" s="7" t="s">
        <v>645</v>
      </c>
      <c r="B661" s="1" t="str">
        <f>SUBSTITUTE(A661,B$2,"")</f>
        <v>7fktr</v>
      </c>
      <c r="C661" s="1" t="str">
        <f>SUBSTITUTE(B661,C$2,"")</f>
        <v>7fktr</v>
      </c>
      <c r="D661" s="1" t="str">
        <f>SUBSTITUTE(C661,D$2,"")</f>
        <v>7fktr</v>
      </c>
      <c r="E661" s="1" t="str">
        <f>SUBSTITUTE(D661,E$2,"")</f>
        <v>7fktr</v>
      </c>
      <c r="F661" s="1" t="str">
        <f>SUBSTITUTE(E661,F$2,"")</f>
        <v>7fktr</v>
      </c>
      <c r="G661" s="1" t="str">
        <f>SUBSTITUTE(F661,G$2,"")</f>
        <v>7ktr</v>
      </c>
      <c r="H661" s="1" t="str">
        <f>SUBSTITUTE(G661,H$2,"")</f>
        <v>7ktr</v>
      </c>
      <c r="I661" s="1" t="str">
        <f>SUBSTITUTE(H661,I$2,"")</f>
        <v>7ktr</v>
      </c>
      <c r="J661" s="1" t="str">
        <f>SUBSTITUTE(I661,J$2,"")</f>
        <v>7ktr</v>
      </c>
      <c r="K661" s="1" t="str">
        <f>SUBSTITUTE(J661,K$2,"")</f>
        <v>7ktr</v>
      </c>
      <c r="L661" s="1" t="str">
        <f>SUBSTITUTE(K661,L$2,"")</f>
        <v>7tr</v>
      </c>
      <c r="M661" s="1" t="str">
        <f>SUBSTITUTE(L661,M$2,"")</f>
        <v>7tr</v>
      </c>
      <c r="N661" s="1" t="str">
        <f>SUBSTITUTE(M661,N$2,"")</f>
        <v>7tr</v>
      </c>
      <c r="O661" s="1" t="str">
        <f>SUBSTITUTE(N661,O$2,"")</f>
        <v>7tr</v>
      </c>
      <c r="P661" s="1" t="str">
        <f>SUBSTITUTE(O661,P$2,"")</f>
        <v>7tr</v>
      </c>
      <c r="Q661" s="1" t="str">
        <f>SUBSTITUTE(P661,Q$2,"")</f>
        <v>7tr</v>
      </c>
      <c r="R661" s="1" t="str">
        <f>SUBSTITUTE(Q661,R$2,"")</f>
        <v>7tr</v>
      </c>
      <c r="S661" s="1" t="str">
        <f>SUBSTITUTE(R661,S$2,"")</f>
        <v>7t</v>
      </c>
      <c r="T661" s="1" t="str">
        <f>SUBSTITUTE(S661,T$2,"")</f>
        <v>7t</v>
      </c>
      <c r="U661" s="1" t="str">
        <f>SUBSTITUTE(T661,U$2,"")</f>
        <v>7</v>
      </c>
      <c r="V661" s="1" t="str">
        <f>SUBSTITUTE(U661,V$2,"")</f>
        <v>7</v>
      </c>
      <c r="W661" s="1" t="str">
        <f>SUBSTITUTE(V661,W$2,"")</f>
        <v>7</v>
      </c>
      <c r="X661" s="1" t="str">
        <f>SUBSTITUTE(W661,X$2,"")</f>
        <v>7</v>
      </c>
      <c r="Y661" s="1" t="str">
        <f>SUBSTITUTE(X661,Y$2,"")</f>
        <v>7</v>
      </c>
      <c r="Z661" s="1" t="str">
        <f>SUBSTITUTE(Y661,Z$2,"")</f>
        <v>7</v>
      </c>
      <c r="AA661" s="1" t="str">
        <f>SUBSTITUTE(Z661,AA$2,"")</f>
        <v>7</v>
      </c>
      <c r="AC661" s="1" t="str">
        <f t="shared" si="37"/>
        <v>7</v>
      </c>
      <c r="AD661" s="1" t="str">
        <f t="shared" si="38"/>
        <v>7</v>
      </c>
      <c r="AE661" s="1">
        <f t="shared" si="39"/>
        <v>77</v>
      </c>
    </row>
    <row r="662" spans="1:31" x14ac:dyDescent="0.25">
      <c r="A662" s="7" t="s">
        <v>646</v>
      </c>
      <c r="B662" s="1" t="str">
        <f>SUBSTITUTE(A662,B$2,"")</f>
        <v>mmdhfmchmb1bqdtsmqzrlqxr</v>
      </c>
      <c r="C662" s="1" t="str">
        <f>SUBSTITUTE(B662,C$2,"")</f>
        <v>mmdhfmchm1qdtsmqzrlqxr</v>
      </c>
      <c r="D662" s="1" t="str">
        <f>SUBSTITUTE(C662,D$2,"")</f>
        <v>mmdhfmhm1qdtsmqzrlqxr</v>
      </c>
      <c r="E662" s="1" t="str">
        <f>SUBSTITUTE(D662,E$2,"")</f>
        <v>mmhfmhm1qtsmqzrlqxr</v>
      </c>
      <c r="F662" s="1" t="str">
        <f>SUBSTITUTE(E662,F$2,"")</f>
        <v>mmhfmhm1qtsmqzrlqxr</v>
      </c>
      <c r="G662" s="1" t="str">
        <f>SUBSTITUTE(F662,G$2,"")</f>
        <v>mmhmhm1qtsmqzrlqxr</v>
      </c>
      <c r="H662" s="1" t="str">
        <f>SUBSTITUTE(G662,H$2,"")</f>
        <v>mmhmhm1qtsmqzrlqxr</v>
      </c>
      <c r="I662" s="1" t="str">
        <f>SUBSTITUTE(H662,I$2,"")</f>
        <v>mmmm1qtsmqzrlqxr</v>
      </c>
      <c r="J662" s="1" t="str">
        <f>SUBSTITUTE(I662,J$2,"")</f>
        <v>mmmm1qtsmqzrlqxr</v>
      </c>
      <c r="K662" s="1" t="str">
        <f>SUBSTITUTE(J662,K$2,"")</f>
        <v>mmmm1qtsmqzrlqxr</v>
      </c>
      <c r="L662" s="1" t="str">
        <f>SUBSTITUTE(K662,L$2,"")</f>
        <v>mmmm1qtsmqzrlqxr</v>
      </c>
      <c r="M662" s="1" t="str">
        <f>SUBSTITUTE(L662,M$2,"")</f>
        <v>mmmm1qtsmqzrqxr</v>
      </c>
      <c r="N662" s="1" t="str">
        <f>SUBSTITUTE(M662,N$2,"")</f>
        <v>1qtsqzrqxr</v>
      </c>
      <c r="O662" s="1" t="str">
        <f>SUBSTITUTE(N662,O$2,"")</f>
        <v>1qtsqzrqxr</v>
      </c>
      <c r="P662" s="1" t="str">
        <f>SUBSTITUTE(O662,P$2,"")</f>
        <v>1qtsqzrqxr</v>
      </c>
      <c r="Q662" s="1" t="str">
        <f>SUBSTITUTE(P662,Q$2,"")</f>
        <v>1qtsqzrqxr</v>
      </c>
      <c r="R662" s="1" t="str">
        <f>SUBSTITUTE(Q662,R$2,"")</f>
        <v>1tszrxr</v>
      </c>
      <c r="S662" s="1" t="str">
        <f>SUBSTITUTE(R662,S$2,"")</f>
        <v>1tszx</v>
      </c>
      <c r="T662" s="1" t="str">
        <f>SUBSTITUTE(S662,T$2,"")</f>
        <v>1tzx</v>
      </c>
      <c r="U662" s="1" t="str">
        <f>SUBSTITUTE(T662,U$2,"")</f>
        <v>1zx</v>
      </c>
      <c r="V662" s="1" t="str">
        <f>SUBSTITUTE(U662,V$2,"")</f>
        <v>1zx</v>
      </c>
      <c r="W662" s="1" t="str">
        <f>SUBSTITUTE(V662,W$2,"")</f>
        <v>1zx</v>
      </c>
      <c r="X662" s="1" t="str">
        <f>SUBSTITUTE(W662,X$2,"")</f>
        <v>1zx</v>
      </c>
      <c r="Y662" s="1" t="str">
        <f>SUBSTITUTE(X662,Y$2,"")</f>
        <v>1z</v>
      </c>
      <c r="Z662" s="1" t="str">
        <f>SUBSTITUTE(Y662,Z$2,"")</f>
        <v>1z</v>
      </c>
      <c r="AA662" s="1" t="str">
        <f>SUBSTITUTE(Z662,AA$2,"")</f>
        <v>1</v>
      </c>
      <c r="AC662" s="1" t="str">
        <f t="shared" si="37"/>
        <v>1</v>
      </c>
      <c r="AD662" s="1" t="str">
        <f t="shared" si="38"/>
        <v>1</v>
      </c>
      <c r="AE662" s="1">
        <f t="shared" si="39"/>
        <v>11</v>
      </c>
    </row>
    <row r="663" spans="1:31" x14ac:dyDescent="0.25">
      <c r="A663" s="7" t="s">
        <v>647</v>
      </c>
      <c r="B663" s="1" t="str">
        <f>SUBSTITUTE(A663,B$2,"")</f>
        <v>3fbzrj5five</v>
      </c>
      <c r="C663" s="1" t="str">
        <f>SUBSTITUTE(B663,C$2,"")</f>
        <v>3fzrj5five</v>
      </c>
      <c r="D663" s="1" t="str">
        <f>SUBSTITUTE(C663,D$2,"")</f>
        <v>3fzrj5five</v>
      </c>
      <c r="E663" s="1" t="str">
        <f>SUBSTITUTE(D663,E$2,"")</f>
        <v>3fzrj5five</v>
      </c>
      <c r="F663" s="1" t="str">
        <f>SUBSTITUTE(E663,F$2,"")</f>
        <v>3fzrj5fiv</v>
      </c>
      <c r="G663" s="1" t="str">
        <f>SUBSTITUTE(F663,G$2,"")</f>
        <v>3zrj5iv</v>
      </c>
      <c r="H663" s="1" t="str">
        <f>SUBSTITUTE(G663,H$2,"")</f>
        <v>3zrj5iv</v>
      </c>
      <c r="I663" s="1" t="str">
        <f>SUBSTITUTE(H663,I$2,"")</f>
        <v>3zrj5iv</v>
      </c>
      <c r="J663" s="1" t="str">
        <f>SUBSTITUTE(I663,J$2,"")</f>
        <v>3zrj5v</v>
      </c>
      <c r="K663" s="1" t="str">
        <f>SUBSTITUTE(J663,K$2,"")</f>
        <v>3zr5v</v>
      </c>
      <c r="L663" s="1" t="str">
        <f>SUBSTITUTE(K663,L$2,"")</f>
        <v>3zr5v</v>
      </c>
      <c r="M663" s="1" t="str">
        <f>SUBSTITUTE(L663,M$2,"")</f>
        <v>3zr5v</v>
      </c>
      <c r="N663" s="1" t="str">
        <f>SUBSTITUTE(M663,N$2,"")</f>
        <v>3zr5v</v>
      </c>
      <c r="O663" s="1" t="str">
        <f>SUBSTITUTE(N663,O$2,"")</f>
        <v>3zr5v</v>
      </c>
      <c r="P663" s="1" t="str">
        <f>SUBSTITUTE(O663,P$2,"")</f>
        <v>3zr5v</v>
      </c>
      <c r="Q663" s="1" t="str">
        <f>SUBSTITUTE(P663,Q$2,"")</f>
        <v>3zr5v</v>
      </c>
      <c r="R663" s="1" t="str">
        <f>SUBSTITUTE(Q663,R$2,"")</f>
        <v>3zr5v</v>
      </c>
      <c r="S663" s="1" t="str">
        <f>SUBSTITUTE(R663,S$2,"")</f>
        <v>3z5v</v>
      </c>
      <c r="T663" s="1" t="str">
        <f>SUBSTITUTE(S663,T$2,"")</f>
        <v>3z5v</v>
      </c>
      <c r="U663" s="1" t="str">
        <f>SUBSTITUTE(T663,U$2,"")</f>
        <v>3z5v</v>
      </c>
      <c r="V663" s="1" t="str">
        <f>SUBSTITUTE(U663,V$2,"")</f>
        <v>3z5v</v>
      </c>
      <c r="W663" s="1" t="str">
        <f>SUBSTITUTE(V663,W$2,"")</f>
        <v>3z5</v>
      </c>
      <c r="X663" s="1" t="str">
        <f>SUBSTITUTE(W663,X$2,"")</f>
        <v>3z5</v>
      </c>
      <c r="Y663" s="1" t="str">
        <f>SUBSTITUTE(X663,Y$2,"")</f>
        <v>3z5</v>
      </c>
      <c r="Z663" s="1" t="str">
        <f>SUBSTITUTE(Y663,Z$2,"")</f>
        <v>3z5</v>
      </c>
      <c r="AA663" s="1" t="str">
        <f>SUBSTITUTE(Z663,AA$2,"")</f>
        <v>35</v>
      </c>
      <c r="AC663" s="1" t="str">
        <f t="shared" si="37"/>
        <v>3</v>
      </c>
      <c r="AD663" s="1" t="str">
        <f t="shared" si="38"/>
        <v>5</v>
      </c>
      <c r="AE663" s="1">
        <f t="shared" si="39"/>
        <v>35</v>
      </c>
    </row>
    <row r="664" spans="1:31" x14ac:dyDescent="0.25">
      <c r="A664" s="7" t="s">
        <v>648</v>
      </c>
      <c r="B664" s="1" t="str">
        <f>SUBSTITUTE(A664,B$2,"")</f>
        <v>threetwotwonine8</v>
      </c>
      <c r="C664" s="1" t="str">
        <f>SUBSTITUTE(B664,C$2,"")</f>
        <v>threetwotwonine8</v>
      </c>
      <c r="D664" s="1" t="str">
        <f>SUBSTITUTE(C664,D$2,"")</f>
        <v>threetwotwonine8</v>
      </c>
      <c r="E664" s="1" t="str">
        <f>SUBSTITUTE(D664,E$2,"")</f>
        <v>threetwotwonine8</v>
      </c>
      <c r="F664" s="1" t="str">
        <f>SUBSTITUTE(E664,F$2,"")</f>
        <v>thrtwotwonin8</v>
      </c>
      <c r="G664" s="1" t="str">
        <f>SUBSTITUTE(F664,G$2,"")</f>
        <v>thrtwotwonin8</v>
      </c>
      <c r="H664" s="1" t="str">
        <f>SUBSTITUTE(G664,H$2,"")</f>
        <v>thrtwotwonin8</v>
      </c>
      <c r="I664" s="1" t="str">
        <f>SUBSTITUTE(H664,I$2,"")</f>
        <v>trtwotwonin8</v>
      </c>
      <c r="J664" s="1" t="str">
        <f>SUBSTITUTE(I664,J$2,"")</f>
        <v>trtwotwonn8</v>
      </c>
      <c r="K664" s="1" t="str">
        <f>SUBSTITUTE(J664,K$2,"")</f>
        <v>trtwotwonn8</v>
      </c>
      <c r="L664" s="1" t="str">
        <f>SUBSTITUTE(K664,L$2,"")</f>
        <v>trtwotwonn8</v>
      </c>
      <c r="M664" s="1" t="str">
        <f>SUBSTITUTE(L664,M$2,"")</f>
        <v>trtwotwonn8</v>
      </c>
      <c r="N664" s="1" t="str">
        <f>SUBSTITUTE(M664,N$2,"")</f>
        <v>trtwotwonn8</v>
      </c>
      <c r="O664" s="1" t="str">
        <f>SUBSTITUTE(N664,O$2,"")</f>
        <v>trtwotwo8</v>
      </c>
      <c r="P664" s="1" t="str">
        <f>SUBSTITUTE(O664,P$2,"")</f>
        <v>trtwtw8</v>
      </c>
      <c r="Q664" s="1" t="str">
        <f>SUBSTITUTE(P664,Q$2,"")</f>
        <v>trtwtw8</v>
      </c>
      <c r="R664" s="1" t="str">
        <f>SUBSTITUTE(Q664,R$2,"")</f>
        <v>trtwtw8</v>
      </c>
      <c r="S664" s="1" t="str">
        <f>SUBSTITUTE(R664,S$2,"")</f>
        <v>ttwtw8</v>
      </c>
      <c r="T664" s="1" t="str">
        <f>SUBSTITUTE(S664,T$2,"")</f>
        <v>ttwtw8</v>
      </c>
      <c r="U664" s="1" t="str">
        <f>SUBSTITUTE(T664,U$2,"")</f>
        <v>ww8</v>
      </c>
      <c r="V664" s="1" t="str">
        <f>SUBSTITUTE(U664,V$2,"")</f>
        <v>ww8</v>
      </c>
      <c r="W664" s="1" t="str">
        <f>SUBSTITUTE(V664,W$2,"")</f>
        <v>ww8</v>
      </c>
      <c r="X664" s="1" t="str">
        <f>SUBSTITUTE(W664,X$2,"")</f>
        <v>8</v>
      </c>
      <c r="Y664" s="1" t="str">
        <f>SUBSTITUTE(X664,Y$2,"")</f>
        <v>8</v>
      </c>
      <c r="Z664" s="1" t="str">
        <f>SUBSTITUTE(Y664,Z$2,"")</f>
        <v>8</v>
      </c>
      <c r="AA664" s="1" t="str">
        <f>SUBSTITUTE(Z664,AA$2,"")</f>
        <v>8</v>
      </c>
      <c r="AC664" s="1" t="str">
        <f t="shared" si="37"/>
        <v>8</v>
      </c>
      <c r="AD664" s="1" t="str">
        <f t="shared" si="38"/>
        <v>8</v>
      </c>
      <c r="AE664" s="1">
        <f t="shared" si="39"/>
        <v>88</v>
      </c>
    </row>
    <row r="665" spans="1:31" x14ac:dyDescent="0.25">
      <c r="A665" s="7" t="s">
        <v>649</v>
      </c>
      <c r="B665" s="1" t="str">
        <f>SUBSTITUTE(A665,B$2,"")</f>
        <v>one7bzxkqkflmksixnine9fourtwo6</v>
      </c>
      <c r="C665" s="1" t="str">
        <f>SUBSTITUTE(B665,C$2,"")</f>
        <v>one7zxkqkflmksixnine9fourtwo6</v>
      </c>
      <c r="D665" s="1" t="str">
        <f>SUBSTITUTE(C665,D$2,"")</f>
        <v>one7zxkqkflmksixnine9fourtwo6</v>
      </c>
      <c r="E665" s="1" t="str">
        <f>SUBSTITUTE(D665,E$2,"")</f>
        <v>one7zxkqkflmksixnine9fourtwo6</v>
      </c>
      <c r="F665" s="1" t="str">
        <f>SUBSTITUTE(E665,F$2,"")</f>
        <v>on7zxkqkflmksixnin9fourtwo6</v>
      </c>
      <c r="G665" s="1" t="str">
        <f>SUBSTITUTE(F665,G$2,"")</f>
        <v>on7zxkqklmksixnin9ourtwo6</v>
      </c>
      <c r="H665" s="1" t="str">
        <f>SUBSTITUTE(G665,H$2,"")</f>
        <v>on7zxkqklmksixnin9ourtwo6</v>
      </c>
      <c r="I665" s="1" t="str">
        <f>SUBSTITUTE(H665,I$2,"")</f>
        <v>on7zxkqklmksixnin9ourtwo6</v>
      </c>
      <c r="J665" s="1" t="str">
        <f>SUBSTITUTE(I665,J$2,"")</f>
        <v>on7zxkqklmksxnn9ourtwo6</v>
      </c>
      <c r="K665" s="1" t="str">
        <f>SUBSTITUTE(J665,K$2,"")</f>
        <v>on7zxkqklmksxnn9ourtwo6</v>
      </c>
      <c r="L665" s="1" t="str">
        <f>SUBSTITUTE(K665,L$2,"")</f>
        <v>on7zxqlmsxnn9ourtwo6</v>
      </c>
      <c r="M665" s="1" t="str">
        <f>SUBSTITUTE(L665,M$2,"")</f>
        <v>on7zxqmsxnn9ourtwo6</v>
      </c>
      <c r="N665" s="1" t="str">
        <f>SUBSTITUTE(M665,N$2,"")</f>
        <v>on7zxqsxnn9ourtwo6</v>
      </c>
      <c r="O665" s="1" t="str">
        <f>SUBSTITUTE(N665,O$2,"")</f>
        <v>o7zxqsx9ourtwo6</v>
      </c>
      <c r="P665" s="1" t="str">
        <f>SUBSTITUTE(O665,P$2,"")</f>
        <v>7zxqsx9urtw6</v>
      </c>
      <c r="Q665" s="1" t="str">
        <f>SUBSTITUTE(P665,Q$2,"")</f>
        <v>7zxqsx9urtw6</v>
      </c>
      <c r="R665" s="1" t="str">
        <f>SUBSTITUTE(Q665,R$2,"")</f>
        <v>7zxsx9urtw6</v>
      </c>
      <c r="S665" s="1" t="str">
        <f>SUBSTITUTE(R665,S$2,"")</f>
        <v>7zxsx9utw6</v>
      </c>
      <c r="T665" s="1" t="str">
        <f>SUBSTITUTE(S665,T$2,"")</f>
        <v>7zxx9utw6</v>
      </c>
      <c r="U665" s="1" t="str">
        <f>SUBSTITUTE(T665,U$2,"")</f>
        <v>7zxx9uw6</v>
      </c>
      <c r="V665" s="1" t="str">
        <f>SUBSTITUTE(U665,V$2,"")</f>
        <v>7zxx9w6</v>
      </c>
      <c r="W665" s="1" t="str">
        <f>SUBSTITUTE(V665,W$2,"")</f>
        <v>7zxx9w6</v>
      </c>
      <c r="X665" s="1" t="str">
        <f>SUBSTITUTE(W665,X$2,"")</f>
        <v>7zxx96</v>
      </c>
      <c r="Y665" s="1" t="str">
        <f>SUBSTITUTE(X665,Y$2,"")</f>
        <v>7z96</v>
      </c>
      <c r="Z665" s="1" t="str">
        <f>SUBSTITUTE(Y665,Z$2,"")</f>
        <v>7z96</v>
      </c>
      <c r="AA665" s="1" t="str">
        <f>SUBSTITUTE(Z665,AA$2,"")</f>
        <v>796</v>
      </c>
      <c r="AC665" s="1" t="str">
        <f t="shared" si="37"/>
        <v>7</v>
      </c>
      <c r="AD665" s="1" t="str">
        <f t="shared" si="38"/>
        <v>6</v>
      </c>
      <c r="AE665" s="1">
        <f t="shared" si="39"/>
        <v>76</v>
      </c>
    </row>
    <row r="666" spans="1:31" x14ac:dyDescent="0.25">
      <c r="A666" s="7" t="s">
        <v>650</v>
      </c>
      <c r="B666" s="1" t="str">
        <f>SUBSTITUTE(A666,B$2,"")</f>
        <v>pdcfjzttllhsix3</v>
      </c>
      <c r="C666" s="1" t="str">
        <f>SUBSTITUTE(B666,C$2,"")</f>
        <v>pdcfjzttllhsix3</v>
      </c>
      <c r="D666" s="1" t="str">
        <f>SUBSTITUTE(C666,D$2,"")</f>
        <v>pdfjzttllhsix3</v>
      </c>
      <c r="E666" s="1" t="str">
        <f>SUBSTITUTE(D666,E$2,"")</f>
        <v>pfjzttllhsix3</v>
      </c>
      <c r="F666" s="1" t="str">
        <f>SUBSTITUTE(E666,F$2,"")</f>
        <v>pfjzttllhsix3</v>
      </c>
      <c r="G666" s="1" t="str">
        <f>SUBSTITUTE(F666,G$2,"")</f>
        <v>pjzttllhsix3</v>
      </c>
      <c r="H666" s="1" t="str">
        <f>SUBSTITUTE(G666,H$2,"")</f>
        <v>pjzttllhsix3</v>
      </c>
      <c r="I666" s="1" t="str">
        <f>SUBSTITUTE(H666,I$2,"")</f>
        <v>pjzttllsix3</v>
      </c>
      <c r="J666" s="1" t="str">
        <f>SUBSTITUTE(I666,J$2,"")</f>
        <v>pjzttllsx3</v>
      </c>
      <c r="K666" s="1" t="str">
        <f>SUBSTITUTE(J666,K$2,"")</f>
        <v>pzttllsx3</v>
      </c>
      <c r="L666" s="1" t="str">
        <f>SUBSTITUTE(K666,L$2,"")</f>
        <v>pzttllsx3</v>
      </c>
      <c r="M666" s="1" t="str">
        <f>SUBSTITUTE(L666,M$2,"")</f>
        <v>pzttsx3</v>
      </c>
      <c r="N666" s="1" t="str">
        <f>SUBSTITUTE(M666,N$2,"")</f>
        <v>pzttsx3</v>
      </c>
      <c r="O666" s="1" t="str">
        <f>SUBSTITUTE(N666,O$2,"")</f>
        <v>pzttsx3</v>
      </c>
      <c r="P666" s="1" t="str">
        <f>SUBSTITUTE(O666,P$2,"")</f>
        <v>pzttsx3</v>
      </c>
      <c r="Q666" s="1" t="str">
        <f>SUBSTITUTE(P666,Q$2,"")</f>
        <v>zttsx3</v>
      </c>
      <c r="R666" s="1" t="str">
        <f>SUBSTITUTE(Q666,R$2,"")</f>
        <v>zttsx3</v>
      </c>
      <c r="S666" s="1" t="str">
        <f>SUBSTITUTE(R666,S$2,"")</f>
        <v>zttsx3</v>
      </c>
      <c r="T666" s="1" t="str">
        <f>SUBSTITUTE(S666,T$2,"")</f>
        <v>zttx3</v>
      </c>
      <c r="U666" s="1" t="str">
        <f>SUBSTITUTE(T666,U$2,"")</f>
        <v>zx3</v>
      </c>
      <c r="V666" s="1" t="str">
        <f>SUBSTITUTE(U666,V$2,"")</f>
        <v>zx3</v>
      </c>
      <c r="W666" s="1" t="str">
        <f>SUBSTITUTE(V666,W$2,"")</f>
        <v>zx3</v>
      </c>
      <c r="X666" s="1" t="str">
        <f>SUBSTITUTE(W666,X$2,"")</f>
        <v>zx3</v>
      </c>
      <c r="Y666" s="1" t="str">
        <f>SUBSTITUTE(X666,Y$2,"")</f>
        <v>z3</v>
      </c>
      <c r="Z666" s="1" t="str">
        <f>SUBSTITUTE(Y666,Z$2,"")</f>
        <v>z3</v>
      </c>
      <c r="AA666" s="1" t="str">
        <f>SUBSTITUTE(Z666,AA$2,"")</f>
        <v>3</v>
      </c>
      <c r="AC666" s="1" t="str">
        <f t="shared" si="37"/>
        <v>3</v>
      </c>
      <c r="AD666" s="1" t="str">
        <f t="shared" si="38"/>
        <v>3</v>
      </c>
      <c r="AE666" s="1">
        <f t="shared" si="39"/>
        <v>33</v>
      </c>
    </row>
    <row r="667" spans="1:31" x14ac:dyDescent="0.25">
      <c r="A667" s="7" t="s">
        <v>651</v>
      </c>
      <c r="B667" s="1" t="str">
        <f>SUBSTITUTE(A667,B$2,"")</f>
        <v>51fivercdkdrnine8vhckbxsrvg</v>
      </c>
      <c r="C667" s="1" t="str">
        <f>SUBSTITUTE(B667,C$2,"")</f>
        <v>51fivercdkdrnine8vhckxsrvg</v>
      </c>
      <c r="D667" s="1" t="str">
        <f>SUBSTITUTE(C667,D$2,"")</f>
        <v>51fiverdkdrnine8vhkxsrvg</v>
      </c>
      <c r="E667" s="1" t="str">
        <f>SUBSTITUTE(D667,E$2,"")</f>
        <v>51fiverkrnine8vhkxsrvg</v>
      </c>
      <c r="F667" s="1" t="str">
        <f>SUBSTITUTE(E667,F$2,"")</f>
        <v>51fivrkrnin8vhkxsrvg</v>
      </c>
      <c r="G667" s="1" t="str">
        <f>SUBSTITUTE(F667,G$2,"")</f>
        <v>51ivrkrnin8vhkxsrvg</v>
      </c>
      <c r="H667" s="1" t="str">
        <f>SUBSTITUTE(G667,H$2,"")</f>
        <v>51ivrkrnin8vhkxsrv</v>
      </c>
      <c r="I667" s="1" t="str">
        <f>SUBSTITUTE(H667,I$2,"")</f>
        <v>51ivrkrnin8vkxsrv</v>
      </c>
      <c r="J667" s="1" t="str">
        <f>SUBSTITUTE(I667,J$2,"")</f>
        <v>51vrkrnn8vkxsrv</v>
      </c>
      <c r="K667" s="1" t="str">
        <f>SUBSTITUTE(J667,K$2,"")</f>
        <v>51vrkrnn8vkxsrv</v>
      </c>
      <c r="L667" s="1" t="str">
        <f>SUBSTITUTE(K667,L$2,"")</f>
        <v>51vrrnn8vxsrv</v>
      </c>
      <c r="M667" s="1" t="str">
        <f>SUBSTITUTE(L667,M$2,"")</f>
        <v>51vrrnn8vxsrv</v>
      </c>
      <c r="N667" s="1" t="str">
        <f>SUBSTITUTE(M667,N$2,"")</f>
        <v>51vrrnn8vxsrv</v>
      </c>
      <c r="O667" s="1" t="str">
        <f>SUBSTITUTE(N667,O$2,"")</f>
        <v>51vrr8vxsrv</v>
      </c>
      <c r="P667" s="1" t="str">
        <f>SUBSTITUTE(O667,P$2,"")</f>
        <v>51vrr8vxsrv</v>
      </c>
      <c r="Q667" s="1" t="str">
        <f>SUBSTITUTE(P667,Q$2,"")</f>
        <v>51vrr8vxsrv</v>
      </c>
      <c r="R667" s="1" t="str">
        <f>SUBSTITUTE(Q667,R$2,"")</f>
        <v>51vrr8vxsrv</v>
      </c>
      <c r="S667" s="1" t="str">
        <f>SUBSTITUTE(R667,S$2,"")</f>
        <v>51v8vxsv</v>
      </c>
      <c r="T667" s="1" t="str">
        <f>SUBSTITUTE(S667,T$2,"")</f>
        <v>51v8vxv</v>
      </c>
      <c r="U667" s="1" t="str">
        <f>SUBSTITUTE(T667,U$2,"")</f>
        <v>51v8vxv</v>
      </c>
      <c r="V667" s="1" t="str">
        <f>SUBSTITUTE(U667,V$2,"")</f>
        <v>51v8vxv</v>
      </c>
      <c r="W667" s="1" t="str">
        <f>SUBSTITUTE(V667,W$2,"")</f>
        <v>518x</v>
      </c>
      <c r="X667" s="1" t="str">
        <f>SUBSTITUTE(W667,X$2,"")</f>
        <v>518x</v>
      </c>
      <c r="Y667" s="1" t="str">
        <f>SUBSTITUTE(X667,Y$2,"")</f>
        <v>518</v>
      </c>
      <c r="Z667" s="1" t="str">
        <f>SUBSTITUTE(Y667,Z$2,"")</f>
        <v>518</v>
      </c>
      <c r="AA667" s="1" t="str">
        <f>SUBSTITUTE(Z667,AA$2,"")</f>
        <v>518</v>
      </c>
      <c r="AC667" s="1" t="str">
        <f t="shared" si="37"/>
        <v>5</v>
      </c>
      <c r="AD667" s="1" t="str">
        <f t="shared" si="38"/>
        <v>8</v>
      </c>
      <c r="AE667" s="1">
        <f t="shared" si="39"/>
        <v>58</v>
      </c>
    </row>
    <row r="668" spans="1:31" x14ac:dyDescent="0.25">
      <c r="A668" s="7" t="s">
        <v>652</v>
      </c>
      <c r="B668" s="1" t="str">
        <f>SUBSTITUTE(A668,B$2,"")</f>
        <v>rskjjchgone71frdxpsqpmxfrsggmsjspklthree</v>
      </c>
      <c r="C668" s="1" t="str">
        <f>SUBSTITUTE(B668,C$2,"")</f>
        <v>rskjjchgone71frdxpsqpmxfrsggmsjspklthree</v>
      </c>
      <c r="D668" s="1" t="str">
        <f>SUBSTITUTE(C668,D$2,"")</f>
        <v>rskjjhgone71frdxpsqpmxfrsggmsjspklthree</v>
      </c>
      <c r="E668" s="1" t="str">
        <f>SUBSTITUTE(D668,E$2,"")</f>
        <v>rskjjhgone71frxpsqpmxfrsggmsjspklthree</v>
      </c>
      <c r="F668" s="1" t="str">
        <f>SUBSTITUTE(E668,F$2,"")</f>
        <v>rskjjhgon71frxpsqpmxfrsggmsjspklthr</v>
      </c>
      <c r="G668" s="1" t="str">
        <f>SUBSTITUTE(F668,G$2,"")</f>
        <v>rskjjhgon71rxpsqpmxrsggmsjspklthr</v>
      </c>
      <c r="H668" s="1" t="str">
        <f>SUBSTITUTE(G668,H$2,"")</f>
        <v>rskjjhon71rxpsqpmxrsmsjspklthr</v>
      </c>
      <c r="I668" s="1" t="str">
        <f>SUBSTITUTE(H668,I$2,"")</f>
        <v>rskjjon71rxpsqpmxrsmsjspkltr</v>
      </c>
      <c r="J668" s="1" t="str">
        <f>SUBSTITUTE(I668,J$2,"")</f>
        <v>rskjjon71rxpsqpmxrsmsjspkltr</v>
      </c>
      <c r="K668" s="1" t="str">
        <f>SUBSTITUTE(J668,K$2,"")</f>
        <v>rskon71rxpsqpmxrsmsspkltr</v>
      </c>
      <c r="L668" s="1" t="str">
        <f>SUBSTITUTE(K668,L$2,"")</f>
        <v>rson71rxpsqpmxrsmsspltr</v>
      </c>
      <c r="M668" s="1" t="str">
        <f>SUBSTITUTE(L668,M$2,"")</f>
        <v>rson71rxpsqpmxrsmssptr</v>
      </c>
      <c r="N668" s="1" t="str">
        <f>SUBSTITUTE(M668,N$2,"")</f>
        <v>rson71rxpsqpxrsssptr</v>
      </c>
      <c r="O668" s="1" t="str">
        <f>SUBSTITUTE(N668,O$2,"")</f>
        <v>rso71rxpsqpxrsssptr</v>
      </c>
      <c r="P668" s="1" t="str">
        <f>SUBSTITUTE(O668,P$2,"")</f>
        <v>rs71rxpsqpxrsssptr</v>
      </c>
      <c r="Q668" s="1" t="str">
        <f>SUBSTITUTE(P668,Q$2,"")</f>
        <v>rs71rxsqxrssstr</v>
      </c>
      <c r="R668" s="1" t="str">
        <f>SUBSTITUTE(Q668,R$2,"")</f>
        <v>rs71rxsxrssstr</v>
      </c>
      <c r="S668" s="1" t="str">
        <f>SUBSTITUTE(R668,S$2,"")</f>
        <v>s71xsxssst</v>
      </c>
      <c r="T668" s="1" t="str">
        <f>SUBSTITUTE(S668,T$2,"")</f>
        <v>71xxt</v>
      </c>
      <c r="U668" s="1" t="str">
        <f>SUBSTITUTE(T668,U$2,"")</f>
        <v>71xx</v>
      </c>
      <c r="V668" s="1" t="str">
        <f>SUBSTITUTE(U668,V$2,"")</f>
        <v>71xx</v>
      </c>
      <c r="W668" s="1" t="str">
        <f>SUBSTITUTE(V668,W$2,"")</f>
        <v>71xx</v>
      </c>
      <c r="X668" s="1" t="str">
        <f>SUBSTITUTE(W668,X$2,"")</f>
        <v>71xx</v>
      </c>
      <c r="Y668" s="1" t="str">
        <f>SUBSTITUTE(X668,Y$2,"")</f>
        <v>71</v>
      </c>
      <c r="Z668" s="1" t="str">
        <f>SUBSTITUTE(Y668,Z$2,"")</f>
        <v>71</v>
      </c>
      <c r="AA668" s="1" t="str">
        <f>SUBSTITUTE(Z668,AA$2,"")</f>
        <v>71</v>
      </c>
      <c r="AC668" s="1" t="str">
        <f t="shared" si="37"/>
        <v>7</v>
      </c>
      <c r="AD668" s="1" t="str">
        <f t="shared" si="38"/>
        <v>1</v>
      </c>
      <c r="AE668" s="1">
        <f t="shared" si="39"/>
        <v>71</v>
      </c>
    </row>
    <row r="669" spans="1:31" x14ac:dyDescent="0.25">
      <c r="A669" s="7" t="s">
        <v>653</v>
      </c>
      <c r="B669" s="1" t="str">
        <f>SUBSTITUTE(A669,B$2,"")</f>
        <v>s6eighteight</v>
      </c>
      <c r="C669" s="1" t="str">
        <f>SUBSTITUTE(B669,C$2,"")</f>
        <v>s6eighteight</v>
      </c>
      <c r="D669" s="1" t="str">
        <f>SUBSTITUTE(C669,D$2,"")</f>
        <v>s6eighteight</v>
      </c>
      <c r="E669" s="1" t="str">
        <f>SUBSTITUTE(D669,E$2,"")</f>
        <v>s6eighteight</v>
      </c>
      <c r="F669" s="1" t="str">
        <f>SUBSTITUTE(E669,F$2,"")</f>
        <v>s6ightight</v>
      </c>
      <c r="G669" s="1" t="str">
        <f>SUBSTITUTE(F669,G$2,"")</f>
        <v>s6ightight</v>
      </c>
      <c r="H669" s="1" t="str">
        <f>SUBSTITUTE(G669,H$2,"")</f>
        <v>s6ihtiht</v>
      </c>
      <c r="I669" s="1" t="str">
        <f>SUBSTITUTE(H669,I$2,"")</f>
        <v>s6itit</v>
      </c>
      <c r="J669" s="1" t="str">
        <f>SUBSTITUTE(I669,J$2,"")</f>
        <v>s6tt</v>
      </c>
      <c r="K669" s="1" t="str">
        <f>SUBSTITUTE(J669,K$2,"")</f>
        <v>s6tt</v>
      </c>
      <c r="L669" s="1" t="str">
        <f>SUBSTITUTE(K669,L$2,"")</f>
        <v>s6tt</v>
      </c>
      <c r="M669" s="1" t="str">
        <f>SUBSTITUTE(L669,M$2,"")</f>
        <v>s6tt</v>
      </c>
      <c r="N669" s="1" t="str">
        <f>SUBSTITUTE(M669,N$2,"")</f>
        <v>s6tt</v>
      </c>
      <c r="O669" s="1" t="str">
        <f>SUBSTITUTE(N669,O$2,"")</f>
        <v>s6tt</v>
      </c>
      <c r="P669" s="1" t="str">
        <f>SUBSTITUTE(O669,P$2,"")</f>
        <v>s6tt</v>
      </c>
      <c r="Q669" s="1" t="str">
        <f>SUBSTITUTE(P669,Q$2,"")</f>
        <v>s6tt</v>
      </c>
      <c r="R669" s="1" t="str">
        <f>SUBSTITUTE(Q669,R$2,"")</f>
        <v>s6tt</v>
      </c>
      <c r="S669" s="1" t="str">
        <f>SUBSTITUTE(R669,S$2,"")</f>
        <v>s6tt</v>
      </c>
      <c r="T669" s="1" t="str">
        <f>SUBSTITUTE(S669,T$2,"")</f>
        <v>6tt</v>
      </c>
      <c r="U669" s="1" t="str">
        <f>SUBSTITUTE(T669,U$2,"")</f>
        <v>6</v>
      </c>
      <c r="V669" s="1" t="str">
        <f>SUBSTITUTE(U669,V$2,"")</f>
        <v>6</v>
      </c>
      <c r="W669" s="1" t="str">
        <f>SUBSTITUTE(V669,W$2,"")</f>
        <v>6</v>
      </c>
      <c r="X669" s="1" t="str">
        <f>SUBSTITUTE(W669,X$2,"")</f>
        <v>6</v>
      </c>
      <c r="Y669" s="1" t="str">
        <f>SUBSTITUTE(X669,Y$2,"")</f>
        <v>6</v>
      </c>
      <c r="Z669" s="1" t="str">
        <f>SUBSTITUTE(Y669,Z$2,"")</f>
        <v>6</v>
      </c>
      <c r="AA669" s="1" t="str">
        <f>SUBSTITUTE(Z669,AA$2,"")</f>
        <v>6</v>
      </c>
      <c r="AC669" s="1" t="str">
        <f t="shared" si="37"/>
        <v>6</v>
      </c>
      <c r="AD669" s="1" t="str">
        <f t="shared" si="38"/>
        <v>6</v>
      </c>
      <c r="AE669" s="1">
        <f t="shared" si="39"/>
        <v>66</v>
      </c>
    </row>
    <row r="670" spans="1:31" x14ac:dyDescent="0.25">
      <c r="A670" s="7" t="s">
        <v>654</v>
      </c>
      <c r="B670" s="1" t="str">
        <f>SUBSTITUTE(A670,B$2,"")</f>
        <v>j1eight</v>
      </c>
      <c r="C670" s="1" t="str">
        <f>SUBSTITUTE(B670,C$2,"")</f>
        <v>j1eight</v>
      </c>
      <c r="D670" s="1" t="str">
        <f>SUBSTITUTE(C670,D$2,"")</f>
        <v>j1eight</v>
      </c>
      <c r="E670" s="1" t="str">
        <f>SUBSTITUTE(D670,E$2,"")</f>
        <v>j1eight</v>
      </c>
      <c r="F670" s="1" t="str">
        <f>SUBSTITUTE(E670,F$2,"")</f>
        <v>j1ight</v>
      </c>
      <c r="G670" s="1" t="str">
        <f>SUBSTITUTE(F670,G$2,"")</f>
        <v>j1ight</v>
      </c>
      <c r="H670" s="1" t="str">
        <f>SUBSTITUTE(G670,H$2,"")</f>
        <v>j1iht</v>
      </c>
      <c r="I670" s="1" t="str">
        <f>SUBSTITUTE(H670,I$2,"")</f>
        <v>j1it</v>
      </c>
      <c r="J670" s="1" t="str">
        <f>SUBSTITUTE(I670,J$2,"")</f>
        <v>j1t</v>
      </c>
      <c r="K670" s="1" t="str">
        <f>SUBSTITUTE(J670,K$2,"")</f>
        <v>1t</v>
      </c>
      <c r="L670" s="1" t="str">
        <f>SUBSTITUTE(K670,L$2,"")</f>
        <v>1t</v>
      </c>
      <c r="M670" s="1" t="str">
        <f>SUBSTITUTE(L670,M$2,"")</f>
        <v>1t</v>
      </c>
      <c r="N670" s="1" t="str">
        <f>SUBSTITUTE(M670,N$2,"")</f>
        <v>1t</v>
      </c>
      <c r="O670" s="1" t="str">
        <f>SUBSTITUTE(N670,O$2,"")</f>
        <v>1t</v>
      </c>
      <c r="P670" s="1" t="str">
        <f>SUBSTITUTE(O670,P$2,"")</f>
        <v>1t</v>
      </c>
      <c r="Q670" s="1" t="str">
        <f>SUBSTITUTE(P670,Q$2,"")</f>
        <v>1t</v>
      </c>
      <c r="R670" s="1" t="str">
        <f>SUBSTITUTE(Q670,R$2,"")</f>
        <v>1t</v>
      </c>
      <c r="S670" s="1" t="str">
        <f>SUBSTITUTE(R670,S$2,"")</f>
        <v>1t</v>
      </c>
      <c r="T670" s="1" t="str">
        <f>SUBSTITUTE(S670,T$2,"")</f>
        <v>1t</v>
      </c>
      <c r="U670" s="1" t="str">
        <f>SUBSTITUTE(T670,U$2,"")</f>
        <v>1</v>
      </c>
      <c r="V670" s="1" t="str">
        <f>SUBSTITUTE(U670,V$2,"")</f>
        <v>1</v>
      </c>
      <c r="W670" s="1" t="str">
        <f>SUBSTITUTE(V670,W$2,"")</f>
        <v>1</v>
      </c>
      <c r="X670" s="1" t="str">
        <f>SUBSTITUTE(W670,X$2,"")</f>
        <v>1</v>
      </c>
      <c r="Y670" s="1" t="str">
        <f>SUBSTITUTE(X670,Y$2,"")</f>
        <v>1</v>
      </c>
      <c r="Z670" s="1" t="str">
        <f>SUBSTITUTE(Y670,Z$2,"")</f>
        <v>1</v>
      </c>
      <c r="AA670" s="1" t="str">
        <f>SUBSTITUTE(Z670,AA$2,"")</f>
        <v>1</v>
      </c>
      <c r="AC670" s="1" t="str">
        <f t="shared" si="37"/>
        <v>1</v>
      </c>
      <c r="AD670" s="1" t="str">
        <f t="shared" si="38"/>
        <v>1</v>
      </c>
      <c r="AE670" s="1">
        <f t="shared" si="39"/>
        <v>11</v>
      </c>
    </row>
    <row r="671" spans="1:31" x14ac:dyDescent="0.25">
      <c r="A671" s="7" t="s">
        <v>655</v>
      </c>
      <c r="B671" s="1" t="str">
        <f>SUBSTITUTE(A671,B$2,"")</f>
        <v>bjxznqjvneightff5twofjjxtrjlm</v>
      </c>
      <c r="C671" s="1" t="str">
        <f>SUBSTITUTE(B671,C$2,"")</f>
        <v>jxznqjvneightff5twofjjxtrjlm</v>
      </c>
      <c r="D671" s="1" t="str">
        <f>SUBSTITUTE(C671,D$2,"")</f>
        <v>jxznqjvneightff5twofjjxtrjlm</v>
      </c>
      <c r="E671" s="1" t="str">
        <f>SUBSTITUTE(D671,E$2,"")</f>
        <v>jxznqjvneightff5twofjjxtrjlm</v>
      </c>
      <c r="F671" s="1" t="str">
        <f>SUBSTITUTE(E671,F$2,"")</f>
        <v>jxznqjvnightff5twofjjxtrjlm</v>
      </c>
      <c r="G671" s="1" t="str">
        <f>SUBSTITUTE(F671,G$2,"")</f>
        <v>jxznqjvnight5twojjxtrjlm</v>
      </c>
      <c r="H671" s="1" t="str">
        <f>SUBSTITUTE(G671,H$2,"")</f>
        <v>jxznqjvniht5twojjxtrjlm</v>
      </c>
      <c r="I671" s="1" t="str">
        <f>SUBSTITUTE(H671,I$2,"")</f>
        <v>jxznqjvnit5twojjxtrjlm</v>
      </c>
      <c r="J671" s="1" t="str">
        <f>SUBSTITUTE(I671,J$2,"")</f>
        <v>jxznqjvnt5twojjxtrjlm</v>
      </c>
      <c r="K671" s="1" t="str">
        <f>SUBSTITUTE(J671,K$2,"")</f>
        <v>xznqvnt5twoxtrlm</v>
      </c>
      <c r="L671" s="1" t="str">
        <f>SUBSTITUTE(K671,L$2,"")</f>
        <v>xznqvnt5twoxtrlm</v>
      </c>
      <c r="M671" s="1" t="str">
        <f>SUBSTITUTE(L671,M$2,"")</f>
        <v>xznqvnt5twoxtrm</v>
      </c>
      <c r="N671" s="1" t="str">
        <f>SUBSTITUTE(M671,N$2,"")</f>
        <v>xznqvnt5twoxtr</v>
      </c>
      <c r="O671" s="1" t="str">
        <f>SUBSTITUTE(N671,O$2,"")</f>
        <v>xzqvt5twoxtr</v>
      </c>
      <c r="P671" s="1" t="str">
        <f>SUBSTITUTE(O671,P$2,"")</f>
        <v>xzqvt5twxtr</v>
      </c>
      <c r="Q671" s="1" t="str">
        <f>SUBSTITUTE(P671,Q$2,"")</f>
        <v>xzqvt5twxtr</v>
      </c>
      <c r="R671" s="1" t="str">
        <f>SUBSTITUTE(Q671,R$2,"")</f>
        <v>xzvt5twxtr</v>
      </c>
      <c r="S671" s="1" t="str">
        <f>SUBSTITUTE(R671,S$2,"")</f>
        <v>xzvt5twxt</v>
      </c>
      <c r="T671" s="1" t="str">
        <f>SUBSTITUTE(S671,T$2,"")</f>
        <v>xzvt5twxt</v>
      </c>
      <c r="U671" s="1" t="str">
        <f>SUBSTITUTE(T671,U$2,"")</f>
        <v>xzv5wx</v>
      </c>
      <c r="V671" s="1" t="str">
        <f>SUBSTITUTE(U671,V$2,"")</f>
        <v>xzv5wx</v>
      </c>
      <c r="W671" s="1" t="str">
        <f>SUBSTITUTE(V671,W$2,"")</f>
        <v>xz5wx</v>
      </c>
      <c r="X671" s="1" t="str">
        <f>SUBSTITUTE(W671,X$2,"")</f>
        <v>xz5x</v>
      </c>
      <c r="Y671" s="1" t="str">
        <f>SUBSTITUTE(X671,Y$2,"")</f>
        <v>z5</v>
      </c>
      <c r="Z671" s="1" t="str">
        <f>SUBSTITUTE(Y671,Z$2,"")</f>
        <v>z5</v>
      </c>
      <c r="AA671" s="1" t="str">
        <f>SUBSTITUTE(Z671,AA$2,"")</f>
        <v>5</v>
      </c>
      <c r="AC671" s="1" t="str">
        <f t="shared" si="37"/>
        <v>5</v>
      </c>
      <c r="AD671" s="1" t="str">
        <f t="shared" si="38"/>
        <v>5</v>
      </c>
      <c r="AE671" s="1">
        <f t="shared" si="39"/>
        <v>55</v>
      </c>
    </row>
    <row r="672" spans="1:31" x14ac:dyDescent="0.25">
      <c r="A672" s="7" t="s">
        <v>656</v>
      </c>
      <c r="B672" s="1" t="str">
        <f>SUBSTITUTE(A672,B$2,"")</f>
        <v>fqsdttjbsmjf24cxseven6</v>
      </c>
      <c r="C672" s="1" t="str">
        <f>SUBSTITUTE(B672,C$2,"")</f>
        <v>fqsdttjsmjf24cxseven6</v>
      </c>
      <c r="D672" s="1" t="str">
        <f>SUBSTITUTE(C672,D$2,"")</f>
        <v>fqsdttjsmjf24xseven6</v>
      </c>
      <c r="E672" s="1" t="str">
        <f>SUBSTITUTE(D672,E$2,"")</f>
        <v>fqsttjsmjf24xseven6</v>
      </c>
      <c r="F672" s="1" t="str">
        <f>SUBSTITUTE(E672,F$2,"")</f>
        <v>fqsttjsmjf24xsvn6</v>
      </c>
      <c r="G672" s="1" t="str">
        <f>SUBSTITUTE(F672,G$2,"")</f>
        <v>qsttjsmj24xsvn6</v>
      </c>
      <c r="H672" s="1" t="str">
        <f>SUBSTITUTE(G672,H$2,"")</f>
        <v>qsttjsmj24xsvn6</v>
      </c>
      <c r="I672" s="1" t="str">
        <f>SUBSTITUTE(H672,I$2,"")</f>
        <v>qsttjsmj24xsvn6</v>
      </c>
      <c r="J672" s="1" t="str">
        <f>SUBSTITUTE(I672,J$2,"")</f>
        <v>qsttjsmj24xsvn6</v>
      </c>
      <c r="K672" s="1" t="str">
        <f>SUBSTITUTE(J672,K$2,"")</f>
        <v>qsttsm24xsvn6</v>
      </c>
      <c r="L672" s="1" t="str">
        <f>SUBSTITUTE(K672,L$2,"")</f>
        <v>qsttsm24xsvn6</v>
      </c>
      <c r="M672" s="1" t="str">
        <f>SUBSTITUTE(L672,M$2,"")</f>
        <v>qsttsm24xsvn6</v>
      </c>
      <c r="N672" s="1" t="str">
        <f>SUBSTITUTE(M672,N$2,"")</f>
        <v>qstts24xsvn6</v>
      </c>
      <c r="O672" s="1" t="str">
        <f>SUBSTITUTE(N672,O$2,"")</f>
        <v>qstts24xsv6</v>
      </c>
      <c r="P672" s="1" t="str">
        <f>SUBSTITUTE(O672,P$2,"")</f>
        <v>qstts24xsv6</v>
      </c>
      <c r="Q672" s="1" t="str">
        <f>SUBSTITUTE(P672,Q$2,"")</f>
        <v>qstts24xsv6</v>
      </c>
      <c r="R672" s="1" t="str">
        <f>SUBSTITUTE(Q672,R$2,"")</f>
        <v>stts24xsv6</v>
      </c>
      <c r="S672" s="1" t="str">
        <f>SUBSTITUTE(R672,S$2,"")</f>
        <v>stts24xsv6</v>
      </c>
      <c r="T672" s="1" t="str">
        <f>SUBSTITUTE(S672,T$2,"")</f>
        <v>tt24xv6</v>
      </c>
      <c r="U672" s="1" t="str">
        <f>SUBSTITUTE(T672,U$2,"")</f>
        <v>24xv6</v>
      </c>
      <c r="V672" s="1" t="str">
        <f>SUBSTITUTE(U672,V$2,"")</f>
        <v>24xv6</v>
      </c>
      <c r="W672" s="1" t="str">
        <f>SUBSTITUTE(V672,W$2,"")</f>
        <v>24x6</v>
      </c>
      <c r="X672" s="1" t="str">
        <f>SUBSTITUTE(W672,X$2,"")</f>
        <v>24x6</v>
      </c>
      <c r="Y672" s="1" t="str">
        <f>SUBSTITUTE(X672,Y$2,"")</f>
        <v>246</v>
      </c>
      <c r="Z672" s="1" t="str">
        <f>SUBSTITUTE(Y672,Z$2,"")</f>
        <v>246</v>
      </c>
      <c r="AA672" s="1" t="str">
        <f>SUBSTITUTE(Z672,AA$2,"")</f>
        <v>246</v>
      </c>
      <c r="AC672" s="1" t="str">
        <f t="shared" si="37"/>
        <v>2</v>
      </c>
      <c r="AD672" s="1" t="str">
        <f t="shared" si="38"/>
        <v>6</v>
      </c>
      <c r="AE672" s="1">
        <f t="shared" si="39"/>
        <v>26</v>
      </c>
    </row>
    <row r="673" spans="1:31" x14ac:dyDescent="0.25">
      <c r="A673" s="7" t="s">
        <v>657</v>
      </c>
      <c r="B673" s="1" t="str">
        <f>SUBSTITUTE(A673,B$2,"")</f>
        <v>seven1srptcft</v>
      </c>
      <c r="C673" s="1" t="str">
        <f>SUBSTITUTE(B673,C$2,"")</f>
        <v>seven1srptcft</v>
      </c>
      <c r="D673" s="1" t="str">
        <f>SUBSTITUTE(C673,D$2,"")</f>
        <v>seven1srptft</v>
      </c>
      <c r="E673" s="1" t="str">
        <f>SUBSTITUTE(D673,E$2,"")</f>
        <v>seven1srptft</v>
      </c>
      <c r="F673" s="1" t="str">
        <f>SUBSTITUTE(E673,F$2,"")</f>
        <v>svn1srptft</v>
      </c>
      <c r="G673" s="1" t="str">
        <f>SUBSTITUTE(F673,G$2,"")</f>
        <v>svn1srptt</v>
      </c>
      <c r="H673" s="1" t="str">
        <f>SUBSTITUTE(G673,H$2,"")</f>
        <v>svn1srptt</v>
      </c>
      <c r="I673" s="1" t="str">
        <f>SUBSTITUTE(H673,I$2,"")</f>
        <v>svn1srptt</v>
      </c>
      <c r="J673" s="1" t="str">
        <f>SUBSTITUTE(I673,J$2,"")</f>
        <v>svn1srptt</v>
      </c>
      <c r="K673" s="1" t="str">
        <f>SUBSTITUTE(J673,K$2,"")</f>
        <v>svn1srptt</v>
      </c>
      <c r="L673" s="1" t="str">
        <f>SUBSTITUTE(K673,L$2,"")</f>
        <v>svn1srptt</v>
      </c>
      <c r="M673" s="1" t="str">
        <f>SUBSTITUTE(L673,M$2,"")</f>
        <v>svn1srptt</v>
      </c>
      <c r="N673" s="1" t="str">
        <f>SUBSTITUTE(M673,N$2,"")</f>
        <v>svn1srptt</v>
      </c>
      <c r="O673" s="1" t="str">
        <f>SUBSTITUTE(N673,O$2,"")</f>
        <v>sv1srptt</v>
      </c>
      <c r="P673" s="1" t="str">
        <f>SUBSTITUTE(O673,P$2,"")</f>
        <v>sv1srptt</v>
      </c>
      <c r="Q673" s="1" t="str">
        <f>SUBSTITUTE(P673,Q$2,"")</f>
        <v>sv1srtt</v>
      </c>
      <c r="R673" s="1" t="str">
        <f>SUBSTITUTE(Q673,R$2,"")</f>
        <v>sv1srtt</v>
      </c>
      <c r="S673" s="1" t="str">
        <f>SUBSTITUTE(R673,S$2,"")</f>
        <v>sv1stt</v>
      </c>
      <c r="T673" s="1" t="str">
        <f>SUBSTITUTE(S673,T$2,"")</f>
        <v>v1tt</v>
      </c>
      <c r="U673" s="1" t="str">
        <f>SUBSTITUTE(T673,U$2,"")</f>
        <v>v1</v>
      </c>
      <c r="V673" s="1" t="str">
        <f>SUBSTITUTE(U673,V$2,"")</f>
        <v>v1</v>
      </c>
      <c r="W673" s="1" t="str">
        <f>SUBSTITUTE(V673,W$2,"")</f>
        <v>1</v>
      </c>
      <c r="X673" s="1" t="str">
        <f>SUBSTITUTE(W673,X$2,"")</f>
        <v>1</v>
      </c>
      <c r="Y673" s="1" t="str">
        <f>SUBSTITUTE(X673,Y$2,"")</f>
        <v>1</v>
      </c>
      <c r="Z673" s="1" t="str">
        <f>SUBSTITUTE(Y673,Z$2,"")</f>
        <v>1</v>
      </c>
      <c r="AA673" s="1" t="str">
        <f>SUBSTITUTE(Z673,AA$2,"")</f>
        <v>1</v>
      </c>
      <c r="AC673" s="1" t="str">
        <f t="shared" si="37"/>
        <v>1</v>
      </c>
      <c r="AD673" s="1" t="str">
        <f t="shared" si="38"/>
        <v>1</v>
      </c>
      <c r="AE673" s="1">
        <f t="shared" si="39"/>
        <v>11</v>
      </c>
    </row>
    <row r="674" spans="1:31" x14ac:dyDescent="0.25">
      <c r="A674" s="7" t="s">
        <v>658</v>
      </c>
      <c r="B674" s="1" t="str">
        <f>SUBSTITUTE(A674,B$2,"")</f>
        <v>tdqeightwo9rcncnqgfoursevenpzknnc4</v>
      </c>
      <c r="C674" s="1" t="str">
        <f>SUBSTITUTE(B674,C$2,"")</f>
        <v>tdqeightwo9rcncnqgfoursevenpzknnc4</v>
      </c>
      <c r="D674" s="1" t="str">
        <f>SUBSTITUTE(C674,D$2,"")</f>
        <v>tdqeightwo9rnnqgfoursevenpzknn4</v>
      </c>
      <c r="E674" s="1" t="str">
        <f>SUBSTITUTE(D674,E$2,"")</f>
        <v>tqeightwo9rnnqgfoursevenpzknn4</v>
      </c>
      <c r="F674" s="1" t="str">
        <f>SUBSTITUTE(E674,F$2,"")</f>
        <v>tqightwo9rnnqgfoursvnpzknn4</v>
      </c>
      <c r="G674" s="1" t="str">
        <f>SUBSTITUTE(F674,G$2,"")</f>
        <v>tqightwo9rnnqgoursvnpzknn4</v>
      </c>
      <c r="H674" s="1" t="str">
        <f>SUBSTITUTE(G674,H$2,"")</f>
        <v>tqihtwo9rnnqoursvnpzknn4</v>
      </c>
      <c r="I674" s="1" t="str">
        <f>SUBSTITUTE(H674,I$2,"")</f>
        <v>tqitwo9rnnqoursvnpzknn4</v>
      </c>
      <c r="J674" s="1" t="str">
        <f>SUBSTITUTE(I674,J$2,"")</f>
        <v>tqtwo9rnnqoursvnpzknn4</v>
      </c>
      <c r="K674" s="1" t="str">
        <f>SUBSTITUTE(J674,K$2,"")</f>
        <v>tqtwo9rnnqoursvnpzknn4</v>
      </c>
      <c r="L674" s="1" t="str">
        <f>SUBSTITUTE(K674,L$2,"")</f>
        <v>tqtwo9rnnqoursvnpznn4</v>
      </c>
      <c r="M674" s="1" t="str">
        <f>SUBSTITUTE(L674,M$2,"")</f>
        <v>tqtwo9rnnqoursvnpznn4</v>
      </c>
      <c r="N674" s="1" t="str">
        <f>SUBSTITUTE(M674,N$2,"")</f>
        <v>tqtwo9rnnqoursvnpznn4</v>
      </c>
      <c r="O674" s="1" t="str">
        <f>SUBSTITUTE(N674,O$2,"")</f>
        <v>tqtwo9rqoursvpz4</v>
      </c>
      <c r="P674" s="1" t="str">
        <f>SUBSTITUTE(O674,P$2,"")</f>
        <v>tqtw9rqursvpz4</v>
      </c>
      <c r="Q674" s="1" t="str">
        <f>SUBSTITUTE(P674,Q$2,"")</f>
        <v>tqtw9rqursvz4</v>
      </c>
      <c r="R674" s="1" t="str">
        <f>SUBSTITUTE(Q674,R$2,"")</f>
        <v>ttw9rursvz4</v>
      </c>
      <c r="S674" s="1" t="str">
        <f>SUBSTITUTE(R674,S$2,"")</f>
        <v>ttw9usvz4</v>
      </c>
      <c r="T674" s="1" t="str">
        <f>SUBSTITUTE(S674,T$2,"")</f>
        <v>ttw9uvz4</v>
      </c>
      <c r="U674" s="1" t="str">
        <f>SUBSTITUTE(T674,U$2,"")</f>
        <v>w9uvz4</v>
      </c>
      <c r="V674" s="1" t="str">
        <f>SUBSTITUTE(U674,V$2,"")</f>
        <v>w9vz4</v>
      </c>
      <c r="W674" s="1" t="str">
        <f>SUBSTITUTE(V674,W$2,"")</f>
        <v>w9z4</v>
      </c>
      <c r="X674" s="1" t="str">
        <f>SUBSTITUTE(W674,X$2,"")</f>
        <v>9z4</v>
      </c>
      <c r="Y674" s="1" t="str">
        <f>SUBSTITUTE(X674,Y$2,"")</f>
        <v>9z4</v>
      </c>
      <c r="Z674" s="1" t="str">
        <f>SUBSTITUTE(Y674,Z$2,"")</f>
        <v>9z4</v>
      </c>
      <c r="AA674" s="1" t="str">
        <f>SUBSTITUTE(Z674,AA$2,"")</f>
        <v>94</v>
      </c>
      <c r="AC674" s="1" t="str">
        <f t="shared" si="37"/>
        <v>9</v>
      </c>
      <c r="AD674" s="1" t="str">
        <f t="shared" si="38"/>
        <v>4</v>
      </c>
      <c r="AE674" s="1">
        <f t="shared" si="39"/>
        <v>94</v>
      </c>
    </row>
    <row r="675" spans="1:31" x14ac:dyDescent="0.25">
      <c r="A675" s="7" t="s">
        <v>659</v>
      </c>
      <c r="B675" s="1" t="str">
        <f>SUBSTITUTE(A675,B$2,"")</f>
        <v>4eightone2mdfp</v>
      </c>
      <c r="C675" s="1" t="str">
        <f>SUBSTITUTE(B675,C$2,"")</f>
        <v>4eightone2mdfp</v>
      </c>
      <c r="D675" s="1" t="str">
        <f>SUBSTITUTE(C675,D$2,"")</f>
        <v>4eightone2mdfp</v>
      </c>
      <c r="E675" s="1" t="str">
        <f>SUBSTITUTE(D675,E$2,"")</f>
        <v>4eightone2mfp</v>
      </c>
      <c r="F675" s="1" t="str">
        <f>SUBSTITUTE(E675,F$2,"")</f>
        <v>4ighton2mfp</v>
      </c>
      <c r="G675" s="1" t="str">
        <f>SUBSTITUTE(F675,G$2,"")</f>
        <v>4ighton2mp</v>
      </c>
      <c r="H675" s="1" t="str">
        <f>SUBSTITUTE(G675,H$2,"")</f>
        <v>4ihton2mp</v>
      </c>
      <c r="I675" s="1" t="str">
        <f>SUBSTITUTE(H675,I$2,"")</f>
        <v>4iton2mp</v>
      </c>
      <c r="J675" s="1" t="str">
        <f>SUBSTITUTE(I675,J$2,"")</f>
        <v>4ton2mp</v>
      </c>
      <c r="K675" s="1" t="str">
        <f>SUBSTITUTE(J675,K$2,"")</f>
        <v>4ton2mp</v>
      </c>
      <c r="L675" s="1" t="str">
        <f>SUBSTITUTE(K675,L$2,"")</f>
        <v>4ton2mp</v>
      </c>
      <c r="M675" s="1" t="str">
        <f>SUBSTITUTE(L675,M$2,"")</f>
        <v>4ton2mp</v>
      </c>
      <c r="N675" s="1" t="str">
        <f>SUBSTITUTE(M675,N$2,"")</f>
        <v>4ton2p</v>
      </c>
      <c r="O675" s="1" t="str">
        <f>SUBSTITUTE(N675,O$2,"")</f>
        <v>4to2p</v>
      </c>
      <c r="P675" s="1" t="str">
        <f>SUBSTITUTE(O675,P$2,"")</f>
        <v>4t2p</v>
      </c>
      <c r="Q675" s="1" t="str">
        <f>SUBSTITUTE(P675,Q$2,"")</f>
        <v>4t2</v>
      </c>
      <c r="R675" s="1" t="str">
        <f>SUBSTITUTE(Q675,R$2,"")</f>
        <v>4t2</v>
      </c>
      <c r="S675" s="1" t="str">
        <f>SUBSTITUTE(R675,S$2,"")</f>
        <v>4t2</v>
      </c>
      <c r="T675" s="1" t="str">
        <f>SUBSTITUTE(S675,T$2,"")</f>
        <v>4t2</v>
      </c>
      <c r="U675" s="1" t="str">
        <f>SUBSTITUTE(T675,U$2,"")</f>
        <v>42</v>
      </c>
      <c r="V675" s="1" t="str">
        <f>SUBSTITUTE(U675,V$2,"")</f>
        <v>42</v>
      </c>
      <c r="W675" s="1" t="str">
        <f>SUBSTITUTE(V675,W$2,"")</f>
        <v>42</v>
      </c>
      <c r="X675" s="1" t="str">
        <f>SUBSTITUTE(W675,X$2,"")</f>
        <v>42</v>
      </c>
      <c r="Y675" s="1" t="str">
        <f>SUBSTITUTE(X675,Y$2,"")</f>
        <v>42</v>
      </c>
      <c r="Z675" s="1" t="str">
        <f>SUBSTITUTE(Y675,Z$2,"")</f>
        <v>42</v>
      </c>
      <c r="AA675" s="1" t="str">
        <f>SUBSTITUTE(Z675,AA$2,"")</f>
        <v>42</v>
      </c>
      <c r="AC675" s="1" t="str">
        <f t="shared" si="37"/>
        <v>4</v>
      </c>
      <c r="AD675" s="1" t="str">
        <f t="shared" si="38"/>
        <v>2</v>
      </c>
      <c r="AE675" s="1">
        <f t="shared" si="39"/>
        <v>42</v>
      </c>
    </row>
    <row r="676" spans="1:31" x14ac:dyDescent="0.25">
      <c r="A676" s="7" t="s">
        <v>660</v>
      </c>
      <c r="B676" s="1" t="str">
        <f>SUBSTITUTE(A676,B$2,"")</f>
        <v>gdxgnnfl3fzxqnvntzpzfcxtwoseven</v>
      </c>
      <c r="C676" s="1" t="str">
        <f>SUBSTITUTE(B676,C$2,"")</f>
        <v>gdxgnnfl3fzxqnvntzpzfcxtwoseven</v>
      </c>
      <c r="D676" s="1" t="str">
        <f>SUBSTITUTE(C676,D$2,"")</f>
        <v>gdxgnnfl3fzxqnvntzpzfxtwoseven</v>
      </c>
      <c r="E676" s="1" t="str">
        <f>SUBSTITUTE(D676,E$2,"")</f>
        <v>gxgnnfl3fzxqnvntzpzfxtwoseven</v>
      </c>
      <c r="F676" s="1" t="str">
        <f>SUBSTITUTE(E676,F$2,"")</f>
        <v>gxgnnfl3fzxqnvntzpzfxtwosvn</v>
      </c>
      <c r="G676" s="1" t="str">
        <f>SUBSTITUTE(F676,G$2,"")</f>
        <v>gxgnnl3zxqnvntzpzxtwosvn</v>
      </c>
      <c r="H676" s="1" t="str">
        <f>SUBSTITUTE(G676,H$2,"")</f>
        <v>xnnl3zxqnvntzpzxtwosvn</v>
      </c>
      <c r="I676" s="1" t="str">
        <f>SUBSTITUTE(H676,I$2,"")</f>
        <v>xnnl3zxqnvntzpzxtwosvn</v>
      </c>
      <c r="J676" s="1" t="str">
        <f>SUBSTITUTE(I676,J$2,"")</f>
        <v>xnnl3zxqnvntzpzxtwosvn</v>
      </c>
      <c r="K676" s="1" t="str">
        <f>SUBSTITUTE(J676,K$2,"")</f>
        <v>xnnl3zxqnvntzpzxtwosvn</v>
      </c>
      <c r="L676" s="1" t="str">
        <f>SUBSTITUTE(K676,L$2,"")</f>
        <v>xnnl3zxqnvntzpzxtwosvn</v>
      </c>
      <c r="M676" s="1" t="str">
        <f>SUBSTITUTE(L676,M$2,"")</f>
        <v>xnn3zxqnvntzpzxtwosvn</v>
      </c>
      <c r="N676" s="1" t="str">
        <f>SUBSTITUTE(M676,N$2,"")</f>
        <v>xnn3zxqnvntzpzxtwosvn</v>
      </c>
      <c r="O676" s="1" t="str">
        <f>SUBSTITUTE(N676,O$2,"")</f>
        <v>x3zxqvtzpzxtwosv</v>
      </c>
      <c r="P676" s="1" t="str">
        <f>SUBSTITUTE(O676,P$2,"")</f>
        <v>x3zxqvtzpzxtwsv</v>
      </c>
      <c r="Q676" s="1" t="str">
        <f>SUBSTITUTE(P676,Q$2,"")</f>
        <v>x3zxqvtzzxtwsv</v>
      </c>
      <c r="R676" s="1" t="str">
        <f>SUBSTITUTE(Q676,R$2,"")</f>
        <v>x3zxvtzzxtwsv</v>
      </c>
      <c r="S676" s="1" t="str">
        <f>SUBSTITUTE(R676,S$2,"")</f>
        <v>x3zxvtzzxtwsv</v>
      </c>
      <c r="T676" s="1" t="str">
        <f>SUBSTITUTE(S676,T$2,"")</f>
        <v>x3zxvtzzxtwv</v>
      </c>
      <c r="U676" s="1" t="str">
        <f>SUBSTITUTE(T676,U$2,"")</f>
        <v>x3zxvzzxwv</v>
      </c>
      <c r="V676" s="1" t="str">
        <f>SUBSTITUTE(U676,V$2,"")</f>
        <v>x3zxvzzxwv</v>
      </c>
      <c r="W676" s="1" t="str">
        <f>SUBSTITUTE(V676,W$2,"")</f>
        <v>x3zxzzxw</v>
      </c>
      <c r="X676" s="1" t="str">
        <f>SUBSTITUTE(W676,X$2,"")</f>
        <v>x3zxzzx</v>
      </c>
      <c r="Y676" s="1" t="str">
        <f>SUBSTITUTE(X676,Y$2,"")</f>
        <v>3zzz</v>
      </c>
      <c r="Z676" s="1" t="str">
        <f>SUBSTITUTE(Y676,Z$2,"")</f>
        <v>3zzz</v>
      </c>
      <c r="AA676" s="1" t="str">
        <f>SUBSTITUTE(Z676,AA$2,"")</f>
        <v>3</v>
      </c>
      <c r="AC676" s="1" t="str">
        <f t="shared" si="37"/>
        <v>3</v>
      </c>
      <c r="AD676" s="1" t="str">
        <f t="shared" si="38"/>
        <v>3</v>
      </c>
      <c r="AE676" s="1">
        <f t="shared" si="39"/>
        <v>33</v>
      </c>
    </row>
    <row r="677" spans="1:31" x14ac:dyDescent="0.25">
      <c r="A677" s="7" t="s">
        <v>661</v>
      </c>
      <c r="B677" s="1" t="str">
        <f>SUBSTITUTE(A677,B$2,"")</f>
        <v>45khpg2gtnplgrdc28seven6</v>
      </c>
      <c r="C677" s="1" t="str">
        <f>SUBSTITUTE(B677,C$2,"")</f>
        <v>45khpg2gtnplgrdc28seven6</v>
      </c>
      <c r="D677" s="1" t="str">
        <f>SUBSTITUTE(C677,D$2,"")</f>
        <v>45khpg2gtnplgrd28seven6</v>
      </c>
      <c r="E677" s="1" t="str">
        <f>SUBSTITUTE(D677,E$2,"")</f>
        <v>45khpg2gtnplgr28seven6</v>
      </c>
      <c r="F677" s="1" t="str">
        <f>SUBSTITUTE(E677,F$2,"")</f>
        <v>45khpg2gtnplgr28svn6</v>
      </c>
      <c r="G677" s="1" t="str">
        <f>SUBSTITUTE(F677,G$2,"")</f>
        <v>45khpg2gtnplgr28svn6</v>
      </c>
      <c r="H677" s="1" t="str">
        <f>SUBSTITUTE(G677,H$2,"")</f>
        <v>45khp2tnplr28svn6</v>
      </c>
      <c r="I677" s="1" t="str">
        <f>SUBSTITUTE(H677,I$2,"")</f>
        <v>45kp2tnplr28svn6</v>
      </c>
      <c r="J677" s="1" t="str">
        <f>SUBSTITUTE(I677,J$2,"")</f>
        <v>45kp2tnplr28svn6</v>
      </c>
      <c r="K677" s="1" t="str">
        <f>SUBSTITUTE(J677,K$2,"")</f>
        <v>45kp2tnplr28svn6</v>
      </c>
      <c r="L677" s="1" t="str">
        <f>SUBSTITUTE(K677,L$2,"")</f>
        <v>45p2tnplr28svn6</v>
      </c>
      <c r="M677" s="1" t="str">
        <f>SUBSTITUTE(L677,M$2,"")</f>
        <v>45p2tnpr28svn6</v>
      </c>
      <c r="N677" s="1" t="str">
        <f>SUBSTITUTE(M677,N$2,"")</f>
        <v>45p2tnpr28svn6</v>
      </c>
      <c r="O677" s="1" t="str">
        <f>SUBSTITUTE(N677,O$2,"")</f>
        <v>45p2tpr28sv6</v>
      </c>
      <c r="P677" s="1" t="str">
        <f>SUBSTITUTE(O677,P$2,"")</f>
        <v>45p2tpr28sv6</v>
      </c>
      <c r="Q677" s="1" t="str">
        <f>SUBSTITUTE(P677,Q$2,"")</f>
        <v>452tr28sv6</v>
      </c>
      <c r="R677" s="1" t="str">
        <f>SUBSTITUTE(Q677,R$2,"")</f>
        <v>452tr28sv6</v>
      </c>
      <c r="S677" s="1" t="str">
        <f>SUBSTITUTE(R677,S$2,"")</f>
        <v>452t28sv6</v>
      </c>
      <c r="T677" s="1" t="str">
        <f>SUBSTITUTE(S677,T$2,"")</f>
        <v>452t28v6</v>
      </c>
      <c r="U677" s="1" t="str">
        <f>SUBSTITUTE(T677,U$2,"")</f>
        <v>45228v6</v>
      </c>
      <c r="V677" s="1" t="str">
        <f>SUBSTITUTE(U677,V$2,"")</f>
        <v>45228v6</v>
      </c>
      <c r="W677" s="1" t="str">
        <f>SUBSTITUTE(V677,W$2,"")</f>
        <v>452286</v>
      </c>
      <c r="X677" s="1" t="str">
        <f>SUBSTITUTE(W677,X$2,"")</f>
        <v>452286</v>
      </c>
      <c r="Y677" s="1" t="str">
        <f>SUBSTITUTE(X677,Y$2,"")</f>
        <v>452286</v>
      </c>
      <c r="Z677" s="1" t="str">
        <f>SUBSTITUTE(Y677,Z$2,"")</f>
        <v>452286</v>
      </c>
      <c r="AA677" s="1" t="str">
        <f>SUBSTITUTE(Z677,AA$2,"")</f>
        <v>452286</v>
      </c>
      <c r="AC677" s="1" t="str">
        <f t="shared" si="37"/>
        <v>4</v>
      </c>
      <c r="AD677" s="1" t="str">
        <f t="shared" si="38"/>
        <v>6</v>
      </c>
      <c r="AE677" s="1">
        <f t="shared" si="39"/>
        <v>46</v>
      </c>
    </row>
    <row r="678" spans="1:31" x14ac:dyDescent="0.25">
      <c r="A678" s="7" t="s">
        <v>662</v>
      </c>
      <c r="B678" s="1" t="str">
        <f>SUBSTITUTE(A678,B$2,"")</f>
        <v>twoxcspzzmhj77two</v>
      </c>
      <c r="C678" s="1" t="str">
        <f>SUBSTITUTE(B678,C$2,"")</f>
        <v>twoxcspzzmhj77two</v>
      </c>
      <c r="D678" s="1" t="str">
        <f>SUBSTITUTE(C678,D$2,"")</f>
        <v>twoxspzzmhj77two</v>
      </c>
      <c r="E678" s="1" t="str">
        <f>SUBSTITUTE(D678,E$2,"")</f>
        <v>twoxspzzmhj77two</v>
      </c>
      <c r="F678" s="1" t="str">
        <f>SUBSTITUTE(E678,F$2,"")</f>
        <v>twoxspzzmhj77two</v>
      </c>
      <c r="G678" s="1" t="str">
        <f>SUBSTITUTE(F678,G$2,"")</f>
        <v>twoxspzzmhj77two</v>
      </c>
      <c r="H678" s="1" t="str">
        <f>SUBSTITUTE(G678,H$2,"")</f>
        <v>twoxspzzmhj77two</v>
      </c>
      <c r="I678" s="1" t="str">
        <f>SUBSTITUTE(H678,I$2,"")</f>
        <v>twoxspzzmj77two</v>
      </c>
      <c r="J678" s="1" t="str">
        <f>SUBSTITUTE(I678,J$2,"")</f>
        <v>twoxspzzmj77two</v>
      </c>
      <c r="K678" s="1" t="str">
        <f>SUBSTITUTE(J678,K$2,"")</f>
        <v>twoxspzzm77two</v>
      </c>
      <c r="L678" s="1" t="str">
        <f>SUBSTITUTE(K678,L$2,"")</f>
        <v>twoxspzzm77two</v>
      </c>
      <c r="M678" s="1" t="str">
        <f>SUBSTITUTE(L678,M$2,"")</f>
        <v>twoxspzzm77two</v>
      </c>
      <c r="N678" s="1" t="str">
        <f>SUBSTITUTE(M678,N$2,"")</f>
        <v>twoxspzz77two</v>
      </c>
      <c r="O678" s="1" t="str">
        <f>SUBSTITUTE(N678,O$2,"")</f>
        <v>twoxspzz77two</v>
      </c>
      <c r="P678" s="1" t="str">
        <f>SUBSTITUTE(O678,P$2,"")</f>
        <v>twxspzz77tw</v>
      </c>
      <c r="Q678" s="1" t="str">
        <f>SUBSTITUTE(P678,Q$2,"")</f>
        <v>twxszz77tw</v>
      </c>
      <c r="R678" s="1" t="str">
        <f>SUBSTITUTE(Q678,R$2,"")</f>
        <v>twxszz77tw</v>
      </c>
      <c r="S678" s="1" t="str">
        <f>SUBSTITUTE(R678,S$2,"")</f>
        <v>twxszz77tw</v>
      </c>
      <c r="T678" s="1" t="str">
        <f>SUBSTITUTE(S678,T$2,"")</f>
        <v>twxzz77tw</v>
      </c>
      <c r="U678" s="1" t="str">
        <f>SUBSTITUTE(T678,U$2,"")</f>
        <v>wxzz77w</v>
      </c>
      <c r="V678" s="1" t="str">
        <f>SUBSTITUTE(U678,V$2,"")</f>
        <v>wxzz77w</v>
      </c>
      <c r="W678" s="1" t="str">
        <f>SUBSTITUTE(V678,W$2,"")</f>
        <v>wxzz77w</v>
      </c>
      <c r="X678" s="1" t="str">
        <f>SUBSTITUTE(W678,X$2,"")</f>
        <v>xzz77</v>
      </c>
      <c r="Y678" s="1" t="str">
        <f>SUBSTITUTE(X678,Y$2,"")</f>
        <v>zz77</v>
      </c>
      <c r="Z678" s="1" t="str">
        <f>SUBSTITUTE(Y678,Z$2,"")</f>
        <v>zz77</v>
      </c>
      <c r="AA678" s="1" t="str">
        <f>SUBSTITUTE(Z678,AA$2,"")</f>
        <v>77</v>
      </c>
      <c r="AC678" s="1" t="str">
        <f t="shared" si="37"/>
        <v>7</v>
      </c>
      <c r="AD678" s="1" t="str">
        <f t="shared" si="38"/>
        <v>7</v>
      </c>
      <c r="AE678" s="1">
        <f t="shared" si="39"/>
        <v>77</v>
      </c>
    </row>
    <row r="679" spans="1:31" x14ac:dyDescent="0.25">
      <c r="A679" s="7" t="s">
        <v>663</v>
      </c>
      <c r="B679" s="1" t="str">
        <f>SUBSTITUTE(A679,B$2,"")</f>
        <v>three1blbrqddthree</v>
      </c>
      <c r="C679" s="1" t="str">
        <f>SUBSTITUTE(B679,C$2,"")</f>
        <v>three1lrqddthree</v>
      </c>
      <c r="D679" s="1" t="str">
        <f>SUBSTITUTE(C679,D$2,"")</f>
        <v>three1lrqddthree</v>
      </c>
      <c r="E679" s="1" t="str">
        <f>SUBSTITUTE(D679,E$2,"")</f>
        <v>three1lrqthree</v>
      </c>
      <c r="F679" s="1" t="str">
        <f>SUBSTITUTE(E679,F$2,"")</f>
        <v>thr1lrqthr</v>
      </c>
      <c r="G679" s="1" t="str">
        <f>SUBSTITUTE(F679,G$2,"")</f>
        <v>thr1lrqthr</v>
      </c>
      <c r="H679" s="1" t="str">
        <f>SUBSTITUTE(G679,H$2,"")</f>
        <v>thr1lrqthr</v>
      </c>
      <c r="I679" s="1" t="str">
        <f>SUBSTITUTE(H679,I$2,"")</f>
        <v>tr1lrqtr</v>
      </c>
      <c r="J679" s="1" t="str">
        <f>SUBSTITUTE(I679,J$2,"")</f>
        <v>tr1lrqtr</v>
      </c>
      <c r="K679" s="1" t="str">
        <f>SUBSTITUTE(J679,K$2,"")</f>
        <v>tr1lrqtr</v>
      </c>
      <c r="L679" s="1" t="str">
        <f>SUBSTITUTE(K679,L$2,"")</f>
        <v>tr1lrqtr</v>
      </c>
      <c r="M679" s="1" t="str">
        <f>SUBSTITUTE(L679,M$2,"")</f>
        <v>tr1rqtr</v>
      </c>
      <c r="N679" s="1" t="str">
        <f>SUBSTITUTE(M679,N$2,"")</f>
        <v>tr1rqtr</v>
      </c>
      <c r="O679" s="1" t="str">
        <f>SUBSTITUTE(N679,O$2,"")</f>
        <v>tr1rqtr</v>
      </c>
      <c r="P679" s="1" t="str">
        <f>SUBSTITUTE(O679,P$2,"")</f>
        <v>tr1rqtr</v>
      </c>
      <c r="Q679" s="1" t="str">
        <f>SUBSTITUTE(P679,Q$2,"")</f>
        <v>tr1rqtr</v>
      </c>
      <c r="R679" s="1" t="str">
        <f>SUBSTITUTE(Q679,R$2,"")</f>
        <v>tr1rtr</v>
      </c>
      <c r="S679" s="1" t="str">
        <f>SUBSTITUTE(R679,S$2,"")</f>
        <v>t1t</v>
      </c>
      <c r="T679" s="1" t="str">
        <f>SUBSTITUTE(S679,T$2,"")</f>
        <v>t1t</v>
      </c>
      <c r="U679" s="1" t="str">
        <f>SUBSTITUTE(T679,U$2,"")</f>
        <v>1</v>
      </c>
      <c r="V679" s="1" t="str">
        <f>SUBSTITUTE(U679,V$2,"")</f>
        <v>1</v>
      </c>
      <c r="W679" s="1" t="str">
        <f>SUBSTITUTE(V679,W$2,"")</f>
        <v>1</v>
      </c>
      <c r="X679" s="1" t="str">
        <f>SUBSTITUTE(W679,X$2,"")</f>
        <v>1</v>
      </c>
      <c r="Y679" s="1" t="str">
        <f>SUBSTITUTE(X679,Y$2,"")</f>
        <v>1</v>
      </c>
      <c r="Z679" s="1" t="str">
        <f>SUBSTITUTE(Y679,Z$2,"")</f>
        <v>1</v>
      </c>
      <c r="AA679" s="1" t="str">
        <f>SUBSTITUTE(Z679,AA$2,"")</f>
        <v>1</v>
      </c>
      <c r="AC679" s="1" t="str">
        <f t="shared" si="37"/>
        <v>1</v>
      </c>
      <c r="AD679" s="1" t="str">
        <f t="shared" si="38"/>
        <v>1</v>
      </c>
      <c r="AE679" s="1">
        <f t="shared" si="39"/>
        <v>11</v>
      </c>
    </row>
    <row r="680" spans="1:31" x14ac:dyDescent="0.25">
      <c r="A680" s="7" t="s">
        <v>664</v>
      </c>
      <c r="B680" s="1" t="str">
        <f>SUBSTITUTE(A680,B$2,"")</f>
        <v>eight6eightthree</v>
      </c>
      <c r="C680" s="1" t="str">
        <f>SUBSTITUTE(B680,C$2,"")</f>
        <v>eight6eightthree</v>
      </c>
      <c r="D680" s="1" t="str">
        <f>SUBSTITUTE(C680,D$2,"")</f>
        <v>eight6eightthree</v>
      </c>
      <c r="E680" s="1" t="str">
        <f>SUBSTITUTE(D680,E$2,"")</f>
        <v>eight6eightthree</v>
      </c>
      <c r="F680" s="1" t="str">
        <f>SUBSTITUTE(E680,F$2,"")</f>
        <v>ight6ightthr</v>
      </c>
      <c r="G680" s="1" t="str">
        <f>SUBSTITUTE(F680,G$2,"")</f>
        <v>ight6ightthr</v>
      </c>
      <c r="H680" s="1" t="str">
        <f>SUBSTITUTE(G680,H$2,"")</f>
        <v>iht6ihtthr</v>
      </c>
      <c r="I680" s="1" t="str">
        <f>SUBSTITUTE(H680,I$2,"")</f>
        <v>it6ittr</v>
      </c>
      <c r="J680" s="1" t="str">
        <f>SUBSTITUTE(I680,J$2,"")</f>
        <v>t6ttr</v>
      </c>
      <c r="K680" s="1" t="str">
        <f>SUBSTITUTE(J680,K$2,"")</f>
        <v>t6ttr</v>
      </c>
      <c r="L680" s="1" t="str">
        <f>SUBSTITUTE(K680,L$2,"")</f>
        <v>t6ttr</v>
      </c>
      <c r="M680" s="1" t="str">
        <f>SUBSTITUTE(L680,M$2,"")</f>
        <v>t6ttr</v>
      </c>
      <c r="N680" s="1" t="str">
        <f>SUBSTITUTE(M680,N$2,"")</f>
        <v>t6ttr</v>
      </c>
      <c r="O680" s="1" t="str">
        <f>SUBSTITUTE(N680,O$2,"")</f>
        <v>t6ttr</v>
      </c>
      <c r="P680" s="1" t="str">
        <f>SUBSTITUTE(O680,P$2,"")</f>
        <v>t6ttr</v>
      </c>
      <c r="Q680" s="1" t="str">
        <f>SUBSTITUTE(P680,Q$2,"")</f>
        <v>t6ttr</v>
      </c>
      <c r="R680" s="1" t="str">
        <f>SUBSTITUTE(Q680,R$2,"")</f>
        <v>t6ttr</v>
      </c>
      <c r="S680" s="1" t="str">
        <f>SUBSTITUTE(R680,S$2,"")</f>
        <v>t6tt</v>
      </c>
      <c r="T680" s="1" t="str">
        <f>SUBSTITUTE(S680,T$2,"")</f>
        <v>t6tt</v>
      </c>
      <c r="U680" s="1" t="str">
        <f>SUBSTITUTE(T680,U$2,"")</f>
        <v>6</v>
      </c>
      <c r="V680" s="1" t="str">
        <f>SUBSTITUTE(U680,V$2,"")</f>
        <v>6</v>
      </c>
      <c r="W680" s="1" t="str">
        <f>SUBSTITUTE(V680,W$2,"")</f>
        <v>6</v>
      </c>
      <c r="X680" s="1" t="str">
        <f>SUBSTITUTE(W680,X$2,"")</f>
        <v>6</v>
      </c>
      <c r="Y680" s="1" t="str">
        <f>SUBSTITUTE(X680,Y$2,"")</f>
        <v>6</v>
      </c>
      <c r="Z680" s="1" t="str">
        <f>SUBSTITUTE(Y680,Z$2,"")</f>
        <v>6</v>
      </c>
      <c r="AA680" s="1" t="str">
        <f>SUBSTITUTE(Z680,AA$2,"")</f>
        <v>6</v>
      </c>
      <c r="AC680" s="1" t="str">
        <f t="shared" si="37"/>
        <v>6</v>
      </c>
      <c r="AD680" s="1" t="str">
        <f t="shared" si="38"/>
        <v>6</v>
      </c>
      <c r="AE680" s="1">
        <f t="shared" si="39"/>
        <v>66</v>
      </c>
    </row>
    <row r="681" spans="1:31" x14ac:dyDescent="0.25">
      <c r="A681" s="7" t="s">
        <v>665</v>
      </c>
      <c r="B681" s="1" t="str">
        <f>SUBSTITUTE(A681,B$2,"")</f>
        <v>8nine4</v>
      </c>
      <c r="C681" s="1" t="str">
        <f>SUBSTITUTE(B681,C$2,"")</f>
        <v>8nine4</v>
      </c>
      <c r="D681" s="1" t="str">
        <f>SUBSTITUTE(C681,D$2,"")</f>
        <v>8nine4</v>
      </c>
      <c r="E681" s="1" t="str">
        <f>SUBSTITUTE(D681,E$2,"")</f>
        <v>8nine4</v>
      </c>
      <c r="F681" s="1" t="str">
        <f>SUBSTITUTE(E681,F$2,"")</f>
        <v>8nin4</v>
      </c>
      <c r="G681" s="1" t="str">
        <f>SUBSTITUTE(F681,G$2,"")</f>
        <v>8nin4</v>
      </c>
      <c r="H681" s="1" t="str">
        <f>SUBSTITUTE(G681,H$2,"")</f>
        <v>8nin4</v>
      </c>
      <c r="I681" s="1" t="str">
        <f>SUBSTITUTE(H681,I$2,"")</f>
        <v>8nin4</v>
      </c>
      <c r="J681" s="1" t="str">
        <f>SUBSTITUTE(I681,J$2,"")</f>
        <v>8nn4</v>
      </c>
      <c r="K681" s="1" t="str">
        <f>SUBSTITUTE(J681,K$2,"")</f>
        <v>8nn4</v>
      </c>
      <c r="L681" s="1" t="str">
        <f>SUBSTITUTE(K681,L$2,"")</f>
        <v>8nn4</v>
      </c>
      <c r="M681" s="1" t="str">
        <f>SUBSTITUTE(L681,M$2,"")</f>
        <v>8nn4</v>
      </c>
      <c r="N681" s="1" t="str">
        <f>SUBSTITUTE(M681,N$2,"")</f>
        <v>8nn4</v>
      </c>
      <c r="O681" s="1" t="str">
        <f>SUBSTITUTE(N681,O$2,"")</f>
        <v>84</v>
      </c>
      <c r="P681" s="1" t="str">
        <f>SUBSTITUTE(O681,P$2,"")</f>
        <v>84</v>
      </c>
      <c r="Q681" s="1" t="str">
        <f>SUBSTITUTE(P681,Q$2,"")</f>
        <v>84</v>
      </c>
      <c r="R681" s="1" t="str">
        <f>SUBSTITUTE(Q681,R$2,"")</f>
        <v>84</v>
      </c>
      <c r="S681" s="1" t="str">
        <f>SUBSTITUTE(R681,S$2,"")</f>
        <v>84</v>
      </c>
      <c r="T681" s="1" t="str">
        <f>SUBSTITUTE(S681,T$2,"")</f>
        <v>84</v>
      </c>
      <c r="U681" s="1" t="str">
        <f>SUBSTITUTE(T681,U$2,"")</f>
        <v>84</v>
      </c>
      <c r="V681" s="1" t="str">
        <f>SUBSTITUTE(U681,V$2,"")</f>
        <v>84</v>
      </c>
      <c r="W681" s="1" t="str">
        <f>SUBSTITUTE(V681,W$2,"")</f>
        <v>84</v>
      </c>
      <c r="X681" s="1" t="str">
        <f>SUBSTITUTE(W681,X$2,"")</f>
        <v>84</v>
      </c>
      <c r="Y681" s="1" t="str">
        <f>SUBSTITUTE(X681,Y$2,"")</f>
        <v>84</v>
      </c>
      <c r="Z681" s="1" t="str">
        <f>SUBSTITUTE(Y681,Z$2,"")</f>
        <v>84</v>
      </c>
      <c r="AA681" s="1" t="str">
        <f>SUBSTITUTE(Z681,AA$2,"")</f>
        <v>84</v>
      </c>
      <c r="AC681" s="1" t="str">
        <f t="shared" si="37"/>
        <v>8</v>
      </c>
      <c r="AD681" s="1" t="str">
        <f t="shared" si="38"/>
        <v>4</v>
      </c>
      <c r="AE681" s="1">
        <f t="shared" si="39"/>
        <v>84</v>
      </c>
    </row>
    <row r="682" spans="1:31" x14ac:dyDescent="0.25">
      <c r="A682" s="7" t="s">
        <v>666</v>
      </c>
      <c r="B682" s="1" t="str">
        <f>SUBSTITUTE(A682,B$2,"")</f>
        <v>eight82six85nine3</v>
      </c>
      <c r="C682" s="1" t="str">
        <f>SUBSTITUTE(B682,C$2,"")</f>
        <v>eight82six85nine3</v>
      </c>
      <c r="D682" s="1" t="str">
        <f>SUBSTITUTE(C682,D$2,"")</f>
        <v>eight82six85nine3</v>
      </c>
      <c r="E682" s="1" t="str">
        <f>SUBSTITUTE(D682,E$2,"")</f>
        <v>eight82six85nine3</v>
      </c>
      <c r="F682" s="1" t="str">
        <f>SUBSTITUTE(E682,F$2,"")</f>
        <v>ight82six85nin3</v>
      </c>
      <c r="G682" s="1" t="str">
        <f>SUBSTITUTE(F682,G$2,"")</f>
        <v>ight82six85nin3</v>
      </c>
      <c r="H682" s="1" t="str">
        <f>SUBSTITUTE(G682,H$2,"")</f>
        <v>iht82six85nin3</v>
      </c>
      <c r="I682" s="1" t="str">
        <f>SUBSTITUTE(H682,I$2,"")</f>
        <v>it82six85nin3</v>
      </c>
      <c r="J682" s="1" t="str">
        <f>SUBSTITUTE(I682,J$2,"")</f>
        <v>t82sx85nn3</v>
      </c>
      <c r="K682" s="1" t="str">
        <f>SUBSTITUTE(J682,K$2,"")</f>
        <v>t82sx85nn3</v>
      </c>
      <c r="L682" s="1" t="str">
        <f>SUBSTITUTE(K682,L$2,"")</f>
        <v>t82sx85nn3</v>
      </c>
      <c r="M682" s="1" t="str">
        <f>SUBSTITUTE(L682,M$2,"")</f>
        <v>t82sx85nn3</v>
      </c>
      <c r="N682" s="1" t="str">
        <f>SUBSTITUTE(M682,N$2,"")</f>
        <v>t82sx85nn3</v>
      </c>
      <c r="O682" s="1" t="str">
        <f>SUBSTITUTE(N682,O$2,"")</f>
        <v>t82sx853</v>
      </c>
      <c r="P682" s="1" t="str">
        <f>SUBSTITUTE(O682,P$2,"")</f>
        <v>t82sx853</v>
      </c>
      <c r="Q682" s="1" t="str">
        <f>SUBSTITUTE(P682,Q$2,"")</f>
        <v>t82sx853</v>
      </c>
      <c r="R682" s="1" t="str">
        <f>SUBSTITUTE(Q682,R$2,"")</f>
        <v>t82sx853</v>
      </c>
      <c r="S682" s="1" t="str">
        <f>SUBSTITUTE(R682,S$2,"")</f>
        <v>t82sx853</v>
      </c>
      <c r="T682" s="1" t="str">
        <f>SUBSTITUTE(S682,T$2,"")</f>
        <v>t82x853</v>
      </c>
      <c r="U682" s="1" t="str">
        <f>SUBSTITUTE(T682,U$2,"")</f>
        <v>82x853</v>
      </c>
      <c r="V682" s="1" t="str">
        <f>SUBSTITUTE(U682,V$2,"")</f>
        <v>82x853</v>
      </c>
      <c r="W682" s="1" t="str">
        <f>SUBSTITUTE(V682,W$2,"")</f>
        <v>82x853</v>
      </c>
      <c r="X682" s="1" t="str">
        <f>SUBSTITUTE(W682,X$2,"")</f>
        <v>82x853</v>
      </c>
      <c r="Y682" s="1" t="str">
        <f>SUBSTITUTE(X682,Y$2,"")</f>
        <v>82853</v>
      </c>
      <c r="Z682" s="1" t="str">
        <f>SUBSTITUTE(Y682,Z$2,"")</f>
        <v>82853</v>
      </c>
      <c r="AA682" s="1" t="str">
        <f>SUBSTITUTE(Z682,AA$2,"")</f>
        <v>82853</v>
      </c>
      <c r="AC682" s="1" t="str">
        <f t="shared" si="37"/>
        <v>8</v>
      </c>
      <c r="AD682" s="1" t="str">
        <f t="shared" si="38"/>
        <v>3</v>
      </c>
      <c r="AE682" s="1">
        <f t="shared" si="39"/>
        <v>83</v>
      </c>
    </row>
    <row r="683" spans="1:31" x14ac:dyDescent="0.25">
      <c r="A683" s="7" t="s">
        <v>667</v>
      </c>
      <c r="B683" s="1" t="str">
        <f>SUBSTITUTE(A683,B$2,"")</f>
        <v>6eightthree5</v>
      </c>
      <c r="C683" s="1" t="str">
        <f>SUBSTITUTE(B683,C$2,"")</f>
        <v>6eightthree5</v>
      </c>
      <c r="D683" s="1" t="str">
        <f>SUBSTITUTE(C683,D$2,"")</f>
        <v>6eightthree5</v>
      </c>
      <c r="E683" s="1" t="str">
        <f>SUBSTITUTE(D683,E$2,"")</f>
        <v>6eightthree5</v>
      </c>
      <c r="F683" s="1" t="str">
        <f>SUBSTITUTE(E683,F$2,"")</f>
        <v>6ightthr5</v>
      </c>
      <c r="G683" s="1" t="str">
        <f>SUBSTITUTE(F683,G$2,"")</f>
        <v>6ightthr5</v>
      </c>
      <c r="H683" s="1" t="str">
        <f>SUBSTITUTE(G683,H$2,"")</f>
        <v>6ihtthr5</v>
      </c>
      <c r="I683" s="1" t="str">
        <f>SUBSTITUTE(H683,I$2,"")</f>
        <v>6ittr5</v>
      </c>
      <c r="J683" s="1" t="str">
        <f>SUBSTITUTE(I683,J$2,"")</f>
        <v>6ttr5</v>
      </c>
      <c r="K683" s="1" t="str">
        <f>SUBSTITUTE(J683,K$2,"")</f>
        <v>6ttr5</v>
      </c>
      <c r="L683" s="1" t="str">
        <f>SUBSTITUTE(K683,L$2,"")</f>
        <v>6ttr5</v>
      </c>
      <c r="M683" s="1" t="str">
        <f>SUBSTITUTE(L683,M$2,"")</f>
        <v>6ttr5</v>
      </c>
      <c r="N683" s="1" t="str">
        <f>SUBSTITUTE(M683,N$2,"")</f>
        <v>6ttr5</v>
      </c>
      <c r="O683" s="1" t="str">
        <f>SUBSTITUTE(N683,O$2,"")</f>
        <v>6ttr5</v>
      </c>
      <c r="P683" s="1" t="str">
        <f>SUBSTITUTE(O683,P$2,"")</f>
        <v>6ttr5</v>
      </c>
      <c r="Q683" s="1" t="str">
        <f>SUBSTITUTE(P683,Q$2,"")</f>
        <v>6ttr5</v>
      </c>
      <c r="R683" s="1" t="str">
        <f>SUBSTITUTE(Q683,R$2,"")</f>
        <v>6ttr5</v>
      </c>
      <c r="S683" s="1" t="str">
        <f>SUBSTITUTE(R683,S$2,"")</f>
        <v>6tt5</v>
      </c>
      <c r="T683" s="1" t="str">
        <f>SUBSTITUTE(S683,T$2,"")</f>
        <v>6tt5</v>
      </c>
      <c r="U683" s="1" t="str">
        <f>SUBSTITUTE(T683,U$2,"")</f>
        <v>65</v>
      </c>
      <c r="V683" s="1" t="str">
        <f>SUBSTITUTE(U683,V$2,"")</f>
        <v>65</v>
      </c>
      <c r="W683" s="1" t="str">
        <f>SUBSTITUTE(V683,W$2,"")</f>
        <v>65</v>
      </c>
      <c r="X683" s="1" t="str">
        <f>SUBSTITUTE(W683,X$2,"")</f>
        <v>65</v>
      </c>
      <c r="Y683" s="1" t="str">
        <f>SUBSTITUTE(X683,Y$2,"")</f>
        <v>65</v>
      </c>
      <c r="Z683" s="1" t="str">
        <f>SUBSTITUTE(Y683,Z$2,"")</f>
        <v>65</v>
      </c>
      <c r="AA683" s="1" t="str">
        <f>SUBSTITUTE(Z683,AA$2,"")</f>
        <v>65</v>
      </c>
      <c r="AC683" s="1" t="str">
        <f t="shared" si="37"/>
        <v>6</v>
      </c>
      <c r="AD683" s="1" t="str">
        <f t="shared" si="38"/>
        <v>5</v>
      </c>
      <c r="AE683" s="1">
        <f t="shared" si="39"/>
        <v>65</v>
      </c>
    </row>
    <row r="684" spans="1:31" x14ac:dyDescent="0.25">
      <c r="A684" s="7" t="s">
        <v>668</v>
      </c>
      <c r="B684" s="1" t="str">
        <f>SUBSTITUTE(A684,B$2,"")</f>
        <v>sjplthreev6rqqone</v>
      </c>
      <c r="C684" s="1" t="str">
        <f>SUBSTITUTE(B684,C$2,"")</f>
        <v>sjplthreev6rqqone</v>
      </c>
      <c r="D684" s="1" t="str">
        <f>SUBSTITUTE(C684,D$2,"")</f>
        <v>sjplthreev6rqqone</v>
      </c>
      <c r="E684" s="1" t="str">
        <f>SUBSTITUTE(D684,E$2,"")</f>
        <v>sjplthreev6rqqone</v>
      </c>
      <c r="F684" s="1" t="str">
        <f>SUBSTITUTE(E684,F$2,"")</f>
        <v>sjplthrv6rqqon</v>
      </c>
      <c r="G684" s="1" t="str">
        <f>SUBSTITUTE(F684,G$2,"")</f>
        <v>sjplthrv6rqqon</v>
      </c>
      <c r="H684" s="1" t="str">
        <f>SUBSTITUTE(G684,H$2,"")</f>
        <v>sjplthrv6rqqon</v>
      </c>
      <c r="I684" s="1" t="str">
        <f>SUBSTITUTE(H684,I$2,"")</f>
        <v>sjpltrv6rqqon</v>
      </c>
      <c r="J684" s="1" t="str">
        <f>SUBSTITUTE(I684,J$2,"")</f>
        <v>sjpltrv6rqqon</v>
      </c>
      <c r="K684" s="1" t="str">
        <f>SUBSTITUTE(J684,K$2,"")</f>
        <v>spltrv6rqqon</v>
      </c>
      <c r="L684" s="1" t="str">
        <f>SUBSTITUTE(K684,L$2,"")</f>
        <v>spltrv6rqqon</v>
      </c>
      <c r="M684" s="1" t="str">
        <f>SUBSTITUTE(L684,M$2,"")</f>
        <v>sptrv6rqqon</v>
      </c>
      <c r="N684" s="1" t="str">
        <f>SUBSTITUTE(M684,N$2,"")</f>
        <v>sptrv6rqqon</v>
      </c>
      <c r="O684" s="1" t="str">
        <f>SUBSTITUTE(N684,O$2,"")</f>
        <v>sptrv6rqqo</v>
      </c>
      <c r="P684" s="1" t="str">
        <f>SUBSTITUTE(O684,P$2,"")</f>
        <v>sptrv6rqq</v>
      </c>
      <c r="Q684" s="1" t="str">
        <f>SUBSTITUTE(P684,Q$2,"")</f>
        <v>strv6rqq</v>
      </c>
      <c r="R684" s="1" t="str">
        <f>SUBSTITUTE(Q684,R$2,"")</f>
        <v>strv6r</v>
      </c>
      <c r="S684" s="1" t="str">
        <f>SUBSTITUTE(R684,S$2,"")</f>
        <v>stv6</v>
      </c>
      <c r="T684" s="1" t="str">
        <f>SUBSTITUTE(S684,T$2,"")</f>
        <v>tv6</v>
      </c>
      <c r="U684" s="1" t="str">
        <f>SUBSTITUTE(T684,U$2,"")</f>
        <v>v6</v>
      </c>
      <c r="V684" s="1" t="str">
        <f>SUBSTITUTE(U684,V$2,"")</f>
        <v>v6</v>
      </c>
      <c r="W684" s="1" t="str">
        <f>SUBSTITUTE(V684,W$2,"")</f>
        <v>6</v>
      </c>
      <c r="X684" s="1" t="str">
        <f>SUBSTITUTE(W684,X$2,"")</f>
        <v>6</v>
      </c>
      <c r="Y684" s="1" t="str">
        <f>SUBSTITUTE(X684,Y$2,"")</f>
        <v>6</v>
      </c>
      <c r="Z684" s="1" t="str">
        <f>SUBSTITUTE(Y684,Z$2,"")</f>
        <v>6</v>
      </c>
      <c r="AA684" s="1" t="str">
        <f>SUBSTITUTE(Z684,AA$2,"")</f>
        <v>6</v>
      </c>
      <c r="AC684" s="1" t="str">
        <f t="shared" si="37"/>
        <v>6</v>
      </c>
      <c r="AD684" s="1" t="str">
        <f t="shared" si="38"/>
        <v>6</v>
      </c>
      <c r="AE684" s="1">
        <f t="shared" si="39"/>
        <v>66</v>
      </c>
    </row>
    <row r="685" spans="1:31" x14ac:dyDescent="0.25">
      <c r="A685" s="7" t="s">
        <v>669</v>
      </c>
      <c r="B685" s="1" t="str">
        <f>SUBSTITUTE(A685,B$2,"")</f>
        <v>rgzdkzbsnvhd33six5</v>
      </c>
      <c r="C685" s="1" t="str">
        <f>SUBSTITUTE(B685,C$2,"")</f>
        <v>rgzdkzsnvhd33six5</v>
      </c>
      <c r="D685" s="1" t="str">
        <f>SUBSTITUTE(C685,D$2,"")</f>
        <v>rgzdkzsnvhd33six5</v>
      </c>
      <c r="E685" s="1" t="str">
        <f>SUBSTITUTE(D685,E$2,"")</f>
        <v>rgzkzsnvh33six5</v>
      </c>
      <c r="F685" s="1" t="str">
        <f>SUBSTITUTE(E685,F$2,"")</f>
        <v>rgzkzsnvh33six5</v>
      </c>
      <c r="G685" s="1" t="str">
        <f>SUBSTITUTE(F685,G$2,"")</f>
        <v>rgzkzsnvh33six5</v>
      </c>
      <c r="H685" s="1" t="str">
        <f>SUBSTITUTE(G685,H$2,"")</f>
        <v>rzkzsnvh33six5</v>
      </c>
      <c r="I685" s="1" t="str">
        <f>SUBSTITUTE(H685,I$2,"")</f>
        <v>rzkzsnv33six5</v>
      </c>
      <c r="J685" s="1" t="str">
        <f>SUBSTITUTE(I685,J$2,"")</f>
        <v>rzkzsnv33sx5</v>
      </c>
      <c r="K685" s="1" t="str">
        <f>SUBSTITUTE(J685,K$2,"")</f>
        <v>rzkzsnv33sx5</v>
      </c>
      <c r="L685" s="1" t="str">
        <f>SUBSTITUTE(K685,L$2,"")</f>
        <v>rzzsnv33sx5</v>
      </c>
      <c r="M685" s="1" t="str">
        <f>SUBSTITUTE(L685,M$2,"")</f>
        <v>rzzsnv33sx5</v>
      </c>
      <c r="N685" s="1" t="str">
        <f>SUBSTITUTE(M685,N$2,"")</f>
        <v>rzzsnv33sx5</v>
      </c>
      <c r="O685" s="1" t="str">
        <f>SUBSTITUTE(N685,O$2,"")</f>
        <v>rzzsv33sx5</v>
      </c>
      <c r="P685" s="1" t="str">
        <f>SUBSTITUTE(O685,P$2,"")</f>
        <v>rzzsv33sx5</v>
      </c>
      <c r="Q685" s="1" t="str">
        <f>SUBSTITUTE(P685,Q$2,"")</f>
        <v>rzzsv33sx5</v>
      </c>
      <c r="R685" s="1" t="str">
        <f>SUBSTITUTE(Q685,R$2,"")</f>
        <v>rzzsv33sx5</v>
      </c>
      <c r="S685" s="1" t="str">
        <f>SUBSTITUTE(R685,S$2,"")</f>
        <v>zzsv33sx5</v>
      </c>
      <c r="T685" s="1" t="str">
        <f>SUBSTITUTE(S685,T$2,"")</f>
        <v>zzv33x5</v>
      </c>
      <c r="U685" s="1" t="str">
        <f>SUBSTITUTE(T685,U$2,"")</f>
        <v>zzv33x5</v>
      </c>
      <c r="V685" s="1" t="str">
        <f>SUBSTITUTE(U685,V$2,"")</f>
        <v>zzv33x5</v>
      </c>
      <c r="W685" s="1" t="str">
        <f>SUBSTITUTE(V685,W$2,"")</f>
        <v>zz33x5</v>
      </c>
      <c r="X685" s="1" t="str">
        <f>SUBSTITUTE(W685,X$2,"")</f>
        <v>zz33x5</v>
      </c>
      <c r="Y685" s="1" t="str">
        <f>SUBSTITUTE(X685,Y$2,"")</f>
        <v>zz335</v>
      </c>
      <c r="Z685" s="1" t="str">
        <f>SUBSTITUTE(Y685,Z$2,"")</f>
        <v>zz335</v>
      </c>
      <c r="AA685" s="1" t="str">
        <f>SUBSTITUTE(Z685,AA$2,"")</f>
        <v>335</v>
      </c>
      <c r="AC685" s="1" t="str">
        <f t="shared" si="37"/>
        <v>3</v>
      </c>
      <c r="AD685" s="1" t="str">
        <f t="shared" si="38"/>
        <v>5</v>
      </c>
      <c r="AE685" s="1">
        <f t="shared" si="39"/>
        <v>35</v>
      </c>
    </row>
    <row r="686" spans="1:31" x14ac:dyDescent="0.25">
      <c r="A686" s="7" t="s">
        <v>670</v>
      </c>
      <c r="B686" s="1" t="str">
        <f>SUBSTITUTE(A686,B$2,"")</f>
        <v>vxdkzjprsxf2zpblslcpr</v>
      </c>
      <c r="C686" s="1" t="str">
        <f>SUBSTITUTE(B686,C$2,"")</f>
        <v>vxdkzjprsxf2zplslcpr</v>
      </c>
      <c r="D686" s="1" t="str">
        <f>SUBSTITUTE(C686,D$2,"")</f>
        <v>vxdkzjprsxf2zplslpr</v>
      </c>
      <c r="E686" s="1" t="str">
        <f>SUBSTITUTE(D686,E$2,"")</f>
        <v>vxkzjprsxf2zplslpr</v>
      </c>
      <c r="F686" s="1" t="str">
        <f>SUBSTITUTE(E686,F$2,"")</f>
        <v>vxkzjprsxf2zplslpr</v>
      </c>
      <c r="G686" s="1" t="str">
        <f>SUBSTITUTE(F686,G$2,"")</f>
        <v>vxkzjprsx2zplslpr</v>
      </c>
      <c r="H686" s="1" t="str">
        <f>SUBSTITUTE(G686,H$2,"")</f>
        <v>vxkzjprsx2zplslpr</v>
      </c>
      <c r="I686" s="1" t="str">
        <f>SUBSTITUTE(H686,I$2,"")</f>
        <v>vxkzjprsx2zplslpr</v>
      </c>
      <c r="J686" s="1" t="str">
        <f>SUBSTITUTE(I686,J$2,"")</f>
        <v>vxkzjprsx2zplslpr</v>
      </c>
      <c r="K686" s="1" t="str">
        <f>SUBSTITUTE(J686,K$2,"")</f>
        <v>vxkzprsx2zplslpr</v>
      </c>
      <c r="L686" s="1" t="str">
        <f>SUBSTITUTE(K686,L$2,"")</f>
        <v>vxzprsx2zplslpr</v>
      </c>
      <c r="M686" s="1" t="str">
        <f>SUBSTITUTE(L686,M$2,"")</f>
        <v>vxzprsx2zpspr</v>
      </c>
      <c r="N686" s="1" t="str">
        <f>SUBSTITUTE(M686,N$2,"")</f>
        <v>vxzprsx2zpspr</v>
      </c>
      <c r="O686" s="1" t="str">
        <f>SUBSTITUTE(N686,O$2,"")</f>
        <v>vxzprsx2zpspr</v>
      </c>
      <c r="P686" s="1" t="str">
        <f>SUBSTITUTE(O686,P$2,"")</f>
        <v>vxzprsx2zpspr</v>
      </c>
      <c r="Q686" s="1" t="str">
        <f>SUBSTITUTE(P686,Q$2,"")</f>
        <v>vxzrsx2zsr</v>
      </c>
      <c r="R686" s="1" t="str">
        <f>SUBSTITUTE(Q686,R$2,"")</f>
        <v>vxzrsx2zsr</v>
      </c>
      <c r="S686" s="1" t="str">
        <f>SUBSTITUTE(R686,S$2,"")</f>
        <v>vxzsx2zs</v>
      </c>
      <c r="T686" s="1" t="str">
        <f>SUBSTITUTE(S686,T$2,"")</f>
        <v>vxzx2z</v>
      </c>
      <c r="U686" s="1" t="str">
        <f>SUBSTITUTE(T686,U$2,"")</f>
        <v>vxzx2z</v>
      </c>
      <c r="V686" s="1" t="str">
        <f>SUBSTITUTE(U686,V$2,"")</f>
        <v>vxzx2z</v>
      </c>
      <c r="W686" s="1" t="str">
        <f>SUBSTITUTE(V686,W$2,"")</f>
        <v>xzx2z</v>
      </c>
      <c r="X686" s="1" t="str">
        <f>SUBSTITUTE(W686,X$2,"")</f>
        <v>xzx2z</v>
      </c>
      <c r="Y686" s="1" t="str">
        <f>SUBSTITUTE(X686,Y$2,"")</f>
        <v>z2z</v>
      </c>
      <c r="Z686" s="1" t="str">
        <f>SUBSTITUTE(Y686,Z$2,"")</f>
        <v>z2z</v>
      </c>
      <c r="AA686" s="1" t="str">
        <f>SUBSTITUTE(Z686,AA$2,"")</f>
        <v>2</v>
      </c>
      <c r="AC686" s="1" t="str">
        <f t="shared" si="37"/>
        <v>2</v>
      </c>
      <c r="AD686" s="1" t="str">
        <f t="shared" si="38"/>
        <v>2</v>
      </c>
      <c r="AE686" s="1">
        <f t="shared" si="39"/>
        <v>22</v>
      </c>
    </row>
    <row r="687" spans="1:31" x14ac:dyDescent="0.25">
      <c r="A687" s="7" t="s">
        <v>671</v>
      </c>
      <c r="B687" s="1" t="str">
        <f>SUBSTITUTE(A687,B$2,"")</f>
        <v>vzfourseventhree7</v>
      </c>
      <c r="C687" s="1" t="str">
        <f>SUBSTITUTE(B687,C$2,"")</f>
        <v>vzfourseventhree7</v>
      </c>
      <c r="D687" s="1" t="str">
        <f>SUBSTITUTE(C687,D$2,"")</f>
        <v>vzfourseventhree7</v>
      </c>
      <c r="E687" s="1" t="str">
        <f>SUBSTITUTE(D687,E$2,"")</f>
        <v>vzfourseventhree7</v>
      </c>
      <c r="F687" s="1" t="str">
        <f>SUBSTITUTE(E687,F$2,"")</f>
        <v>vzfoursvnthr7</v>
      </c>
      <c r="G687" s="1" t="str">
        <f>SUBSTITUTE(F687,G$2,"")</f>
        <v>vzoursvnthr7</v>
      </c>
      <c r="H687" s="1" t="str">
        <f>SUBSTITUTE(G687,H$2,"")</f>
        <v>vzoursvnthr7</v>
      </c>
      <c r="I687" s="1" t="str">
        <f>SUBSTITUTE(H687,I$2,"")</f>
        <v>vzoursvntr7</v>
      </c>
      <c r="J687" s="1" t="str">
        <f>SUBSTITUTE(I687,J$2,"")</f>
        <v>vzoursvntr7</v>
      </c>
      <c r="K687" s="1" t="str">
        <f>SUBSTITUTE(J687,K$2,"")</f>
        <v>vzoursvntr7</v>
      </c>
      <c r="L687" s="1" t="str">
        <f>SUBSTITUTE(K687,L$2,"")</f>
        <v>vzoursvntr7</v>
      </c>
      <c r="M687" s="1" t="str">
        <f>SUBSTITUTE(L687,M$2,"")</f>
        <v>vzoursvntr7</v>
      </c>
      <c r="N687" s="1" t="str">
        <f>SUBSTITUTE(M687,N$2,"")</f>
        <v>vzoursvntr7</v>
      </c>
      <c r="O687" s="1" t="str">
        <f>SUBSTITUTE(N687,O$2,"")</f>
        <v>vzoursvtr7</v>
      </c>
      <c r="P687" s="1" t="str">
        <f>SUBSTITUTE(O687,P$2,"")</f>
        <v>vzursvtr7</v>
      </c>
      <c r="Q687" s="1" t="str">
        <f>SUBSTITUTE(P687,Q$2,"")</f>
        <v>vzursvtr7</v>
      </c>
      <c r="R687" s="1" t="str">
        <f>SUBSTITUTE(Q687,R$2,"")</f>
        <v>vzursvtr7</v>
      </c>
      <c r="S687" s="1" t="str">
        <f>SUBSTITUTE(R687,S$2,"")</f>
        <v>vzusvt7</v>
      </c>
      <c r="T687" s="1" t="str">
        <f>SUBSTITUTE(S687,T$2,"")</f>
        <v>vzuvt7</v>
      </c>
      <c r="U687" s="1" t="str">
        <f>SUBSTITUTE(T687,U$2,"")</f>
        <v>vzuv7</v>
      </c>
      <c r="V687" s="1" t="str">
        <f>SUBSTITUTE(U687,V$2,"")</f>
        <v>vzv7</v>
      </c>
      <c r="W687" s="1" t="str">
        <f>SUBSTITUTE(V687,W$2,"")</f>
        <v>z7</v>
      </c>
      <c r="X687" s="1" t="str">
        <f>SUBSTITUTE(W687,X$2,"")</f>
        <v>z7</v>
      </c>
      <c r="Y687" s="1" t="str">
        <f>SUBSTITUTE(X687,Y$2,"")</f>
        <v>z7</v>
      </c>
      <c r="Z687" s="1" t="str">
        <f>SUBSTITUTE(Y687,Z$2,"")</f>
        <v>z7</v>
      </c>
      <c r="AA687" s="1" t="str">
        <f>SUBSTITUTE(Z687,AA$2,"")</f>
        <v>7</v>
      </c>
      <c r="AC687" s="1" t="str">
        <f t="shared" si="37"/>
        <v>7</v>
      </c>
      <c r="AD687" s="1" t="str">
        <f t="shared" si="38"/>
        <v>7</v>
      </c>
      <c r="AE687" s="1">
        <f t="shared" si="39"/>
        <v>77</v>
      </c>
    </row>
    <row r="688" spans="1:31" x14ac:dyDescent="0.25">
      <c r="A688" s="7" t="s">
        <v>672</v>
      </c>
      <c r="B688" s="1" t="str">
        <f>SUBSTITUTE(A688,B$2,"")</f>
        <v>five72</v>
      </c>
      <c r="C688" s="1" t="str">
        <f>SUBSTITUTE(B688,C$2,"")</f>
        <v>five72</v>
      </c>
      <c r="D688" s="1" t="str">
        <f>SUBSTITUTE(C688,D$2,"")</f>
        <v>five72</v>
      </c>
      <c r="E688" s="1" t="str">
        <f>SUBSTITUTE(D688,E$2,"")</f>
        <v>five72</v>
      </c>
      <c r="F688" s="1" t="str">
        <f>SUBSTITUTE(E688,F$2,"")</f>
        <v>fiv72</v>
      </c>
      <c r="G688" s="1" t="str">
        <f>SUBSTITUTE(F688,G$2,"")</f>
        <v>iv72</v>
      </c>
      <c r="H688" s="1" t="str">
        <f>SUBSTITUTE(G688,H$2,"")</f>
        <v>iv72</v>
      </c>
      <c r="I688" s="1" t="str">
        <f>SUBSTITUTE(H688,I$2,"")</f>
        <v>iv72</v>
      </c>
      <c r="J688" s="1" t="str">
        <f>SUBSTITUTE(I688,J$2,"")</f>
        <v>v72</v>
      </c>
      <c r="K688" s="1" t="str">
        <f>SUBSTITUTE(J688,K$2,"")</f>
        <v>v72</v>
      </c>
      <c r="L688" s="1" t="str">
        <f>SUBSTITUTE(K688,L$2,"")</f>
        <v>v72</v>
      </c>
      <c r="M688" s="1" t="str">
        <f>SUBSTITUTE(L688,M$2,"")</f>
        <v>v72</v>
      </c>
      <c r="N688" s="1" t="str">
        <f>SUBSTITUTE(M688,N$2,"")</f>
        <v>v72</v>
      </c>
      <c r="O688" s="1" t="str">
        <f>SUBSTITUTE(N688,O$2,"")</f>
        <v>v72</v>
      </c>
      <c r="P688" s="1" t="str">
        <f>SUBSTITUTE(O688,P$2,"")</f>
        <v>v72</v>
      </c>
      <c r="Q688" s="1" t="str">
        <f>SUBSTITUTE(P688,Q$2,"")</f>
        <v>v72</v>
      </c>
      <c r="R688" s="1" t="str">
        <f>SUBSTITUTE(Q688,R$2,"")</f>
        <v>v72</v>
      </c>
      <c r="S688" s="1" t="str">
        <f>SUBSTITUTE(R688,S$2,"")</f>
        <v>v72</v>
      </c>
      <c r="T688" s="1" t="str">
        <f>SUBSTITUTE(S688,T$2,"")</f>
        <v>v72</v>
      </c>
      <c r="U688" s="1" t="str">
        <f>SUBSTITUTE(T688,U$2,"")</f>
        <v>v72</v>
      </c>
      <c r="V688" s="1" t="str">
        <f>SUBSTITUTE(U688,V$2,"")</f>
        <v>v72</v>
      </c>
      <c r="W688" s="1" t="str">
        <f>SUBSTITUTE(V688,W$2,"")</f>
        <v>72</v>
      </c>
      <c r="X688" s="1" t="str">
        <f>SUBSTITUTE(W688,X$2,"")</f>
        <v>72</v>
      </c>
      <c r="Y688" s="1" t="str">
        <f>SUBSTITUTE(X688,Y$2,"")</f>
        <v>72</v>
      </c>
      <c r="Z688" s="1" t="str">
        <f>SUBSTITUTE(Y688,Z$2,"")</f>
        <v>72</v>
      </c>
      <c r="AA688" s="1" t="str">
        <f>SUBSTITUTE(Z688,AA$2,"")</f>
        <v>72</v>
      </c>
      <c r="AC688" s="1" t="str">
        <f t="shared" si="37"/>
        <v>7</v>
      </c>
      <c r="AD688" s="1" t="str">
        <f t="shared" si="38"/>
        <v>2</v>
      </c>
      <c r="AE688" s="1">
        <f t="shared" si="39"/>
        <v>72</v>
      </c>
    </row>
    <row r="689" spans="1:31" x14ac:dyDescent="0.25">
      <c r="A689" s="7" t="s">
        <v>673</v>
      </c>
      <c r="B689" s="1" t="str">
        <f>SUBSTITUTE(A689,B$2,"")</f>
        <v>7ssbcsmt4nhbczngjmvdlxrdmkjxxzcczf5</v>
      </c>
      <c r="C689" s="1" t="str">
        <f>SUBSTITUTE(B689,C$2,"")</f>
        <v>7sscsmt4nhczngjmvdlxrdmkjxxzcczf5</v>
      </c>
      <c r="D689" s="1" t="str">
        <f>SUBSTITUTE(C689,D$2,"")</f>
        <v>7sssmt4nhzngjmvdlxrdmkjxxzzf5</v>
      </c>
      <c r="E689" s="1" t="str">
        <f>SUBSTITUTE(D689,E$2,"")</f>
        <v>7sssmt4nhzngjmvlxrmkjxxzzf5</v>
      </c>
      <c r="F689" s="1" t="str">
        <f>SUBSTITUTE(E689,F$2,"")</f>
        <v>7sssmt4nhzngjmvlxrmkjxxzzf5</v>
      </c>
      <c r="G689" s="1" t="str">
        <f>SUBSTITUTE(F689,G$2,"")</f>
        <v>7sssmt4nhzngjmvlxrmkjxxzz5</v>
      </c>
      <c r="H689" s="1" t="str">
        <f>SUBSTITUTE(G689,H$2,"")</f>
        <v>7sssmt4nhznjmvlxrmkjxxzz5</v>
      </c>
      <c r="I689" s="1" t="str">
        <f>SUBSTITUTE(H689,I$2,"")</f>
        <v>7sssmt4nznjmvlxrmkjxxzz5</v>
      </c>
      <c r="J689" s="1" t="str">
        <f>SUBSTITUTE(I689,J$2,"")</f>
        <v>7sssmt4nznjmvlxrmkjxxzz5</v>
      </c>
      <c r="K689" s="1" t="str">
        <f>SUBSTITUTE(J689,K$2,"")</f>
        <v>7sssmt4nznmvlxrmkxxzz5</v>
      </c>
      <c r="L689" s="1" t="str">
        <f>SUBSTITUTE(K689,L$2,"")</f>
        <v>7sssmt4nznmvlxrmxxzz5</v>
      </c>
      <c r="M689" s="1" t="str">
        <f>SUBSTITUTE(L689,M$2,"")</f>
        <v>7sssmt4nznmvxrmxxzz5</v>
      </c>
      <c r="N689" s="1" t="str">
        <f>SUBSTITUTE(M689,N$2,"")</f>
        <v>7ssst4nznvxrxxzz5</v>
      </c>
      <c r="O689" s="1" t="str">
        <f>SUBSTITUTE(N689,O$2,"")</f>
        <v>7ssst4zvxrxxzz5</v>
      </c>
      <c r="P689" s="1" t="str">
        <f>SUBSTITUTE(O689,P$2,"")</f>
        <v>7ssst4zvxrxxzz5</v>
      </c>
      <c r="Q689" s="1" t="str">
        <f>SUBSTITUTE(P689,Q$2,"")</f>
        <v>7ssst4zvxrxxzz5</v>
      </c>
      <c r="R689" s="1" t="str">
        <f>SUBSTITUTE(Q689,R$2,"")</f>
        <v>7ssst4zvxrxxzz5</v>
      </c>
      <c r="S689" s="1" t="str">
        <f>SUBSTITUTE(R689,S$2,"")</f>
        <v>7ssst4zvxxxzz5</v>
      </c>
      <c r="T689" s="1" t="str">
        <f>SUBSTITUTE(S689,T$2,"")</f>
        <v>7t4zvxxxzz5</v>
      </c>
      <c r="U689" s="1" t="str">
        <f>SUBSTITUTE(T689,U$2,"")</f>
        <v>74zvxxxzz5</v>
      </c>
      <c r="V689" s="1" t="str">
        <f>SUBSTITUTE(U689,V$2,"")</f>
        <v>74zvxxxzz5</v>
      </c>
      <c r="W689" s="1" t="str">
        <f>SUBSTITUTE(V689,W$2,"")</f>
        <v>74zxxxzz5</v>
      </c>
      <c r="X689" s="1" t="str">
        <f>SUBSTITUTE(W689,X$2,"")</f>
        <v>74zxxxzz5</v>
      </c>
      <c r="Y689" s="1" t="str">
        <f>SUBSTITUTE(X689,Y$2,"")</f>
        <v>74zzz5</v>
      </c>
      <c r="Z689" s="1" t="str">
        <f>SUBSTITUTE(Y689,Z$2,"")</f>
        <v>74zzz5</v>
      </c>
      <c r="AA689" s="1" t="str">
        <f>SUBSTITUTE(Z689,AA$2,"")</f>
        <v>745</v>
      </c>
      <c r="AC689" s="1" t="str">
        <f t="shared" si="37"/>
        <v>7</v>
      </c>
      <c r="AD689" s="1" t="str">
        <f t="shared" si="38"/>
        <v>5</v>
      </c>
      <c r="AE689" s="1">
        <f t="shared" si="39"/>
        <v>75</v>
      </c>
    </row>
    <row r="690" spans="1:31" x14ac:dyDescent="0.25">
      <c r="A690" s="7" t="s">
        <v>674</v>
      </c>
      <c r="B690" s="1" t="str">
        <f>SUBSTITUTE(A690,B$2,"")</f>
        <v>eightrbtvglxstscklzbfive65eightseven</v>
      </c>
      <c r="C690" s="1" t="str">
        <f>SUBSTITUTE(B690,C$2,"")</f>
        <v>eightrtvglxstscklzfive65eightseven</v>
      </c>
      <c r="D690" s="1" t="str">
        <f>SUBSTITUTE(C690,D$2,"")</f>
        <v>eightrtvglxstsklzfive65eightseven</v>
      </c>
      <c r="E690" s="1" t="str">
        <f>SUBSTITUTE(D690,E$2,"")</f>
        <v>eightrtvglxstsklzfive65eightseven</v>
      </c>
      <c r="F690" s="1" t="str">
        <f>SUBSTITUTE(E690,F$2,"")</f>
        <v>ightrtvglxstsklzfiv65ightsvn</v>
      </c>
      <c r="G690" s="1" t="str">
        <f>SUBSTITUTE(F690,G$2,"")</f>
        <v>ightrtvglxstsklziv65ightsvn</v>
      </c>
      <c r="H690" s="1" t="str">
        <f>SUBSTITUTE(G690,H$2,"")</f>
        <v>ihtrtvlxstsklziv65ihtsvn</v>
      </c>
      <c r="I690" s="1" t="str">
        <f>SUBSTITUTE(H690,I$2,"")</f>
        <v>itrtvlxstsklziv65itsvn</v>
      </c>
      <c r="J690" s="1" t="str">
        <f>SUBSTITUTE(I690,J$2,"")</f>
        <v>trtvlxstsklzv65tsvn</v>
      </c>
      <c r="K690" s="1" t="str">
        <f>SUBSTITUTE(J690,K$2,"")</f>
        <v>trtvlxstsklzv65tsvn</v>
      </c>
      <c r="L690" s="1" t="str">
        <f>SUBSTITUTE(K690,L$2,"")</f>
        <v>trtvlxstslzv65tsvn</v>
      </c>
      <c r="M690" s="1" t="str">
        <f>SUBSTITUTE(L690,M$2,"")</f>
        <v>trtvxstszv65tsvn</v>
      </c>
      <c r="N690" s="1" t="str">
        <f>SUBSTITUTE(M690,N$2,"")</f>
        <v>trtvxstszv65tsvn</v>
      </c>
      <c r="O690" s="1" t="str">
        <f>SUBSTITUTE(N690,O$2,"")</f>
        <v>trtvxstszv65tsv</v>
      </c>
      <c r="P690" s="1" t="str">
        <f>SUBSTITUTE(O690,P$2,"")</f>
        <v>trtvxstszv65tsv</v>
      </c>
      <c r="Q690" s="1" t="str">
        <f>SUBSTITUTE(P690,Q$2,"")</f>
        <v>trtvxstszv65tsv</v>
      </c>
      <c r="R690" s="1" t="str">
        <f>SUBSTITUTE(Q690,R$2,"")</f>
        <v>trtvxstszv65tsv</v>
      </c>
      <c r="S690" s="1" t="str">
        <f>SUBSTITUTE(R690,S$2,"")</f>
        <v>ttvxstszv65tsv</v>
      </c>
      <c r="T690" s="1" t="str">
        <f>SUBSTITUTE(S690,T$2,"")</f>
        <v>ttvxtzv65tv</v>
      </c>
      <c r="U690" s="1" t="str">
        <f>SUBSTITUTE(T690,U$2,"")</f>
        <v>vxzv65v</v>
      </c>
      <c r="V690" s="1" t="str">
        <f>SUBSTITUTE(U690,V$2,"")</f>
        <v>vxzv65v</v>
      </c>
      <c r="W690" s="1" t="str">
        <f>SUBSTITUTE(V690,W$2,"")</f>
        <v>xz65</v>
      </c>
      <c r="X690" s="1" t="str">
        <f>SUBSTITUTE(W690,X$2,"")</f>
        <v>xz65</v>
      </c>
      <c r="Y690" s="1" t="str">
        <f>SUBSTITUTE(X690,Y$2,"")</f>
        <v>z65</v>
      </c>
      <c r="Z690" s="1" t="str">
        <f>SUBSTITUTE(Y690,Z$2,"")</f>
        <v>z65</v>
      </c>
      <c r="AA690" s="1" t="str">
        <f>SUBSTITUTE(Z690,AA$2,"")</f>
        <v>65</v>
      </c>
      <c r="AC690" s="1" t="str">
        <f t="shared" si="37"/>
        <v>6</v>
      </c>
      <c r="AD690" s="1" t="str">
        <f t="shared" si="38"/>
        <v>5</v>
      </c>
      <c r="AE690" s="1">
        <f t="shared" si="39"/>
        <v>65</v>
      </c>
    </row>
    <row r="691" spans="1:31" x14ac:dyDescent="0.25">
      <c r="A691" s="7" t="s">
        <v>675</v>
      </c>
      <c r="B691" s="1" t="str">
        <f>SUBSTITUTE(A691,B$2,"")</f>
        <v>threethreeqggdxdqrfgpl542ngcvzsvgn</v>
      </c>
      <c r="C691" s="1" t="str">
        <f>SUBSTITUTE(B691,C$2,"")</f>
        <v>threethreeqggdxdqrfgpl542ngcvzsvgn</v>
      </c>
      <c r="D691" s="1" t="str">
        <f>SUBSTITUTE(C691,D$2,"")</f>
        <v>threethreeqggdxdqrfgpl542ngvzsvgn</v>
      </c>
      <c r="E691" s="1" t="str">
        <f>SUBSTITUTE(D691,E$2,"")</f>
        <v>threethreeqggxqrfgpl542ngvzsvgn</v>
      </c>
      <c r="F691" s="1" t="str">
        <f>SUBSTITUTE(E691,F$2,"")</f>
        <v>thrthrqggxqrfgpl542ngvzsvgn</v>
      </c>
      <c r="G691" s="1" t="str">
        <f>SUBSTITUTE(F691,G$2,"")</f>
        <v>thrthrqggxqrgpl542ngvzsvgn</v>
      </c>
      <c r="H691" s="1" t="str">
        <f>SUBSTITUTE(G691,H$2,"")</f>
        <v>thrthrqxqrpl542nvzsvn</v>
      </c>
      <c r="I691" s="1" t="str">
        <f>SUBSTITUTE(H691,I$2,"")</f>
        <v>trtrqxqrpl542nvzsvn</v>
      </c>
      <c r="J691" s="1" t="str">
        <f>SUBSTITUTE(I691,J$2,"")</f>
        <v>trtrqxqrpl542nvzsvn</v>
      </c>
      <c r="K691" s="1" t="str">
        <f>SUBSTITUTE(J691,K$2,"")</f>
        <v>trtrqxqrpl542nvzsvn</v>
      </c>
      <c r="L691" s="1" t="str">
        <f>SUBSTITUTE(K691,L$2,"")</f>
        <v>trtrqxqrpl542nvzsvn</v>
      </c>
      <c r="M691" s="1" t="str">
        <f>SUBSTITUTE(L691,M$2,"")</f>
        <v>trtrqxqrp542nvzsvn</v>
      </c>
      <c r="N691" s="1" t="str">
        <f>SUBSTITUTE(M691,N$2,"")</f>
        <v>trtrqxqrp542nvzsvn</v>
      </c>
      <c r="O691" s="1" t="str">
        <f>SUBSTITUTE(N691,O$2,"")</f>
        <v>trtrqxqrp542vzsv</v>
      </c>
      <c r="P691" s="1" t="str">
        <f>SUBSTITUTE(O691,P$2,"")</f>
        <v>trtrqxqrp542vzsv</v>
      </c>
      <c r="Q691" s="1" t="str">
        <f>SUBSTITUTE(P691,Q$2,"")</f>
        <v>trtrqxqr542vzsv</v>
      </c>
      <c r="R691" s="1" t="str">
        <f>SUBSTITUTE(Q691,R$2,"")</f>
        <v>trtrxr542vzsv</v>
      </c>
      <c r="S691" s="1" t="str">
        <f>SUBSTITUTE(R691,S$2,"")</f>
        <v>ttx542vzsv</v>
      </c>
      <c r="T691" s="1" t="str">
        <f>SUBSTITUTE(S691,T$2,"")</f>
        <v>ttx542vzv</v>
      </c>
      <c r="U691" s="1" t="str">
        <f>SUBSTITUTE(T691,U$2,"")</f>
        <v>x542vzv</v>
      </c>
      <c r="V691" s="1" t="str">
        <f>SUBSTITUTE(U691,V$2,"")</f>
        <v>x542vzv</v>
      </c>
      <c r="W691" s="1" t="str">
        <f>SUBSTITUTE(V691,W$2,"")</f>
        <v>x542z</v>
      </c>
      <c r="X691" s="1" t="str">
        <f>SUBSTITUTE(W691,X$2,"")</f>
        <v>x542z</v>
      </c>
      <c r="Y691" s="1" t="str">
        <f>SUBSTITUTE(X691,Y$2,"")</f>
        <v>542z</v>
      </c>
      <c r="Z691" s="1" t="str">
        <f>SUBSTITUTE(Y691,Z$2,"")</f>
        <v>542z</v>
      </c>
      <c r="AA691" s="1" t="str">
        <f>SUBSTITUTE(Z691,AA$2,"")</f>
        <v>542</v>
      </c>
      <c r="AC691" s="1" t="str">
        <f t="shared" si="37"/>
        <v>5</v>
      </c>
      <c r="AD691" s="1" t="str">
        <f t="shared" si="38"/>
        <v>2</v>
      </c>
      <c r="AE691" s="1">
        <f t="shared" si="39"/>
        <v>52</v>
      </c>
    </row>
    <row r="692" spans="1:31" x14ac:dyDescent="0.25">
      <c r="A692" s="7" t="s">
        <v>676</v>
      </c>
      <c r="B692" s="1" t="str">
        <f>SUBSTITUTE(A692,B$2,"")</f>
        <v>qq7llbmzf6five5one7</v>
      </c>
      <c r="C692" s="1" t="str">
        <f>SUBSTITUTE(B692,C$2,"")</f>
        <v>qq7llmzf6five5one7</v>
      </c>
      <c r="D692" s="1" t="str">
        <f>SUBSTITUTE(C692,D$2,"")</f>
        <v>qq7llmzf6five5one7</v>
      </c>
      <c r="E692" s="1" t="str">
        <f>SUBSTITUTE(D692,E$2,"")</f>
        <v>qq7llmzf6five5one7</v>
      </c>
      <c r="F692" s="1" t="str">
        <f>SUBSTITUTE(E692,F$2,"")</f>
        <v>qq7llmzf6fiv5on7</v>
      </c>
      <c r="G692" s="1" t="str">
        <f>SUBSTITUTE(F692,G$2,"")</f>
        <v>qq7llmz6iv5on7</v>
      </c>
      <c r="H692" s="1" t="str">
        <f>SUBSTITUTE(G692,H$2,"")</f>
        <v>qq7llmz6iv5on7</v>
      </c>
      <c r="I692" s="1" t="str">
        <f>SUBSTITUTE(H692,I$2,"")</f>
        <v>qq7llmz6iv5on7</v>
      </c>
      <c r="J692" s="1" t="str">
        <f>SUBSTITUTE(I692,J$2,"")</f>
        <v>qq7llmz6v5on7</v>
      </c>
      <c r="K692" s="1" t="str">
        <f>SUBSTITUTE(J692,K$2,"")</f>
        <v>qq7llmz6v5on7</v>
      </c>
      <c r="L692" s="1" t="str">
        <f>SUBSTITUTE(K692,L$2,"")</f>
        <v>qq7llmz6v5on7</v>
      </c>
      <c r="M692" s="1" t="str">
        <f>SUBSTITUTE(L692,M$2,"")</f>
        <v>qq7mz6v5on7</v>
      </c>
      <c r="N692" s="1" t="str">
        <f>SUBSTITUTE(M692,N$2,"")</f>
        <v>qq7z6v5on7</v>
      </c>
      <c r="O692" s="1" t="str">
        <f>SUBSTITUTE(N692,O$2,"")</f>
        <v>qq7z6v5o7</v>
      </c>
      <c r="P692" s="1" t="str">
        <f>SUBSTITUTE(O692,P$2,"")</f>
        <v>qq7z6v57</v>
      </c>
      <c r="Q692" s="1" t="str">
        <f>SUBSTITUTE(P692,Q$2,"")</f>
        <v>qq7z6v57</v>
      </c>
      <c r="R692" s="1" t="str">
        <f>SUBSTITUTE(Q692,R$2,"")</f>
        <v>7z6v57</v>
      </c>
      <c r="S692" s="1" t="str">
        <f>SUBSTITUTE(R692,S$2,"")</f>
        <v>7z6v57</v>
      </c>
      <c r="T692" s="1" t="str">
        <f>SUBSTITUTE(S692,T$2,"")</f>
        <v>7z6v57</v>
      </c>
      <c r="U692" s="1" t="str">
        <f>SUBSTITUTE(T692,U$2,"")</f>
        <v>7z6v57</v>
      </c>
      <c r="V692" s="1" t="str">
        <f>SUBSTITUTE(U692,V$2,"")</f>
        <v>7z6v57</v>
      </c>
      <c r="W692" s="1" t="str">
        <f>SUBSTITUTE(V692,W$2,"")</f>
        <v>7z657</v>
      </c>
      <c r="X692" s="1" t="str">
        <f>SUBSTITUTE(W692,X$2,"")</f>
        <v>7z657</v>
      </c>
      <c r="Y692" s="1" t="str">
        <f>SUBSTITUTE(X692,Y$2,"")</f>
        <v>7z657</v>
      </c>
      <c r="Z692" s="1" t="str">
        <f>SUBSTITUTE(Y692,Z$2,"")</f>
        <v>7z657</v>
      </c>
      <c r="AA692" s="1" t="str">
        <f>SUBSTITUTE(Z692,AA$2,"")</f>
        <v>7657</v>
      </c>
      <c r="AC692" s="1" t="str">
        <f t="shared" si="37"/>
        <v>7</v>
      </c>
      <c r="AD692" s="1" t="str">
        <f t="shared" si="38"/>
        <v>7</v>
      </c>
      <c r="AE692" s="1">
        <f t="shared" si="39"/>
        <v>77</v>
      </c>
    </row>
    <row r="693" spans="1:31" x14ac:dyDescent="0.25">
      <c r="A693" s="7" t="s">
        <v>677</v>
      </c>
      <c r="B693" s="1" t="str">
        <f>SUBSTITUTE(A693,B$2,"")</f>
        <v>5zhnkvdfzlfpqgfvdpqrcdtvkp</v>
      </c>
      <c r="C693" s="1" t="str">
        <f>SUBSTITUTE(B693,C$2,"")</f>
        <v>5zhnkvdfzlfpqgfvdpqrcdtvkp</v>
      </c>
      <c r="D693" s="1" t="str">
        <f>SUBSTITUTE(C693,D$2,"")</f>
        <v>5zhnkvdfzlfpqgfvdpqrdtvkp</v>
      </c>
      <c r="E693" s="1" t="str">
        <f>SUBSTITUTE(D693,E$2,"")</f>
        <v>5zhnkvfzlfpqgfvpqrtvkp</v>
      </c>
      <c r="F693" s="1" t="str">
        <f>SUBSTITUTE(E693,F$2,"")</f>
        <v>5zhnkvfzlfpqgfvpqrtvkp</v>
      </c>
      <c r="G693" s="1" t="str">
        <f>SUBSTITUTE(F693,G$2,"")</f>
        <v>5zhnkvzlpqgvpqrtvkp</v>
      </c>
      <c r="H693" s="1" t="str">
        <f>SUBSTITUTE(G693,H$2,"")</f>
        <v>5zhnkvzlpqvpqrtvkp</v>
      </c>
      <c r="I693" s="1" t="str">
        <f>SUBSTITUTE(H693,I$2,"")</f>
        <v>5znkvzlpqvpqrtvkp</v>
      </c>
      <c r="J693" s="1" t="str">
        <f>SUBSTITUTE(I693,J$2,"")</f>
        <v>5znkvzlpqvpqrtvkp</v>
      </c>
      <c r="K693" s="1" t="str">
        <f>SUBSTITUTE(J693,K$2,"")</f>
        <v>5znkvzlpqvpqrtvkp</v>
      </c>
      <c r="L693" s="1" t="str">
        <f>SUBSTITUTE(K693,L$2,"")</f>
        <v>5znvzlpqvpqrtvp</v>
      </c>
      <c r="M693" s="1" t="str">
        <f>SUBSTITUTE(L693,M$2,"")</f>
        <v>5znvzpqvpqrtvp</v>
      </c>
      <c r="N693" s="1" t="str">
        <f>SUBSTITUTE(M693,N$2,"")</f>
        <v>5znvzpqvpqrtvp</v>
      </c>
      <c r="O693" s="1" t="str">
        <f>SUBSTITUTE(N693,O$2,"")</f>
        <v>5zvzpqvpqrtvp</v>
      </c>
      <c r="P693" s="1" t="str">
        <f>SUBSTITUTE(O693,P$2,"")</f>
        <v>5zvzpqvpqrtvp</v>
      </c>
      <c r="Q693" s="1" t="str">
        <f>SUBSTITUTE(P693,Q$2,"")</f>
        <v>5zvzqvqrtv</v>
      </c>
      <c r="R693" s="1" t="str">
        <f>SUBSTITUTE(Q693,R$2,"")</f>
        <v>5zvzvrtv</v>
      </c>
      <c r="S693" s="1" t="str">
        <f>SUBSTITUTE(R693,S$2,"")</f>
        <v>5zvzvtv</v>
      </c>
      <c r="T693" s="1" t="str">
        <f>SUBSTITUTE(S693,T$2,"")</f>
        <v>5zvzvtv</v>
      </c>
      <c r="U693" s="1" t="str">
        <f>SUBSTITUTE(T693,U$2,"")</f>
        <v>5zvzvv</v>
      </c>
      <c r="V693" s="1" t="str">
        <f>SUBSTITUTE(U693,V$2,"")</f>
        <v>5zvzvv</v>
      </c>
      <c r="W693" s="1" t="str">
        <f>SUBSTITUTE(V693,W$2,"")</f>
        <v>5zz</v>
      </c>
      <c r="X693" s="1" t="str">
        <f>SUBSTITUTE(W693,X$2,"")</f>
        <v>5zz</v>
      </c>
      <c r="Y693" s="1" t="str">
        <f>SUBSTITUTE(X693,Y$2,"")</f>
        <v>5zz</v>
      </c>
      <c r="Z693" s="1" t="str">
        <f>SUBSTITUTE(Y693,Z$2,"")</f>
        <v>5zz</v>
      </c>
      <c r="AA693" s="1" t="str">
        <f>SUBSTITUTE(Z693,AA$2,"")</f>
        <v>5</v>
      </c>
      <c r="AC693" s="1" t="str">
        <f t="shared" si="37"/>
        <v>5</v>
      </c>
      <c r="AD693" s="1" t="str">
        <f t="shared" si="38"/>
        <v>5</v>
      </c>
      <c r="AE693" s="1">
        <f t="shared" si="39"/>
        <v>55</v>
      </c>
    </row>
    <row r="694" spans="1:31" x14ac:dyDescent="0.25">
      <c r="A694" s="7" t="s">
        <v>678</v>
      </c>
      <c r="B694" s="1" t="str">
        <f>SUBSTITUTE(A694,B$2,"")</f>
        <v>3eightthreeninethreeoneightf</v>
      </c>
      <c r="C694" s="1" t="str">
        <f>SUBSTITUTE(B694,C$2,"")</f>
        <v>3eightthreeninethreeoneightf</v>
      </c>
      <c r="D694" s="1" t="str">
        <f>SUBSTITUTE(C694,D$2,"")</f>
        <v>3eightthreeninethreeoneightf</v>
      </c>
      <c r="E694" s="1" t="str">
        <f>SUBSTITUTE(D694,E$2,"")</f>
        <v>3eightthreeninethreeoneightf</v>
      </c>
      <c r="F694" s="1" t="str">
        <f>SUBSTITUTE(E694,F$2,"")</f>
        <v>3ightthrninthronightf</v>
      </c>
      <c r="G694" s="1" t="str">
        <f>SUBSTITUTE(F694,G$2,"")</f>
        <v>3ightthrninthronight</v>
      </c>
      <c r="H694" s="1" t="str">
        <f>SUBSTITUTE(G694,H$2,"")</f>
        <v>3ihtthrninthroniht</v>
      </c>
      <c r="I694" s="1" t="str">
        <f>SUBSTITUTE(H694,I$2,"")</f>
        <v>3ittrnintronit</v>
      </c>
      <c r="J694" s="1" t="str">
        <f>SUBSTITUTE(I694,J$2,"")</f>
        <v>3ttrnntront</v>
      </c>
      <c r="K694" s="1" t="str">
        <f>SUBSTITUTE(J694,K$2,"")</f>
        <v>3ttrnntront</v>
      </c>
      <c r="L694" s="1" t="str">
        <f>SUBSTITUTE(K694,L$2,"")</f>
        <v>3ttrnntront</v>
      </c>
      <c r="M694" s="1" t="str">
        <f>SUBSTITUTE(L694,M$2,"")</f>
        <v>3ttrnntront</v>
      </c>
      <c r="N694" s="1" t="str">
        <f>SUBSTITUTE(M694,N$2,"")</f>
        <v>3ttrnntront</v>
      </c>
      <c r="O694" s="1" t="str">
        <f>SUBSTITUTE(N694,O$2,"")</f>
        <v>3ttrtrot</v>
      </c>
      <c r="P694" s="1" t="str">
        <f>SUBSTITUTE(O694,P$2,"")</f>
        <v>3ttrtrt</v>
      </c>
      <c r="Q694" s="1" t="str">
        <f>SUBSTITUTE(P694,Q$2,"")</f>
        <v>3ttrtrt</v>
      </c>
      <c r="R694" s="1" t="str">
        <f>SUBSTITUTE(Q694,R$2,"")</f>
        <v>3ttrtrt</v>
      </c>
      <c r="S694" s="1" t="str">
        <f>SUBSTITUTE(R694,S$2,"")</f>
        <v>3tttt</v>
      </c>
      <c r="T694" s="1" t="str">
        <f>SUBSTITUTE(S694,T$2,"")</f>
        <v>3tttt</v>
      </c>
      <c r="U694" s="1" t="str">
        <f>SUBSTITUTE(T694,U$2,"")</f>
        <v>3</v>
      </c>
      <c r="V694" s="1" t="str">
        <f>SUBSTITUTE(U694,V$2,"")</f>
        <v>3</v>
      </c>
      <c r="W694" s="1" t="str">
        <f>SUBSTITUTE(V694,W$2,"")</f>
        <v>3</v>
      </c>
      <c r="X694" s="1" t="str">
        <f>SUBSTITUTE(W694,X$2,"")</f>
        <v>3</v>
      </c>
      <c r="Y694" s="1" t="str">
        <f>SUBSTITUTE(X694,Y$2,"")</f>
        <v>3</v>
      </c>
      <c r="Z694" s="1" t="str">
        <f>SUBSTITUTE(Y694,Z$2,"")</f>
        <v>3</v>
      </c>
      <c r="AA694" s="1" t="str">
        <f>SUBSTITUTE(Z694,AA$2,"")</f>
        <v>3</v>
      </c>
      <c r="AC694" s="1" t="str">
        <f t="shared" si="37"/>
        <v>3</v>
      </c>
      <c r="AD694" s="1" t="str">
        <f t="shared" si="38"/>
        <v>3</v>
      </c>
      <c r="AE694" s="1">
        <f t="shared" si="39"/>
        <v>33</v>
      </c>
    </row>
    <row r="695" spans="1:31" x14ac:dyDescent="0.25">
      <c r="A695" s="7" t="s">
        <v>679</v>
      </c>
      <c r="B695" s="1" t="str">
        <f>SUBSTITUTE(A695,B$2,"")</f>
        <v>one8six52eighttwoseven</v>
      </c>
      <c r="C695" s="1" t="str">
        <f>SUBSTITUTE(B695,C$2,"")</f>
        <v>one8six52eighttwoseven</v>
      </c>
      <c r="D695" s="1" t="str">
        <f>SUBSTITUTE(C695,D$2,"")</f>
        <v>one8six52eighttwoseven</v>
      </c>
      <c r="E695" s="1" t="str">
        <f>SUBSTITUTE(D695,E$2,"")</f>
        <v>one8six52eighttwoseven</v>
      </c>
      <c r="F695" s="1" t="str">
        <f>SUBSTITUTE(E695,F$2,"")</f>
        <v>on8six52ighttwosvn</v>
      </c>
      <c r="G695" s="1" t="str">
        <f>SUBSTITUTE(F695,G$2,"")</f>
        <v>on8six52ighttwosvn</v>
      </c>
      <c r="H695" s="1" t="str">
        <f>SUBSTITUTE(G695,H$2,"")</f>
        <v>on8six52ihttwosvn</v>
      </c>
      <c r="I695" s="1" t="str">
        <f>SUBSTITUTE(H695,I$2,"")</f>
        <v>on8six52ittwosvn</v>
      </c>
      <c r="J695" s="1" t="str">
        <f>SUBSTITUTE(I695,J$2,"")</f>
        <v>on8sx52ttwosvn</v>
      </c>
      <c r="K695" s="1" t="str">
        <f>SUBSTITUTE(J695,K$2,"")</f>
        <v>on8sx52ttwosvn</v>
      </c>
      <c r="L695" s="1" t="str">
        <f>SUBSTITUTE(K695,L$2,"")</f>
        <v>on8sx52ttwosvn</v>
      </c>
      <c r="M695" s="1" t="str">
        <f>SUBSTITUTE(L695,M$2,"")</f>
        <v>on8sx52ttwosvn</v>
      </c>
      <c r="N695" s="1" t="str">
        <f>SUBSTITUTE(M695,N$2,"")</f>
        <v>on8sx52ttwosvn</v>
      </c>
      <c r="O695" s="1" t="str">
        <f>SUBSTITUTE(N695,O$2,"")</f>
        <v>o8sx52ttwosv</v>
      </c>
      <c r="P695" s="1" t="str">
        <f>SUBSTITUTE(O695,P$2,"")</f>
        <v>8sx52ttwsv</v>
      </c>
      <c r="Q695" s="1" t="str">
        <f>SUBSTITUTE(P695,Q$2,"")</f>
        <v>8sx52ttwsv</v>
      </c>
      <c r="R695" s="1" t="str">
        <f>SUBSTITUTE(Q695,R$2,"")</f>
        <v>8sx52ttwsv</v>
      </c>
      <c r="S695" s="1" t="str">
        <f>SUBSTITUTE(R695,S$2,"")</f>
        <v>8sx52ttwsv</v>
      </c>
      <c r="T695" s="1" t="str">
        <f>SUBSTITUTE(S695,T$2,"")</f>
        <v>8x52ttwv</v>
      </c>
      <c r="U695" s="1" t="str">
        <f>SUBSTITUTE(T695,U$2,"")</f>
        <v>8x52wv</v>
      </c>
      <c r="V695" s="1" t="str">
        <f>SUBSTITUTE(U695,V$2,"")</f>
        <v>8x52wv</v>
      </c>
      <c r="W695" s="1" t="str">
        <f>SUBSTITUTE(V695,W$2,"")</f>
        <v>8x52w</v>
      </c>
      <c r="X695" s="1" t="str">
        <f>SUBSTITUTE(W695,X$2,"")</f>
        <v>8x52</v>
      </c>
      <c r="Y695" s="1" t="str">
        <f>SUBSTITUTE(X695,Y$2,"")</f>
        <v>852</v>
      </c>
      <c r="Z695" s="1" t="str">
        <f>SUBSTITUTE(Y695,Z$2,"")</f>
        <v>852</v>
      </c>
      <c r="AA695" s="1" t="str">
        <f>SUBSTITUTE(Z695,AA$2,"")</f>
        <v>852</v>
      </c>
      <c r="AC695" s="1" t="str">
        <f t="shared" si="37"/>
        <v>8</v>
      </c>
      <c r="AD695" s="1" t="str">
        <f t="shared" si="38"/>
        <v>2</v>
      </c>
      <c r="AE695" s="1">
        <f t="shared" si="39"/>
        <v>82</v>
      </c>
    </row>
    <row r="696" spans="1:31" x14ac:dyDescent="0.25">
      <c r="A696" s="7" t="s">
        <v>680</v>
      </c>
      <c r="B696" s="1" t="str">
        <f>SUBSTITUTE(A696,B$2,"")</f>
        <v>93ggfqxzjzksjtwoonethreefive</v>
      </c>
      <c r="C696" s="1" t="str">
        <f>SUBSTITUTE(B696,C$2,"")</f>
        <v>93ggfqxzjzksjtwoonethreefive</v>
      </c>
      <c r="D696" s="1" t="str">
        <f>SUBSTITUTE(C696,D$2,"")</f>
        <v>93ggfqxzjzksjtwoonethreefive</v>
      </c>
      <c r="E696" s="1" t="str">
        <f>SUBSTITUTE(D696,E$2,"")</f>
        <v>93ggfqxzjzksjtwoonethreefive</v>
      </c>
      <c r="F696" s="1" t="str">
        <f>SUBSTITUTE(E696,F$2,"")</f>
        <v>93ggfqxzjzksjtwoonthrfiv</v>
      </c>
      <c r="G696" s="1" t="str">
        <f>SUBSTITUTE(F696,G$2,"")</f>
        <v>93ggqxzjzksjtwoonthriv</v>
      </c>
      <c r="H696" s="1" t="str">
        <f>SUBSTITUTE(G696,H$2,"")</f>
        <v>93qxzjzksjtwoonthriv</v>
      </c>
      <c r="I696" s="1" t="str">
        <f>SUBSTITUTE(H696,I$2,"")</f>
        <v>93qxzjzksjtwoontriv</v>
      </c>
      <c r="J696" s="1" t="str">
        <f>SUBSTITUTE(I696,J$2,"")</f>
        <v>93qxzjzksjtwoontrv</v>
      </c>
      <c r="K696" s="1" t="str">
        <f>SUBSTITUTE(J696,K$2,"")</f>
        <v>93qxzzkstwoontrv</v>
      </c>
      <c r="L696" s="1" t="str">
        <f>SUBSTITUTE(K696,L$2,"")</f>
        <v>93qxzzstwoontrv</v>
      </c>
      <c r="M696" s="1" t="str">
        <f>SUBSTITUTE(L696,M$2,"")</f>
        <v>93qxzzstwoontrv</v>
      </c>
      <c r="N696" s="1" t="str">
        <f>SUBSTITUTE(M696,N$2,"")</f>
        <v>93qxzzstwoontrv</v>
      </c>
      <c r="O696" s="1" t="str">
        <f>SUBSTITUTE(N696,O$2,"")</f>
        <v>93qxzzstwootrv</v>
      </c>
      <c r="P696" s="1" t="str">
        <f>SUBSTITUTE(O696,P$2,"")</f>
        <v>93qxzzstwtrv</v>
      </c>
      <c r="Q696" s="1" t="str">
        <f>SUBSTITUTE(P696,Q$2,"")</f>
        <v>93qxzzstwtrv</v>
      </c>
      <c r="R696" s="1" t="str">
        <f>SUBSTITUTE(Q696,R$2,"")</f>
        <v>93xzzstwtrv</v>
      </c>
      <c r="S696" s="1" t="str">
        <f>SUBSTITUTE(R696,S$2,"")</f>
        <v>93xzzstwtv</v>
      </c>
      <c r="T696" s="1" t="str">
        <f>SUBSTITUTE(S696,T$2,"")</f>
        <v>93xzztwtv</v>
      </c>
      <c r="U696" s="1" t="str">
        <f>SUBSTITUTE(T696,U$2,"")</f>
        <v>93xzzwv</v>
      </c>
      <c r="V696" s="1" t="str">
        <f>SUBSTITUTE(U696,V$2,"")</f>
        <v>93xzzwv</v>
      </c>
      <c r="W696" s="1" t="str">
        <f>SUBSTITUTE(V696,W$2,"")</f>
        <v>93xzzw</v>
      </c>
      <c r="X696" s="1" t="str">
        <f>SUBSTITUTE(W696,X$2,"")</f>
        <v>93xzz</v>
      </c>
      <c r="Y696" s="1" t="str">
        <f>SUBSTITUTE(X696,Y$2,"")</f>
        <v>93zz</v>
      </c>
      <c r="Z696" s="1" t="str">
        <f>SUBSTITUTE(Y696,Z$2,"")</f>
        <v>93zz</v>
      </c>
      <c r="AA696" s="1" t="str">
        <f>SUBSTITUTE(Z696,AA$2,"")</f>
        <v>93</v>
      </c>
      <c r="AC696" s="1" t="str">
        <f t="shared" si="37"/>
        <v>9</v>
      </c>
      <c r="AD696" s="1" t="str">
        <f t="shared" si="38"/>
        <v>3</v>
      </c>
      <c r="AE696" s="1">
        <f t="shared" si="39"/>
        <v>93</v>
      </c>
    </row>
    <row r="697" spans="1:31" x14ac:dyDescent="0.25">
      <c r="A697" s="7" t="s">
        <v>681</v>
      </c>
      <c r="B697" s="1" t="str">
        <f>SUBSTITUTE(A697,B$2,"")</f>
        <v>7twothreeone</v>
      </c>
      <c r="C697" s="1" t="str">
        <f>SUBSTITUTE(B697,C$2,"")</f>
        <v>7twothreeone</v>
      </c>
      <c r="D697" s="1" t="str">
        <f>SUBSTITUTE(C697,D$2,"")</f>
        <v>7twothreeone</v>
      </c>
      <c r="E697" s="1" t="str">
        <f>SUBSTITUTE(D697,E$2,"")</f>
        <v>7twothreeone</v>
      </c>
      <c r="F697" s="1" t="str">
        <f>SUBSTITUTE(E697,F$2,"")</f>
        <v>7twothron</v>
      </c>
      <c r="G697" s="1" t="str">
        <f>SUBSTITUTE(F697,G$2,"")</f>
        <v>7twothron</v>
      </c>
      <c r="H697" s="1" t="str">
        <f>SUBSTITUTE(G697,H$2,"")</f>
        <v>7twothron</v>
      </c>
      <c r="I697" s="1" t="str">
        <f>SUBSTITUTE(H697,I$2,"")</f>
        <v>7twotron</v>
      </c>
      <c r="J697" s="1" t="str">
        <f>SUBSTITUTE(I697,J$2,"")</f>
        <v>7twotron</v>
      </c>
      <c r="K697" s="1" t="str">
        <f>SUBSTITUTE(J697,K$2,"")</f>
        <v>7twotron</v>
      </c>
      <c r="L697" s="1" t="str">
        <f>SUBSTITUTE(K697,L$2,"")</f>
        <v>7twotron</v>
      </c>
      <c r="M697" s="1" t="str">
        <f>SUBSTITUTE(L697,M$2,"")</f>
        <v>7twotron</v>
      </c>
      <c r="N697" s="1" t="str">
        <f>SUBSTITUTE(M697,N$2,"")</f>
        <v>7twotron</v>
      </c>
      <c r="O697" s="1" t="str">
        <f>SUBSTITUTE(N697,O$2,"")</f>
        <v>7twotro</v>
      </c>
      <c r="P697" s="1" t="str">
        <f>SUBSTITUTE(O697,P$2,"")</f>
        <v>7twtr</v>
      </c>
      <c r="Q697" s="1" t="str">
        <f>SUBSTITUTE(P697,Q$2,"")</f>
        <v>7twtr</v>
      </c>
      <c r="R697" s="1" t="str">
        <f>SUBSTITUTE(Q697,R$2,"")</f>
        <v>7twtr</v>
      </c>
      <c r="S697" s="1" t="str">
        <f>SUBSTITUTE(R697,S$2,"")</f>
        <v>7twt</v>
      </c>
      <c r="T697" s="1" t="str">
        <f>SUBSTITUTE(S697,T$2,"")</f>
        <v>7twt</v>
      </c>
      <c r="U697" s="1" t="str">
        <f>SUBSTITUTE(T697,U$2,"")</f>
        <v>7w</v>
      </c>
      <c r="V697" s="1" t="str">
        <f>SUBSTITUTE(U697,V$2,"")</f>
        <v>7w</v>
      </c>
      <c r="W697" s="1" t="str">
        <f>SUBSTITUTE(V697,W$2,"")</f>
        <v>7w</v>
      </c>
      <c r="X697" s="1" t="str">
        <f>SUBSTITUTE(W697,X$2,"")</f>
        <v>7</v>
      </c>
      <c r="Y697" s="1" t="str">
        <f>SUBSTITUTE(X697,Y$2,"")</f>
        <v>7</v>
      </c>
      <c r="Z697" s="1" t="str">
        <f>SUBSTITUTE(Y697,Z$2,"")</f>
        <v>7</v>
      </c>
      <c r="AA697" s="1" t="str">
        <f>SUBSTITUTE(Z697,AA$2,"")</f>
        <v>7</v>
      </c>
      <c r="AC697" s="1" t="str">
        <f t="shared" si="37"/>
        <v>7</v>
      </c>
      <c r="AD697" s="1" t="str">
        <f t="shared" si="38"/>
        <v>7</v>
      </c>
      <c r="AE697" s="1">
        <f t="shared" si="39"/>
        <v>77</v>
      </c>
    </row>
    <row r="698" spans="1:31" x14ac:dyDescent="0.25">
      <c r="A698" s="7" t="s">
        <v>682</v>
      </c>
      <c r="B698" s="1" t="str">
        <f>SUBSTITUTE(A698,B$2,"")</f>
        <v>zmkrnqfgpvlfknseven555oneightrgp</v>
      </c>
      <c r="C698" s="1" t="str">
        <f>SUBSTITUTE(B698,C$2,"")</f>
        <v>zmkrnqfgpvlfknseven555oneightrgp</v>
      </c>
      <c r="D698" s="1" t="str">
        <f>SUBSTITUTE(C698,D$2,"")</f>
        <v>zmkrnqfgpvlfknseven555oneightrgp</v>
      </c>
      <c r="E698" s="1" t="str">
        <f>SUBSTITUTE(D698,E$2,"")</f>
        <v>zmkrnqfgpvlfknseven555oneightrgp</v>
      </c>
      <c r="F698" s="1" t="str">
        <f>SUBSTITUTE(E698,F$2,"")</f>
        <v>zmkrnqfgpvlfknsvn555onightrgp</v>
      </c>
      <c r="G698" s="1" t="str">
        <f>SUBSTITUTE(F698,G$2,"")</f>
        <v>zmkrnqgpvlknsvn555onightrgp</v>
      </c>
      <c r="H698" s="1" t="str">
        <f>SUBSTITUTE(G698,H$2,"")</f>
        <v>zmkrnqpvlknsvn555onihtrp</v>
      </c>
      <c r="I698" s="1" t="str">
        <f>SUBSTITUTE(H698,I$2,"")</f>
        <v>zmkrnqpvlknsvn555onitrp</v>
      </c>
      <c r="J698" s="1" t="str">
        <f>SUBSTITUTE(I698,J$2,"")</f>
        <v>zmkrnqpvlknsvn555ontrp</v>
      </c>
      <c r="K698" s="1" t="str">
        <f>SUBSTITUTE(J698,K$2,"")</f>
        <v>zmkrnqpvlknsvn555ontrp</v>
      </c>
      <c r="L698" s="1" t="str">
        <f>SUBSTITUTE(K698,L$2,"")</f>
        <v>zmrnqpvlnsvn555ontrp</v>
      </c>
      <c r="M698" s="1" t="str">
        <f>SUBSTITUTE(L698,M$2,"")</f>
        <v>zmrnqpvnsvn555ontrp</v>
      </c>
      <c r="N698" s="1" t="str">
        <f>SUBSTITUTE(M698,N$2,"")</f>
        <v>zrnqpvnsvn555ontrp</v>
      </c>
      <c r="O698" s="1" t="str">
        <f>SUBSTITUTE(N698,O$2,"")</f>
        <v>zrqpvsv555otrp</v>
      </c>
      <c r="P698" s="1" t="str">
        <f>SUBSTITUTE(O698,P$2,"")</f>
        <v>zrqpvsv555trp</v>
      </c>
      <c r="Q698" s="1" t="str">
        <f>SUBSTITUTE(P698,Q$2,"")</f>
        <v>zrqvsv555tr</v>
      </c>
      <c r="R698" s="1" t="str">
        <f>SUBSTITUTE(Q698,R$2,"")</f>
        <v>zrvsv555tr</v>
      </c>
      <c r="S698" s="1" t="str">
        <f>SUBSTITUTE(R698,S$2,"")</f>
        <v>zvsv555t</v>
      </c>
      <c r="T698" s="1" t="str">
        <f>SUBSTITUTE(S698,T$2,"")</f>
        <v>zvv555t</v>
      </c>
      <c r="U698" s="1" t="str">
        <f>SUBSTITUTE(T698,U$2,"")</f>
        <v>zvv555</v>
      </c>
      <c r="V698" s="1" t="str">
        <f>SUBSTITUTE(U698,V$2,"")</f>
        <v>zvv555</v>
      </c>
      <c r="W698" s="1" t="str">
        <f>SUBSTITUTE(V698,W$2,"")</f>
        <v>z555</v>
      </c>
      <c r="X698" s="1" t="str">
        <f>SUBSTITUTE(W698,X$2,"")</f>
        <v>z555</v>
      </c>
      <c r="Y698" s="1" t="str">
        <f>SUBSTITUTE(X698,Y$2,"")</f>
        <v>z555</v>
      </c>
      <c r="Z698" s="1" t="str">
        <f>SUBSTITUTE(Y698,Z$2,"")</f>
        <v>z555</v>
      </c>
      <c r="AA698" s="1" t="str">
        <f>SUBSTITUTE(Z698,AA$2,"")</f>
        <v>555</v>
      </c>
      <c r="AC698" s="1" t="str">
        <f t="shared" si="37"/>
        <v>5</v>
      </c>
      <c r="AD698" s="1" t="str">
        <f t="shared" si="38"/>
        <v>5</v>
      </c>
      <c r="AE698" s="1">
        <f t="shared" si="39"/>
        <v>55</v>
      </c>
    </row>
    <row r="699" spans="1:31" x14ac:dyDescent="0.25">
      <c r="A699" s="7" t="s">
        <v>683</v>
      </c>
      <c r="B699" s="1" t="str">
        <f>SUBSTITUTE(A699,B$2,"")</f>
        <v>jhpkdgppzthreeonetwo6</v>
      </c>
      <c r="C699" s="1" t="str">
        <f>SUBSTITUTE(B699,C$2,"")</f>
        <v>jhpkdgppzthreeonetwo6</v>
      </c>
      <c r="D699" s="1" t="str">
        <f>SUBSTITUTE(C699,D$2,"")</f>
        <v>jhpkdgppzthreeonetwo6</v>
      </c>
      <c r="E699" s="1" t="str">
        <f>SUBSTITUTE(D699,E$2,"")</f>
        <v>jhpkgppzthreeonetwo6</v>
      </c>
      <c r="F699" s="1" t="str">
        <f>SUBSTITUTE(E699,F$2,"")</f>
        <v>jhpkgppzthrontwo6</v>
      </c>
      <c r="G699" s="1" t="str">
        <f>SUBSTITUTE(F699,G$2,"")</f>
        <v>jhpkgppzthrontwo6</v>
      </c>
      <c r="H699" s="1" t="str">
        <f>SUBSTITUTE(G699,H$2,"")</f>
        <v>jhpkppzthrontwo6</v>
      </c>
      <c r="I699" s="1" t="str">
        <f>SUBSTITUTE(H699,I$2,"")</f>
        <v>jpkppztrontwo6</v>
      </c>
      <c r="J699" s="1" t="str">
        <f>SUBSTITUTE(I699,J$2,"")</f>
        <v>jpkppztrontwo6</v>
      </c>
      <c r="K699" s="1" t="str">
        <f>SUBSTITUTE(J699,K$2,"")</f>
        <v>pkppztrontwo6</v>
      </c>
      <c r="L699" s="1" t="str">
        <f>SUBSTITUTE(K699,L$2,"")</f>
        <v>pppztrontwo6</v>
      </c>
      <c r="M699" s="1" t="str">
        <f>SUBSTITUTE(L699,M$2,"")</f>
        <v>pppztrontwo6</v>
      </c>
      <c r="N699" s="1" t="str">
        <f>SUBSTITUTE(M699,N$2,"")</f>
        <v>pppztrontwo6</v>
      </c>
      <c r="O699" s="1" t="str">
        <f>SUBSTITUTE(N699,O$2,"")</f>
        <v>pppztrotwo6</v>
      </c>
      <c r="P699" s="1" t="str">
        <f>SUBSTITUTE(O699,P$2,"")</f>
        <v>pppztrtw6</v>
      </c>
      <c r="Q699" s="1" t="str">
        <f>SUBSTITUTE(P699,Q$2,"")</f>
        <v>ztrtw6</v>
      </c>
      <c r="R699" s="1" t="str">
        <f>SUBSTITUTE(Q699,R$2,"")</f>
        <v>ztrtw6</v>
      </c>
      <c r="S699" s="1" t="str">
        <f>SUBSTITUTE(R699,S$2,"")</f>
        <v>zttw6</v>
      </c>
      <c r="T699" s="1" t="str">
        <f>SUBSTITUTE(S699,T$2,"")</f>
        <v>zttw6</v>
      </c>
      <c r="U699" s="1" t="str">
        <f>SUBSTITUTE(T699,U$2,"")</f>
        <v>zw6</v>
      </c>
      <c r="V699" s="1" t="str">
        <f>SUBSTITUTE(U699,V$2,"")</f>
        <v>zw6</v>
      </c>
      <c r="W699" s="1" t="str">
        <f>SUBSTITUTE(V699,W$2,"")</f>
        <v>zw6</v>
      </c>
      <c r="X699" s="1" t="str">
        <f>SUBSTITUTE(W699,X$2,"")</f>
        <v>z6</v>
      </c>
      <c r="Y699" s="1" t="str">
        <f>SUBSTITUTE(X699,Y$2,"")</f>
        <v>z6</v>
      </c>
      <c r="Z699" s="1" t="str">
        <f>SUBSTITUTE(Y699,Z$2,"")</f>
        <v>z6</v>
      </c>
      <c r="AA699" s="1" t="str">
        <f>SUBSTITUTE(Z699,AA$2,"")</f>
        <v>6</v>
      </c>
      <c r="AC699" s="1" t="str">
        <f t="shared" si="37"/>
        <v>6</v>
      </c>
      <c r="AD699" s="1" t="str">
        <f t="shared" si="38"/>
        <v>6</v>
      </c>
      <c r="AE699" s="1">
        <f t="shared" si="39"/>
        <v>66</v>
      </c>
    </row>
    <row r="700" spans="1:31" x14ac:dyDescent="0.25">
      <c r="A700" s="7" t="s">
        <v>684</v>
      </c>
      <c r="B700" s="1" t="str">
        <f>SUBSTITUTE(A700,B$2,"")</f>
        <v>qcxtwo1onefivetwo</v>
      </c>
      <c r="C700" s="1" t="str">
        <f>SUBSTITUTE(B700,C$2,"")</f>
        <v>qcxtwo1onefivetwo</v>
      </c>
      <c r="D700" s="1" t="str">
        <f>SUBSTITUTE(C700,D$2,"")</f>
        <v>qxtwo1onefivetwo</v>
      </c>
      <c r="E700" s="1" t="str">
        <f>SUBSTITUTE(D700,E$2,"")</f>
        <v>qxtwo1onefivetwo</v>
      </c>
      <c r="F700" s="1" t="str">
        <f>SUBSTITUTE(E700,F$2,"")</f>
        <v>qxtwo1onfivtwo</v>
      </c>
      <c r="G700" s="1" t="str">
        <f>SUBSTITUTE(F700,G$2,"")</f>
        <v>qxtwo1onivtwo</v>
      </c>
      <c r="H700" s="1" t="str">
        <f>SUBSTITUTE(G700,H$2,"")</f>
        <v>qxtwo1onivtwo</v>
      </c>
      <c r="I700" s="1" t="str">
        <f>SUBSTITUTE(H700,I$2,"")</f>
        <v>qxtwo1onivtwo</v>
      </c>
      <c r="J700" s="1" t="str">
        <f>SUBSTITUTE(I700,J$2,"")</f>
        <v>qxtwo1onvtwo</v>
      </c>
      <c r="K700" s="1" t="str">
        <f>SUBSTITUTE(J700,K$2,"")</f>
        <v>qxtwo1onvtwo</v>
      </c>
      <c r="L700" s="1" t="str">
        <f>SUBSTITUTE(K700,L$2,"")</f>
        <v>qxtwo1onvtwo</v>
      </c>
      <c r="M700" s="1" t="str">
        <f>SUBSTITUTE(L700,M$2,"")</f>
        <v>qxtwo1onvtwo</v>
      </c>
      <c r="N700" s="1" t="str">
        <f>SUBSTITUTE(M700,N$2,"")</f>
        <v>qxtwo1onvtwo</v>
      </c>
      <c r="O700" s="1" t="str">
        <f>SUBSTITUTE(N700,O$2,"")</f>
        <v>qxtwo1ovtwo</v>
      </c>
      <c r="P700" s="1" t="str">
        <f>SUBSTITUTE(O700,P$2,"")</f>
        <v>qxtw1vtw</v>
      </c>
      <c r="Q700" s="1" t="str">
        <f>SUBSTITUTE(P700,Q$2,"")</f>
        <v>qxtw1vtw</v>
      </c>
      <c r="R700" s="1" t="str">
        <f>SUBSTITUTE(Q700,R$2,"")</f>
        <v>xtw1vtw</v>
      </c>
      <c r="S700" s="1" t="str">
        <f>SUBSTITUTE(R700,S$2,"")</f>
        <v>xtw1vtw</v>
      </c>
      <c r="T700" s="1" t="str">
        <f>SUBSTITUTE(S700,T$2,"")</f>
        <v>xtw1vtw</v>
      </c>
      <c r="U700" s="1" t="str">
        <f>SUBSTITUTE(T700,U$2,"")</f>
        <v>xw1vw</v>
      </c>
      <c r="V700" s="1" t="str">
        <f>SUBSTITUTE(U700,V$2,"")</f>
        <v>xw1vw</v>
      </c>
      <c r="W700" s="1" t="str">
        <f>SUBSTITUTE(V700,W$2,"")</f>
        <v>xw1w</v>
      </c>
      <c r="X700" s="1" t="str">
        <f>SUBSTITUTE(W700,X$2,"")</f>
        <v>x1</v>
      </c>
      <c r="Y700" s="1" t="str">
        <f>SUBSTITUTE(X700,Y$2,"")</f>
        <v>1</v>
      </c>
      <c r="Z700" s="1" t="str">
        <f>SUBSTITUTE(Y700,Z$2,"")</f>
        <v>1</v>
      </c>
      <c r="AA700" s="1" t="str">
        <f>SUBSTITUTE(Z700,AA$2,"")</f>
        <v>1</v>
      </c>
      <c r="AC700" s="1" t="str">
        <f t="shared" si="37"/>
        <v>1</v>
      </c>
      <c r="AD700" s="1" t="str">
        <f t="shared" si="38"/>
        <v>1</v>
      </c>
      <c r="AE700" s="1">
        <f t="shared" si="39"/>
        <v>11</v>
      </c>
    </row>
    <row r="701" spans="1:31" x14ac:dyDescent="0.25">
      <c r="A701" s="7" t="s">
        <v>685</v>
      </c>
      <c r="B701" s="1" t="str">
        <f>SUBSTITUTE(A701,B$2,"")</f>
        <v>one3tzsnfive3one</v>
      </c>
      <c r="C701" s="1" t="str">
        <f>SUBSTITUTE(B701,C$2,"")</f>
        <v>one3tzsnfive3one</v>
      </c>
      <c r="D701" s="1" t="str">
        <f>SUBSTITUTE(C701,D$2,"")</f>
        <v>one3tzsnfive3one</v>
      </c>
      <c r="E701" s="1" t="str">
        <f>SUBSTITUTE(D701,E$2,"")</f>
        <v>one3tzsnfive3one</v>
      </c>
      <c r="F701" s="1" t="str">
        <f>SUBSTITUTE(E701,F$2,"")</f>
        <v>on3tzsnfiv3on</v>
      </c>
      <c r="G701" s="1" t="str">
        <f>SUBSTITUTE(F701,G$2,"")</f>
        <v>on3tzsniv3on</v>
      </c>
      <c r="H701" s="1" t="str">
        <f>SUBSTITUTE(G701,H$2,"")</f>
        <v>on3tzsniv3on</v>
      </c>
      <c r="I701" s="1" t="str">
        <f>SUBSTITUTE(H701,I$2,"")</f>
        <v>on3tzsniv3on</v>
      </c>
      <c r="J701" s="1" t="str">
        <f>SUBSTITUTE(I701,J$2,"")</f>
        <v>on3tzsnv3on</v>
      </c>
      <c r="K701" s="1" t="str">
        <f>SUBSTITUTE(J701,K$2,"")</f>
        <v>on3tzsnv3on</v>
      </c>
      <c r="L701" s="1" t="str">
        <f>SUBSTITUTE(K701,L$2,"")</f>
        <v>on3tzsnv3on</v>
      </c>
      <c r="M701" s="1" t="str">
        <f>SUBSTITUTE(L701,M$2,"")</f>
        <v>on3tzsnv3on</v>
      </c>
      <c r="N701" s="1" t="str">
        <f>SUBSTITUTE(M701,N$2,"")</f>
        <v>on3tzsnv3on</v>
      </c>
      <c r="O701" s="1" t="str">
        <f>SUBSTITUTE(N701,O$2,"")</f>
        <v>o3tzsv3o</v>
      </c>
      <c r="P701" s="1" t="str">
        <f>SUBSTITUTE(O701,P$2,"")</f>
        <v>3tzsv3</v>
      </c>
      <c r="Q701" s="1" t="str">
        <f>SUBSTITUTE(P701,Q$2,"")</f>
        <v>3tzsv3</v>
      </c>
      <c r="R701" s="1" t="str">
        <f>SUBSTITUTE(Q701,R$2,"")</f>
        <v>3tzsv3</v>
      </c>
      <c r="S701" s="1" t="str">
        <f>SUBSTITUTE(R701,S$2,"")</f>
        <v>3tzsv3</v>
      </c>
      <c r="T701" s="1" t="str">
        <f>SUBSTITUTE(S701,T$2,"")</f>
        <v>3tzv3</v>
      </c>
      <c r="U701" s="1" t="str">
        <f>SUBSTITUTE(T701,U$2,"")</f>
        <v>3zv3</v>
      </c>
      <c r="V701" s="1" t="str">
        <f>SUBSTITUTE(U701,V$2,"")</f>
        <v>3zv3</v>
      </c>
      <c r="W701" s="1" t="str">
        <f>SUBSTITUTE(V701,W$2,"")</f>
        <v>3z3</v>
      </c>
      <c r="X701" s="1" t="str">
        <f>SUBSTITUTE(W701,X$2,"")</f>
        <v>3z3</v>
      </c>
      <c r="Y701" s="1" t="str">
        <f>SUBSTITUTE(X701,Y$2,"")</f>
        <v>3z3</v>
      </c>
      <c r="Z701" s="1" t="str">
        <f>SUBSTITUTE(Y701,Z$2,"")</f>
        <v>3z3</v>
      </c>
      <c r="AA701" s="1" t="str">
        <f>SUBSTITUTE(Z701,AA$2,"")</f>
        <v>33</v>
      </c>
      <c r="AC701" s="1" t="str">
        <f t="shared" si="37"/>
        <v>3</v>
      </c>
      <c r="AD701" s="1" t="str">
        <f t="shared" si="38"/>
        <v>3</v>
      </c>
      <c r="AE701" s="1">
        <f t="shared" si="39"/>
        <v>33</v>
      </c>
    </row>
    <row r="702" spans="1:31" x14ac:dyDescent="0.25">
      <c r="A702" s="7" t="s">
        <v>686</v>
      </c>
      <c r="B702" s="1" t="str">
        <f>SUBSTITUTE(A702,B$2,"")</f>
        <v>cnbhxfour9kttkpgtr</v>
      </c>
      <c r="C702" s="1" t="str">
        <f>SUBSTITUTE(B702,C$2,"")</f>
        <v>cnhxfour9kttkpgtr</v>
      </c>
      <c r="D702" s="1" t="str">
        <f>SUBSTITUTE(C702,D$2,"")</f>
        <v>nhxfour9kttkpgtr</v>
      </c>
      <c r="E702" s="1" t="str">
        <f>SUBSTITUTE(D702,E$2,"")</f>
        <v>nhxfour9kttkpgtr</v>
      </c>
      <c r="F702" s="1" t="str">
        <f>SUBSTITUTE(E702,F$2,"")</f>
        <v>nhxfour9kttkpgtr</v>
      </c>
      <c r="G702" s="1" t="str">
        <f>SUBSTITUTE(F702,G$2,"")</f>
        <v>nhxour9kttkpgtr</v>
      </c>
      <c r="H702" s="1" t="str">
        <f>SUBSTITUTE(G702,H$2,"")</f>
        <v>nhxour9kttkptr</v>
      </c>
      <c r="I702" s="1" t="str">
        <f>SUBSTITUTE(H702,I$2,"")</f>
        <v>nxour9kttkptr</v>
      </c>
      <c r="J702" s="1" t="str">
        <f>SUBSTITUTE(I702,J$2,"")</f>
        <v>nxour9kttkptr</v>
      </c>
      <c r="K702" s="1" t="str">
        <f>SUBSTITUTE(J702,K$2,"")</f>
        <v>nxour9kttkptr</v>
      </c>
      <c r="L702" s="1" t="str">
        <f>SUBSTITUTE(K702,L$2,"")</f>
        <v>nxour9ttptr</v>
      </c>
      <c r="M702" s="1" t="str">
        <f>SUBSTITUTE(L702,M$2,"")</f>
        <v>nxour9ttptr</v>
      </c>
      <c r="N702" s="1" t="str">
        <f>SUBSTITUTE(M702,N$2,"")</f>
        <v>nxour9ttptr</v>
      </c>
      <c r="O702" s="1" t="str">
        <f>SUBSTITUTE(N702,O$2,"")</f>
        <v>xour9ttptr</v>
      </c>
      <c r="P702" s="1" t="str">
        <f>SUBSTITUTE(O702,P$2,"")</f>
        <v>xur9ttptr</v>
      </c>
      <c r="Q702" s="1" t="str">
        <f>SUBSTITUTE(P702,Q$2,"")</f>
        <v>xur9tttr</v>
      </c>
      <c r="R702" s="1" t="str">
        <f>SUBSTITUTE(Q702,R$2,"")</f>
        <v>xur9tttr</v>
      </c>
      <c r="S702" s="1" t="str">
        <f>SUBSTITUTE(R702,S$2,"")</f>
        <v>xu9ttt</v>
      </c>
      <c r="T702" s="1" t="str">
        <f>SUBSTITUTE(S702,T$2,"")</f>
        <v>xu9ttt</v>
      </c>
      <c r="U702" s="1" t="str">
        <f>SUBSTITUTE(T702,U$2,"")</f>
        <v>xu9</v>
      </c>
      <c r="V702" s="1" t="str">
        <f>SUBSTITUTE(U702,V$2,"")</f>
        <v>x9</v>
      </c>
      <c r="W702" s="1" t="str">
        <f>SUBSTITUTE(V702,W$2,"")</f>
        <v>x9</v>
      </c>
      <c r="X702" s="1" t="str">
        <f>SUBSTITUTE(W702,X$2,"")</f>
        <v>x9</v>
      </c>
      <c r="Y702" s="1" t="str">
        <f>SUBSTITUTE(X702,Y$2,"")</f>
        <v>9</v>
      </c>
      <c r="Z702" s="1" t="str">
        <f>SUBSTITUTE(Y702,Z$2,"")</f>
        <v>9</v>
      </c>
      <c r="AA702" s="1" t="str">
        <f>SUBSTITUTE(Z702,AA$2,"")</f>
        <v>9</v>
      </c>
      <c r="AC702" s="1" t="str">
        <f t="shared" si="37"/>
        <v>9</v>
      </c>
      <c r="AD702" s="1" t="str">
        <f t="shared" si="38"/>
        <v>9</v>
      </c>
      <c r="AE702" s="1">
        <f t="shared" si="39"/>
        <v>99</v>
      </c>
    </row>
    <row r="703" spans="1:31" x14ac:dyDescent="0.25">
      <c r="A703" s="7" t="s">
        <v>687</v>
      </c>
      <c r="B703" s="1" t="str">
        <f>SUBSTITUTE(A703,B$2,"")</f>
        <v>7bvgbgnlkkhknkghtdpnfourtwonetxb</v>
      </c>
      <c r="C703" s="1" t="str">
        <f>SUBSTITUTE(B703,C$2,"")</f>
        <v>7vggnlkkhknkghtdpnfourtwonetx</v>
      </c>
      <c r="D703" s="1" t="str">
        <f>SUBSTITUTE(C703,D$2,"")</f>
        <v>7vggnlkkhknkghtdpnfourtwonetx</v>
      </c>
      <c r="E703" s="1" t="str">
        <f>SUBSTITUTE(D703,E$2,"")</f>
        <v>7vggnlkkhknkghtpnfourtwonetx</v>
      </c>
      <c r="F703" s="1" t="str">
        <f>SUBSTITUTE(E703,F$2,"")</f>
        <v>7vggnlkkhknkghtpnfourtwontx</v>
      </c>
      <c r="G703" s="1" t="str">
        <f>SUBSTITUTE(F703,G$2,"")</f>
        <v>7vggnlkkhknkghtpnourtwontx</v>
      </c>
      <c r="H703" s="1" t="str">
        <f>SUBSTITUTE(G703,H$2,"")</f>
        <v>7vnlkkhknkhtpnourtwontx</v>
      </c>
      <c r="I703" s="1" t="str">
        <f>SUBSTITUTE(H703,I$2,"")</f>
        <v>7vnlkkknktpnourtwontx</v>
      </c>
      <c r="J703" s="1" t="str">
        <f>SUBSTITUTE(I703,J$2,"")</f>
        <v>7vnlkkknktpnourtwontx</v>
      </c>
      <c r="K703" s="1" t="str">
        <f>SUBSTITUTE(J703,K$2,"")</f>
        <v>7vnlkkknktpnourtwontx</v>
      </c>
      <c r="L703" s="1" t="str">
        <f>SUBSTITUTE(K703,L$2,"")</f>
        <v>7vnlntpnourtwontx</v>
      </c>
      <c r="M703" s="1" t="str">
        <f>SUBSTITUTE(L703,M$2,"")</f>
        <v>7vnntpnourtwontx</v>
      </c>
      <c r="N703" s="1" t="str">
        <f>SUBSTITUTE(M703,N$2,"")</f>
        <v>7vnntpnourtwontx</v>
      </c>
      <c r="O703" s="1" t="str">
        <f>SUBSTITUTE(N703,O$2,"")</f>
        <v>7vtpourtwotx</v>
      </c>
      <c r="P703" s="1" t="str">
        <f>SUBSTITUTE(O703,P$2,"")</f>
        <v>7vtpurtwtx</v>
      </c>
      <c r="Q703" s="1" t="str">
        <f>SUBSTITUTE(P703,Q$2,"")</f>
        <v>7vturtwtx</v>
      </c>
      <c r="R703" s="1" t="str">
        <f>SUBSTITUTE(Q703,R$2,"")</f>
        <v>7vturtwtx</v>
      </c>
      <c r="S703" s="1" t="str">
        <f>SUBSTITUTE(R703,S$2,"")</f>
        <v>7vtutwtx</v>
      </c>
      <c r="T703" s="1" t="str">
        <f>SUBSTITUTE(S703,T$2,"")</f>
        <v>7vtutwtx</v>
      </c>
      <c r="U703" s="1" t="str">
        <f>SUBSTITUTE(T703,U$2,"")</f>
        <v>7vuwx</v>
      </c>
      <c r="V703" s="1" t="str">
        <f>SUBSTITUTE(U703,V$2,"")</f>
        <v>7vwx</v>
      </c>
      <c r="W703" s="1" t="str">
        <f>SUBSTITUTE(V703,W$2,"")</f>
        <v>7wx</v>
      </c>
      <c r="X703" s="1" t="str">
        <f>SUBSTITUTE(W703,X$2,"")</f>
        <v>7x</v>
      </c>
      <c r="Y703" s="1" t="str">
        <f>SUBSTITUTE(X703,Y$2,"")</f>
        <v>7</v>
      </c>
      <c r="Z703" s="1" t="str">
        <f>SUBSTITUTE(Y703,Z$2,"")</f>
        <v>7</v>
      </c>
      <c r="AA703" s="1" t="str">
        <f>SUBSTITUTE(Z703,AA$2,"")</f>
        <v>7</v>
      </c>
      <c r="AC703" s="1" t="str">
        <f t="shared" si="37"/>
        <v>7</v>
      </c>
      <c r="AD703" s="1" t="str">
        <f t="shared" si="38"/>
        <v>7</v>
      </c>
      <c r="AE703" s="1">
        <f t="shared" si="39"/>
        <v>77</v>
      </c>
    </row>
    <row r="704" spans="1:31" x14ac:dyDescent="0.25">
      <c r="A704" s="7" t="s">
        <v>688</v>
      </c>
      <c r="B704" s="1" t="str">
        <f>SUBSTITUTE(A704,B$2,"")</f>
        <v>5nine5</v>
      </c>
      <c r="C704" s="1" t="str">
        <f>SUBSTITUTE(B704,C$2,"")</f>
        <v>5nine5</v>
      </c>
      <c r="D704" s="1" t="str">
        <f>SUBSTITUTE(C704,D$2,"")</f>
        <v>5nine5</v>
      </c>
      <c r="E704" s="1" t="str">
        <f>SUBSTITUTE(D704,E$2,"")</f>
        <v>5nine5</v>
      </c>
      <c r="F704" s="1" t="str">
        <f>SUBSTITUTE(E704,F$2,"")</f>
        <v>5nin5</v>
      </c>
      <c r="G704" s="1" t="str">
        <f>SUBSTITUTE(F704,G$2,"")</f>
        <v>5nin5</v>
      </c>
      <c r="H704" s="1" t="str">
        <f>SUBSTITUTE(G704,H$2,"")</f>
        <v>5nin5</v>
      </c>
      <c r="I704" s="1" t="str">
        <f>SUBSTITUTE(H704,I$2,"")</f>
        <v>5nin5</v>
      </c>
      <c r="J704" s="1" t="str">
        <f>SUBSTITUTE(I704,J$2,"")</f>
        <v>5nn5</v>
      </c>
      <c r="K704" s="1" t="str">
        <f>SUBSTITUTE(J704,K$2,"")</f>
        <v>5nn5</v>
      </c>
      <c r="L704" s="1" t="str">
        <f>SUBSTITUTE(K704,L$2,"")</f>
        <v>5nn5</v>
      </c>
      <c r="M704" s="1" t="str">
        <f>SUBSTITUTE(L704,M$2,"")</f>
        <v>5nn5</v>
      </c>
      <c r="N704" s="1" t="str">
        <f>SUBSTITUTE(M704,N$2,"")</f>
        <v>5nn5</v>
      </c>
      <c r="O704" s="1" t="str">
        <f>SUBSTITUTE(N704,O$2,"")</f>
        <v>55</v>
      </c>
      <c r="P704" s="1" t="str">
        <f>SUBSTITUTE(O704,P$2,"")</f>
        <v>55</v>
      </c>
      <c r="Q704" s="1" t="str">
        <f>SUBSTITUTE(P704,Q$2,"")</f>
        <v>55</v>
      </c>
      <c r="R704" s="1" t="str">
        <f>SUBSTITUTE(Q704,R$2,"")</f>
        <v>55</v>
      </c>
      <c r="S704" s="1" t="str">
        <f>SUBSTITUTE(R704,S$2,"")</f>
        <v>55</v>
      </c>
      <c r="T704" s="1" t="str">
        <f>SUBSTITUTE(S704,T$2,"")</f>
        <v>55</v>
      </c>
      <c r="U704" s="1" t="str">
        <f>SUBSTITUTE(T704,U$2,"")</f>
        <v>55</v>
      </c>
      <c r="V704" s="1" t="str">
        <f>SUBSTITUTE(U704,V$2,"")</f>
        <v>55</v>
      </c>
      <c r="W704" s="1" t="str">
        <f>SUBSTITUTE(V704,W$2,"")</f>
        <v>55</v>
      </c>
      <c r="X704" s="1" t="str">
        <f>SUBSTITUTE(W704,X$2,"")</f>
        <v>55</v>
      </c>
      <c r="Y704" s="1" t="str">
        <f>SUBSTITUTE(X704,Y$2,"")</f>
        <v>55</v>
      </c>
      <c r="Z704" s="1" t="str">
        <f>SUBSTITUTE(Y704,Z$2,"")</f>
        <v>55</v>
      </c>
      <c r="AA704" s="1" t="str">
        <f>SUBSTITUTE(Z704,AA$2,"")</f>
        <v>55</v>
      </c>
      <c r="AC704" s="1" t="str">
        <f t="shared" si="37"/>
        <v>5</v>
      </c>
      <c r="AD704" s="1" t="str">
        <f t="shared" si="38"/>
        <v>5</v>
      </c>
      <c r="AE704" s="1">
        <f t="shared" si="39"/>
        <v>55</v>
      </c>
    </row>
    <row r="705" spans="1:31" x14ac:dyDescent="0.25">
      <c r="A705" s="7" t="s">
        <v>689</v>
      </c>
      <c r="B705" s="1" t="str">
        <f>SUBSTITUTE(A705,B$2,"")</f>
        <v>91one14three</v>
      </c>
      <c r="C705" s="1" t="str">
        <f>SUBSTITUTE(B705,C$2,"")</f>
        <v>91one14three</v>
      </c>
      <c r="D705" s="1" t="str">
        <f>SUBSTITUTE(C705,D$2,"")</f>
        <v>91one14three</v>
      </c>
      <c r="E705" s="1" t="str">
        <f>SUBSTITUTE(D705,E$2,"")</f>
        <v>91one14three</v>
      </c>
      <c r="F705" s="1" t="str">
        <f>SUBSTITUTE(E705,F$2,"")</f>
        <v>91on14thr</v>
      </c>
      <c r="G705" s="1" t="str">
        <f>SUBSTITUTE(F705,G$2,"")</f>
        <v>91on14thr</v>
      </c>
      <c r="H705" s="1" t="str">
        <f>SUBSTITUTE(G705,H$2,"")</f>
        <v>91on14thr</v>
      </c>
      <c r="I705" s="1" t="str">
        <f>SUBSTITUTE(H705,I$2,"")</f>
        <v>91on14tr</v>
      </c>
      <c r="J705" s="1" t="str">
        <f>SUBSTITUTE(I705,J$2,"")</f>
        <v>91on14tr</v>
      </c>
      <c r="K705" s="1" t="str">
        <f>SUBSTITUTE(J705,K$2,"")</f>
        <v>91on14tr</v>
      </c>
      <c r="L705" s="1" t="str">
        <f>SUBSTITUTE(K705,L$2,"")</f>
        <v>91on14tr</v>
      </c>
      <c r="M705" s="1" t="str">
        <f>SUBSTITUTE(L705,M$2,"")</f>
        <v>91on14tr</v>
      </c>
      <c r="N705" s="1" t="str">
        <f>SUBSTITUTE(M705,N$2,"")</f>
        <v>91on14tr</v>
      </c>
      <c r="O705" s="1" t="str">
        <f>SUBSTITUTE(N705,O$2,"")</f>
        <v>91o14tr</v>
      </c>
      <c r="P705" s="1" t="str">
        <f>SUBSTITUTE(O705,P$2,"")</f>
        <v>9114tr</v>
      </c>
      <c r="Q705" s="1" t="str">
        <f>SUBSTITUTE(P705,Q$2,"")</f>
        <v>9114tr</v>
      </c>
      <c r="R705" s="1" t="str">
        <f>SUBSTITUTE(Q705,R$2,"")</f>
        <v>9114tr</v>
      </c>
      <c r="S705" s="1" t="str">
        <f>SUBSTITUTE(R705,S$2,"")</f>
        <v>9114t</v>
      </c>
      <c r="T705" s="1" t="str">
        <f>SUBSTITUTE(S705,T$2,"")</f>
        <v>9114t</v>
      </c>
      <c r="U705" s="1" t="str">
        <f>SUBSTITUTE(T705,U$2,"")</f>
        <v>9114</v>
      </c>
      <c r="V705" s="1" t="str">
        <f>SUBSTITUTE(U705,V$2,"")</f>
        <v>9114</v>
      </c>
      <c r="W705" s="1" t="str">
        <f>SUBSTITUTE(V705,W$2,"")</f>
        <v>9114</v>
      </c>
      <c r="X705" s="1" t="str">
        <f>SUBSTITUTE(W705,X$2,"")</f>
        <v>9114</v>
      </c>
      <c r="Y705" s="1" t="str">
        <f>SUBSTITUTE(X705,Y$2,"")</f>
        <v>9114</v>
      </c>
      <c r="Z705" s="1" t="str">
        <f>SUBSTITUTE(Y705,Z$2,"")</f>
        <v>9114</v>
      </c>
      <c r="AA705" s="1" t="str">
        <f>SUBSTITUTE(Z705,AA$2,"")</f>
        <v>9114</v>
      </c>
      <c r="AC705" s="1" t="str">
        <f t="shared" si="37"/>
        <v>9</v>
      </c>
      <c r="AD705" s="1" t="str">
        <f t="shared" si="38"/>
        <v>4</v>
      </c>
      <c r="AE705" s="1">
        <f t="shared" si="39"/>
        <v>94</v>
      </c>
    </row>
    <row r="706" spans="1:31" x14ac:dyDescent="0.25">
      <c r="A706" s="7" t="s">
        <v>690</v>
      </c>
      <c r="B706" s="1" t="str">
        <f>SUBSTITUTE(A706,B$2,"")</f>
        <v>48sevenpqvxdz</v>
      </c>
      <c r="C706" s="1" t="str">
        <f>SUBSTITUTE(B706,C$2,"")</f>
        <v>48sevenpqvxdz</v>
      </c>
      <c r="D706" s="1" t="str">
        <f>SUBSTITUTE(C706,D$2,"")</f>
        <v>48sevenpqvxdz</v>
      </c>
      <c r="E706" s="1" t="str">
        <f>SUBSTITUTE(D706,E$2,"")</f>
        <v>48sevenpqvxz</v>
      </c>
      <c r="F706" s="1" t="str">
        <f>SUBSTITUTE(E706,F$2,"")</f>
        <v>48svnpqvxz</v>
      </c>
      <c r="G706" s="1" t="str">
        <f>SUBSTITUTE(F706,G$2,"")</f>
        <v>48svnpqvxz</v>
      </c>
      <c r="H706" s="1" t="str">
        <f>SUBSTITUTE(G706,H$2,"")</f>
        <v>48svnpqvxz</v>
      </c>
      <c r="I706" s="1" t="str">
        <f>SUBSTITUTE(H706,I$2,"")</f>
        <v>48svnpqvxz</v>
      </c>
      <c r="J706" s="1" t="str">
        <f>SUBSTITUTE(I706,J$2,"")</f>
        <v>48svnpqvxz</v>
      </c>
      <c r="K706" s="1" t="str">
        <f>SUBSTITUTE(J706,K$2,"")</f>
        <v>48svnpqvxz</v>
      </c>
      <c r="L706" s="1" t="str">
        <f>SUBSTITUTE(K706,L$2,"")</f>
        <v>48svnpqvxz</v>
      </c>
      <c r="M706" s="1" t="str">
        <f>SUBSTITUTE(L706,M$2,"")</f>
        <v>48svnpqvxz</v>
      </c>
      <c r="N706" s="1" t="str">
        <f>SUBSTITUTE(M706,N$2,"")</f>
        <v>48svnpqvxz</v>
      </c>
      <c r="O706" s="1" t="str">
        <f>SUBSTITUTE(N706,O$2,"")</f>
        <v>48svpqvxz</v>
      </c>
      <c r="P706" s="1" t="str">
        <f>SUBSTITUTE(O706,P$2,"")</f>
        <v>48svpqvxz</v>
      </c>
      <c r="Q706" s="1" t="str">
        <f>SUBSTITUTE(P706,Q$2,"")</f>
        <v>48svqvxz</v>
      </c>
      <c r="R706" s="1" t="str">
        <f>SUBSTITUTE(Q706,R$2,"")</f>
        <v>48svvxz</v>
      </c>
      <c r="S706" s="1" t="str">
        <f>SUBSTITUTE(R706,S$2,"")</f>
        <v>48svvxz</v>
      </c>
      <c r="T706" s="1" t="str">
        <f>SUBSTITUTE(S706,T$2,"")</f>
        <v>48vvxz</v>
      </c>
      <c r="U706" s="1" t="str">
        <f>SUBSTITUTE(T706,U$2,"")</f>
        <v>48vvxz</v>
      </c>
      <c r="V706" s="1" t="str">
        <f>SUBSTITUTE(U706,V$2,"")</f>
        <v>48vvxz</v>
      </c>
      <c r="W706" s="1" t="str">
        <f>SUBSTITUTE(V706,W$2,"")</f>
        <v>48xz</v>
      </c>
      <c r="X706" s="1" t="str">
        <f>SUBSTITUTE(W706,X$2,"")</f>
        <v>48xz</v>
      </c>
      <c r="Y706" s="1" t="str">
        <f>SUBSTITUTE(X706,Y$2,"")</f>
        <v>48z</v>
      </c>
      <c r="Z706" s="1" t="str">
        <f>SUBSTITUTE(Y706,Z$2,"")</f>
        <v>48z</v>
      </c>
      <c r="AA706" s="1" t="str">
        <f>SUBSTITUTE(Z706,AA$2,"")</f>
        <v>48</v>
      </c>
      <c r="AC706" s="1" t="str">
        <f t="shared" si="37"/>
        <v>4</v>
      </c>
      <c r="AD706" s="1" t="str">
        <f t="shared" si="38"/>
        <v>8</v>
      </c>
      <c r="AE706" s="1">
        <f t="shared" si="39"/>
        <v>48</v>
      </c>
    </row>
    <row r="707" spans="1:31" x14ac:dyDescent="0.25">
      <c r="A707" s="7" t="s">
        <v>691</v>
      </c>
      <c r="B707" s="1" t="str">
        <f>SUBSTITUTE(A707,B$2,"")</f>
        <v>fivepmlhzfnmr8sdqhzrdkxeight763</v>
      </c>
      <c r="C707" s="1" t="str">
        <f>SUBSTITUTE(B707,C$2,"")</f>
        <v>fivepmlhzfnmr8sdqhzrdkxeight763</v>
      </c>
      <c r="D707" s="1" t="str">
        <f>SUBSTITUTE(C707,D$2,"")</f>
        <v>fivepmlhzfnmr8sdqhzrdkxeight763</v>
      </c>
      <c r="E707" s="1" t="str">
        <f>SUBSTITUTE(D707,E$2,"")</f>
        <v>fivepmlhzfnmr8sqhzrkxeight763</v>
      </c>
      <c r="F707" s="1" t="str">
        <f>SUBSTITUTE(E707,F$2,"")</f>
        <v>fivpmlhzfnmr8sqhzrkxight763</v>
      </c>
      <c r="G707" s="1" t="str">
        <f>SUBSTITUTE(F707,G$2,"")</f>
        <v>ivpmlhznmr8sqhzrkxight763</v>
      </c>
      <c r="H707" s="1" t="str">
        <f>SUBSTITUTE(G707,H$2,"")</f>
        <v>ivpmlhznmr8sqhzrkxiht763</v>
      </c>
      <c r="I707" s="1" t="str">
        <f>SUBSTITUTE(H707,I$2,"")</f>
        <v>ivpmlznmr8sqzrkxit763</v>
      </c>
      <c r="J707" s="1" t="str">
        <f>SUBSTITUTE(I707,J$2,"")</f>
        <v>vpmlznmr8sqzrkxt763</v>
      </c>
      <c r="K707" s="1" t="str">
        <f>SUBSTITUTE(J707,K$2,"")</f>
        <v>vpmlznmr8sqzrkxt763</v>
      </c>
      <c r="L707" s="1" t="str">
        <f>SUBSTITUTE(K707,L$2,"")</f>
        <v>vpmlznmr8sqzrxt763</v>
      </c>
      <c r="M707" s="1" t="str">
        <f>SUBSTITUTE(L707,M$2,"")</f>
        <v>vpmznmr8sqzrxt763</v>
      </c>
      <c r="N707" s="1" t="str">
        <f>SUBSTITUTE(M707,N$2,"")</f>
        <v>vpznr8sqzrxt763</v>
      </c>
      <c r="O707" s="1" t="str">
        <f>SUBSTITUTE(N707,O$2,"")</f>
        <v>vpzr8sqzrxt763</v>
      </c>
      <c r="P707" s="1" t="str">
        <f>SUBSTITUTE(O707,P$2,"")</f>
        <v>vpzr8sqzrxt763</v>
      </c>
      <c r="Q707" s="1" t="str">
        <f>SUBSTITUTE(P707,Q$2,"")</f>
        <v>vzr8sqzrxt763</v>
      </c>
      <c r="R707" s="1" t="str">
        <f>SUBSTITUTE(Q707,R$2,"")</f>
        <v>vzr8szrxt763</v>
      </c>
      <c r="S707" s="1" t="str">
        <f>SUBSTITUTE(R707,S$2,"")</f>
        <v>vz8szxt763</v>
      </c>
      <c r="T707" s="1" t="str">
        <f>SUBSTITUTE(S707,T$2,"")</f>
        <v>vz8zxt763</v>
      </c>
      <c r="U707" s="1" t="str">
        <f>SUBSTITUTE(T707,U$2,"")</f>
        <v>vz8zx763</v>
      </c>
      <c r="V707" s="1" t="str">
        <f>SUBSTITUTE(U707,V$2,"")</f>
        <v>vz8zx763</v>
      </c>
      <c r="W707" s="1" t="str">
        <f>SUBSTITUTE(V707,W$2,"")</f>
        <v>z8zx763</v>
      </c>
      <c r="X707" s="1" t="str">
        <f>SUBSTITUTE(W707,X$2,"")</f>
        <v>z8zx763</v>
      </c>
      <c r="Y707" s="1" t="str">
        <f>SUBSTITUTE(X707,Y$2,"")</f>
        <v>z8z763</v>
      </c>
      <c r="Z707" s="1" t="str">
        <f>SUBSTITUTE(Y707,Z$2,"")</f>
        <v>z8z763</v>
      </c>
      <c r="AA707" s="1" t="str">
        <f>SUBSTITUTE(Z707,AA$2,"")</f>
        <v>8763</v>
      </c>
      <c r="AC707" s="1" t="str">
        <f t="shared" si="37"/>
        <v>8</v>
      </c>
      <c r="AD707" s="1" t="str">
        <f t="shared" si="38"/>
        <v>3</v>
      </c>
      <c r="AE707" s="1">
        <f t="shared" si="39"/>
        <v>83</v>
      </c>
    </row>
    <row r="708" spans="1:31" x14ac:dyDescent="0.25">
      <c r="A708" s="7" t="s">
        <v>692</v>
      </c>
      <c r="B708" s="1" t="str">
        <f>SUBSTITUTE(A708,B$2,"")</f>
        <v>xtjpzzfn4dshfdqfzpcthreenjnine</v>
      </c>
      <c r="C708" s="1" t="str">
        <f>SUBSTITUTE(B708,C$2,"")</f>
        <v>xtjpzzfn4dshfdqfzpcthreenjnine</v>
      </c>
      <c r="D708" s="1" t="str">
        <f>SUBSTITUTE(C708,D$2,"")</f>
        <v>xtjpzzfn4dshfdqfzpthreenjnine</v>
      </c>
      <c r="E708" s="1" t="str">
        <f>SUBSTITUTE(D708,E$2,"")</f>
        <v>xtjpzzfn4shfqfzpthreenjnine</v>
      </c>
      <c r="F708" s="1" t="str">
        <f>SUBSTITUTE(E708,F$2,"")</f>
        <v>xtjpzzfn4shfqfzpthrnjnin</v>
      </c>
      <c r="G708" s="1" t="str">
        <f>SUBSTITUTE(F708,G$2,"")</f>
        <v>xtjpzzn4shqzpthrnjnin</v>
      </c>
      <c r="H708" s="1" t="str">
        <f>SUBSTITUTE(G708,H$2,"")</f>
        <v>xtjpzzn4shqzpthrnjnin</v>
      </c>
      <c r="I708" s="1" t="str">
        <f>SUBSTITUTE(H708,I$2,"")</f>
        <v>xtjpzzn4sqzptrnjnin</v>
      </c>
      <c r="J708" s="1" t="str">
        <f>SUBSTITUTE(I708,J$2,"")</f>
        <v>xtjpzzn4sqzptrnjnn</v>
      </c>
      <c r="K708" s="1" t="str">
        <f>SUBSTITUTE(J708,K$2,"")</f>
        <v>xtpzzn4sqzptrnnn</v>
      </c>
      <c r="L708" s="1" t="str">
        <f>SUBSTITUTE(K708,L$2,"")</f>
        <v>xtpzzn4sqzptrnnn</v>
      </c>
      <c r="M708" s="1" t="str">
        <f>SUBSTITUTE(L708,M$2,"")</f>
        <v>xtpzzn4sqzptrnnn</v>
      </c>
      <c r="N708" s="1" t="str">
        <f>SUBSTITUTE(M708,N$2,"")</f>
        <v>xtpzzn4sqzptrnnn</v>
      </c>
      <c r="O708" s="1" t="str">
        <f>SUBSTITUTE(N708,O$2,"")</f>
        <v>xtpzz4sqzptr</v>
      </c>
      <c r="P708" s="1" t="str">
        <f>SUBSTITUTE(O708,P$2,"")</f>
        <v>xtpzz4sqzptr</v>
      </c>
      <c r="Q708" s="1" t="str">
        <f>SUBSTITUTE(P708,Q$2,"")</f>
        <v>xtzz4sqztr</v>
      </c>
      <c r="R708" s="1" t="str">
        <f>SUBSTITUTE(Q708,R$2,"")</f>
        <v>xtzz4sztr</v>
      </c>
      <c r="S708" s="1" t="str">
        <f>SUBSTITUTE(R708,S$2,"")</f>
        <v>xtzz4szt</v>
      </c>
      <c r="T708" s="1" t="str">
        <f>SUBSTITUTE(S708,T$2,"")</f>
        <v>xtzz4zt</v>
      </c>
      <c r="U708" s="1" t="str">
        <f>SUBSTITUTE(T708,U$2,"")</f>
        <v>xzz4z</v>
      </c>
      <c r="V708" s="1" t="str">
        <f>SUBSTITUTE(U708,V$2,"")</f>
        <v>xzz4z</v>
      </c>
      <c r="W708" s="1" t="str">
        <f>SUBSTITUTE(V708,W$2,"")</f>
        <v>xzz4z</v>
      </c>
      <c r="X708" s="1" t="str">
        <f>SUBSTITUTE(W708,X$2,"")</f>
        <v>xzz4z</v>
      </c>
      <c r="Y708" s="1" t="str">
        <f>SUBSTITUTE(X708,Y$2,"")</f>
        <v>zz4z</v>
      </c>
      <c r="Z708" s="1" t="str">
        <f>SUBSTITUTE(Y708,Z$2,"")</f>
        <v>zz4z</v>
      </c>
      <c r="AA708" s="1" t="str">
        <f>SUBSTITUTE(Z708,AA$2,"")</f>
        <v>4</v>
      </c>
      <c r="AC708" s="1" t="str">
        <f t="shared" si="37"/>
        <v>4</v>
      </c>
      <c r="AD708" s="1" t="str">
        <f t="shared" si="38"/>
        <v>4</v>
      </c>
      <c r="AE708" s="1">
        <f t="shared" si="39"/>
        <v>44</v>
      </c>
    </row>
    <row r="709" spans="1:31" x14ac:dyDescent="0.25">
      <c r="A709" s="7" t="s">
        <v>693</v>
      </c>
      <c r="B709" s="1" t="str">
        <f>SUBSTITUTE(A709,B$2,"")</f>
        <v>nbtdqthreexjsg9</v>
      </c>
      <c r="C709" s="1" t="str">
        <f>SUBSTITUTE(B709,C$2,"")</f>
        <v>ntdqthreexjsg9</v>
      </c>
      <c r="D709" s="1" t="str">
        <f>SUBSTITUTE(C709,D$2,"")</f>
        <v>ntdqthreexjsg9</v>
      </c>
      <c r="E709" s="1" t="str">
        <f>SUBSTITUTE(D709,E$2,"")</f>
        <v>ntqthreexjsg9</v>
      </c>
      <c r="F709" s="1" t="str">
        <f>SUBSTITUTE(E709,F$2,"")</f>
        <v>ntqthrxjsg9</v>
      </c>
      <c r="G709" s="1" t="str">
        <f>SUBSTITUTE(F709,G$2,"")</f>
        <v>ntqthrxjsg9</v>
      </c>
      <c r="H709" s="1" t="str">
        <f>SUBSTITUTE(G709,H$2,"")</f>
        <v>ntqthrxjs9</v>
      </c>
      <c r="I709" s="1" t="str">
        <f>SUBSTITUTE(H709,I$2,"")</f>
        <v>ntqtrxjs9</v>
      </c>
      <c r="J709" s="1" t="str">
        <f>SUBSTITUTE(I709,J$2,"")</f>
        <v>ntqtrxjs9</v>
      </c>
      <c r="K709" s="1" t="str">
        <f>SUBSTITUTE(J709,K$2,"")</f>
        <v>ntqtrxs9</v>
      </c>
      <c r="L709" s="1" t="str">
        <f>SUBSTITUTE(K709,L$2,"")</f>
        <v>ntqtrxs9</v>
      </c>
      <c r="M709" s="1" t="str">
        <f>SUBSTITUTE(L709,M$2,"")</f>
        <v>ntqtrxs9</v>
      </c>
      <c r="N709" s="1" t="str">
        <f>SUBSTITUTE(M709,N$2,"")</f>
        <v>ntqtrxs9</v>
      </c>
      <c r="O709" s="1" t="str">
        <f>SUBSTITUTE(N709,O$2,"")</f>
        <v>tqtrxs9</v>
      </c>
      <c r="P709" s="1" t="str">
        <f>SUBSTITUTE(O709,P$2,"")</f>
        <v>tqtrxs9</v>
      </c>
      <c r="Q709" s="1" t="str">
        <f>SUBSTITUTE(P709,Q$2,"")</f>
        <v>tqtrxs9</v>
      </c>
      <c r="R709" s="1" t="str">
        <f>SUBSTITUTE(Q709,R$2,"")</f>
        <v>ttrxs9</v>
      </c>
      <c r="S709" s="1" t="str">
        <f>SUBSTITUTE(R709,S$2,"")</f>
        <v>ttxs9</v>
      </c>
      <c r="T709" s="1" t="str">
        <f>SUBSTITUTE(S709,T$2,"")</f>
        <v>ttx9</v>
      </c>
      <c r="U709" s="1" t="str">
        <f>SUBSTITUTE(T709,U$2,"")</f>
        <v>x9</v>
      </c>
      <c r="V709" s="1" t="str">
        <f>SUBSTITUTE(U709,V$2,"")</f>
        <v>x9</v>
      </c>
      <c r="W709" s="1" t="str">
        <f>SUBSTITUTE(V709,W$2,"")</f>
        <v>x9</v>
      </c>
      <c r="X709" s="1" t="str">
        <f>SUBSTITUTE(W709,X$2,"")</f>
        <v>x9</v>
      </c>
      <c r="Y709" s="1" t="str">
        <f>SUBSTITUTE(X709,Y$2,"")</f>
        <v>9</v>
      </c>
      <c r="Z709" s="1" t="str">
        <f>SUBSTITUTE(Y709,Z$2,"")</f>
        <v>9</v>
      </c>
      <c r="AA709" s="1" t="str">
        <f>SUBSTITUTE(Z709,AA$2,"")</f>
        <v>9</v>
      </c>
      <c r="AC709" s="1" t="str">
        <f t="shared" si="37"/>
        <v>9</v>
      </c>
      <c r="AD709" s="1" t="str">
        <f t="shared" si="38"/>
        <v>9</v>
      </c>
      <c r="AE709" s="1">
        <f t="shared" si="39"/>
        <v>99</v>
      </c>
    </row>
    <row r="710" spans="1:31" x14ac:dyDescent="0.25">
      <c r="A710" s="7" t="s">
        <v>694</v>
      </c>
      <c r="B710" s="1" t="str">
        <f>SUBSTITUTE(A710,B$2,"")</f>
        <v>nkgthgfjm583</v>
      </c>
      <c r="C710" s="1" t="str">
        <f>SUBSTITUTE(B710,C$2,"")</f>
        <v>nkgthgfjm583</v>
      </c>
      <c r="D710" s="1" t="str">
        <f>SUBSTITUTE(C710,D$2,"")</f>
        <v>nkgthgfjm583</v>
      </c>
      <c r="E710" s="1" t="str">
        <f>SUBSTITUTE(D710,E$2,"")</f>
        <v>nkgthgfjm583</v>
      </c>
      <c r="F710" s="1" t="str">
        <f>SUBSTITUTE(E710,F$2,"")</f>
        <v>nkgthgfjm583</v>
      </c>
      <c r="G710" s="1" t="str">
        <f>SUBSTITUTE(F710,G$2,"")</f>
        <v>nkgthgjm583</v>
      </c>
      <c r="H710" s="1" t="str">
        <f>SUBSTITUTE(G710,H$2,"")</f>
        <v>nkthjm583</v>
      </c>
      <c r="I710" s="1" t="str">
        <f>SUBSTITUTE(H710,I$2,"")</f>
        <v>nktjm583</v>
      </c>
      <c r="J710" s="1" t="str">
        <f>SUBSTITUTE(I710,J$2,"")</f>
        <v>nktjm583</v>
      </c>
      <c r="K710" s="1" t="str">
        <f>SUBSTITUTE(J710,K$2,"")</f>
        <v>nktm583</v>
      </c>
      <c r="L710" s="1" t="str">
        <f>SUBSTITUTE(K710,L$2,"")</f>
        <v>ntm583</v>
      </c>
      <c r="M710" s="1" t="str">
        <f>SUBSTITUTE(L710,M$2,"")</f>
        <v>ntm583</v>
      </c>
      <c r="N710" s="1" t="str">
        <f>SUBSTITUTE(M710,N$2,"")</f>
        <v>nt583</v>
      </c>
      <c r="O710" s="1" t="str">
        <f>SUBSTITUTE(N710,O$2,"")</f>
        <v>t583</v>
      </c>
      <c r="P710" s="1" t="str">
        <f>SUBSTITUTE(O710,P$2,"")</f>
        <v>t583</v>
      </c>
      <c r="Q710" s="1" t="str">
        <f>SUBSTITUTE(P710,Q$2,"")</f>
        <v>t583</v>
      </c>
      <c r="R710" s="1" t="str">
        <f>SUBSTITUTE(Q710,R$2,"")</f>
        <v>t583</v>
      </c>
      <c r="S710" s="1" t="str">
        <f>SUBSTITUTE(R710,S$2,"")</f>
        <v>t583</v>
      </c>
      <c r="T710" s="1" t="str">
        <f>SUBSTITUTE(S710,T$2,"")</f>
        <v>t583</v>
      </c>
      <c r="U710" s="1" t="str">
        <f>SUBSTITUTE(T710,U$2,"")</f>
        <v>583</v>
      </c>
      <c r="V710" s="1" t="str">
        <f>SUBSTITUTE(U710,V$2,"")</f>
        <v>583</v>
      </c>
      <c r="W710" s="1" t="str">
        <f>SUBSTITUTE(V710,W$2,"")</f>
        <v>583</v>
      </c>
      <c r="X710" s="1" t="str">
        <f>SUBSTITUTE(W710,X$2,"")</f>
        <v>583</v>
      </c>
      <c r="Y710" s="1" t="str">
        <f>SUBSTITUTE(X710,Y$2,"")</f>
        <v>583</v>
      </c>
      <c r="Z710" s="1" t="str">
        <f>SUBSTITUTE(Y710,Z$2,"")</f>
        <v>583</v>
      </c>
      <c r="AA710" s="1" t="str">
        <f>SUBSTITUTE(Z710,AA$2,"")</f>
        <v>583</v>
      </c>
      <c r="AC710" s="1" t="str">
        <f t="shared" si="37"/>
        <v>5</v>
      </c>
      <c r="AD710" s="1" t="str">
        <f t="shared" si="38"/>
        <v>3</v>
      </c>
      <c r="AE710" s="1">
        <f t="shared" si="39"/>
        <v>53</v>
      </c>
    </row>
    <row r="711" spans="1:31" x14ac:dyDescent="0.25">
      <c r="A711" s="7" t="s">
        <v>695</v>
      </c>
      <c r="B711" s="1" t="str">
        <f>SUBSTITUTE(A711,B$2,"")</f>
        <v>ssixtwo1</v>
      </c>
      <c r="C711" s="1" t="str">
        <f>SUBSTITUTE(B711,C$2,"")</f>
        <v>ssixtwo1</v>
      </c>
      <c r="D711" s="1" t="str">
        <f>SUBSTITUTE(C711,D$2,"")</f>
        <v>ssixtwo1</v>
      </c>
      <c r="E711" s="1" t="str">
        <f>SUBSTITUTE(D711,E$2,"")</f>
        <v>ssixtwo1</v>
      </c>
      <c r="F711" s="1" t="str">
        <f>SUBSTITUTE(E711,F$2,"")</f>
        <v>ssixtwo1</v>
      </c>
      <c r="G711" s="1" t="str">
        <f>SUBSTITUTE(F711,G$2,"")</f>
        <v>ssixtwo1</v>
      </c>
      <c r="H711" s="1" t="str">
        <f>SUBSTITUTE(G711,H$2,"")</f>
        <v>ssixtwo1</v>
      </c>
      <c r="I711" s="1" t="str">
        <f>SUBSTITUTE(H711,I$2,"")</f>
        <v>ssixtwo1</v>
      </c>
      <c r="J711" s="1" t="str">
        <f>SUBSTITUTE(I711,J$2,"")</f>
        <v>ssxtwo1</v>
      </c>
      <c r="K711" s="1" t="str">
        <f>SUBSTITUTE(J711,K$2,"")</f>
        <v>ssxtwo1</v>
      </c>
      <c r="L711" s="1" t="str">
        <f>SUBSTITUTE(K711,L$2,"")</f>
        <v>ssxtwo1</v>
      </c>
      <c r="M711" s="1" t="str">
        <f>SUBSTITUTE(L711,M$2,"")</f>
        <v>ssxtwo1</v>
      </c>
      <c r="N711" s="1" t="str">
        <f>SUBSTITUTE(M711,N$2,"")</f>
        <v>ssxtwo1</v>
      </c>
      <c r="O711" s="1" t="str">
        <f>SUBSTITUTE(N711,O$2,"")</f>
        <v>ssxtwo1</v>
      </c>
      <c r="P711" s="1" t="str">
        <f>SUBSTITUTE(O711,P$2,"")</f>
        <v>ssxtw1</v>
      </c>
      <c r="Q711" s="1" t="str">
        <f>SUBSTITUTE(P711,Q$2,"")</f>
        <v>ssxtw1</v>
      </c>
      <c r="R711" s="1" t="str">
        <f>SUBSTITUTE(Q711,R$2,"")</f>
        <v>ssxtw1</v>
      </c>
      <c r="S711" s="1" t="str">
        <f>SUBSTITUTE(R711,S$2,"")</f>
        <v>ssxtw1</v>
      </c>
      <c r="T711" s="1" t="str">
        <f>SUBSTITUTE(S711,T$2,"")</f>
        <v>xtw1</v>
      </c>
      <c r="U711" s="1" t="str">
        <f>SUBSTITUTE(T711,U$2,"")</f>
        <v>xw1</v>
      </c>
      <c r="V711" s="1" t="str">
        <f>SUBSTITUTE(U711,V$2,"")</f>
        <v>xw1</v>
      </c>
      <c r="W711" s="1" t="str">
        <f>SUBSTITUTE(V711,W$2,"")</f>
        <v>xw1</v>
      </c>
      <c r="X711" s="1" t="str">
        <f>SUBSTITUTE(W711,X$2,"")</f>
        <v>x1</v>
      </c>
      <c r="Y711" s="1" t="str">
        <f>SUBSTITUTE(X711,Y$2,"")</f>
        <v>1</v>
      </c>
      <c r="Z711" s="1" t="str">
        <f>SUBSTITUTE(Y711,Z$2,"")</f>
        <v>1</v>
      </c>
      <c r="AA711" s="1" t="str">
        <f>SUBSTITUTE(Z711,AA$2,"")</f>
        <v>1</v>
      </c>
      <c r="AC711" s="1" t="str">
        <f t="shared" si="37"/>
        <v>1</v>
      </c>
      <c r="AD711" s="1" t="str">
        <f t="shared" si="38"/>
        <v>1</v>
      </c>
      <c r="AE711" s="1">
        <f t="shared" si="39"/>
        <v>11</v>
      </c>
    </row>
    <row r="712" spans="1:31" x14ac:dyDescent="0.25">
      <c r="A712" s="7" t="s">
        <v>696</v>
      </c>
      <c r="B712" s="1" t="str">
        <f>SUBSTITUTE(A712,B$2,"")</f>
        <v>155fiverhvj</v>
      </c>
      <c r="C712" s="1" t="str">
        <f>SUBSTITUTE(B712,C$2,"")</f>
        <v>155fiverhvj</v>
      </c>
      <c r="D712" s="1" t="str">
        <f>SUBSTITUTE(C712,D$2,"")</f>
        <v>155fiverhvj</v>
      </c>
      <c r="E712" s="1" t="str">
        <f>SUBSTITUTE(D712,E$2,"")</f>
        <v>155fiverhvj</v>
      </c>
      <c r="F712" s="1" t="str">
        <f>SUBSTITUTE(E712,F$2,"")</f>
        <v>155fivrhvj</v>
      </c>
      <c r="G712" s="1" t="str">
        <f>SUBSTITUTE(F712,G$2,"")</f>
        <v>155ivrhvj</v>
      </c>
      <c r="H712" s="1" t="str">
        <f>SUBSTITUTE(G712,H$2,"")</f>
        <v>155ivrhvj</v>
      </c>
      <c r="I712" s="1" t="str">
        <f>SUBSTITUTE(H712,I$2,"")</f>
        <v>155ivrvj</v>
      </c>
      <c r="J712" s="1" t="str">
        <f>SUBSTITUTE(I712,J$2,"")</f>
        <v>155vrvj</v>
      </c>
      <c r="K712" s="1" t="str">
        <f>SUBSTITUTE(J712,K$2,"")</f>
        <v>155vrv</v>
      </c>
      <c r="L712" s="1" t="str">
        <f>SUBSTITUTE(K712,L$2,"")</f>
        <v>155vrv</v>
      </c>
      <c r="M712" s="1" t="str">
        <f>SUBSTITUTE(L712,M$2,"")</f>
        <v>155vrv</v>
      </c>
      <c r="N712" s="1" t="str">
        <f>SUBSTITUTE(M712,N$2,"")</f>
        <v>155vrv</v>
      </c>
      <c r="O712" s="1" t="str">
        <f>SUBSTITUTE(N712,O$2,"")</f>
        <v>155vrv</v>
      </c>
      <c r="P712" s="1" t="str">
        <f>SUBSTITUTE(O712,P$2,"")</f>
        <v>155vrv</v>
      </c>
      <c r="Q712" s="1" t="str">
        <f>SUBSTITUTE(P712,Q$2,"")</f>
        <v>155vrv</v>
      </c>
      <c r="R712" s="1" t="str">
        <f>SUBSTITUTE(Q712,R$2,"")</f>
        <v>155vrv</v>
      </c>
      <c r="S712" s="1" t="str">
        <f>SUBSTITUTE(R712,S$2,"")</f>
        <v>155vv</v>
      </c>
      <c r="T712" s="1" t="str">
        <f>SUBSTITUTE(S712,T$2,"")</f>
        <v>155vv</v>
      </c>
      <c r="U712" s="1" t="str">
        <f>SUBSTITUTE(T712,U$2,"")</f>
        <v>155vv</v>
      </c>
      <c r="V712" s="1" t="str">
        <f>SUBSTITUTE(U712,V$2,"")</f>
        <v>155vv</v>
      </c>
      <c r="W712" s="1" t="str">
        <f>SUBSTITUTE(V712,W$2,"")</f>
        <v>155</v>
      </c>
      <c r="X712" s="1" t="str">
        <f>SUBSTITUTE(W712,X$2,"")</f>
        <v>155</v>
      </c>
      <c r="Y712" s="1" t="str">
        <f>SUBSTITUTE(X712,Y$2,"")</f>
        <v>155</v>
      </c>
      <c r="Z712" s="1" t="str">
        <f>SUBSTITUTE(Y712,Z$2,"")</f>
        <v>155</v>
      </c>
      <c r="AA712" s="1" t="str">
        <f>SUBSTITUTE(Z712,AA$2,"")</f>
        <v>155</v>
      </c>
      <c r="AC712" s="1" t="str">
        <f t="shared" si="37"/>
        <v>1</v>
      </c>
      <c r="AD712" s="1" t="str">
        <f t="shared" si="38"/>
        <v>5</v>
      </c>
      <c r="AE712" s="1">
        <f t="shared" si="39"/>
        <v>15</v>
      </c>
    </row>
    <row r="713" spans="1:31" x14ac:dyDescent="0.25">
      <c r="A713" s="7" t="s">
        <v>697</v>
      </c>
      <c r="B713" s="1" t="str">
        <f>SUBSTITUTE(A713,B$2,"")</f>
        <v>onesevennine9</v>
      </c>
      <c r="C713" s="1" t="str">
        <f>SUBSTITUTE(B713,C$2,"")</f>
        <v>onesevennine9</v>
      </c>
      <c r="D713" s="1" t="str">
        <f>SUBSTITUTE(C713,D$2,"")</f>
        <v>onesevennine9</v>
      </c>
      <c r="E713" s="1" t="str">
        <f>SUBSTITUTE(D713,E$2,"")</f>
        <v>onesevennine9</v>
      </c>
      <c r="F713" s="1" t="str">
        <f>SUBSTITUTE(E713,F$2,"")</f>
        <v>onsvnnin9</v>
      </c>
      <c r="G713" s="1" t="str">
        <f>SUBSTITUTE(F713,G$2,"")</f>
        <v>onsvnnin9</v>
      </c>
      <c r="H713" s="1" t="str">
        <f>SUBSTITUTE(G713,H$2,"")</f>
        <v>onsvnnin9</v>
      </c>
      <c r="I713" s="1" t="str">
        <f>SUBSTITUTE(H713,I$2,"")</f>
        <v>onsvnnin9</v>
      </c>
      <c r="J713" s="1" t="str">
        <f>SUBSTITUTE(I713,J$2,"")</f>
        <v>onsvnnn9</v>
      </c>
      <c r="K713" s="1" t="str">
        <f>SUBSTITUTE(J713,K$2,"")</f>
        <v>onsvnnn9</v>
      </c>
      <c r="L713" s="1" t="str">
        <f>SUBSTITUTE(K713,L$2,"")</f>
        <v>onsvnnn9</v>
      </c>
      <c r="M713" s="1" t="str">
        <f>SUBSTITUTE(L713,M$2,"")</f>
        <v>onsvnnn9</v>
      </c>
      <c r="N713" s="1" t="str">
        <f>SUBSTITUTE(M713,N$2,"")</f>
        <v>onsvnnn9</v>
      </c>
      <c r="O713" s="1" t="str">
        <f>SUBSTITUTE(N713,O$2,"")</f>
        <v>osv9</v>
      </c>
      <c r="P713" s="1" t="str">
        <f>SUBSTITUTE(O713,P$2,"")</f>
        <v>sv9</v>
      </c>
      <c r="Q713" s="1" t="str">
        <f>SUBSTITUTE(P713,Q$2,"")</f>
        <v>sv9</v>
      </c>
      <c r="R713" s="1" t="str">
        <f>SUBSTITUTE(Q713,R$2,"")</f>
        <v>sv9</v>
      </c>
      <c r="S713" s="1" t="str">
        <f>SUBSTITUTE(R713,S$2,"")</f>
        <v>sv9</v>
      </c>
      <c r="T713" s="1" t="str">
        <f>SUBSTITUTE(S713,T$2,"")</f>
        <v>v9</v>
      </c>
      <c r="U713" s="1" t="str">
        <f>SUBSTITUTE(T713,U$2,"")</f>
        <v>v9</v>
      </c>
      <c r="V713" s="1" t="str">
        <f>SUBSTITUTE(U713,V$2,"")</f>
        <v>v9</v>
      </c>
      <c r="W713" s="1" t="str">
        <f>SUBSTITUTE(V713,W$2,"")</f>
        <v>9</v>
      </c>
      <c r="X713" s="1" t="str">
        <f>SUBSTITUTE(W713,X$2,"")</f>
        <v>9</v>
      </c>
      <c r="Y713" s="1" t="str">
        <f>SUBSTITUTE(X713,Y$2,"")</f>
        <v>9</v>
      </c>
      <c r="Z713" s="1" t="str">
        <f>SUBSTITUTE(Y713,Z$2,"")</f>
        <v>9</v>
      </c>
      <c r="AA713" s="1" t="str">
        <f>SUBSTITUTE(Z713,AA$2,"")</f>
        <v>9</v>
      </c>
      <c r="AC713" s="1" t="str">
        <f t="shared" si="37"/>
        <v>9</v>
      </c>
      <c r="AD713" s="1" t="str">
        <f t="shared" si="38"/>
        <v>9</v>
      </c>
      <c r="AE713" s="1">
        <f t="shared" si="39"/>
        <v>99</v>
      </c>
    </row>
    <row r="714" spans="1:31" x14ac:dyDescent="0.25">
      <c r="A714" s="7" t="s">
        <v>698</v>
      </c>
      <c r="B714" s="1" t="str">
        <f>SUBSTITUTE(A714,B$2,"")</f>
        <v>six9rfjqlglsevenoneseven</v>
      </c>
      <c r="C714" s="1" t="str">
        <f>SUBSTITUTE(B714,C$2,"")</f>
        <v>six9rfjqlglsevenoneseven</v>
      </c>
      <c r="D714" s="1" t="str">
        <f>SUBSTITUTE(C714,D$2,"")</f>
        <v>six9rfjqlglsevenoneseven</v>
      </c>
      <c r="E714" s="1" t="str">
        <f>SUBSTITUTE(D714,E$2,"")</f>
        <v>six9rfjqlglsevenoneseven</v>
      </c>
      <c r="F714" s="1" t="str">
        <f>SUBSTITUTE(E714,F$2,"")</f>
        <v>six9rfjqlglsvnonsvn</v>
      </c>
      <c r="G714" s="1" t="str">
        <f>SUBSTITUTE(F714,G$2,"")</f>
        <v>six9rjqlglsvnonsvn</v>
      </c>
      <c r="H714" s="1" t="str">
        <f>SUBSTITUTE(G714,H$2,"")</f>
        <v>six9rjqllsvnonsvn</v>
      </c>
      <c r="I714" s="1" t="str">
        <f>SUBSTITUTE(H714,I$2,"")</f>
        <v>six9rjqllsvnonsvn</v>
      </c>
      <c r="J714" s="1" t="str">
        <f>SUBSTITUTE(I714,J$2,"")</f>
        <v>sx9rjqllsvnonsvn</v>
      </c>
      <c r="K714" s="1" t="str">
        <f>SUBSTITUTE(J714,K$2,"")</f>
        <v>sx9rqllsvnonsvn</v>
      </c>
      <c r="L714" s="1" t="str">
        <f>SUBSTITUTE(K714,L$2,"")</f>
        <v>sx9rqllsvnonsvn</v>
      </c>
      <c r="M714" s="1" t="str">
        <f>SUBSTITUTE(L714,M$2,"")</f>
        <v>sx9rqsvnonsvn</v>
      </c>
      <c r="N714" s="1" t="str">
        <f>SUBSTITUTE(M714,N$2,"")</f>
        <v>sx9rqsvnonsvn</v>
      </c>
      <c r="O714" s="1" t="str">
        <f>SUBSTITUTE(N714,O$2,"")</f>
        <v>sx9rqsvosv</v>
      </c>
      <c r="P714" s="1" t="str">
        <f>SUBSTITUTE(O714,P$2,"")</f>
        <v>sx9rqsvsv</v>
      </c>
      <c r="Q714" s="1" t="str">
        <f>SUBSTITUTE(P714,Q$2,"")</f>
        <v>sx9rqsvsv</v>
      </c>
      <c r="R714" s="1" t="str">
        <f>SUBSTITUTE(Q714,R$2,"")</f>
        <v>sx9rsvsv</v>
      </c>
      <c r="S714" s="1" t="str">
        <f>SUBSTITUTE(R714,S$2,"")</f>
        <v>sx9svsv</v>
      </c>
      <c r="T714" s="1" t="str">
        <f>SUBSTITUTE(S714,T$2,"")</f>
        <v>x9vv</v>
      </c>
      <c r="U714" s="1" t="str">
        <f>SUBSTITUTE(T714,U$2,"")</f>
        <v>x9vv</v>
      </c>
      <c r="V714" s="1" t="str">
        <f>SUBSTITUTE(U714,V$2,"")</f>
        <v>x9vv</v>
      </c>
      <c r="W714" s="1" t="str">
        <f>SUBSTITUTE(V714,W$2,"")</f>
        <v>x9</v>
      </c>
      <c r="X714" s="1" t="str">
        <f>SUBSTITUTE(W714,X$2,"")</f>
        <v>x9</v>
      </c>
      <c r="Y714" s="1" t="str">
        <f>SUBSTITUTE(X714,Y$2,"")</f>
        <v>9</v>
      </c>
      <c r="Z714" s="1" t="str">
        <f>SUBSTITUTE(Y714,Z$2,"")</f>
        <v>9</v>
      </c>
      <c r="AA714" s="1" t="str">
        <f>SUBSTITUTE(Z714,AA$2,"")</f>
        <v>9</v>
      </c>
      <c r="AC714" s="1" t="str">
        <f t="shared" si="37"/>
        <v>9</v>
      </c>
      <c r="AD714" s="1" t="str">
        <f t="shared" si="38"/>
        <v>9</v>
      </c>
      <c r="AE714" s="1">
        <f t="shared" si="39"/>
        <v>99</v>
      </c>
    </row>
    <row r="715" spans="1:31" x14ac:dyDescent="0.25">
      <c r="A715" s="7" t="s">
        <v>699</v>
      </c>
      <c r="B715" s="1" t="str">
        <f>SUBSTITUTE(A715,B$2,"")</f>
        <v>8jxktrjzqhhmbtmj</v>
      </c>
      <c r="C715" s="1" t="str">
        <f>SUBSTITUTE(B715,C$2,"")</f>
        <v>8jxktrjzqhhmtmj</v>
      </c>
      <c r="D715" s="1" t="str">
        <f>SUBSTITUTE(C715,D$2,"")</f>
        <v>8jxktrjzqhhmtmj</v>
      </c>
      <c r="E715" s="1" t="str">
        <f>SUBSTITUTE(D715,E$2,"")</f>
        <v>8jxktrjzqhhmtmj</v>
      </c>
      <c r="F715" s="1" t="str">
        <f>SUBSTITUTE(E715,F$2,"")</f>
        <v>8jxktrjzqhhmtmj</v>
      </c>
      <c r="G715" s="1" t="str">
        <f>SUBSTITUTE(F715,G$2,"")</f>
        <v>8jxktrjzqhhmtmj</v>
      </c>
      <c r="H715" s="1" t="str">
        <f>SUBSTITUTE(G715,H$2,"")</f>
        <v>8jxktrjzqhhmtmj</v>
      </c>
      <c r="I715" s="1" t="str">
        <f>SUBSTITUTE(H715,I$2,"")</f>
        <v>8jxktrjzqmtmj</v>
      </c>
      <c r="J715" s="1" t="str">
        <f>SUBSTITUTE(I715,J$2,"")</f>
        <v>8jxktrjzqmtmj</v>
      </c>
      <c r="K715" s="1" t="str">
        <f>SUBSTITUTE(J715,K$2,"")</f>
        <v>8xktrzqmtm</v>
      </c>
      <c r="L715" s="1" t="str">
        <f>SUBSTITUTE(K715,L$2,"")</f>
        <v>8xtrzqmtm</v>
      </c>
      <c r="M715" s="1" t="str">
        <f>SUBSTITUTE(L715,M$2,"")</f>
        <v>8xtrzqmtm</v>
      </c>
      <c r="N715" s="1" t="str">
        <f>SUBSTITUTE(M715,N$2,"")</f>
        <v>8xtrzqt</v>
      </c>
      <c r="O715" s="1" t="str">
        <f>SUBSTITUTE(N715,O$2,"")</f>
        <v>8xtrzqt</v>
      </c>
      <c r="P715" s="1" t="str">
        <f>SUBSTITUTE(O715,P$2,"")</f>
        <v>8xtrzqt</v>
      </c>
      <c r="Q715" s="1" t="str">
        <f>SUBSTITUTE(P715,Q$2,"")</f>
        <v>8xtrzqt</v>
      </c>
      <c r="R715" s="1" t="str">
        <f>SUBSTITUTE(Q715,R$2,"")</f>
        <v>8xtrzt</v>
      </c>
      <c r="S715" s="1" t="str">
        <f>SUBSTITUTE(R715,S$2,"")</f>
        <v>8xtzt</v>
      </c>
      <c r="T715" s="1" t="str">
        <f>SUBSTITUTE(S715,T$2,"")</f>
        <v>8xtzt</v>
      </c>
      <c r="U715" s="1" t="str">
        <f>SUBSTITUTE(T715,U$2,"")</f>
        <v>8xz</v>
      </c>
      <c r="V715" s="1" t="str">
        <f>SUBSTITUTE(U715,V$2,"")</f>
        <v>8xz</v>
      </c>
      <c r="W715" s="1" t="str">
        <f>SUBSTITUTE(V715,W$2,"")</f>
        <v>8xz</v>
      </c>
      <c r="X715" s="1" t="str">
        <f>SUBSTITUTE(W715,X$2,"")</f>
        <v>8xz</v>
      </c>
      <c r="Y715" s="1" t="str">
        <f>SUBSTITUTE(X715,Y$2,"")</f>
        <v>8z</v>
      </c>
      <c r="Z715" s="1" t="str">
        <f>SUBSTITUTE(Y715,Z$2,"")</f>
        <v>8z</v>
      </c>
      <c r="AA715" s="1" t="str">
        <f>SUBSTITUTE(Z715,AA$2,"")</f>
        <v>8</v>
      </c>
      <c r="AC715" s="1" t="str">
        <f t="shared" ref="AC715:AC778" si="40">LEFT(AA715,1)</f>
        <v>8</v>
      </c>
      <c r="AD715" s="1" t="str">
        <f t="shared" ref="AD715:AD778" si="41">RIGHT(AA715,1)</f>
        <v>8</v>
      </c>
      <c r="AE715" s="1">
        <f t="shared" ref="AE715:AE778" si="42">_xlfn.NUMBERVALUE(AC715&amp;AD715)</f>
        <v>88</v>
      </c>
    </row>
    <row r="716" spans="1:31" x14ac:dyDescent="0.25">
      <c r="A716" s="7" t="s">
        <v>700</v>
      </c>
      <c r="B716" s="1" t="str">
        <f>SUBSTITUTE(A716,B$2,"")</f>
        <v>qfpfcl7six</v>
      </c>
      <c r="C716" s="1" t="str">
        <f>SUBSTITUTE(B716,C$2,"")</f>
        <v>qfpfcl7six</v>
      </c>
      <c r="D716" s="1" t="str">
        <f>SUBSTITUTE(C716,D$2,"")</f>
        <v>qfpfl7six</v>
      </c>
      <c r="E716" s="1" t="str">
        <f>SUBSTITUTE(D716,E$2,"")</f>
        <v>qfpfl7six</v>
      </c>
      <c r="F716" s="1" t="str">
        <f>SUBSTITUTE(E716,F$2,"")</f>
        <v>qfpfl7six</v>
      </c>
      <c r="G716" s="1" t="str">
        <f>SUBSTITUTE(F716,G$2,"")</f>
        <v>qpl7six</v>
      </c>
      <c r="H716" s="1" t="str">
        <f>SUBSTITUTE(G716,H$2,"")</f>
        <v>qpl7six</v>
      </c>
      <c r="I716" s="1" t="str">
        <f>SUBSTITUTE(H716,I$2,"")</f>
        <v>qpl7six</v>
      </c>
      <c r="J716" s="1" t="str">
        <f>SUBSTITUTE(I716,J$2,"")</f>
        <v>qpl7sx</v>
      </c>
      <c r="K716" s="1" t="str">
        <f>SUBSTITUTE(J716,K$2,"")</f>
        <v>qpl7sx</v>
      </c>
      <c r="L716" s="1" t="str">
        <f>SUBSTITUTE(K716,L$2,"")</f>
        <v>qpl7sx</v>
      </c>
      <c r="M716" s="1" t="str">
        <f>SUBSTITUTE(L716,M$2,"")</f>
        <v>qp7sx</v>
      </c>
      <c r="N716" s="1" t="str">
        <f>SUBSTITUTE(M716,N$2,"")</f>
        <v>qp7sx</v>
      </c>
      <c r="O716" s="1" t="str">
        <f>SUBSTITUTE(N716,O$2,"")</f>
        <v>qp7sx</v>
      </c>
      <c r="P716" s="1" t="str">
        <f>SUBSTITUTE(O716,P$2,"")</f>
        <v>qp7sx</v>
      </c>
      <c r="Q716" s="1" t="str">
        <f>SUBSTITUTE(P716,Q$2,"")</f>
        <v>q7sx</v>
      </c>
      <c r="R716" s="1" t="str">
        <f>SUBSTITUTE(Q716,R$2,"")</f>
        <v>7sx</v>
      </c>
      <c r="S716" s="1" t="str">
        <f>SUBSTITUTE(R716,S$2,"")</f>
        <v>7sx</v>
      </c>
      <c r="T716" s="1" t="str">
        <f>SUBSTITUTE(S716,T$2,"")</f>
        <v>7x</v>
      </c>
      <c r="U716" s="1" t="str">
        <f>SUBSTITUTE(T716,U$2,"")</f>
        <v>7x</v>
      </c>
      <c r="V716" s="1" t="str">
        <f>SUBSTITUTE(U716,V$2,"")</f>
        <v>7x</v>
      </c>
      <c r="W716" s="1" t="str">
        <f>SUBSTITUTE(V716,W$2,"")</f>
        <v>7x</v>
      </c>
      <c r="X716" s="1" t="str">
        <f>SUBSTITUTE(W716,X$2,"")</f>
        <v>7x</v>
      </c>
      <c r="Y716" s="1" t="str">
        <f>SUBSTITUTE(X716,Y$2,"")</f>
        <v>7</v>
      </c>
      <c r="Z716" s="1" t="str">
        <f>SUBSTITUTE(Y716,Z$2,"")</f>
        <v>7</v>
      </c>
      <c r="AA716" s="1" t="str">
        <f>SUBSTITUTE(Z716,AA$2,"")</f>
        <v>7</v>
      </c>
      <c r="AC716" s="1" t="str">
        <f t="shared" si="40"/>
        <v>7</v>
      </c>
      <c r="AD716" s="1" t="str">
        <f t="shared" si="41"/>
        <v>7</v>
      </c>
      <c r="AE716" s="1">
        <f t="shared" si="42"/>
        <v>77</v>
      </c>
    </row>
    <row r="717" spans="1:31" x14ac:dyDescent="0.25">
      <c r="A717" s="7" t="s">
        <v>701</v>
      </c>
      <c r="B717" s="1" t="str">
        <f>SUBSTITUTE(A717,B$2,"")</f>
        <v>7threelqxspxrl3vcjfltpskxsix5</v>
      </c>
      <c r="C717" s="1" t="str">
        <f>SUBSTITUTE(B717,C$2,"")</f>
        <v>7threelqxspxrl3vcjfltpskxsix5</v>
      </c>
      <c r="D717" s="1" t="str">
        <f>SUBSTITUTE(C717,D$2,"")</f>
        <v>7threelqxspxrl3vjfltpskxsix5</v>
      </c>
      <c r="E717" s="1" t="str">
        <f>SUBSTITUTE(D717,E$2,"")</f>
        <v>7threelqxspxrl3vjfltpskxsix5</v>
      </c>
      <c r="F717" s="1" t="str">
        <f>SUBSTITUTE(E717,F$2,"")</f>
        <v>7thrlqxspxrl3vjfltpskxsix5</v>
      </c>
      <c r="G717" s="1" t="str">
        <f>SUBSTITUTE(F717,G$2,"")</f>
        <v>7thrlqxspxrl3vjltpskxsix5</v>
      </c>
      <c r="H717" s="1" t="str">
        <f>SUBSTITUTE(G717,H$2,"")</f>
        <v>7thrlqxspxrl3vjltpskxsix5</v>
      </c>
      <c r="I717" s="1" t="str">
        <f>SUBSTITUTE(H717,I$2,"")</f>
        <v>7trlqxspxrl3vjltpskxsix5</v>
      </c>
      <c r="J717" s="1" t="str">
        <f>SUBSTITUTE(I717,J$2,"")</f>
        <v>7trlqxspxrl3vjltpskxsx5</v>
      </c>
      <c r="K717" s="1" t="str">
        <f>SUBSTITUTE(J717,K$2,"")</f>
        <v>7trlqxspxrl3vltpskxsx5</v>
      </c>
      <c r="L717" s="1" t="str">
        <f>SUBSTITUTE(K717,L$2,"")</f>
        <v>7trlqxspxrl3vltpsxsx5</v>
      </c>
      <c r="M717" s="1" t="str">
        <f>SUBSTITUTE(L717,M$2,"")</f>
        <v>7trqxspxr3vtpsxsx5</v>
      </c>
      <c r="N717" s="1" t="str">
        <f>SUBSTITUTE(M717,N$2,"")</f>
        <v>7trqxspxr3vtpsxsx5</v>
      </c>
      <c r="O717" s="1" t="str">
        <f>SUBSTITUTE(N717,O$2,"")</f>
        <v>7trqxspxr3vtpsxsx5</v>
      </c>
      <c r="P717" s="1" t="str">
        <f>SUBSTITUTE(O717,P$2,"")</f>
        <v>7trqxspxr3vtpsxsx5</v>
      </c>
      <c r="Q717" s="1" t="str">
        <f>SUBSTITUTE(P717,Q$2,"")</f>
        <v>7trqxsxr3vtsxsx5</v>
      </c>
      <c r="R717" s="1" t="str">
        <f>SUBSTITUTE(Q717,R$2,"")</f>
        <v>7trxsxr3vtsxsx5</v>
      </c>
      <c r="S717" s="1" t="str">
        <f>SUBSTITUTE(R717,S$2,"")</f>
        <v>7txsx3vtsxsx5</v>
      </c>
      <c r="T717" s="1" t="str">
        <f>SUBSTITUTE(S717,T$2,"")</f>
        <v>7txx3vtxx5</v>
      </c>
      <c r="U717" s="1" t="str">
        <f>SUBSTITUTE(T717,U$2,"")</f>
        <v>7xx3vxx5</v>
      </c>
      <c r="V717" s="1" t="str">
        <f>SUBSTITUTE(U717,V$2,"")</f>
        <v>7xx3vxx5</v>
      </c>
      <c r="W717" s="1" t="str">
        <f>SUBSTITUTE(V717,W$2,"")</f>
        <v>7xx3xx5</v>
      </c>
      <c r="X717" s="1" t="str">
        <f>SUBSTITUTE(W717,X$2,"")</f>
        <v>7xx3xx5</v>
      </c>
      <c r="Y717" s="1" t="str">
        <f>SUBSTITUTE(X717,Y$2,"")</f>
        <v>735</v>
      </c>
      <c r="Z717" s="1" t="str">
        <f>SUBSTITUTE(Y717,Z$2,"")</f>
        <v>735</v>
      </c>
      <c r="AA717" s="1" t="str">
        <f>SUBSTITUTE(Z717,AA$2,"")</f>
        <v>735</v>
      </c>
      <c r="AC717" s="1" t="str">
        <f t="shared" si="40"/>
        <v>7</v>
      </c>
      <c r="AD717" s="1" t="str">
        <f t="shared" si="41"/>
        <v>5</v>
      </c>
      <c r="AE717" s="1">
        <f t="shared" si="42"/>
        <v>75</v>
      </c>
    </row>
    <row r="718" spans="1:31" x14ac:dyDescent="0.25">
      <c r="A718" s="7" t="s">
        <v>702</v>
      </c>
      <c r="B718" s="1" t="str">
        <f>SUBSTITUTE(A718,B$2,"")</f>
        <v>1seven1xnltmssnskqxqvjrpsdrqxls</v>
      </c>
      <c r="C718" s="1" t="str">
        <f>SUBSTITUTE(B718,C$2,"")</f>
        <v>1seven1xnltmssnskqxqvjrpsdrqxls</v>
      </c>
      <c r="D718" s="1" t="str">
        <f>SUBSTITUTE(C718,D$2,"")</f>
        <v>1seven1xnltmssnskqxqvjrpsdrqxls</v>
      </c>
      <c r="E718" s="1" t="str">
        <f>SUBSTITUTE(D718,E$2,"")</f>
        <v>1seven1xnltmssnskqxqvjrpsrqxls</v>
      </c>
      <c r="F718" s="1" t="str">
        <f>SUBSTITUTE(E718,F$2,"")</f>
        <v>1svn1xnltmssnskqxqvjrpsrqxls</v>
      </c>
      <c r="G718" s="1" t="str">
        <f>SUBSTITUTE(F718,G$2,"")</f>
        <v>1svn1xnltmssnskqxqvjrpsrqxls</v>
      </c>
      <c r="H718" s="1" t="str">
        <f>SUBSTITUTE(G718,H$2,"")</f>
        <v>1svn1xnltmssnskqxqvjrpsrqxls</v>
      </c>
      <c r="I718" s="1" t="str">
        <f>SUBSTITUTE(H718,I$2,"")</f>
        <v>1svn1xnltmssnskqxqvjrpsrqxls</v>
      </c>
      <c r="J718" s="1" t="str">
        <f>SUBSTITUTE(I718,J$2,"")</f>
        <v>1svn1xnltmssnskqxqvjrpsrqxls</v>
      </c>
      <c r="K718" s="1" t="str">
        <f>SUBSTITUTE(J718,K$2,"")</f>
        <v>1svn1xnltmssnskqxqvrpsrqxls</v>
      </c>
      <c r="L718" s="1" t="str">
        <f>SUBSTITUTE(K718,L$2,"")</f>
        <v>1svn1xnltmssnsqxqvrpsrqxls</v>
      </c>
      <c r="M718" s="1" t="str">
        <f>SUBSTITUTE(L718,M$2,"")</f>
        <v>1svn1xntmssnsqxqvrpsrqxs</v>
      </c>
      <c r="N718" s="1" t="str">
        <f>SUBSTITUTE(M718,N$2,"")</f>
        <v>1svn1xntssnsqxqvrpsrqxs</v>
      </c>
      <c r="O718" s="1" t="str">
        <f>SUBSTITUTE(N718,O$2,"")</f>
        <v>1sv1xtsssqxqvrpsrqxs</v>
      </c>
      <c r="P718" s="1" t="str">
        <f>SUBSTITUTE(O718,P$2,"")</f>
        <v>1sv1xtsssqxqvrpsrqxs</v>
      </c>
      <c r="Q718" s="1" t="str">
        <f>SUBSTITUTE(P718,Q$2,"")</f>
        <v>1sv1xtsssqxqvrsrqxs</v>
      </c>
      <c r="R718" s="1" t="str">
        <f>SUBSTITUTE(Q718,R$2,"")</f>
        <v>1sv1xtsssxvrsrxs</v>
      </c>
      <c r="S718" s="1" t="str">
        <f>SUBSTITUTE(R718,S$2,"")</f>
        <v>1sv1xtsssxvsxs</v>
      </c>
      <c r="T718" s="1" t="str">
        <f>SUBSTITUTE(S718,T$2,"")</f>
        <v>1v1xtxvx</v>
      </c>
      <c r="U718" s="1" t="str">
        <f>SUBSTITUTE(T718,U$2,"")</f>
        <v>1v1xxvx</v>
      </c>
      <c r="V718" s="1" t="str">
        <f>SUBSTITUTE(U718,V$2,"")</f>
        <v>1v1xxvx</v>
      </c>
      <c r="W718" s="1" t="str">
        <f>SUBSTITUTE(V718,W$2,"")</f>
        <v>11xxx</v>
      </c>
      <c r="X718" s="1" t="str">
        <f>SUBSTITUTE(W718,X$2,"")</f>
        <v>11xxx</v>
      </c>
      <c r="Y718" s="1" t="str">
        <f>SUBSTITUTE(X718,Y$2,"")</f>
        <v>11</v>
      </c>
      <c r="Z718" s="1" t="str">
        <f>SUBSTITUTE(Y718,Z$2,"")</f>
        <v>11</v>
      </c>
      <c r="AA718" s="1" t="str">
        <f>SUBSTITUTE(Z718,AA$2,"")</f>
        <v>11</v>
      </c>
      <c r="AC718" s="1" t="str">
        <f t="shared" si="40"/>
        <v>1</v>
      </c>
      <c r="AD718" s="1" t="str">
        <f t="shared" si="41"/>
        <v>1</v>
      </c>
      <c r="AE718" s="1">
        <f t="shared" si="42"/>
        <v>11</v>
      </c>
    </row>
    <row r="719" spans="1:31" x14ac:dyDescent="0.25">
      <c r="A719" s="7" t="s">
        <v>703</v>
      </c>
      <c r="B719" s="1" t="str">
        <f>SUBSTITUTE(A719,B$2,"")</f>
        <v>seven9sixninedldsrp8</v>
      </c>
      <c r="C719" s="1" t="str">
        <f>SUBSTITUTE(B719,C$2,"")</f>
        <v>seven9sixninedldsrp8</v>
      </c>
      <c r="D719" s="1" t="str">
        <f>SUBSTITUTE(C719,D$2,"")</f>
        <v>seven9sixninedldsrp8</v>
      </c>
      <c r="E719" s="1" t="str">
        <f>SUBSTITUTE(D719,E$2,"")</f>
        <v>seven9sixninelsrp8</v>
      </c>
      <c r="F719" s="1" t="str">
        <f>SUBSTITUTE(E719,F$2,"")</f>
        <v>svn9sixninlsrp8</v>
      </c>
      <c r="G719" s="1" t="str">
        <f>SUBSTITUTE(F719,G$2,"")</f>
        <v>svn9sixninlsrp8</v>
      </c>
      <c r="H719" s="1" t="str">
        <f>SUBSTITUTE(G719,H$2,"")</f>
        <v>svn9sixninlsrp8</v>
      </c>
      <c r="I719" s="1" t="str">
        <f>SUBSTITUTE(H719,I$2,"")</f>
        <v>svn9sixninlsrp8</v>
      </c>
      <c r="J719" s="1" t="str">
        <f>SUBSTITUTE(I719,J$2,"")</f>
        <v>svn9sxnnlsrp8</v>
      </c>
      <c r="K719" s="1" t="str">
        <f>SUBSTITUTE(J719,K$2,"")</f>
        <v>svn9sxnnlsrp8</v>
      </c>
      <c r="L719" s="1" t="str">
        <f>SUBSTITUTE(K719,L$2,"")</f>
        <v>svn9sxnnlsrp8</v>
      </c>
      <c r="M719" s="1" t="str">
        <f>SUBSTITUTE(L719,M$2,"")</f>
        <v>svn9sxnnsrp8</v>
      </c>
      <c r="N719" s="1" t="str">
        <f>SUBSTITUTE(M719,N$2,"")</f>
        <v>svn9sxnnsrp8</v>
      </c>
      <c r="O719" s="1" t="str">
        <f>SUBSTITUTE(N719,O$2,"")</f>
        <v>sv9sxsrp8</v>
      </c>
      <c r="P719" s="1" t="str">
        <f>SUBSTITUTE(O719,P$2,"")</f>
        <v>sv9sxsrp8</v>
      </c>
      <c r="Q719" s="1" t="str">
        <f>SUBSTITUTE(P719,Q$2,"")</f>
        <v>sv9sxsr8</v>
      </c>
      <c r="R719" s="1" t="str">
        <f>SUBSTITUTE(Q719,R$2,"")</f>
        <v>sv9sxsr8</v>
      </c>
      <c r="S719" s="1" t="str">
        <f>SUBSTITUTE(R719,S$2,"")</f>
        <v>sv9sxs8</v>
      </c>
      <c r="T719" s="1" t="str">
        <f>SUBSTITUTE(S719,T$2,"")</f>
        <v>v9x8</v>
      </c>
      <c r="U719" s="1" t="str">
        <f>SUBSTITUTE(T719,U$2,"")</f>
        <v>v9x8</v>
      </c>
      <c r="V719" s="1" t="str">
        <f>SUBSTITUTE(U719,V$2,"")</f>
        <v>v9x8</v>
      </c>
      <c r="W719" s="1" t="str">
        <f>SUBSTITUTE(V719,W$2,"")</f>
        <v>9x8</v>
      </c>
      <c r="X719" s="1" t="str">
        <f>SUBSTITUTE(W719,X$2,"")</f>
        <v>9x8</v>
      </c>
      <c r="Y719" s="1" t="str">
        <f>SUBSTITUTE(X719,Y$2,"")</f>
        <v>98</v>
      </c>
      <c r="Z719" s="1" t="str">
        <f>SUBSTITUTE(Y719,Z$2,"")</f>
        <v>98</v>
      </c>
      <c r="AA719" s="1" t="str">
        <f>SUBSTITUTE(Z719,AA$2,"")</f>
        <v>98</v>
      </c>
      <c r="AC719" s="1" t="str">
        <f t="shared" si="40"/>
        <v>9</v>
      </c>
      <c r="AD719" s="1" t="str">
        <f t="shared" si="41"/>
        <v>8</v>
      </c>
      <c r="AE719" s="1">
        <f t="shared" si="42"/>
        <v>98</v>
      </c>
    </row>
    <row r="720" spans="1:31" x14ac:dyDescent="0.25">
      <c r="A720" s="7" t="s">
        <v>704</v>
      </c>
      <c r="B720" s="1" t="str">
        <f>SUBSTITUTE(A720,B$2,"")</f>
        <v>twolpfb6</v>
      </c>
      <c r="C720" s="1" t="str">
        <f>SUBSTITUTE(B720,C$2,"")</f>
        <v>twolpf6</v>
      </c>
      <c r="D720" s="1" t="str">
        <f>SUBSTITUTE(C720,D$2,"")</f>
        <v>twolpf6</v>
      </c>
      <c r="E720" s="1" t="str">
        <f>SUBSTITUTE(D720,E$2,"")</f>
        <v>twolpf6</v>
      </c>
      <c r="F720" s="1" t="str">
        <f>SUBSTITUTE(E720,F$2,"")</f>
        <v>twolpf6</v>
      </c>
      <c r="G720" s="1" t="str">
        <f>SUBSTITUTE(F720,G$2,"")</f>
        <v>twolp6</v>
      </c>
      <c r="H720" s="1" t="str">
        <f>SUBSTITUTE(G720,H$2,"")</f>
        <v>twolp6</v>
      </c>
      <c r="I720" s="1" t="str">
        <f>SUBSTITUTE(H720,I$2,"")</f>
        <v>twolp6</v>
      </c>
      <c r="J720" s="1" t="str">
        <f>SUBSTITUTE(I720,J$2,"")</f>
        <v>twolp6</v>
      </c>
      <c r="K720" s="1" t="str">
        <f>SUBSTITUTE(J720,K$2,"")</f>
        <v>twolp6</v>
      </c>
      <c r="L720" s="1" t="str">
        <f>SUBSTITUTE(K720,L$2,"")</f>
        <v>twolp6</v>
      </c>
      <c r="M720" s="1" t="str">
        <f>SUBSTITUTE(L720,M$2,"")</f>
        <v>twop6</v>
      </c>
      <c r="N720" s="1" t="str">
        <f>SUBSTITUTE(M720,N$2,"")</f>
        <v>twop6</v>
      </c>
      <c r="O720" s="1" t="str">
        <f>SUBSTITUTE(N720,O$2,"")</f>
        <v>twop6</v>
      </c>
      <c r="P720" s="1" t="str">
        <f>SUBSTITUTE(O720,P$2,"")</f>
        <v>twp6</v>
      </c>
      <c r="Q720" s="1" t="str">
        <f>SUBSTITUTE(P720,Q$2,"")</f>
        <v>tw6</v>
      </c>
      <c r="R720" s="1" t="str">
        <f>SUBSTITUTE(Q720,R$2,"")</f>
        <v>tw6</v>
      </c>
      <c r="S720" s="1" t="str">
        <f>SUBSTITUTE(R720,S$2,"")</f>
        <v>tw6</v>
      </c>
      <c r="T720" s="1" t="str">
        <f>SUBSTITUTE(S720,T$2,"")</f>
        <v>tw6</v>
      </c>
      <c r="U720" s="1" t="str">
        <f>SUBSTITUTE(T720,U$2,"")</f>
        <v>w6</v>
      </c>
      <c r="V720" s="1" t="str">
        <f>SUBSTITUTE(U720,V$2,"")</f>
        <v>w6</v>
      </c>
      <c r="W720" s="1" t="str">
        <f>SUBSTITUTE(V720,W$2,"")</f>
        <v>w6</v>
      </c>
      <c r="X720" s="1" t="str">
        <f>SUBSTITUTE(W720,X$2,"")</f>
        <v>6</v>
      </c>
      <c r="Y720" s="1" t="str">
        <f>SUBSTITUTE(X720,Y$2,"")</f>
        <v>6</v>
      </c>
      <c r="Z720" s="1" t="str">
        <f>SUBSTITUTE(Y720,Z$2,"")</f>
        <v>6</v>
      </c>
      <c r="AA720" s="1" t="str">
        <f>SUBSTITUTE(Z720,AA$2,"")</f>
        <v>6</v>
      </c>
      <c r="AC720" s="1" t="str">
        <f t="shared" si="40"/>
        <v>6</v>
      </c>
      <c r="AD720" s="1" t="str">
        <f t="shared" si="41"/>
        <v>6</v>
      </c>
      <c r="AE720" s="1">
        <f t="shared" si="42"/>
        <v>66</v>
      </c>
    </row>
    <row r="721" spans="1:31" x14ac:dyDescent="0.25">
      <c r="A721" s="7" t="s">
        <v>705</v>
      </c>
      <c r="B721" s="1" t="str">
        <f>SUBSTITUTE(A721,B$2,"")</f>
        <v>sixsixmdxvkmnzthreekhftctrvlzvfqthree8</v>
      </c>
      <c r="C721" s="1" t="str">
        <f>SUBSTITUTE(B721,C$2,"")</f>
        <v>sixsixmdxvkmnzthreekhftctrvlzvfqthree8</v>
      </c>
      <c r="D721" s="1" t="str">
        <f>SUBSTITUTE(C721,D$2,"")</f>
        <v>sixsixmdxvkmnzthreekhfttrvlzvfqthree8</v>
      </c>
      <c r="E721" s="1" t="str">
        <f>SUBSTITUTE(D721,E$2,"")</f>
        <v>sixsixmxvkmnzthreekhfttrvlzvfqthree8</v>
      </c>
      <c r="F721" s="1" t="str">
        <f>SUBSTITUTE(E721,F$2,"")</f>
        <v>sixsixmxvkmnzthrkhfttrvlzvfqthr8</v>
      </c>
      <c r="G721" s="1" t="str">
        <f>SUBSTITUTE(F721,G$2,"")</f>
        <v>sixsixmxvkmnzthrkhttrvlzvqthr8</v>
      </c>
      <c r="H721" s="1" t="str">
        <f>SUBSTITUTE(G721,H$2,"")</f>
        <v>sixsixmxvkmnzthrkhttrvlzvqthr8</v>
      </c>
      <c r="I721" s="1" t="str">
        <f>SUBSTITUTE(H721,I$2,"")</f>
        <v>sixsixmxvkmnztrkttrvlzvqtr8</v>
      </c>
      <c r="J721" s="1" t="str">
        <f>SUBSTITUTE(I721,J$2,"")</f>
        <v>sxsxmxvkmnztrkttrvlzvqtr8</v>
      </c>
      <c r="K721" s="1" t="str">
        <f>SUBSTITUTE(J721,K$2,"")</f>
        <v>sxsxmxvkmnztrkttrvlzvqtr8</v>
      </c>
      <c r="L721" s="1" t="str">
        <f>SUBSTITUTE(K721,L$2,"")</f>
        <v>sxsxmxvmnztrttrvlzvqtr8</v>
      </c>
      <c r="M721" s="1" t="str">
        <f>SUBSTITUTE(L721,M$2,"")</f>
        <v>sxsxmxvmnztrttrvzvqtr8</v>
      </c>
      <c r="N721" s="1" t="str">
        <f>SUBSTITUTE(M721,N$2,"")</f>
        <v>sxsxxvnztrttrvzvqtr8</v>
      </c>
      <c r="O721" s="1" t="str">
        <f>SUBSTITUTE(N721,O$2,"")</f>
        <v>sxsxxvztrttrvzvqtr8</v>
      </c>
      <c r="P721" s="1" t="str">
        <f>SUBSTITUTE(O721,P$2,"")</f>
        <v>sxsxxvztrttrvzvqtr8</v>
      </c>
      <c r="Q721" s="1" t="str">
        <f>SUBSTITUTE(P721,Q$2,"")</f>
        <v>sxsxxvztrttrvzvqtr8</v>
      </c>
      <c r="R721" s="1" t="str">
        <f>SUBSTITUTE(Q721,R$2,"")</f>
        <v>sxsxxvztrttrvzvtr8</v>
      </c>
      <c r="S721" s="1" t="str">
        <f>SUBSTITUTE(R721,S$2,"")</f>
        <v>sxsxxvztttvzvt8</v>
      </c>
      <c r="T721" s="1" t="str">
        <f>SUBSTITUTE(S721,T$2,"")</f>
        <v>xxxvztttvzvt8</v>
      </c>
      <c r="U721" s="1" t="str">
        <f>SUBSTITUTE(T721,U$2,"")</f>
        <v>xxxvzvzv8</v>
      </c>
      <c r="V721" s="1" t="str">
        <f>SUBSTITUTE(U721,V$2,"")</f>
        <v>xxxvzvzv8</v>
      </c>
      <c r="W721" s="1" t="str">
        <f>SUBSTITUTE(V721,W$2,"")</f>
        <v>xxxzz8</v>
      </c>
      <c r="X721" s="1" t="str">
        <f>SUBSTITUTE(W721,X$2,"")</f>
        <v>xxxzz8</v>
      </c>
      <c r="Y721" s="1" t="str">
        <f>SUBSTITUTE(X721,Y$2,"")</f>
        <v>zz8</v>
      </c>
      <c r="Z721" s="1" t="str">
        <f>SUBSTITUTE(Y721,Z$2,"")</f>
        <v>zz8</v>
      </c>
      <c r="AA721" s="1" t="str">
        <f>SUBSTITUTE(Z721,AA$2,"")</f>
        <v>8</v>
      </c>
      <c r="AC721" s="1" t="str">
        <f t="shared" si="40"/>
        <v>8</v>
      </c>
      <c r="AD721" s="1" t="str">
        <f t="shared" si="41"/>
        <v>8</v>
      </c>
      <c r="AE721" s="1">
        <f t="shared" si="42"/>
        <v>88</v>
      </c>
    </row>
    <row r="722" spans="1:31" x14ac:dyDescent="0.25">
      <c r="A722" s="7" t="s">
        <v>706</v>
      </c>
      <c r="B722" s="1" t="str">
        <f>SUBSTITUTE(A722,B$2,"")</f>
        <v>one1sixfive7</v>
      </c>
      <c r="C722" s="1" t="str">
        <f>SUBSTITUTE(B722,C$2,"")</f>
        <v>one1sixfive7</v>
      </c>
      <c r="D722" s="1" t="str">
        <f>SUBSTITUTE(C722,D$2,"")</f>
        <v>one1sixfive7</v>
      </c>
      <c r="E722" s="1" t="str">
        <f>SUBSTITUTE(D722,E$2,"")</f>
        <v>one1sixfive7</v>
      </c>
      <c r="F722" s="1" t="str">
        <f>SUBSTITUTE(E722,F$2,"")</f>
        <v>on1sixfiv7</v>
      </c>
      <c r="G722" s="1" t="str">
        <f>SUBSTITUTE(F722,G$2,"")</f>
        <v>on1sixiv7</v>
      </c>
      <c r="H722" s="1" t="str">
        <f>SUBSTITUTE(G722,H$2,"")</f>
        <v>on1sixiv7</v>
      </c>
      <c r="I722" s="1" t="str">
        <f>SUBSTITUTE(H722,I$2,"")</f>
        <v>on1sixiv7</v>
      </c>
      <c r="J722" s="1" t="str">
        <f>SUBSTITUTE(I722,J$2,"")</f>
        <v>on1sxv7</v>
      </c>
      <c r="K722" s="1" t="str">
        <f>SUBSTITUTE(J722,K$2,"")</f>
        <v>on1sxv7</v>
      </c>
      <c r="L722" s="1" t="str">
        <f>SUBSTITUTE(K722,L$2,"")</f>
        <v>on1sxv7</v>
      </c>
      <c r="M722" s="1" t="str">
        <f>SUBSTITUTE(L722,M$2,"")</f>
        <v>on1sxv7</v>
      </c>
      <c r="N722" s="1" t="str">
        <f>SUBSTITUTE(M722,N$2,"")</f>
        <v>on1sxv7</v>
      </c>
      <c r="O722" s="1" t="str">
        <f>SUBSTITUTE(N722,O$2,"")</f>
        <v>o1sxv7</v>
      </c>
      <c r="P722" s="1" t="str">
        <f>SUBSTITUTE(O722,P$2,"")</f>
        <v>1sxv7</v>
      </c>
      <c r="Q722" s="1" t="str">
        <f>SUBSTITUTE(P722,Q$2,"")</f>
        <v>1sxv7</v>
      </c>
      <c r="R722" s="1" t="str">
        <f>SUBSTITUTE(Q722,R$2,"")</f>
        <v>1sxv7</v>
      </c>
      <c r="S722" s="1" t="str">
        <f>SUBSTITUTE(R722,S$2,"")</f>
        <v>1sxv7</v>
      </c>
      <c r="T722" s="1" t="str">
        <f>SUBSTITUTE(S722,T$2,"")</f>
        <v>1xv7</v>
      </c>
      <c r="U722" s="1" t="str">
        <f>SUBSTITUTE(T722,U$2,"")</f>
        <v>1xv7</v>
      </c>
      <c r="V722" s="1" t="str">
        <f>SUBSTITUTE(U722,V$2,"")</f>
        <v>1xv7</v>
      </c>
      <c r="W722" s="1" t="str">
        <f>SUBSTITUTE(V722,W$2,"")</f>
        <v>1x7</v>
      </c>
      <c r="X722" s="1" t="str">
        <f>SUBSTITUTE(W722,X$2,"")</f>
        <v>1x7</v>
      </c>
      <c r="Y722" s="1" t="str">
        <f>SUBSTITUTE(X722,Y$2,"")</f>
        <v>17</v>
      </c>
      <c r="Z722" s="1" t="str">
        <f>SUBSTITUTE(Y722,Z$2,"")</f>
        <v>17</v>
      </c>
      <c r="AA722" s="1" t="str">
        <f>SUBSTITUTE(Z722,AA$2,"")</f>
        <v>17</v>
      </c>
      <c r="AC722" s="1" t="str">
        <f t="shared" si="40"/>
        <v>1</v>
      </c>
      <c r="AD722" s="1" t="str">
        <f t="shared" si="41"/>
        <v>7</v>
      </c>
      <c r="AE722" s="1">
        <f t="shared" si="42"/>
        <v>17</v>
      </c>
    </row>
    <row r="723" spans="1:31" x14ac:dyDescent="0.25">
      <c r="A723" s="7" t="s">
        <v>707</v>
      </c>
      <c r="B723" s="1" t="str">
        <f>SUBSTITUTE(A723,B$2,"")</f>
        <v>vd3xxvhvszpnine</v>
      </c>
      <c r="C723" s="1" t="str">
        <f>SUBSTITUTE(B723,C$2,"")</f>
        <v>vd3xxvhvszpnine</v>
      </c>
      <c r="D723" s="1" t="str">
        <f>SUBSTITUTE(C723,D$2,"")</f>
        <v>vd3xxvhvszpnine</v>
      </c>
      <c r="E723" s="1" t="str">
        <f>SUBSTITUTE(D723,E$2,"")</f>
        <v>v3xxvhvszpnine</v>
      </c>
      <c r="F723" s="1" t="str">
        <f>SUBSTITUTE(E723,F$2,"")</f>
        <v>v3xxvhvszpnin</v>
      </c>
      <c r="G723" s="1" t="str">
        <f>SUBSTITUTE(F723,G$2,"")</f>
        <v>v3xxvhvszpnin</v>
      </c>
      <c r="H723" s="1" t="str">
        <f>SUBSTITUTE(G723,H$2,"")</f>
        <v>v3xxvhvszpnin</v>
      </c>
      <c r="I723" s="1" t="str">
        <f>SUBSTITUTE(H723,I$2,"")</f>
        <v>v3xxvvszpnin</v>
      </c>
      <c r="J723" s="1" t="str">
        <f>SUBSTITUTE(I723,J$2,"")</f>
        <v>v3xxvvszpnn</v>
      </c>
      <c r="K723" s="1" t="str">
        <f>SUBSTITUTE(J723,K$2,"")</f>
        <v>v3xxvvszpnn</v>
      </c>
      <c r="L723" s="1" t="str">
        <f>SUBSTITUTE(K723,L$2,"")</f>
        <v>v3xxvvszpnn</v>
      </c>
      <c r="M723" s="1" t="str">
        <f>SUBSTITUTE(L723,M$2,"")</f>
        <v>v3xxvvszpnn</v>
      </c>
      <c r="N723" s="1" t="str">
        <f>SUBSTITUTE(M723,N$2,"")</f>
        <v>v3xxvvszpnn</v>
      </c>
      <c r="O723" s="1" t="str">
        <f>SUBSTITUTE(N723,O$2,"")</f>
        <v>v3xxvvszp</v>
      </c>
      <c r="P723" s="1" t="str">
        <f>SUBSTITUTE(O723,P$2,"")</f>
        <v>v3xxvvszp</v>
      </c>
      <c r="Q723" s="1" t="str">
        <f>SUBSTITUTE(P723,Q$2,"")</f>
        <v>v3xxvvsz</v>
      </c>
      <c r="R723" s="1" t="str">
        <f>SUBSTITUTE(Q723,R$2,"")</f>
        <v>v3xxvvsz</v>
      </c>
      <c r="S723" s="1" t="str">
        <f>SUBSTITUTE(R723,S$2,"")</f>
        <v>v3xxvvsz</v>
      </c>
      <c r="T723" s="1" t="str">
        <f>SUBSTITUTE(S723,T$2,"")</f>
        <v>v3xxvvz</v>
      </c>
      <c r="U723" s="1" t="str">
        <f>SUBSTITUTE(T723,U$2,"")</f>
        <v>v3xxvvz</v>
      </c>
      <c r="V723" s="1" t="str">
        <f>SUBSTITUTE(U723,V$2,"")</f>
        <v>v3xxvvz</v>
      </c>
      <c r="W723" s="1" t="str">
        <f>SUBSTITUTE(V723,W$2,"")</f>
        <v>3xxz</v>
      </c>
      <c r="X723" s="1" t="str">
        <f>SUBSTITUTE(W723,X$2,"")</f>
        <v>3xxz</v>
      </c>
      <c r="Y723" s="1" t="str">
        <f>SUBSTITUTE(X723,Y$2,"")</f>
        <v>3z</v>
      </c>
      <c r="Z723" s="1" t="str">
        <f>SUBSTITUTE(Y723,Z$2,"")</f>
        <v>3z</v>
      </c>
      <c r="AA723" s="1" t="str">
        <f>SUBSTITUTE(Z723,AA$2,"")</f>
        <v>3</v>
      </c>
      <c r="AC723" s="1" t="str">
        <f t="shared" si="40"/>
        <v>3</v>
      </c>
      <c r="AD723" s="1" t="str">
        <f t="shared" si="41"/>
        <v>3</v>
      </c>
      <c r="AE723" s="1">
        <f t="shared" si="42"/>
        <v>33</v>
      </c>
    </row>
    <row r="724" spans="1:31" x14ac:dyDescent="0.25">
      <c r="A724" s="7" t="s">
        <v>708</v>
      </c>
      <c r="B724" s="1" t="str">
        <f>SUBSTITUTE(A724,B$2,"")</f>
        <v>75bp63</v>
      </c>
      <c r="C724" s="1" t="str">
        <f>SUBSTITUTE(B724,C$2,"")</f>
        <v>75p63</v>
      </c>
      <c r="D724" s="1" t="str">
        <f>SUBSTITUTE(C724,D$2,"")</f>
        <v>75p63</v>
      </c>
      <c r="E724" s="1" t="str">
        <f>SUBSTITUTE(D724,E$2,"")</f>
        <v>75p63</v>
      </c>
      <c r="F724" s="1" t="str">
        <f>SUBSTITUTE(E724,F$2,"")</f>
        <v>75p63</v>
      </c>
      <c r="G724" s="1" t="str">
        <f>SUBSTITUTE(F724,G$2,"")</f>
        <v>75p63</v>
      </c>
      <c r="H724" s="1" t="str">
        <f>SUBSTITUTE(G724,H$2,"")</f>
        <v>75p63</v>
      </c>
      <c r="I724" s="1" t="str">
        <f>SUBSTITUTE(H724,I$2,"")</f>
        <v>75p63</v>
      </c>
      <c r="J724" s="1" t="str">
        <f>SUBSTITUTE(I724,J$2,"")</f>
        <v>75p63</v>
      </c>
      <c r="K724" s="1" t="str">
        <f>SUBSTITUTE(J724,K$2,"")</f>
        <v>75p63</v>
      </c>
      <c r="L724" s="1" t="str">
        <f>SUBSTITUTE(K724,L$2,"")</f>
        <v>75p63</v>
      </c>
      <c r="M724" s="1" t="str">
        <f>SUBSTITUTE(L724,M$2,"")</f>
        <v>75p63</v>
      </c>
      <c r="N724" s="1" t="str">
        <f>SUBSTITUTE(M724,N$2,"")</f>
        <v>75p63</v>
      </c>
      <c r="O724" s="1" t="str">
        <f>SUBSTITUTE(N724,O$2,"")</f>
        <v>75p63</v>
      </c>
      <c r="P724" s="1" t="str">
        <f>SUBSTITUTE(O724,P$2,"")</f>
        <v>75p63</v>
      </c>
      <c r="Q724" s="1" t="str">
        <f>SUBSTITUTE(P724,Q$2,"")</f>
        <v>7563</v>
      </c>
      <c r="R724" s="1" t="str">
        <f>SUBSTITUTE(Q724,R$2,"")</f>
        <v>7563</v>
      </c>
      <c r="S724" s="1" t="str">
        <f>SUBSTITUTE(R724,S$2,"")</f>
        <v>7563</v>
      </c>
      <c r="T724" s="1" t="str">
        <f>SUBSTITUTE(S724,T$2,"")</f>
        <v>7563</v>
      </c>
      <c r="U724" s="1" t="str">
        <f>SUBSTITUTE(T724,U$2,"")</f>
        <v>7563</v>
      </c>
      <c r="V724" s="1" t="str">
        <f>SUBSTITUTE(U724,V$2,"")</f>
        <v>7563</v>
      </c>
      <c r="W724" s="1" t="str">
        <f>SUBSTITUTE(V724,W$2,"")</f>
        <v>7563</v>
      </c>
      <c r="X724" s="1" t="str">
        <f>SUBSTITUTE(W724,X$2,"")</f>
        <v>7563</v>
      </c>
      <c r="Y724" s="1" t="str">
        <f>SUBSTITUTE(X724,Y$2,"")</f>
        <v>7563</v>
      </c>
      <c r="Z724" s="1" t="str">
        <f>SUBSTITUTE(Y724,Z$2,"")</f>
        <v>7563</v>
      </c>
      <c r="AA724" s="1" t="str">
        <f>SUBSTITUTE(Z724,AA$2,"")</f>
        <v>7563</v>
      </c>
      <c r="AC724" s="1" t="str">
        <f t="shared" si="40"/>
        <v>7</v>
      </c>
      <c r="AD724" s="1" t="str">
        <f t="shared" si="41"/>
        <v>3</v>
      </c>
      <c r="AE724" s="1">
        <f t="shared" si="42"/>
        <v>73</v>
      </c>
    </row>
    <row r="725" spans="1:31" x14ac:dyDescent="0.25">
      <c r="A725" s="7" t="s">
        <v>709</v>
      </c>
      <c r="B725" s="1" t="str">
        <f>SUBSTITUTE(A725,B$2,"")</f>
        <v>six55onetbnxg4</v>
      </c>
      <c r="C725" s="1" t="str">
        <f>SUBSTITUTE(B725,C$2,"")</f>
        <v>six55onetnxg4</v>
      </c>
      <c r="D725" s="1" t="str">
        <f>SUBSTITUTE(C725,D$2,"")</f>
        <v>six55onetnxg4</v>
      </c>
      <c r="E725" s="1" t="str">
        <f>SUBSTITUTE(D725,E$2,"")</f>
        <v>six55onetnxg4</v>
      </c>
      <c r="F725" s="1" t="str">
        <f>SUBSTITUTE(E725,F$2,"")</f>
        <v>six55ontnxg4</v>
      </c>
      <c r="G725" s="1" t="str">
        <f>SUBSTITUTE(F725,G$2,"")</f>
        <v>six55ontnxg4</v>
      </c>
      <c r="H725" s="1" t="str">
        <f>SUBSTITUTE(G725,H$2,"")</f>
        <v>six55ontnx4</v>
      </c>
      <c r="I725" s="1" t="str">
        <f>SUBSTITUTE(H725,I$2,"")</f>
        <v>six55ontnx4</v>
      </c>
      <c r="J725" s="1" t="str">
        <f>SUBSTITUTE(I725,J$2,"")</f>
        <v>sx55ontnx4</v>
      </c>
      <c r="K725" s="1" t="str">
        <f>SUBSTITUTE(J725,K$2,"")</f>
        <v>sx55ontnx4</v>
      </c>
      <c r="L725" s="1" t="str">
        <f>SUBSTITUTE(K725,L$2,"")</f>
        <v>sx55ontnx4</v>
      </c>
      <c r="M725" s="1" t="str">
        <f>SUBSTITUTE(L725,M$2,"")</f>
        <v>sx55ontnx4</v>
      </c>
      <c r="N725" s="1" t="str">
        <f>SUBSTITUTE(M725,N$2,"")</f>
        <v>sx55ontnx4</v>
      </c>
      <c r="O725" s="1" t="str">
        <f>SUBSTITUTE(N725,O$2,"")</f>
        <v>sx55otx4</v>
      </c>
      <c r="P725" s="1" t="str">
        <f>SUBSTITUTE(O725,P$2,"")</f>
        <v>sx55tx4</v>
      </c>
      <c r="Q725" s="1" t="str">
        <f>SUBSTITUTE(P725,Q$2,"")</f>
        <v>sx55tx4</v>
      </c>
      <c r="R725" s="1" t="str">
        <f>SUBSTITUTE(Q725,R$2,"")</f>
        <v>sx55tx4</v>
      </c>
      <c r="S725" s="1" t="str">
        <f>SUBSTITUTE(R725,S$2,"")</f>
        <v>sx55tx4</v>
      </c>
      <c r="T725" s="1" t="str">
        <f>SUBSTITUTE(S725,T$2,"")</f>
        <v>x55tx4</v>
      </c>
      <c r="U725" s="1" t="str">
        <f>SUBSTITUTE(T725,U$2,"")</f>
        <v>x55x4</v>
      </c>
      <c r="V725" s="1" t="str">
        <f>SUBSTITUTE(U725,V$2,"")</f>
        <v>x55x4</v>
      </c>
      <c r="W725" s="1" t="str">
        <f>SUBSTITUTE(V725,W$2,"")</f>
        <v>x55x4</v>
      </c>
      <c r="X725" s="1" t="str">
        <f>SUBSTITUTE(W725,X$2,"")</f>
        <v>x55x4</v>
      </c>
      <c r="Y725" s="1" t="str">
        <f>SUBSTITUTE(X725,Y$2,"")</f>
        <v>554</v>
      </c>
      <c r="Z725" s="1" t="str">
        <f>SUBSTITUTE(Y725,Z$2,"")</f>
        <v>554</v>
      </c>
      <c r="AA725" s="1" t="str">
        <f>SUBSTITUTE(Z725,AA$2,"")</f>
        <v>554</v>
      </c>
      <c r="AC725" s="1" t="str">
        <f t="shared" si="40"/>
        <v>5</v>
      </c>
      <c r="AD725" s="1" t="str">
        <f t="shared" si="41"/>
        <v>4</v>
      </c>
      <c r="AE725" s="1">
        <f t="shared" si="42"/>
        <v>54</v>
      </c>
    </row>
    <row r="726" spans="1:31" x14ac:dyDescent="0.25">
      <c r="A726" s="7" t="s">
        <v>710</v>
      </c>
      <c r="B726" s="1" t="str">
        <f>SUBSTITUTE(A726,B$2,"")</f>
        <v>5five2twoone</v>
      </c>
      <c r="C726" s="1" t="str">
        <f>SUBSTITUTE(B726,C$2,"")</f>
        <v>5five2twoone</v>
      </c>
      <c r="D726" s="1" t="str">
        <f>SUBSTITUTE(C726,D$2,"")</f>
        <v>5five2twoone</v>
      </c>
      <c r="E726" s="1" t="str">
        <f>SUBSTITUTE(D726,E$2,"")</f>
        <v>5five2twoone</v>
      </c>
      <c r="F726" s="1" t="str">
        <f>SUBSTITUTE(E726,F$2,"")</f>
        <v>5fiv2twoon</v>
      </c>
      <c r="G726" s="1" t="str">
        <f>SUBSTITUTE(F726,G$2,"")</f>
        <v>5iv2twoon</v>
      </c>
      <c r="H726" s="1" t="str">
        <f>SUBSTITUTE(G726,H$2,"")</f>
        <v>5iv2twoon</v>
      </c>
      <c r="I726" s="1" t="str">
        <f>SUBSTITUTE(H726,I$2,"")</f>
        <v>5iv2twoon</v>
      </c>
      <c r="J726" s="1" t="str">
        <f>SUBSTITUTE(I726,J$2,"")</f>
        <v>5v2twoon</v>
      </c>
      <c r="K726" s="1" t="str">
        <f>SUBSTITUTE(J726,K$2,"")</f>
        <v>5v2twoon</v>
      </c>
      <c r="L726" s="1" t="str">
        <f>SUBSTITUTE(K726,L$2,"")</f>
        <v>5v2twoon</v>
      </c>
      <c r="M726" s="1" t="str">
        <f>SUBSTITUTE(L726,M$2,"")</f>
        <v>5v2twoon</v>
      </c>
      <c r="N726" s="1" t="str">
        <f>SUBSTITUTE(M726,N$2,"")</f>
        <v>5v2twoon</v>
      </c>
      <c r="O726" s="1" t="str">
        <f>SUBSTITUTE(N726,O$2,"")</f>
        <v>5v2twoo</v>
      </c>
      <c r="P726" s="1" t="str">
        <f>SUBSTITUTE(O726,P$2,"")</f>
        <v>5v2tw</v>
      </c>
      <c r="Q726" s="1" t="str">
        <f>SUBSTITUTE(P726,Q$2,"")</f>
        <v>5v2tw</v>
      </c>
      <c r="R726" s="1" t="str">
        <f>SUBSTITUTE(Q726,R$2,"")</f>
        <v>5v2tw</v>
      </c>
      <c r="S726" s="1" t="str">
        <f>SUBSTITUTE(R726,S$2,"")</f>
        <v>5v2tw</v>
      </c>
      <c r="T726" s="1" t="str">
        <f>SUBSTITUTE(S726,T$2,"")</f>
        <v>5v2tw</v>
      </c>
      <c r="U726" s="1" t="str">
        <f>SUBSTITUTE(T726,U$2,"")</f>
        <v>5v2w</v>
      </c>
      <c r="V726" s="1" t="str">
        <f>SUBSTITUTE(U726,V$2,"")</f>
        <v>5v2w</v>
      </c>
      <c r="W726" s="1" t="str">
        <f>SUBSTITUTE(V726,W$2,"")</f>
        <v>52w</v>
      </c>
      <c r="X726" s="1" t="str">
        <f>SUBSTITUTE(W726,X$2,"")</f>
        <v>52</v>
      </c>
      <c r="Y726" s="1" t="str">
        <f>SUBSTITUTE(X726,Y$2,"")</f>
        <v>52</v>
      </c>
      <c r="Z726" s="1" t="str">
        <f>SUBSTITUTE(Y726,Z$2,"")</f>
        <v>52</v>
      </c>
      <c r="AA726" s="1" t="str">
        <f>SUBSTITUTE(Z726,AA$2,"")</f>
        <v>52</v>
      </c>
      <c r="AC726" s="1" t="str">
        <f t="shared" si="40"/>
        <v>5</v>
      </c>
      <c r="AD726" s="1" t="str">
        <f t="shared" si="41"/>
        <v>2</v>
      </c>
      <c r="AE726" s="1">
        <f t="shared" si="42"/>
        <v>52</v>
      </c>
    </row>
    <row r="727" spans="1:31" x14ac:dyDescent="0.25">
      <c r="A727" s="7" t="s">
        <v>711</v>
      </c>
      <c r="B727" s="1" t="str">
        <f>SUBSTITUTE(A727,B$2,"")</f>
        <v>threemvptgnhxr69nine5</v>
      </c>
      <c r="C727" s="1" t="str">
        <f>SUBSTITUTE(B727,C$2,"")</f>
        <v>threemvptgnhxr69nine5</v>
      </c>
      <c r="D727" s="1" t="str">
        <f>SUBSTITUTE(C727,D$2,"")</f>
        <v>threemvptgnhxr69nine5</v>
      </c>
      <c r="E727" s="1" t="str">
        <f>SUBSTITUTE(D727,E$2,"")</f>
        <v>threemvptgnhxr69nine5</v>
      </c>
      <c r="F727" s="1" t="str">
        <f>SUBSTITUTE(E727,F$2,"")</f>
        <v>thrmvptgnhxr69nin5</v>
      </c>
      <c r="G727" s="1" t="str">
        <f>SUBSTITUTE(F727,G$2,"")</f>
        <v>thrmvptgnhxr69nin5</v>
      </c>
      <c r="H727" s="1" t="str">
        <f>SUBSTITUTE(G727,H$2,"")</f>
        <v>thrmvptnhxr69nin5</v>
      </c>
      <c r="I727" s="1" t="str">
        <f>SUBSTITUTE(H727,I$2,"")</f>
        <v>trmvptnxr69nin5</v>
      </c>
      <c r="J727" s="1" t="str">
        <f>SUBSTITUTE(I727,J$2,"")</f>
        <v>trmvptnxr69nn5</v>
      </c>
      <c r="K727" s="1" t="str">
        <f>SUBSTITUTE(J727,K$2,"")</f>
        <v>trmvptnxr69nn5</v>
      </c>
      <c r="L727" s="1" t="str">
        <f>SUBSTITUTE(K727,L$2,"")</f>
        <v>trmvptnxr69nn5</v>
      </c>
      <c r="M727" s="1" t="str">
        <f>SUBSTITUTE(L727,M$2,"")</f>
        <v>trmvptnxr69nn5</v>
      </c>
      <c r="N727" s="1" t="str">
        <f>SUBSTITUTE(M727,N$2,"")</f>
        <v>trvptnxr69nn5</v>
      </c>
      <c r="O727" s="1" t="str">
        <f>SUBSTITUTE(N727,O$2,"")</f>
        <v>trvptxr695</v>
      </c>
      <c r="P727" s="1" t="str">
        <f>SUBSTITUTE(O727,P$2,"")</f>
        <v>trvptxr695</v>
      </c>
      <c r="Q727" s="1" t="str">
        <f>SUBSTITUTE(P727,Q$2,"")</f>
        <v>trvtxr695</v>
      </c>
      <c r="R727" s="1" t="str">
        <f>SUBSTITUTE(Q727,R$2,"")</f>
        <v>trvtxr695</v>
      </c>
      <c r="S727" s="1" t="str">
        <f>SUBSTITUTE(R727,S$2,"")</f>
        <v>tvtx695</v>
      </c>
      <c r="T727" s="1" t="str">
        <f>SUBSTITUTE(S727,T$2,"")</f>
        <v>tvtx695</v>
      </c>
      <c r="U727" s="1" t="str">
        <f>SUBSTITUTE(T727,U$2,"")</f>
        <v>vx695</v>
      </c>
      <c r="V727" s="1" t="str">
        <f>SUBSTITUTE(U727,V$2,"")</f>
        <v>vx695</v>
      </c>
      <c r="W727" s="1" t="str">
        <f>SUBSTITUTE(V727,W$2,"")</f>
        <v>x695</v>
      </c>
      <c r="X727" s="1" t="str">
        <f>SUBSTITUTE(W727,X$2,"")</f>
        <v>x695</v>
      </c>
      <c r="Y727" s="1" t="str">
        <f>SUBSTITUTE(X727,Y$2,"")</f>
        <v>695</v>
      </c>
      <c r="Z727" s="1" t="str">
        <f>SUBSTITUTE(Y727,Z$2,"")</f>
        <v>695</v>
      </c>
      <c r="AA727" s="1" t="str">
        <f>SUBSTITUTE(Z727,AA$2,"")</f>
        <v>695</v>
      </c>
      <c r="AC727" s="1" t="str">
        <f t="shared" si="40"/>
        <v>6</v>
      </c>
      <c r="AD727" s="1" t="str">
        <f t="shared" si="41"/>
        <v>5</v>
      </c>
      <c r="AE727" s="1">
        <f t="shared" si="42"/>
        <v>65</v>
      </c>
    </row>
    <row r="728" spans="1:31" x14ac:dyDescent="0.25">
      <c r="A728" s="7" t="s">
        <v>712</v>
      </c>
      <c r="B728" s="1" t="str">
        <f>SUBSTITUTE(A728,B$2,"")</f>
        <v>2fivepgzbmgdhtgcjh</v>
      </c>
      <c r="C728" s="1" t="str">
        <f>SUBSTITUTE(B728,C$2,"")</f>
        <v>2fivepgzmgdhtgcjh</v>
      </c>
      <c r="D728" s="1" t="str">
        <f>SUBSTITUTE(C728,D$2,"")</f>
        <v>2fivepgzmgdhtgjh</v>
      </c>
      <c r="E728" s="1" t="str">
        <f>SUBSTITUTE(D728,E$2,"")</f>
        <v>2fivepgzmghtgjh</v>
      </c>
      <c r="F728" s="1" t="str">
        <f>SUBSTITUTE(E728,F$2,"")</f>
        <v>2fivpgzmghtgjh</v>
      </c>
      <c r="G728" s="1" t="str">
        <f>SUBSTITUTE(F728,G$2,"")</f>
        <v>2ivpgzmghtgjh</v>
      </c>
      <c r="H728" s="1" t="str">
        <f>SUBSTITUTE(G728,H$2,"")</f>
        <v>2ivpzmhtjh</v>
      </c>
      <c r="I728" s="1" t="str">
        <f>SUBSTITUTE(H728,I$2,"")</f>
        <v>2ivpzmtj</v>
      </c>
      <c r="J728" s="1" t="str">
        <f>SUBSTITUTE(I728,J$2,"")</f>
        <v>2vpzmtj</v>
      </c>
      <c r="K728" s="1" t="str">
        <f>SUBSTITUTE(J728,K$2,"")</f>
        <v>2vpzmt</v>
      </c>
      <c r="L728" s="1" t="str">
        <f>SUBSTITUTE(K728,L$2,"")</f>
        <v>2vpzmt</v>
      </c>
      <c r="M728" s="1" t="str">
        <f>SUBSTITUTE(L728,M$2,"")</f>
        <v>2vpzmt</v>
      </c>
      <c r="N728" s="1" t="str">
        <f>SUBSTITUTE(M728,N$2,"")</f>
        <v>2vpzt</v>
      </c>
      <c r="O728" s="1" t="str">
        <f>SUBSTITUTE(N728,O$2,"")</f>
        <v>2vpzt</v>
      </c>
      <c r="P728" s="1" t="str">
        <f>SUBSTITUTE(O728,P$2,"")</f>
        <v>2vpzt</v>
      </c>
      <c r="Q728" s="1" t="str">
        <f>SUBSTITUTE(P728,Q$2,"")</f>
        <v>2vzt</v>
      </c>
      <c r="R728" s="1" t="str">
        <f>SUBSTITUTE(Q728,R$2,"")</f>
        <v>2vzt</v>
      </c>
      <c r="S728" s="1" t="str">
        <f>SUBSTITUTE(R728,S$2,"")</f>
        <v>2vzt</v>
      </c>
      <c r="T728" s="1" t="str">
        <f>SUBSTITUTE(S728,T$2,"")</f>
        <v>2vzt</v>
      </c>
      <c r="U728" s="1" t="str">
        <f>SUBSTITUTE(T728,U$2,"")</f>
        <v>2vz</v>
      </c>
      <c r="V728" s="1" t="str">
        <f>SUBSTITUTE(U728,V$2,"")</f>
        <v>2vz</v>
      </c>
      <c r="W728" s="1" t="str">
        <f>SUBSTITUTE(V728,W$2,"")</f>
        <v>2z</v>
      </c>
      <c r="X728" s="1" t="str">
        <f>SUBSTITUTE(W728,X$2,"")</f>
        <v>2z</v>
      </c>
      <c r="Y728" s="1" t="str">
        <f>SUBSTITUTE(X728,Y$2,"")</f>
        <v>2z</v>
      </c>
      <c r="Z728" s="1" t="str">
        <f>SUBSTITUTE(Y728,Z$2,"")</f>
        <v>2z</v>
      </c>
      <c r="AA728" s="1" t="str">
        <f>SUBSTITUTE(Z728,AA$2,"")</f>
        <v>2</v>
      </c>
      <c r="AC728" s="1" t="str">
        <f t="shared" si="40"/>
        <v>2</v>
      </c>
      <c r="AD728" s="1" t="str">
        <f t="shared" si="41"/>
        <v>2</v>
      </c>
      <c r="AE728" s="1">
        <f t="shared" si="42"/>
        <v>22</v>
      </c>
    </row>
    <row r="729" spans="1:31" x14ac:dyDescent="0.25">
      <c r="A729" s="7" t="s">
        <v>713</v>
      </c>
      <c r="B729" s="1" t="str">
        <f>SUBSTITUTE(A729,B$2,"")</f>
        <v>glsbcqm4six1njjbkslthreeseventhree</v>
      </c>
      <c r="C729" s="1" t="str">
        <f>SUBSTITUTE(B729,C$2,"")</f>
        <v>glscqm4six1njjkslthreeseventhree</v>
      </c>
      <c r="D729" s="1" t="str">
        <f>SUBSTITUTE(C729,D$2,"")</f>
        <v>glsqm4six1njjkslthreeseventhree</v>
      </c>
      <c r="E729" s="1" t="str">
        <f>SUBSTITUTE(D729,E$2,"")</f>
        <v>glsqm4six1njjkslthreeseventhree</v>
      </c>
      <c r="F729" s="1" t="str">
        <f>SUBSTITUTE(E729,F$2,"")</f>
        <v>glsqm4six1njjkslthrsvnthr</v>
      </c>
      <c r="G729" s="1" t="str">
        <f>SUBSTITUTE(F729,G$2,"")</f>
        <v>glsqm4six1njjkslthrsvnthr</v>
      </c>
      <c r="H729" s="1" t="str">
        <f>SUBSTITUTE(G729,H$2,"")</f>
        <v>lsqm4six1njjkslthrsvnthr</v>
      </c>
      <c r="I729" s="1" t="str">
        <f>SUBSTITUTE(H729,I$2,"")</f>
        <v>lsqm4six1njjksltrsvntr</v>
      </c>
      <c r="J729" s="1" t="str">
        <f>SUBSTITUTE(I729,J$2,"")</f>
        <v>lsqm4sx1njjksltrsvntr</v>
      </c>
      <c r="K729" s="1" t="str">
        <f>SUBSTITUTE(J729,K$2,"")</f>
        <v>lsqm4sx1nksltrsvntr</v>
      </c>
      <c r="L729" s="1" t="str">
        <f>SUBSTITUTE(K729,L$2,"")</f>
        <v>lsqm4sx1nsltrsvntr</v>
      </c>
      <c r="M729" s="1" t="str">
        <f>SUBSTITUTE(L729,M$2,"")</f>
        <v>sqm4sx1nstrsvntr</v>
      </c>
      <c r="N729" s="1" t="str">
        <f>SUBSTITUTE(M729,N$2,"")</f>
        <v>sq4sx1nstrsvntr</v>
      </c>
      <c r="O729" s="1" t="str">
        <f>SUBSTITUTE(N729,O$2,"")</f>
        <v>sq4sx1strsvtr</v>
      </c>
      <c r="P729" s="1" t="str">
        <f>SUBSTITUTE(O729,P$2,"")</f>
        <v>sq4sx1strsvtr</v>
      </c>
      <c r="Q729" s="1" t="str">
        <f>SUBSTITUTE(P729,Q$2,"")</f>
        <v>sq4sx1strsvtr</v>
      </c>
      <c r="R729" s="1" t="str">
        <f>SUBSTITUTE(Q729,R$2,"")</f>
        <v>s4sx1strsvtr</v>
      </c>
      <c r="S729" s="1" t="str">
        <f>SUBSTITUTE(R729,S$2,"")</f>
        <v>s4sx1stsvt</v>
      </c>
      <c r="T729" s="1" t="str">
        <f>SUBSTITUTE(S729,T$2,"")</f>
        <v>4x1tvt</v>
      </c>
      <c r="U729" s="1" t="str">
        <f>SUBSTITUTE(T729,U$2,"")</f>
        <v>4x1v</v>
      </c>
      <c r="V729" s="1" t="str">
        <f>SUBSTITUTE(U729,V$2,"")</f>
        <v>4x1v</v>
      </c>
      <c r="W729" s="1" t="str">
        <f>SUBSTITUTE(V729,W$2,"")</f>
        <v>4x1</v>
      </c>
      <c r="X729" s="1" t="str">
        <f>SUBSTITUTE(W729,X$2,"")</f>
        <v>4x1</v>
      </c>
      <c r="Y729" s="1" t="str">
        <f>SUBSTITUTE(X729,Y$2,"")</f>
        <v>41</v>
      </c>
      <c r="Z729" s="1" t="str">
        <f>SUBSTITUTE(Y729,Z$2,"")</f>
        <v>41</v>
      </c>
      <c r="AA729" s="1" t="str">
        <f>SUBSTITUTE(Z729,AA$2,"")</f>
        <v>41</v>
      </c>
      <c r="AC729" s="1" t="str">
        <f t="shared" si="40"/>
        <v>4</v>
      </c>
      <c r="AD729" s="1" t="str">
        <f t="shared" si="41"/>
        <v>1</v>
      </c>
      <c r="AE729" s="1">
        <f t="shared" si="42"/>
        <v>41</v>
      </c>
    </row>
    <row r="730" spans="1:31" x14ac:dyDescent="0.25">
      <c r="A730" s="7" t="s">
        <v>714</v>
      </c>
      <c r="B730" s="1" t="str">
        <f>SUBSTITUTE(A730,B$2,"")</f>
        <v>4onetwoccjtjqfmb</v>
      </c>
      <c r="C730" s="1" t="str">
        <f>SUBSTITUTE(B730,C$2,"")</f>
        <v>4onetwoccjtjqfm</v>
      </c>
      <c r="D730" s="1" t="str">
        <f>SUBSTITUTE(C730,D$2,"")</f>
        <v>4onetwojtjqfm</v>
      </c>
      <c r="E730" s="1" t="str">
        <f>SUBSTITUTE(D730,E$2,"")</f>
        <v>4onetwojtjqfm</v>
      </c>
      <c r="F730" s="1" t="str">
        <f>SUBSTITUTE(E730,F$2,"")</f>
        <v>4ontwojtjqfm</v>
      </c>
      <c r="G730" s="1" t="str">
        <f>SUBSTITUTE(F730,G$2,"")</f>
        <v>4ontwojtjqm</v>
      </c>
      <c r="H730" s="1" t="str">
        <f>SUBSTITUTE(G730,H$2,"")</f>
        <v>4ontwojtjqm</v>
      </c>
      <c r="I730" s="1" t="str">
        <f>SUBSTITUTE(H730,I$2,"")</f>
        <v>4ontwojtjqm</v>
      </c>
      <c r="J730" s="1" t="str">
        <f>SUBSTITUTE(I730,J$2,"")</f>
        <v>4ontwojtjqm</v>
      </c>
      <c r="K730" s="1" t="str">
        <f>SUBSTITUTE(J730,K$2,"")</f>
        <v>4ontwotqm</v>
      </c>
      <c r="L730" s="1" t="str">
        <f>SUBSTITUTE(K730,L$2,"")</f>
        <v>4ontwotqm</v>
      </c>
      <c r="M730" s="1" t="str">
        <f>SUBSTITUTE(L730,M$2,"")</f>
        <v>4ontwotqm</v>
      </c>
      <c r="N730" s="1" t="str">
        <f>SUBSTITUTE(M730,N$2,"")</f>
        <v>4ontwotq</v>
      </c>
      <c r="O730" s="1" t="str">
        <f>SUBSTITUTE(N730,O$2,"")</f>
        <v>4otwotq</v>
      </c>
      <c r="P730" s="1" t="str">
        <f>SUBSTITUTE(O730,P$2,"")</f>
        <v>4twtq</v>
      </c>
      <c r="Q730" s="1" t="str">
        <f>SUBSTITUTE(P730,Q$2,"")</f>
        <v>4twtq</v>
      </c>
      <c r="R730" s="1" t="str">
        <f>SUBSTITUTE(Q730,R$2,"")</f>
        <v>4twt</v>
      </c>
      <c r="S730" s="1" t="str">
        <f>SUBSTITUTE(R730,S$2,"")</f>
        <v>4twt</v>
      </c>
      <c r="T730" s="1" t="str">
        <f>SUBSTITUTE(S730,T$2,"")</f>
        <v>4twt</v>
      </c>
      <c r="U730" s="1" t="str">
        <f>SUBSTITUTE(T730,U$2,"")</f>
        <v>4w</v>
      </c>
      <c r="V730" s="1" t="str">
        <f>SUBSTITUTE(U730,V$2,"")</f>
        <v>4w</v>
      </c>
      <c r="W730" s="1" t="str">
        <f>SUBSTITUTE(V730,W$2,"")</f>
        <v>4w</v>
      </c>
      <c r="X730" s="1" t="str">
        <f>SUBSTITUTE(W730,X$2,"")</f>
        <v>4</v>
      </c>
      <c r="Y730" s="1" t="str">
        <f>SUBSTITUTE(X730,Y$2,"")</f>
        <v>4</v>
      </c>
      <c r="Z730" s="1" t="str">
        <f>SUBSTITUTE(Y730,Z$2,"")</f>
        <v>4</v>
      </c>
      <c r="AA730" s="1" t="str">
        <f>SUBSTITUTE(Z730,AA$2,"")</f>
        <v>4</v>
      </c>
      <c r="AC730" s="1" t="str">
        <f t="shared" si="40"/>
        <v>4</v>
      </c>
      <c r="AD730" s="1" t="str">
        <f t="shared" si="41"/>
        <v>4</v>
      </c>
      <c r="AE730" s="1">
        <f t="shared" si="42"/>
        <v>44</v>
      </c>
    </row>
    <row r="731" spans="1:31" x14ac:dyDescent="0.25">
      <c r="A731" s="7" t="s">
        <v>715</v>
      </c>
      <c r="B731" s="1" t="str">
        <f>SUBSTITUTE(A731,B$2,"")</f>
        <v>threetwoonenine6346sjbpznqfr</v>
      </c>
      <c r="C731" s="1" t="str">
        <f>SUBSTITUTE(B731,C$2,"")</f>
        <v>threetwoonenine6346sjpznqfr</v>
      </c>
      <c r="D731" s="1" t="str">
        <f>SUBSTITUTE(C731,D$2,"")</f>
        <v>threetwoonenine6346sjpznqfr</v>
      </c>
      <c r="E731" s="1" t="str">
        <f>SUBSTITUTE(D731,E$2,"")</f>
        <v>threetwoonenine6346sjpznqfr</v>
      </c>
      <c r="F731" s="1" t="str">
        <f>SUBSTITUTE(E731,F$2,"")</f>
        <v>thrtwoonnin6346sjpznqfr</v>
      </c>
      <c r="G731" s="1" t="str">
        <f>SUBSTITUTE(F731,G$2,"")</f>
        <v>thrtwoonnin6346sjpznqr</v>
      </c>
      <c r="H731" s="1" t="str">
        <f>SUBSTITUTE(G731,H$2,"")</f>
        <v>thrtwoonnin6346sjpznqr</v>
      </c>
      <c r="I731" s="1" t="str">
        <f>SUBSTITUTE(H731,I$2,"")</f>
        <v>trtwoonnin6346sjpznqr</v>
      </c>
      <c r="J731" s="1" t="str">
        <f>SUBSTITUTE(I731,J$2,"")</f>
        <v>trtwoonnn6346sjpznqr</v>
      </c>
      <c r="K731" s="1" t="str">
        <f>SUBSTITUTE(J731,K$2,"")</f>
        <v>trtwoonnn6346spznqr</v>
      </c>
      <c r="L731" s="1" t="str">
        <f>SUBSTITUTE(K731,L$2,"")</f>
        <v>trtwoonnn6346spznqr</v>
      </c>
      <c r="M731" s="1" t="str">
        <f>SUBSTITUTE(L731,M$2,"")</f>
        <v>trtwoonnn6346spznqr</v>
      </c>
      <c r="N731" s="1" t="str">
        <f>SUBSTITUTE(M731,N$2,"")</f>
        <v>trtwoonnn6346spznqr</v>
      </c>
      <c r="O731" s="1" t="str">
        <f>SUBSTITUTE(N731,O$2,"")</f>
        <v>trtwoo6346spzqr</v>
      </c>
      <c r="P731" s="1" t="str">
        <f>SUBSTITUTE(O731,P$2,"")</f>
        <v>trtw6346spzqr</v>
      </c>
      <c r="Q731" s="1" t="str">
        <f>SUBSTITUTE(P731,Q$2,"")</f>
        <v>trtw6346szqr</v>
      </c>
      <c r="R731" s="1" t="str">
        <f>SUBSTITUTE(Q731,R$2,"")</f>
        <v>trtw6346szr</v>
      </c>
      <c r="S731" s="1" t="str">
        <f>SUBSTITUTE(R731,S$2,"")</f>
        <v>ttw6346sz</v>
      </c>
      <c r="T731" s="1" t="str">
        <f>SUBSTITUTE(S731,T$2,"")</f>
        <v>ttw6346z</v>
      </c>
      <c r="U731" s="1" t="str">
        <f>SUBSTITUTE(T731,U$2,"")</f>
        <v>w6346z</v>
      </c>
      <c r="V731" s="1" t="str">
        <f>SUBSTITUTE(U731,V$2,"")</f>
        <v>w6346z</v>
      </c>
      <c r="W731" s="1" t="str">
        <f>SUBSTITUTE(V731,W$2,"")</f>
        <v>w6346z</v>
      </c>
      <c r="X731" s="1" t="str">
        <f>SUBSTITUTE(W731,X$2,"")</f>
        <v>6346z</v>
      </c>
      <c r="Y731" s="1" t="str">
        <f>SUBSTITUTE(X731,Y$2,"")</f>
        <v>6346z</v>
      </c>
      <c r="Z731" s="1" t="str">
        <f>SUBSTITUTE(Y731,Z$2,"")</f>
        <v>6346z</v>
      </c>
      <c r="AA731" s="1" t="str">
        <f>SUBSTITUTE(Z731,AA$2,"")</f>
        <v>6346</v>
      </c>
      <c r="AC731" s="1" t="str">
        <f t="shared" si="40"/>
        <v>6</v>
      </c>
      <c r="AD731" s="1" t="str">
        <f t="shared" si="41"/>
        <v>6</v>
      </c>
      <c r="AE731" s="1">
        <f t="shared" si="42"/>
        <v>66</v>
      </c>
    </row>
    <row r="732" spans="1:31" x14ac:dyDescent="0.25">
      <c r="A732" s="7" t="s">
        <v>716</v>
      </c>
      <c r="B732" s="1" t="str">
        <f>SUBSTITUTE(A732,B$2,"")</f>
        <v>zb599sevennine</v>
      </c>
      <c r="C732" s="1" t="str">
        <f>SUBSTITUTE(B732,C$2,"")</f>
        <v>z599sevennine</v>
      </c>
      <c r="D732" s="1" t="str">
        <f>SUBSTITUTE(C732,D$2,"")</f>
        <v>z599sevennine</v>
      </c>
      <c r="E732" s="1" t="str">
        <f>SUBSTITUTE(D732,E$2,"")</f>
        <v>z599sevennine</v>
      </c>
      <c r="F732" s="1" t="str">
        <f>SUBSTITUTE(E732,F$2,"")</f>
        <v>z599svnnin</v>
      </c>
      <c r="G732" s="1" t="str">
        <f>SUBSTITUTE(F732,G$2,"")</f>
        <v>z599svnnin</v>
      </c>
      <c r="H732" s="1" t="str">
        <f>SUBSTITUTE(G732,H$2,"")</f>
        <v>z599svnnin</v>
      </c>
      <c r="I732" s="1" t="str">
        <f>SUBSTITUTE(H732,I$2,"")</f>
        <v>z599svnnin</v>
      </c>
      <c r="J732" s="1" t="str">
        <f>SUBSTITUTE(I732,J$2,"")</f>
        <v>z599svnnn</v>
      </c>
      <c r="K732" s="1" t="str">
        <f>SUBSTITUTE(J732,K$2,"")</f>
        <v>z599svnnn</v>
      </c>
      <c r="L732" s="1" t="str">
        <f>SUBSTITUTE(K732,L$2,"")</f>
        <v>z599svnnn</v>
      </c>
      <c r="M732" s="1" t="str">
        <f>SUBSTITUTE(L732,M$2,"")</f>
        <v>z599svnnn</v>
      </c>
      <c r="N732" s="1" t="str">
        <f>SUBSTITUTE(M732,N$2,"")</f>
        <v>z599svnnn</v>
      </c>
      <c r="O732" s="1" t="str">
        <f>SUBSTITUTE(N732,O$2,"")</f>
        <v>z599sv</v>
      </c>
      <c r="P732" s="1" t="str">
        <f>SUBSTITUTE(O732,P$2,"")</f>
        <v>z599sv</v>
      </c>
      <c r="Q732" s="1" t="str">
        <f>SUBSTITUTE(P732,Q$2,"")</f>
        <v>z599sv</v>
      </c>
      <c r="R732" s="1" t="str">
        <f>SUBSTITUTE(Q732,R$2,"")</f>
        <v>z599sv</v>
      </c>
      <c r="S732" s="1" t="str">
        <f>SUBSTITUTE(R732,S$2,"")</f>
        <v>z599sv</v>
      </c>
      <c r="T732" s="1" t="str">
        <f>SUBSTITUTE(S732,T$2,"")</f>
        <v>z599v</v>
      </c>
      <c r="U732" s="1" t="str">
        <f>SUBSTITUTE(T732,U$2,"")</f>
        <v>z599v</v>
      </c>
      <c r="V732" s="1" t="str">
        <f>SUBSTITUTE(U732,V$2,"")</f>
        <v>z599v</v>
      </c>
      <c r="W732" s="1" t="str">
        <f>SUBSTITUTE(V732,W$2,"")</f>
        <v>z599</v>
      </c>
      <c r="X732" s="1" t="str">
        <f>SUBSTITUTE(W732,X$2,"")</f>
        <v>z599</v>
      </c>
      <c r="Y732" s="1" t="str">
        <f>SUBSTITUTE(X732,Y$2,"")</f>
        <v>z599</v>
      </c>
      <c r="Z732" s="1" t="str">
        <f>SUBSTITUTE(Y732,Z$2,"")</f>
        <v>z599</v>
      </c>
      <c r="AA732" s="1" t="str">
        <f>SUBSTITUTE(Z732,AA$2,"")</f>
        <v>599</v>
      </c>
      <c r="AC732" s="1" t="str">
        <f t="shared" si="40"/>
        <v>5</v>
      </c>
      <c r="AD732" s="1" t="str">
        <f t="shared" si="41"/>
        <v>9</v>
      </c>
      <c r="AE732" s="1">
        <f t="shared" si="42"/>
        <v>59</v>
      </c>
    </row>
    <row r="733" spans="1:31" x14ac:dyDescent="0.25">
      <c r="A733" s="7" t="s">
        <v>717</v>
      </c>
      <c r="B733" s="1" t="str">
        <f>SUBSTITUTE(A733,B$2,"")</f>
        <v>sevenone988</v>
      </c>
      <c r="C733" s="1" t="str">
        <f>SUBSTITUTE(B733,C$2,"")</f>
        <v>sevenone988</v>
      </c>
      <c r="D733" s="1" t="str">
        <f>SUBSTITUTE(C733,D$2,"")</f>
        <v>sevenone988</v>
      </c>
      <c r="E733" s="1" t="str">
        <f>SUBSTITUTE(D733,E$2,"")</f>
        <v>sevenone988</v>
      </c>
      <c r="F733" s="1" t="str">
        <f>SUBSTITUTE(E733,F$2,"")</f>
        <v>svnon988</v>
      </c>
      <c r="G733" s="1" t="str">
        <f>SUBSTITUTE(F733,G$2,"")</f>
        <v>svnon988</v>
      </c>
      <c r="H733" s="1" t="str">
        <f>SUBSTITUTE(G733,H$2,"")</f>
        <v>svnon988</v>
      </c>
      <c r="I733" s="1" t="str">
        <f>SUBSTITUTE(H733,I$2,"")</f>
        <v>svnon988</v>
      </c>
      <c r="J733" s="1" t="str">
        <f>SUBSTITUTE(I733,J$2,"")</f>
        <v>svnon988</v>
      </c>
      <c r="K733" s="1" t="str">
        <f>SUBSTITUTE(J733,K$2,"")</f>
        <v>svnon988</v>
      </c>
      <c r="L733" s="1" t="str">
        <f>SUBSTITUTE(K733,L$2,"")</f>
        <v>svnon988</v>
      </c>
      <c r="M733" s="1" t="str">
        <f>SUBSTITUTE(L733,M$2,"")</f>
        <v>svnon988</v>
      </c>
      <c r="N733" s="1" t="str">
        <f>SUBSTITUTE(M733,N$2,"")</f>
        <v>svnon988</v>
      </c>
      <c r="O733" s="1" t="str">
        <f>SUBSTITUTE(N733,O$2,"")</f>
        <v>svo988</v>
      </c>
      <c r="P733" s="1" t="str">
        <f>SUBSTITUTE(O733,P$2,"")</f>
        <v>sv988</v>
      </c>
      <c r="Q733" s="1" t="str">
        <f>SUBSTITUTE(P733,Q$2,"")</f>
        <v>sv988</v>
      </c>
      <c r="R733" s="1" t="str">
        <f>SUBSTITUTE(Q733,R$2,"")</f>
        <v>sv988</v>
      </c>
      <c r="S733" s="1" t="str">
        <f>SUBSTITUTE(R733,S$2,"")</f>
        <v>sv988</v>
      </c>
      <c r="T733" s="1" t="str">
        <f>SUBSTITUTE(S733,T$2,"")</f>
        <v>v988</v>
      </c>
      <c r="U733" s="1" t="str">
        <f>SUBSTITUTE(T733,U$2,"")</f>
        <v>v988</v>
      </c>
      <c r="V733" s="1" t="str">
        <f>SUBSTITUTE(U733,V$2,"")</f>
        <v>v988</v>
      </c>
      <c r="W733" s="1" t="str">
        <f>SUBSTITUTE(V733,W$2,"")</f>
        <v>988</v>
      </c>
      <c r="X733" s="1" t="str">
        <f>SUBSTITUTE(W733,X$2,"")</f>
        <v>988</v>
      </c>
      <c r="Y733" s="1" t="str">
        <f>SUBSTITUTE(X733,Y$2,"")</f>
        <v>988</v>
      </c>
      <c r="Z733" s="1" t="str">
        <f>SUBSTITUTE(Y733,Z$2,"")</f>
        <v>988</v>
      </c>
      <c r="AA733" s="1" t="str">
        <f>SUBSTITUTE(Z733,AA$2,"")</f>
        <v>988</v>
      </c>
      <c r="AC733" s="1" t="str">
        <f t="shared" si="40"/>
        <v>9</v>
      </c>
      <c r="AD733" s="1" t="str">
        <f t="shared" si="41"/>
        <v>8</v>
      </c>
      <c r="AE733" s="1">
        <f t="shared" si="42"/>
        <v>98</v>
      </c>
    </row>
    <row r="734" spans="1:31" x14ac:dyDescent="0.25">
      <c r="A734" s="7" t="s">
        <v>718</v>
      </c>
      <c r="B734" s="1" t="str">
        <f>SUBSTITUTE(A734,B$2,"")</f>
        <v>xkgssdsdftzsevenfour144qvszn</v>
      </c>
      <c r="C734" s="1" t="str">
        <f>SUBSTITUTE(B734,C$2,"")</f>
        <v>xkgssdsdftzsevenfour144qvszn</v>
      </c>
      <c r="D734" s="1" t="str">
        <f>SUBSTITUTE(C734,D$2,"")</f>
        <v>xkgssdsdftzsevenfour144qvszn</v>
      </c>
      <c r="E734" s="1" t="str">
        <f>SUBSTITUTE(D734,E$2,"")</f>
        <v>xkgsssftzsevenfour144qvszn</v>
      </c>
      <c r="F734" s="1" t="str">
        <f>SUBSTITUTE(E734,F$2,"")</f>
        <v>xkgsssftzsvnfour144qvszn</v>
      </c>
      <c r="G734" s="1" t="str">
        <f>SUBSTITUTE(F734,G$2,"")</f>
        <v>xkgssstzsvnour144qvszn</v>
      </c>
      <c r="H734" s="1" t="str">
        <f>SUBSTITUTE(G734,H$2,"")</f>
        <v>xkssstzsvnour144qvszn</v>
      </c>
      <c r="I734" s="1" t="str">
        <f>SUBSTITUTE(H734,I$2,"")</f>
        <v>xkssstzsvnour144qvszn</v>
      </c>
      <c r="J734" s="1" t="str">
        <f>SUBSTITUTE(I734,J$2,"")</f>
        <v>xkssstzsvnour144qvszn</v>
      </c>
      <c r="K734" s="1" t="str">
        <f>SUBSTITUTE(J734,K$2,"")</f>
        <v>xkssstzsvnour144qvszn</v>
      </c>
      <c r="L734" s="1" t="str">
        <f>SUBSTITUTE(K734,L$2,"")</f>
        <v>xssstzsvnour144qvszn</v>
      </c>
      <c r="M734" s="1" t="str">
        <f>SUBSTITUTE(L734,M$2,"")</f>
        <v>xssstzsvnour144qvszn</v>
      </c>
      <c r="N734" s="1" t="str">
        <f>SUBSTITUTE(M734,N$2,"")</f>
        <v>xssstzsvnour144qvszn</v>
      </c>
      <c r="O734" s="1" t="str">
        <f>SUBSTITUTE(N734,O$2,"")</f>
        <v>xssstzsvour144qvsz</v>
      </c>
      <c r="P734" s="1" t="str">
        <f>SUBSTITUTE(O734,P$2,"")</f>
        <v>xssstzsvur144qvsz</v>
      </c>
      <c r="Q734" s="1" t="str">
        <f>SUBSTITUTE(P734,Q$2,"")</f>
        <v>xssstzsvur144qvsz</v>
      </c>
      <c r="R734" s="1" t="str">
        <f>SUBSTITUTE(Q734,R$2,"")</f>
        <v>xssstzsvur144vsz</v>
      </c>
      <c r="S734" s="1" t="str">
        <f>SUBSTITUTE(R734,S$2,"")</f>
        <v>xssstzsvu144vsz</v>
      </c>
      <c r="T734" s="1" t="str">
        <f>SUBSTITUTE(S734,T$2,"")</f>
        <v>xtzvu144vz</v>
      </c>
      <c r="U734" s="1" t="str">
        <f>SUBSTITUTE(T734,U$2,"")</f>
        <v>xzvu144vz</v>
      </c>
      <c r="V734" s="1" t="str">
        <f>SUBSTITUTE(U734,V$2,"")</f>
        <v>xzv144vz</v>
      </c>
      <c r="W734" s="1" t="str">
        <f>SUBSTITUTE(V734,W$2,"")</f>
        <v>xz144z</v>
      </c>
      <c r="X734" s="1" t="str">
        <f>SUBSTITUTE(W734,X$2,"")</f>
        <v>xz144z</v>
      </c>
      <c r="Y734" s="1" t="str">
        <f>SUBSTITUTE(X734,Y$2,"")</f>
        <v>z144z</v>
      </c>
      <c r="Z734" s="1" t="str">
        <f>SUBSTITUTE(Y734,Z$2,"")</f>
        <v>z144z</v>
      </c>
      <c r="AA734" s="1" t="str">
        <f>SUBSTITUTE(Z734,AA$2,"")</f>
        <v>144</v>
      </c>
      <c r="AC734" s="1" t="str">
        <f t="shared" si="40"/>
        <v>1</v>
      </c>
      <c r="AD734" s="1" t="str">
        <f t="shared" si="41"/>
        <v>4</v>
      </c>
      <c r="AE734" s="1">
        <f t="shared" si="42"/>
        <v>14</v>
      </c>
    </row>
    <row r="735" spans="1:31" x14ac:dyDescent="0.25">
      <c r="A735" s="7" t="s">
        <v>719</v>
      </c>
      <c r="B735" s="1" t="str">
        <f>SUBSTITUTE(A735,B$2,"")</f>
        <v>nine9sixthreesevensix1threejfggcrbc</v>
      </c>
      <c r="C735" s="1" t="str">
        <f>SUBSTITUTE(B735,C$2,"")</f>
        <v>nine9sixthreesevensix1threejfggcrc</v>
      </c>
      <c r="D735" s="1" t="str">
        <f>SUBSTITUTE(C735,D$2,"")</f>
        <v>nine9sixthreesevensix1threejfggr</v>
      </c>
      <c r="E735" s="1" t="str">
        <f>SUBSTITUTE(D735,E$2,"")</f>
        <v>nine9sixthreesevensix1threejfggr</v>
      </c>
      <c r="F735" s="1" t="str">
        <f>SUBSTITUTE(E735,F$2,"")</f>
        <v>nin9sixthrsvnsix1thrjfggr</v>
      </c>
      <c r="G735" s="1" t="str">
        <f>SUBSTITUTE(F735,G$2,"")</f>
        <v>nin9sixthrsvnsix1thrjggr</v>
      </c>
      <c r="H735" s="1" t="str">
        <f>SUBSTITUTE(G735,H$2,"")</f>
        <v>nin9sixthrsvnsix1thrjr</v>
      </c>
      <c r="I735" s="1" t="str">
        <f>SUBSTITUTE(H735,I$2,"")</f>
        <v>nin9sixtrsvnsix1trjr</v>
      </c>
      <c r="J735" s="1" t="str">
        <f>SUBSTITUTE(I735,J$2,"")</f>
        <v>nn9sxtrsvnsx1trjr</v>
      </c>
      <c r="K735" s="1" t="str">
        <f>SUBSTITUTE(J735,K$2,"")</f>
        <v>nn9sxtrsvnsx1trr</v>
      </c>
      <c r="L735" s="1" t="str">
        <f>SUBSTITUTE(K735,L$2,"")</f>
        <v>nn9sxtrsvnsx1trr</v>
      </c>
      <c r="M735" s="1" t="str">
        <f>SUBSTITUTE(L735,M$2,"")</f>
        <v>nn9sxtrsvnsx1trr</v>
      </c>
      <c r="N735" s="1" t="str">
        <f>SUBSTITUTE(M735,N$2,"")</f>
        <v>nn9sxtrsvnsx1trr</v>
      </c>
      <c r="O735" s="1" t="str">
        <f>SUBSTITUTE(N735,O$2,"")</f>
        <v>9sxtrsvsx1trr</v>
      </c>
      <c r="P735" s="1" t="str">
        <f>SUBSTITUTE(O735,P$2,"")</f>
        <v>9sxtrsvsx1trr</v>
      </c>
      <c r="Q735" s="1" t="str">
        <f>SUBSTITUTE(P735,Q$2,"")</f>
        <v>9sxtrsvsx1trr</v>
      </c>
      <c r="R735" s="1" t="str">
        <f>SUBSTITUTE(Q735,R$2,"")</f>
        <v>9sxtrsvsx1trr</v>
      </c>
      <c r="S735" s="1" t="str">
        <f>SUBSTITUTE(R735,S$2,"")</f>
        <v>9sxtsvsx1t</v>
      </c>
      <c r="T735" s="1" t="str">
        <f>SUBSTITUTE(S735,T$2,"")</f>
        <v>9xtvx1t</v>
      </c>
      <c r="U735" s="1" t="str">
        <f>SUBSTITUTE(T735,U$2,"")</f>
        <v>9xvx1</v>
      </c>
      <c r="V735" s="1" t="str">
        <f>SUBSTITUTE(U735,V$2,"")</f>
        <v>9xvx1</v>
      </c>
      <c r="W735" s="1" t="str">
        <f>SUBSTITUTE(V735,W$2,"")</f>
        <v>9xx1</v>
      </c>
      <c r="X735" s="1" t="str">
        <f>SUBSTITUTE(W735,X$2,"")</f>
        <v>9xx1</v>
      </c>
      <c r="Y735" s="1" t="str">
        <f>SUBSTITUTE(X735,Y$2,"")</f>
        <v>91</v>
      </c>
      <c r="Z735" s="1" t="str">
        <f>SUBSTITUTE(Y735,Z$2,"")</f>
        <v>91</v>
      </c>
      <c r="AA735" s="1" t="str">
        <f>SUBSTITUTE(Z735,AA$2,"")</f>
        <v>91</v>
      </c>
      <c r="AC735" s="1" t="str">
        <f t="shared" si="40"/>
        <v>9</v>
      </c>
      <c r="AD735" s="1" t="str">
        <f t="shared" si="41"/>
        <v>1</v>
      </c>
      <c r="AE735" s="1">
        <f t="shared" si="42"/>
        <v>91</v>
      </c>
    </row>
    <row r="736" spans="1:31" x14ac:dyDescent="0.25">
      <c r="A736" s="7" t="s">
        <v>720</v>
      </c>
      <c r="B736" s="1" t="str">
        <f>SUBSTITUTE(A736,B$2,"")</f>
        <v>pscvksl685</v>
      </c>
      <c r="C736" s="1" t="str">
        <f>SUBSTITUTE(B736,C$2,"")</f>
        <v>pscvksl685</v>
      </c>
      <c r="D736" s="1" t="str">
        <f>SUBSTITUTE(C736,D$2,"")</f>
        <v>psvksl685</v>
      </c>
      <c r="E736" s="1" t="str">
        <f>SUBSTITUTE(D736,E$2,"")</f>
        <v>psvksl685</v>
      </c>
      <c r="F736" s="1" t="str">
        <f>SUBSTITUTE(E736,F$2,"")</f>
        <v>psvksl685</v>
      </c>
      <c r="G736" s="1" t="str">
        <f>SUBSTITUTE(F736,G$2,"")</f>
        <v>psvksl685</v>
      </c>
      <c r="H736" s="1" t="str">
        <f>SUBSTITUTE(G736,H$2,"")</f>
        <v>psvksl685</v>
      </c>
      <c r="I736" s="1" t="str">
        <f>SUBSTITUTE(H736,I$2,"")</f>
        <v>psvksl685</v>
      </c>
      <c r="J736" s="1" t="str">
        <f>SUBSTITUTE(I736,J$2,"")</f>
        <v>psvksl685</v>
      </c>
      <c r="K736" s="1" t="str">
        <f>SUBSTITUTE(J736,K$2,"")</f>
        <v>psvksl685</v>
      </c>
      <c r="L736" s="1" t="str">
        <f>SUBSTITUTE(K736,L$2,"")</f>
        <v>psvsl685</v>
      </c>
      <c r="M736" s="1" t="str">
        <f>SUBSTITUTE(L736,M$2,"")</f>
        <v>psvs685</v>
      </c>
      <c r="N736" s="1" t="str">
        <f>SUBSTITUTE(M736,N$2,"")</f>
        <v>psvs685</v>
      </c>
      <c r="O736" s="1" t="str">
        <f>SUBSTITUTE(N736,O$2,"")</f>
        <v>psvs685</v>
      </c>
      <c r="P736" s="1" t="str">
        <f>SUBSTITUTE(O736,P$2,"")</f>
        <v>psvs685</v>
      </c>
      <c r="Q736" s="1" t="str">
        <f>SUBSTITUTE(P736,Q$2,"")</f>
        <v>svs685</v>
      </c>
      <c r="R736" s="1" t="str">
        <f>SUBSTITUTE(Q736,R$2,"")</f>
        <v>svs685</v>
      </c>
      <c r="S736" s="1" t="str">
        <f>SUBSTITUTE(R736,S$2,"")</f>
        <v>svs685</v>
      </c>
      <c r="T736" s="1" t="str">
        <f>SUBSTITUTE(S736,T$2,"")</f>
        <v>v685</v>
      </c>
      <c r="U736" s="1" t="str">
        <f>SUBSTITUTE(T736,U$2,"")</f>
        <v>v685</v>
      </c>
      <c r="V736" s="1" t="str">
        <f>SUBSTITUTE(U736,V$2,"")</f>
        <v>v685</v>
      </c>
      <c r="W736" s="1" t="str">
        <f>SUBSTITUTE(V736,W$2,"")</f>
        <v>685</v>
      </c>
      <c r="X736" s="1" t="str">
        <f>SUBSTITUTE(W736,X$2,"")</f>
        <v>685</v>
      </c>
      <c r="Y736" s="1" t="str">
        <f>SUBSTITUTE(X736,Y$2,"")</f>
        <v>685</v>
      </c>
      <c r="Z736" s="1" t="str">
        <f>SUBSTITUTE(Y736,Z$2,"")</f>
        <v>685</v>
      </c>
      <c r="AA736" s="1" t="str">
        <f>SUBSTITUTE(Z736,AA$2,"")</f>
        <v>685</v>
      </c>
      <c r="AC736" s="1" t="str">
        <f t="shared" si="40"/>
        <v>6</v>
      </c>
      <c r="AD736" s="1" t="str">
        <f t="shared" si="41"/>
        <v>5</v>
      </c>
      <c r="AE736" s="1">
        <f t="shared" si="42"/>
        <v>65</v>
      </c>
    </row>
    <row r="737" spans="1:31" x14ac:dyDescent="0.25">
      <c r="A737" s="7" t="s">
        <v>721</v>
      </c>
      <c r="B737" s="1" t="str">
        <f>SUBSTITUTE(A737,B$2,"")</f>
        <v>1gpdvtwotwo</v>
      </c>
      <c r="C737" s="1" t="str">
        <f>SUBSTITUTE(B737,C$2,"")</f>
        <v>1gpdvtwotwo</v>
      </c>
      <c r="D737" s="1" t="str">
        <f>SUBSTITUTE(C737,D$2,"")</f>
        <v>1gpdvtwotwo</v>
      </c>
      <c r="E737" s="1" t="str">
        <f>SUBSTITUTE(D737,E$2,"")</f>
        <v>1gpvtwotwo</v>
      </c>
      <c r="F737" s="1" t="str">
        <f>SUBSTITUTE(E737,F$2,"")</f>
        <v>1gpvtwotwo</v>
      </c>
      <c r="G737" s="1" t="str">
        <f>SUBSTITUTE(F737,G$2,"")</f>
        <v>1gpvtwotwo</v>
      </c>
      <c r="H737" s="1" t="str">
        <f>SUBSTITUTE(G737,H$2,"")</f>
        <v>1pvtwotwo</v>
      </c>
      <c r="I737" s="1" t="str">
        <f>SUBSTITUTE(H737,I$2,"")</f>
        <v>1pvtwotwo</v>
      </c>
      <c r="J737" s="1" t="str">
        <f>SUBSTITUTE(I737,J$2,"")</f>
        <v>1pvtwotwo</v>
      </c>
      <c r="K737" s="1" t="str">
        <f>SUBSTITUTE(J737,K$2,"")</f>
        <v>1pvtwotwo</v>
      </c>
      <c r="L737" s="1" t="str">
        <f>SUBSTITUTE(K737,L$2,"")</f>
        <v>1pvtwotwo</v>
      </c>
      <c r="M737" s="1" t="str">
        <f>SUBSTITUTE(L737,M$2,"")</f>
        <v>1pvtwotwo</v>
      </c>
      <c r="N737" s="1" t="str">
        <f>SUBSTITUTE(M737,N$2,"")</f>
        <v>1pvtwotwo</v>
      </c>
      <c r="O737" s="1" t="str">
        <f>SUBSTITUTE(N737,O$2,"")</f>
        <v>1pvtwotwo</v>
      </c>
      <c r="P737" s="1" t="str">
        <f>SUBSTITUTE(O737,P$2,"")</f>
        <v>1pvtwtw</v>
      </c>
      <c r="Q737" s="1" t="str">
        <f>SUBSTITUTE(P737,Q$2,"")</f>
        <v>1vtwtw</v>
      </c>
      <c r="R737" s="1" t="str">
        <f>SUBSTITUTE(Q737,R$2,"")</f>
        <v>1vtwtw</v>
      </c>
      <c r="S737" s="1" t="str">
        <f>SUBSTITUTE(R737,S$2,"")</f>
        <v>1vtwtw</v>
      </c>
      <c r="T737" s="1" t="str">
        <f>SUBSTITUTE(S737,T$2,"")</f>
        <v>1vtwtw</v>
      </c>
      <c r="U737" s="1" t="str">
        <f>SUBSTITUTE(T737,U$2,"")</f>
        <v>1vww</v>
      </c>
      <c r="V737" s="1" t="str">
        <f>SUBSTITUTE(U737,V$2,"")</f>
        <v>1vww</v>
      </c>
      <c r="W737" s="1" t="str">
        <f>SUBSTITUTE(V737,W$2,"")</f>
        <v>1ww</v>
      </c>
      <c r="X737" s="1" t="str">
        <f>SUBSTITUTE(W737,X$2,"")</f>
        <v>1</v>
      </c>
      <c r="Y737" s="1" t="str">
        <f>SUBSTITUTE(X737,Y$2,"")</f>
        <v>1</v>
      </c>
      <c r="Z737" s="1" t="str">
        <f>SUBSTITUTE(Y737,Z$2,"")</f>
        <v>1</v>
      </c>
      <c r="AA737" s="1" t="str">
        <f>SUBSTITUTE(Z737,AA$2,"")</f>
        <v>1</v>
      </c>
      <c r="AC737" s="1" t="str">
        <f t="shared" si="40"/>
        <v>1</v>
      </c>
      <c r="AD737" s="1" t="str">
        <f t="shared" si="41"/>
        <v>1</v>
      </c>
      <c r="AE737" s="1">
        <f t="shared" si="42"/>
        <v>11</v>
      </c>
    </row>
    <row r="738" spans="1:31" x14ac:dyDescent="0.25">
      <c r="A738" s="7" t="s">
        <v>722</v>
      </c>
      <c r="B738" s="1" t="str">
        <f>SUBSTITUTE(A738,B$2,"")</f>
        <v>mlvntk4</v>
      </c>
      <c r="C738" s="1" t="str">
        <f>SUBSTITUTE(B738,C$2,"")</f>
        <v>mlvntk4</v>
      </c>
      <c r="D738" s="1" t="str">
        <f>SUBSTITUTE(C738,D$2,"")</f>
        <v>mlvntk4</v>
      </c>
      <c r="E738" s="1" t="str">
        <f>SUBSTITUTE(D738,E$2,"")</f>
        <v>mlvntk4</v>
      </c>
      <c r="F738" s="1" t="str">
        <f>SUBSTITUTE(E738,F$2,"")</f>
        <v>mlvntk4</v>
      </c>
      <c r="G738" s="1" t="str">
        <f>SUBSTITUTE(F738,G$2,"")</f>
        <v>mlvntk4</v>
      </c>
      <c r="H738" s="1" t="str">
        <f>SUBSTITUTE(G738,H$2,"")</f>
        <v>mlvntk4</v>
      </c>
      <c r="I738" s="1" t="str">
        <f>SUBSTITUTE(H738,I$2,"")</f>
        <v>mlvntk4</v>
      </c>
      <c r="J738" s="1" t="str">
        <f>SUBSTITUTE(I738,J$2,"")</f>
        <v>mlvntk4</v>
      </c>
      <c r="K738" s="1" t="str">
        <f>SUBSTITUTE(J738,K$2,"")</f>
        <v>mlvntk4</v>
      </c>
      <c r="L738" s="1" t="str">
        <f>SUBSTITUTE(K738,L$2,"")</f>
        <v>mlvnt4</v>
      </c>
      <c r="M738" s="1" t="str">
        <f>SUBSTITUTE(L738,M$2,"")</f>
        <v>mvnt4</v>
      </c>
      <c r="N738" s="1" t="str">
        <f>SUBSTITUTE(M738,N$2,"")</f>
        <v>vnt4</v>
      </c>
      <c r="O738" s="1" t="str">
        <f>SUBSTITUTE(N738,O$2,"")</f>
        <v>vt4</v>
      </c>
      <c r="P738" s="1" t="str">
        <f>SUBSTITUTE(O738,P$2,"")</f>
        <v>vt4</v>
      </c>
      <c r="Q738" s="1" t="str">
        <f>SUBSTITUTE(P738,Q$2,"")</f>
        <v>vt4</v>
      </c>
      <c r="R738" s="1" t="str">
        <f>SUBSTITUTE(Q738,R$2,"")</f>
        <v>vt4</v>
      </c>
      <c r="S738" s="1" t="str">
        <f>SUBSTITUTE(R738,S$2,"")</f>
        <v>vt4</v>
      </c>
      <c r="T738" s="1" t="str">
        <f>SUBSTITUTE(S738,T$2,"")</f>
        <v>vt4</v>
      </c>
      <c r="U738" s="1" t="str">
        <f>SUBSTITUTE(T738,U$2,"")</f>
        <v>v4</v>
      </c>
      <c r="V738" s="1" t="str">
        <f>SUBSTITUTE(U738,V$2,"")</f>
        <v>v4</v>
      </c>
      <c r="W738" s="1" t="str">
        <f>SUBSTITUTE(V738,W$2,"")</f>
        <v>4</v>
      </c>
      <c r="X738" s="1" t="str">
        <f>SUBSTITUTE(W738,X$2,"")</f>
        <v>4</v>
      </c>
      <c r="Y738" s="1" t="str">
        <f>SUBSTITUTE(X738,Y$2,"")</f>
        <v>4</v>
      </c>
      <c r="Z738" s="1" t="str">
        <f>SUBSTITUTE(Y738,Z$2,"")</f>
        <v>4</v>
      </c>
      <c r="AA738" s="1" t="str">
        <f>SUBSTITUTE(Z738,AA$2,"")</f>
        <v>4</v>
      </c>
      <c r="AC738" s="1" t="str">
        <f t="shared" si="40"/>
        <v>4</v>
      </c>
      <c r="AD738" s="1" t="str">
        <f t="shared" si="41"/>
        <v>4</v>
      </c>
      <c r="AE738" s="1">
        <f t="shared" si="42"/>
        <v>44</v>
      </c>
    </row>
    <row r="739" spans="1:31" x14ac:dyDescent="0.25">
      <c r="A739" s="7" t="s">
        <v>723</v>
      </c>
      <c r="B739" s="1" t="str">
        <f>SUBSTITUTE(A739,B$2,"")</f>
        <v>onelblcmxhklxcfxm1</v>
      </c>
      <c r="C739" s="1" t="str">
        <f>SUBSTITUTE(B739,C$2,"")</f>
        <v>onellcmxhklxcfxm1</v>
      </c>
      <c r="D739" s="1" t="str">
        <f>SUBSTITUTE(C739,D$2,"")</f>
        <v>onellmxhklxfxm1</v>
      </c>
      <c r="E739" s="1" t="str">
        <f>SUBSTITUTE(D739,E$2,"")</f>
        <v>onellmxhklxfxm1</v>
      </c>
      <c r="F739" s="1" t="str">
        <f>SUBSTITUTE(E739,F$2,"")</f>
        <v>onllmxhklxfxm1</v>
      </c>
      <c r="G739" s="1" t="str">
        <f>SUBSTITUTE(F739,G$2,"")</f>
        <v>onllmxhklxxm1</v>
      </c>
      <c r="H739" s="1" t="str">
        <f>SUBSTITUTE(G739,H$2,"")</f>
        <v>onllmxhklxxm1</v>
      </c>
      <c r="I739" s="1" t="str">
        <f>SUBSTITUTE(H739,I$2,"")</f>
        <v>onllmxklxxm1</v>
      </c>
      <c r="J739" s="1" t="str">
        <f>SUBSTITUTE(I739,J$2,"")</f>
        <v>onllmxklxxm1</v>
      </c>
      <c r="K739" s="1" t="str">
        <f>SUBSTITUTE(J739,K$2,"")</f>
        <v>onllmxklxxm1</v>
      </c>
      <c r="L739" s="1" t="str">
        <f>SUBSTITUTE(K739,L$2,"")</f>
        <v>onllmxlxxm1</v>
      </c>
      <c r="M739" s="1" t="str">
        <f>SUBSTITUTE(L739,M$2,"")</f>
        <v>onmxxxm1</v>
      </c>
      <c r="N739" s="1" t="str">
        <f>SUBSTITUTE(M739,N$2,"")</f>
        <v>onxxx1</v>
      </c>
      <c r="O739" s="1" t="str">
        <f>SUBSTITUTE(N739,O$2,"")</f>
        <v>oxxx1</v>
      </c>
      <c r="P739" s="1" t="str">
        <f>SUBSTITUTE(O739,P$2,"")</f>
        <v>xxx1</v>
      </c>
      <c r="Q739" s="1" t="str">
        <f>SUBSTITUTE(P739,Q$2,"")</f>
        <v>xxx1</v>
      </c>
      <c r="R739" s="1" t="str">
        <f>SUBSTITUTE(Q739,R$2,"")</f>
        <v>xxx1</v>
      </c>
      <c r="S739" s="1" t="str">
        <f>SUBSTITUTE(R739,S$2,"")</f>
        <v>xxx1</v>
      </c>
      <c r="T739" s="1" t="str">
        <f>SUBSTITUTE(S739,T$2,"")</f>
        <v>xxx1</v>
      </c>
      <c r="U739" s="1" t="str">
        <f>SUBSTITUTE(T739,U$2,"")</f>
        <v>xxx1</v>
      </c>
      <c r="V739" s="1" t="str">
        <f>SUBSTITUTE(U739,V$2,"")</f>
        <v>xxx1</v>
      </c>
      <c r="W739" s="1" t="str">
        <f>SUBSTITUTE(V739,W$2,"")</f>
        <v>xxx1</v>
      </c>
      <c r="X739" s="1" t="str">
        <f>SUBSTITUTE(W739,X$2,"")</f>
        <v>xxx1</v>
      </c>
      <c r="Y739" s="1" t="str">
        <f>SUBSTITUTE(X739,Y$2,"")</f>
        <v>1</v>
      </c>
      <c r="Z739" s="1" t="str">
        <f>SUBSTITUTE(Y739,Z$2,"")</f>
        <v>1</v>
      </c>
      <c r="AA739" s="1" t="str">
        <f>SUBSTITUTE(Z739,AA$2,"")</f>
        <v>1</v>
      </c>
      <c r="AC739" s="1" t="str">
        <f t="shared" si="40"/>
        <v>1</v>
      </c>
      <c r="AD739" s="1" t="str">
        <f t="shared" si="41"/>
        <v>1</v>
      </c>
      <c r="AE739" s="1">
        <f t="shared" si="42"/>
        <v>11</v>
      </c>
    </row>
    <row r="740" spans="1:31" x14ac:dyDescent="0.25">
      <c r="A740" s="7" t="s">
        <v>724</v>
      </c>
      <c r="B740" s="1" t="str">
        <f>SUBSTITUTE(A740,B$2,"")</f>
        <v>4onexrngzrfive</v>
      </c>
      <c r="C740" s="1" t="str">
        <f>SUBSTITUTE(B740,C$2,"")</f>
        <v>4onexrngzrfive</v>
      </c>
      <c r="D740" s="1" t="str">
        <f>SUBSTITUTE(C740,D$2,"")</f>
        <v>4onexrngzrfive</v>
      </c>
      <c r="E740" s="1" t="str">
        <f>SUBSTITUTE(D740,E$2,"")</f>
        <v>4onexrngzrfive</v>
      </c>
      <c r="F740" s="1" t="str">
        <f>SUBSTITUTE(E740,F$2,"")</f>
        <v>4onxrngzrfiv</v>
      </c>
      <c r="G740" s="1" t="str">
        <f>SUBSTITUTE(F740,G$2,"")</f>
        <v>4onxrngzriv</v>
      </c>
      <c r="H740" s="1" t="str">
        <f>SUBSTITUTE(G740,H$2,"")</f>
        <v>4onxrnzriv</v>
      </c>
      <c r="I740" s="1" t="str">
        <f>SUBSTITUTE(H740,I$2,"")</f>
        <v>4onxrnzriv</v>
      </c>
      <c r="J740" s="1" t="str">
        <f>SUBSTITUTE(I740,J$2,"")</f>
        <v>4onxrnzrv</v>
      </c>
      <c r="K740" s="1" t="str">
        <f>SUBSTITUTE(J740,K$2,"")</f>
        <v>4onxrnzrv</v>
      </c>
      <c r="L740" s="1" t="str">
        <f>SUBSTITUTE(K740,L$2,"")</f>
        <v>4onxrnzrv</v>
      </c>
      <c r="M740" s="1" t="str">
        <f>SUBSTITUTE(L740,M$2,"")</f>
        <v>4onxrnzrv</v>
      </c>
      <c r="N740" s="1" t="str">
        <f>SUBSTITUTE(M740,N$2,"")</f>
        <v>4onxrnzrv</v>
      </c>
      <c r="O740" s="1" t="str">
        <f>SUBSTITUTE(N740,O$2,"")</f>
        <v>4oxrzrv</v>
      </c>
      <c r="P740" s="1" t="str">
        <f>SUBSTITUTE(O740,P$2,"")</f>
        <v>4xrzrv</v>
      </c>
      <c r="Q740" s="1" t="str">
        <f>SUBSTITUTE(P740,Q$2,"")</f>
        <v>4xrzrv</v>
      </c>
      <c r="R740" s="1" t="str">
        <f>SUBSTITUTE(Q740,R$2,"")</f>
        <v>4xrzrv</v>
      </c>
      <c r="S740" s="1" t="str">
        <f>SUBSTITUTE(R740,S$2,"")</f>
        <v>4xzv</v>
      </c>
      <c r="T740" s="1" t="str">
        <f>SUBSTITUTE(S740,T$2,"")</f>
        <v>4xzv</v>
      </c>
      <c r="U740" s="1" t="str">
        <f>SUBSTITUTE(T740,U$2,"")</f>
        <v>4xzv</v>
      </c>
      <c r="V740" s="1" t="str">
        <f>SUBSTITUTE(U740,V$2,"")</f>
        <v>4xzv</v>
      </c>
      <c r="W740" s="1" t="str">
        <f>SUBSTITUTE(V740,W$2,"")</f>
        <v>4xz</v>
      </c>
      <c r="X740" s="1" t="str">
        <f>SUBSTITUTE(W740,X$2,"")</f>
        <v>4xz</v>
      </c>
      <c r="Y740" s="1" t="str">
        <f>SUBSTITUTE(X740,Y$2,"")</f>
        <v>4z</v>
      </c>
      <c r="Z740" s="1" t="str">
        <f>SUBSTITUTE(Y740,Z$2,"")</f>
        <v>4z</v>
      </c>
      <c r="AA740" s="1" t="str">
        <f>SUBSTITUTE(Z740,AA$2,"")</f>
        <v>4</v>
      </c>
      <c r="AC740" s="1" t="str">
        <f t="shared" si="40"/>
        <v>4</v>
      </c>
      <c r="AD740" s="1" t="str">
        <f t="shared" si="41"/>
        <v>4</v>
      </c>
      <c r="AE740" s="1">
        <f t="shared" si="42"/>
        <v>44</v>
      </c>
    </row>
    <row r="741" spans="1:31" x14ac:dyDescent="0.25">
      <c r="A741" s="7" t="s">
        <v>725</v>
      </c>
      <c r="B741" s="1" t="str">
        <f>SUBSTITUTE(A741,B$2,"")</f>
        <v>eight9nine8</v>
      </c>
      <c r="C741" s="1" t="str">
        <f>SUBSTITUTE(B741,C$2,"")</f>
        <v>eight9nine8</v>
      </c>
      <c r="D741" s="1" t="str">
        <f>SUBSTITUTE(C741,D$2,"")</f>
        <v>eight9nine8</v>
      </c>
      <c r="E741" s="1" t="str">
        <f>SUBSTITUTE(D741,E$2,"")</f>
        <v>eight9nine8</v>
      </c>
      <c r="F741" s="1" t="str">
        <f>SUBSTITUTE(E741,F$2,"")</f>
        <v>ight9nin8</v>
      </c>
      <c r="G741" s="1" t="str">
        <f>SUBSTITUTE(F741,G$2,"")</f>
        <v>ight9nin8</v>
      </c>
      <c r="H741" s="1" t="str">
        <f>SUBSTITUTE(G741,H$2,"")</f>
        <v>iht9nin8</v>
      </c>
      <c r="I741" s="1" t="str">
        <f>SUBSTITUTE(H741,I$2,"")</f>
        <v>it9nin8</v>
      </c>
      <c r="J741" s="1" t="str">
        <f>SUBSTITUTE(I741,J$2,"")</f>
        <v>t9nn8</v>
      </c>
      <c r="K741" s="1" t="str">
        <f>SUBSTITUTE(J741,K$2,"")</f>
        <v>t9nn8</v>
      </c>
      <c r="L741" s="1" t="str">
        <f>SUBSTITUTE(K741,L$2,"")</f>
        <v>t9nn8</v>
      </c>
      <c r="M741" s="1" t="str">
        <f>SUBSTITUTE(L741,M$2,"")</f>
        <v>t9nn8</v>
      </c>
      <c r="N741" s="1" t="str">
        <f>SUBSTITUTE(M741,N$2,"")</f>
        <v>t9nn8</v>
      </c>
      <c r="O741" s="1" t="str">
        <f>SUBSTITUTE(N741,O$2,"")</f>
        <v>t98</v>
      </c>
      <c r="P741" s="1" t="str">
        <f>SUBSTITUTE(O741,P$2,"")</f>
        <v>t98</v>
      </c>
      <c r="Q741" s="1" t="str">
        <f>SUBSTITUTE(P741,Q$2,"")</f>
        <v>t98</v>
      </c>
      <c r="R741" s="1" t="str">
        <f>SUBSTITUTE(Q741,R$2,"")</f>
        <v>t98</v>
      </c>
      <c r="S741" s="1" t="str">
        <f>SUBSTITUTE(R741,S$2,"")</f>
        <v>t98</v>
      </c>
      <c r="T741" s="1" t="str">
        <f>SUBSTITUTE(S741,T$2,"")</f>
        <v>t98</v>
      </c>
      <c r="U741" s="1" t="str">
        <f>SUBSTITUTE(T741,U$2,"")</f>
        <v>98</v>
      </c>
      <c r="V741" s="1" t="str">
        <f>SUBSTITUTE(U741,V$2,"")</f>
        <v>98</v>
      </c>
      <c r="W741" s="1" t="str">
        <f>SUBSTITUTE(V741,W$2,"")</f>
        <v>98</v>
      </c>
      <c r="X741" s="1" t="str">
        <f>SUBSTITUTE(W741,X$2,"")</f>
        <v>98</v>
      </c>
      <c r="Y741" s="1" t="str">
        <f>SUBSTITUTE(X741,Y$2,"")</f>
        <v>98</v>
      </c>
      <c r="Z741" s="1" t="str">
        <f>SUBSTITUTE(Y741,Z$2,"")</f>
        <v>98</v>
      </c>
      <c r="AA741" s="1" t="str">
        <f>SUBSTITUTE(Z741,AA$2,"")</f>
        <v>98</v>
      </c>
      <c r="AC741" s="1" t="str">
        <f t="shared" si="40"/>
        <v>9</v>
      </c>
      <c r="AD741" s="1" t="str">
        <f t="shared" si="41"/>
        <v>8</v>
      </c>
      <c r="AE741" s="1">
        <f t="shared" si="42"/>
        <v>98</v>
      </c>
    </row>
    <row r="742" spans="1:31" x14ac:dyDescent="0.25">
      <c r="A742" s="7" t="s">
        <v>726</v>
      </c>
      <c r="B742" s="1" t="str">
        <f>SUBSTITUTE(A742,B$2,"")</f>
        <v>tbdcd4bmxftnlvc</v>
      </c>
      <c r="C742" s="1" t="str">
        <f>SUBSTITUTE(B742,C$2,"")</f>
        <v>tdcd4mxftnlvc</v>
      </c>
      <c r="D742" s="1" t="str">
        <f>SUBSTITUTE(C742,D$2,"")</f>
        <v>tdd4mxftnlv</v>
      </c>
      <c r="E742" s="1" t="str">
        <f>SUBSTITUTE(D742,E$2,"")</f>
        <v>t4mxftnlv</v>
      </c>
      <c r="F742" s="1" t="str">
        <f>SUBSTITUTE(E742,F$2,"")</f>
        <v>t4mxftnlv</v>
      </c>
      <c r="G742" s="1" t="str">
        <f>SUBSTITUTE(F742,G$2,"")</f>
        <v>t4mxtnlv</v>
      </c>
      <c r="H742" s="1" t="str">
        <f>SUBSTITUTE(G742,H$2,"")</f>
        <v>t4mxtnlv</v>
      </c>
      <c r="I742" s="1" t="str">
        <f>SUBSTITUTE(H742,I$2,"")</f>
        <v>t4mxtnlv</v>
      </c>
      <c r="J742" s="1" t="str">
        <f>SUBSTITUTE(I742,J$2,"")</f>
        <v>t4mxtnlv</v>
      </c>
      <c r="K742" s="1" t="str">
        <f>SUBSTITUTE(J742,K$2,"")</f>
        <v>t4mxtnlv</v>
      </c>
      <c r="L742" s="1" t="str">
        <f>SUBSTITUTE(K742,L$2,"")</f>
        <v>t4mxtnlv</v>
      </c>
      <c r="M742" s="1" t="str">
        <f>SUBSTITUTE(L742,M$2,"")</f>
        <v>t4mxtnv</v>
      </c>
      <c r="N742" s="1" t="str">
        <f>SUBSTITUTE(M742,N$2,"")</f>
        <v>t4xtnv</v>
      </c>
      <c r="O742" s="1" t="str">
        <f>SUBSTITUTE(N742,O$2,"")</f>
        <v>t4xtv</v>
      </c>
      <c r="P742" s="1" t="str">
        <f>SUBSTITUTE(O742,P$2,"")</f>
        <v>t4xtv</v>
      </c>
      <c r="Q742" s="1" t="str">
        <f>SUBSTITUTE(P742,Q$2,"")</f>
        <v>t4xtv</v>
      </c>
      <c r="R742" s="1" t="str">
        <f>SUBSTITUTE(Q742,R$2,"")</f>
        <v>t4xtv</v>
      </c>
      <c r="S742" s="1" t="str">
        <f>SUBSTITUTE(R742,S$2,"")</f>
        <v>t4xtv</v>
      </c>
      <c r="T742" s="1" t="str">
        <f>SUBSTITUTE(S742,T$2,"")</f>
        <v>t4xtv</v>
      </c>
      <c r="U742" s="1" t="str">
        <f>SUBSTITUTE(T742,U$2,"")</f>
        <v>4xv</v>
      </c>
      <c r="V742" s="1" t="str">
        <f>SUBSTITUTE(U742,V$2,"")</f>
        <v>4xv</v>
      </c>
      <c r="W742" s="1" t="str">
        <f>SUBSTITUTE(V742,W$2,"")</f>
        <v>4x</v>
      </c>
      <c r="X742" s="1" t="str">
        <f>SUBSTITUTE(W742,X$2,"")</f>
        <v>4x</v>
      </c>
      <c r="Y742" s="1" t="str">
        <f>SUBSTITUTE(X742,Y$2,"")</f>
        <v>4</v>
      </c>
      <c r="Z742" s="1" t="str">
        <f>SUBSTITUTE(Y742,Z$2,"")</f>
        <v>4</v>
      </c>
      <c r="AA742" s="1" t="str">
        <f>SUBSTITUTE(Z742,AA$2,"")</f>
        <v>4</v>
      </c>
      <c r="AC742" s="1" t="str">
        <f t="shared" si="40"/>
        <v>4</v>
      </c>
      <c r="AD742" s="1" t="str">
        <f t="shared" si="41"/>
        <v>4</v>
      </c>
      <c r="AE742" s="1">
        <f t="shared" si="42"/>
        <v>44</v>
      </c>
    </row>
    <row r="743" spans="1:31" x14ac:dyDescent="0.25">
      <c r="A743" s="7" t="s">
        <v>727</v>
      </c>
      <c r="B743" s="1" t="str">
        <f>SUBSTITUTE(A743,B$2,"")</f>
        <v>ninesevenrdpj13</v>
      </c>
      <c r="C743" s="1" t="str">
        <f>SUBSTITUTE(B743,C$2,"")</f>
        <v>ninesevenrdpj13</v>
      </c>
      <c r="D743" s="1" t="str">
        <f>SUBSTITUTE(C743,D$2,"")</f>
        <v>ninesevenrdpj13</v>
      </c>
      <c r="E743" s="1" t="str">
        <f>SUBSTITUTE(D743,E$2,"")</f>
        <v>ninesevenrpj13</v>
      </c>
      <c r="F743" s="1" t="str">
        <f>SUBSTITUTE(E743,F$2,"")</f>
        <v>ninsvnrpj13</v>
      </c>
      <c r="G743" s="1" t="str">
        <f>SUBSTITUTE(F743,G$2,"")</f>
        <v>ninsvnrpj13</v>
      </c>
      <c r="H743" s="1" t="str">
        <f>SUBSTITUTE(G743,H$2,"")</f>
        <v>ninsvnrpj13</v>
      </c>
      <c r="I743" s="1" t="str">
        <f>SUBSTITUTE(H743,I$2,"")</f>
        <v>ninsvnrpj13</v>
      </c>
      <c r="J743" s="1" t="str">
        <f>SUBSTITUTE(I743,J$2,"")</f>
        <v>nnsvnrpj13</v>
      </c>
      <c r="K743" s="1" t="str">
        <f>SUBSTITUTE(J743,K$2,"")</f>
        <v>nnsvnrp13</v>
      </c>
      <c r="L743" s="1" t="str">
        <f>SUBSTITUTE(K743,L$2,"")</f>
        <v>nnsvnrp13</v>
      </c>
      <c r="M743" s="1" t="str">
        <f>SUBSTITUTE(L743,M$2,"")</f>
        <v>nnsvnrp13</v>
      </c>
      <c r="N743" s="1" t="str">
        <f>SUBSTITUTE(M743,N$2,"")</f>
        <v>nnsvnrp13</v>
      </c>
      <c r="O743" s="1" t="str">
        <f>SUBSTITUTE(N743,O$2,"")</f>
        <v>svrp13</v>
      </c>
      <c r="P743" s="1" t="str">
        <f>SUBSTITUTE(O743,P$2,"")</f>
        <v>svrp13</v>
      </c>
      <c r="Q743" s="1" t="str">
        <f>SUBSTITUTE(P743,Q$2,"")</f>
        <v>svr13</v>
      </c>
      <c r="R743" s="1" t="str">
        <f>SUBSTITUTE(Q743,R$2,"")</f>
        <v>svr13</v>
      </c>
      <c r="S743" s="1" t="str">
        <f>SUBSTITUTE(R743,S$2,"")</f>
        <v>sv13</v>
      </c>
      <c r="T743" s="1" t="str">
        <f>SUBSTITUTE(S743,T$2,"")</f>
        <v>v13</v>
      </c>
      <c r="U743" s="1" t="str">
        <f>SUBSTITUTE(T743,U$2,"")</f>
        <v>v13</v>
      </c>
      <c r="V743" s="1" t="str">
        <f>SUBSTITUTE(U743,V$2,"")</f>
        <v>v13</v>
      </c>
      <c r="W743" s="1" t="str">
        <f>SUBSTITUTE(V743,W$2,"")</f>
        <v>13</v>
      </c>
      <c r="X743" s="1" t="str">
        <f>SUBSTITUTE(W743,X$2,"")</f>
        <v>13</v>
      </c>
      <c r="Y743" s="1" t="str">
        <f>SUBSTITUTE(X743,Y$2,"")</f>
        <v>13</v>
      </c>
      <c r="Z743" s="1" t="str">
        <f>SUBSTITUTE(Y743,Z$2,"")</f>
        <v>13</v>
      </c>
      <c r="AA743" s="1" t="str">
        <f>SUBSTITUTE(Z743,AA$2,"")</f>
        <v>13</v>
      </c>
      <c r="AC743" s="1" t="str">
        <f t="shared" si="40"/>
        <v>1</v>
      </c>
      <c r="AD743" s="1" t="str">
        <f t="shared" si="41"/>
        <v>3</v>
      </c>
      <c r="AE743" s="1">
        <f t="shared" si="42"/>
        <v>13</v>
      </c>
    </row>
    <row r="744" spans="1:31" x14ac:dyDescent="0.25">
      <c r="A744" s="7" t="s">
        <v>728</v>
      </c>
      <c r="B744" s="1" t="str">
        <f>SUBSTITUTE(A744,B$2,"")</f>
        <v>vxdhgcfdkvgztbhxqh3fmsrnkjheight</v>
      </c>
      <c r="C744" s="1" t="str">
        <f>SUBSTITUTE(B744,C$2,"")</f>
        <v>vxdhgcfdkvgzthxqh3fmsrnkjheight</v>
      </c>
      <c r="D744" s="1" t="str">
        <f>SUBSTITUTE(C744,D$2,"")</f>
        <v>vxdhgfdkvgzthxqh3fmsrnkjheight</v>
      </c>
      <c r="E744" s="1" t="str">
        <f>SUBSTITUTE(D744,E$2,"")</f>
        <v>vxhgfkvgzthxqh3fmsrnkjheight</v>
      </c>
      <c r="F744" s="1" t="str">
        <f>SUBSTITUTE(E744,F$2,"")</f>
        <v>vxhgfkvgzthxqh3fmsrnkjhight</v>
      </c>
      <c r="G744" s="1" t="str">
        <f>SUBSTITUTE(F744,G$2,"")</f>
        <v>vxhgkvgzthxqh3msrnkjhight</v>
      </c>
      <c r="H744" s="1" t="str">
        <f>SUBSTITUTE(G744,H$2,"")</f>
        <v>vxhkvzthxqh3msrnkjhiht</v>
      </c>
      <c r="I744" s="1" t="str">
        <f>SUBSTITUTE(H744,I$2,"")</f>
        <v>vxkvztxq3msrnkjit</v>
      </c>
      <c r="J744" s="1" t="str">
        <f>SUBSTITUTE(I744,J$2,"")</f>
        <v>vxkvztxq3msrnkjt</v>
      </c>
      <c r="K744" s="1" t="str">
        <f>SUBSTITUTE(J744,K$2,"")</f>
        <v>vxkvztxq3msrnkt</v>
      </c>
      <c r="L744" s="1" t="str">
        <f>SUBSTITUTE(K744,L$2,"")</f>
        <v>vxvztxq3msrnt</v>
      </c>
      <c r="M744" s="1" t="str">
        <f>SUBSTITUTE(L744,M$2,"")</f>
        <v>vxvztxq3msrnt</v>
      </c>
      <c r="N744" s="1" t="str">
        <f>SUBSTITUTE(M744,N$2,"")</f>
        <v>vxvztxq3srnt</v>
      </c>
      <c r="O744" s="1" t="str">
        <f>SUBSTITUTE(N744,O$2,"")</f>
        <v>vxvztxq3srt</v>
      </c>
      <c r="P744" s="1" t="str">
        <f>SUBSTITUTE(O744,P$2,"")</f>
        <v>vxvztxq3srt</v>
      </c>
      <c r="Q744" s="1" t="str">
        <f>SUBSTITUTE(P744,Q$2,"")</f>
        <v>vxvztxq3srt</v>
      </c>
      <c r="R744" s="1" t="str">
        <f>SUBSTITUTE(Q744,R$2,"")</f>
        <v>vxvztx3srt</v>
      </c>
      <c r="S744" s="1" t="str">
        <f>SUBSTITUTE(R744,S$2,"")</f>
        <v>vxvztx3st</v>
      </c>
      <c r="T744" s="1" t="str">
        <f>SUBSTITUTE(S744,T$2,"")</f>
        <v>vxvztx3t</v>
      </c>
      <c r="U744" s="1" t="str">
        <f>SUBSTITUTE(T744,U$2,"")</f>
        <v>vxvzx3</v>
      </c>
      <c r="V744" s="1" t="str">
        <f>SUBSTITUTE(U744,V$2,"")</f>
        <v>vxvzx3</v>
      </c>
      <c r="W744" s="1" t="str">
        <f>SUBSTITUTE(V744,W$2,"")</f>
        <v>xzx3</v>
      </c>
      <c r="X744" s="1" t="str">
        <f>SUBSTITUTE(W744,X$2,"")</f>
        <v>xzx3</v>
      </c>
      <c r="Y744" s="1" t="str">
        <f>SUBSTITUTE(X744,Y$2,"")</f>
        <v>z3</v>
      </c>
      <c r="Z744" s="1" t="str">
        <f>SUBSTITUTE(Y744,Z$2,"")</f>
        <v>z3</v>
      </c>
      <c r="AA744" s="1" t="str">
        <f>SUBSTITUTE(Z744,AA$2,"")</f>
        <v>3</v>
      </c>
      <c r="AC744" s="1" t="str">
        <f t="shared" si="40"/>
        <v>3</v>
      </c>
      <c r="AD744" s="1" t="str">
        <f t="shared" si="41"/>
        <v>3</v>
      </c>
      <c r="AE744" s="1">
        <f t="shared" si="42"/>
        <v>33</v>
      </c>
    </row>
    <row r="745" spans="1:31" x14ac:dyDescent="0.25">
      <c r="A745" s="7" t="s">
        <v>729</v>
      </c>
      <c r="B745" s="1" t="str">
        <f>SUBSTITUTE(A745,B$2,"")</f>
        <v>sbjpgsjtmgninexkv4</v>
      </c>
      <c r="C745" s="1" t="str">
        <f>SUBSTITUTE(B745,C$2,"")</f>
        <v>sjpgsjtmgninexkv4</v>
      </c>
      <c r="D745" s="1" t="str">
        <f>SUBSTITUTE(C745,D$2,"")</f>
        <v>sjpgsjtmgninexkv4</v>
      </c>
      <c r="E745" s="1" t="str">
        <f>SUBSTITUTE(D745,E$2,"")</f>
        <v>sjpgsjtmgninexkv4</v>
      </c>
      <c r="F745" s="1" t="str">
        <f>SUBSTITUTE(E745,F$2,"")</f>
        <v>sjpgsjtmgninxkv4</v>
      </c>
      <c r="G745" s="1" t="str">
        <f>SUBSTITUTE(F745,G$2,"")</f>
        <v>sjpgsjtmgninxkv4</v>
      </c>
      <c r="H745" s="1" t="str">
        <f>SUBSTITUTE(G745,H$2,"")</f>
        <v>sjpsjtmninxkv4</v>
      </c>
      <c r="I745" s="1" t="str">
        <f>SUBSTITUTE(H745,I$2,"")</f>
        <v>sjpsjtmninxkv4</v>
      </c>
      <c r="J745" s="1" t="str">
        <f>SUBSTITUTE(I745,J$2,"")</f>
        <v>sjpsjtmnnxkv4</v>
      </c>
      <c r="K745" s="1" t="str">
        <f>SUBSTITUTE(J745,K$2,"")</f>
        <v>spstmnnxkv4</v>
      </c>
      <c r="L745" s="1" t="str">
        <f>SUBSTITUTE(K745,L$2,"")</f>
        <v>spstmnnxv4</v>
      </c>
      <c r="M745" s="1" t="str">
        <f>SUBSTITUTE(L745,M$2,"")</f>
        <v>spstmnnxv4</v>
      </c>
      <c r="N745" s="1" t="str">
        <f>SUBSTITUTE(M745,N$2,"")</f>
        <v>spstnnxv4</v>
      </c>
      <c r="O745" s="1" t="str">
        <f>SUBSTITUTE(N745,O$2,"")</f>
        <v>spstxv4</v>
      </c>
      <c r="P745" s="1" t="str">
        <f>SUBSTITUTE(O745,P$2,"")</f>
        <v>spstxv4</v>
      </c>
      <c r="Q745" s="1" t="str">
        <f>SUBSTITUTE(P745,Q$2,"")</f>
        <v>sstxv4</v>
      </c>
      <c r="R745" s="1" t="str">
        <f>SUBSTITUTE(Q745,R$2,"")</f>
        <v>sstxv4</v>
      </c>
      <c r="S745" s="1" t="str">
        <f>SUBSTITUTE(R745,S$2,"")</f>
        <v>sstxv4</v>
      </c>
      <c r="T745" s="1" t="str">
        <f>SUBSTITUTE(S745,T$2,"")</f>
        <v>txv4</v>
      </c>
      <c r="U745" s="1" t="str">
        <f>SUBSTITUTE(T745,U$2,"")</f>
        <v>xv4</v>
      </c>
      <c r="V745" s="1" t="str">
        <f>SUBSTITUTE(U745,V$2,"")</f>
        <v>xv4</v>
      </c>
      <c r="W745" s="1" t="str">
        <f>SUBSTITUTE(V745,W$2,"")</f>
        <v>x4</v>
      </c>
      <c r="X745" s="1" t="str">
        <f>SUBSTITUTE(W745,X$2,"")</f>
        <v>x4</v>
      </c>
      <c r="Y745" s="1" t="str">
        <f>SUBSTITUTE(X745,Y$2,"")</f>
        <v>4</v>
      </c>
      <c r="Z745" s="1" t="str">
        <f>SUBSTITUTE(Y745,Z$2,"")</f>
        <v>4</v>
      </c>
      <c r="AA745" s="1" t="str">
        <f>SUBSTITUTE(Z745,AA$2,"")</f>
        <v>4</v>
      </c>
      <c r="AC745" s="1" t="str">
        <f t="shared" si="40"/>
        <v>4</v>
      </c>
      <c r="AD745" s="1" t="str">
        <f t="shared" si="41"/>
        <v>4</v>
      </c>
      <c r="AE745" s="1">
        <f t="shared" si="42"/>
        <v>44</v>
      </c>
    </row>
    <row r="746" spans="1:31" x14ac:dyDescent="0.25">
      <c r="A746" s="7" t="s">
        <v>730</v>
      </c>
      <c r="B746" s="1" t="str">
        <f>SUBSTITUTE(A746,B$2,"")</f>
        <v>fourldgztjqnzlktxhmncdnfmdlzzsrrtbfhtc1</v>
      </c>
      <c r="C746" s="1" t="str">
        <f>SUBSTITUTE(B746,C$2,"")</f>
        <v>fourldgztjqnzlktxhmncdnfmdlzzsrrtfhtc1</v>
      </c>
      <c r="D746" s="1" t="str">
        <f>SUBSTITUTE(C746,D$2,"")</f>
        <v>fourldgztjqnzlktxhmndnfmdlzzsrrtfht1</v>
      </c>
      <c r="E746" s="1" t="str">
        <f>SUBSTITUTE(D746,E$2,"")</f>
        <v>fourlgztjqnzlktxhmnnfmlzzsrrtfht1</v>
      </c>
      <c r="F746" s="1" t="str">
        <f>SUBSTITUTE(E746,F$2,"")</f>
        <v>fourlgztjqnzlktxhmnnfmlzzsrrtfht1</v>
      </c>
      <c r="G746" s="1" t="str">
        <f>SUBSTITUTE(F746,G$2,"")</f>
        <v>ourlgztjqnzlktxhmnnmlzzsrrtht1</v>
      </c>
      <c r="H746" s="1" t="str">
        <f>SUBSTITUTE(G746,H$2,"")</f>
        <v>ourlztjqnzlktxhmnnmlzzsrrtht1</v>
      </c>
      <c r="I746" s="1" t="str">
        <f>SUBSTITUTE(H746,I$2,"")</f>
        <v>ourlztjqnzlktxmnnmlzzsrrtt1</v>
      </c>
      <c r="J746" s="1" t="str">
        <f>SUBSTITUTE(I746,J$2,"")</f>
        <v>ourlztjqnzlktxmnnmlzzsrrtt1</v>
      </c>
      <c r="K746" s="1" t="str">
        <f>SUBSTITUTE(J746,K$2,"")</f>
        <v>ourlztqnzlktxmnnmlzzsrrtt1</v>
      </c>
      <c r="L746" s="1" t="str">
        <f>SUBSTITUTE(K746,L$2,"")</f>
        <v>ourlztqnzltxmnnmlzzsrrtt1</v>
      </c>
      <c r="M746" s="1" t="str">
        <f>SUBSTITUTE(L746,M$2,"")</f>
        <v>ourztqnztxmnnmzzsrrtt1</v>
      </c>
      <c r="N746" s="1" t="str">
        <f>SUBSTITUTE(M746,N$2,"")</f>
        <v>ourztqnztxnnzzsrrtt1</v>
      </c>
      <c r="O746" s="1" t="str">
        <f>SUBSTITUTE(N746,O$2,"")</f>
        <v>ourztqztxzzsrrtt1</v>
      </c>
      <c r="P746" s="1" t="str">
        <f>SUBSTITUTE(O746,P$2,"")</f>
        <v>urztqztxzzsrrtt1</v>
      </c>
      <c r="Q746" s="1" t="str">
        <f>SUBSTITUTE(P746,Q$2,"")</f>
        <v>urztqztxzzsrrtt1</v>
      </c>
      <c r="R746" s="1" t="str">
        <f>SUBSTITUTE(Q746,R$2,"")</f>
        <v>urztztxzzsrrtt1</v>
      </c>
      <c r="S746" s="1" t="str">
        <f>SUBSTITUTE(R746,S$2,"")</f>
        <v>uztztxzzstt1</v>
      </c>
      <c r="T746" s="1" t="str">
        <f>SUBSTITUTE(S746,T$2,"")</f>
        <v>uztztxzztt1</v>
      </c>
      <c r="U746" s="1" t="str">
        <f>SUBSTITUTE(T746,U$2,"")</f>
        <v>uzzxzz1</v>
      </c>
      <c r="V746" s="1" t="str">
        <f>SUBSTITUTE(U746,V$2,"")</f>
        <v>zzxzz1</v>
      </c>
      <c r="W746" s="1" t="str">
        <f>SUBSTITUTE(V746,W$2,"")</f>
        <v>zzxzz1</v>
      </c>
      <c r="X746" s="1" t="str">
        <f>SUBSTITUTE(W746,X$2,"")</f>
        <v>zzxzz1</v>
      </c>
      <c r="Y746" s="1" t="str">
        <f>SUBSTITUTE(X746,Y$2,"")</f>
        <v>zzzz1</v>
      </c>
      <c r="Z746" s="1" t="str">
        <f>SUBSTITUTE(Y746,Z$2,"")</f>
        <v>zzzz1</v>
      </c>
      <c r="AA746" s="1" t="str">
        <f>SUBSTITUTE(Z746,AA$2,"")</f>
        <v>1</v>
      </c>
      <c r="AC746" s="1" t="str">
        <f t="shared" si="40"/>
        <v>1</v>
      </c>
      <c r="AD746" s="1" t="str">
        <f t="shared" si="41"/>
        <v>1</v>
      </c>
      <c r="AE746" s="1">
        <f t="shared" si="42"/>
        <v>11</v>
      </c>
    </row>
    <row r="747" spans="1:31" x14ac:dyDescent="0.25">
      <c r="A747" s="7" t="s">
        <v>731</v>
      </c>
      <c r="B747" s="1" t="str">
        <f>SUBSTITUTE(A747,B$2,"")</f>
        <v>jgmzmvqmrbdfjrtzbtzgxbcbq2ctvxjstzsixnine5</v>
      </c>
      <c r="C747" s="1" t="str">
        <f>SUBSTITUTE(B747,C$2,"")</f>
        <v>jgmzmvqmrdfjrtztzgxcq2ctvxjstzsixnine5</v>
      </c>
      <c r="D747" s="1" t="str">
        <f>SUBSTITUTE(C747,D$2,"")</f>
        <v>jgmzmvqmrdfjrtztzgxq2tvxjstzsixnine5</v>
      </c>
      <c r="E747" s="1" t="str">
        <f>SUBSTITUTE(D747,E$2,"")</f>
        <v>jgmzmvqmrfjrtztzgxq2tvxjstzsixnine5</v>
      </c>
      <c r="F747" s="1" t="str">
        <f>SUBSTITUTE(E747,F$2,"")</f>
        <v>jgmzmvqmrfjrtztzgxq2tvxjstzsixnin5</v>
      </c>
      <c r="G747" s="1" t="str">
        <f>SUBSTITUTE(F747,G$2,"")</f>
        <v>jgmzmvqmrjrtztzgxq2tvxjstzsixnin5</v>
      </c>
      <c r="H747" s="1" t="str">
        <f>SUBSTITUTE(G747,H$2,"")</f>
        <v>jmzmvqmrjrtztzxq2tvxjstzsixnin5</v>
      </c>
      <c r="I747" s="1" t="str">
        <f>SUBSTITUTE(H747,I$2,"")</f>
        <v>jmzmvqmrjrtztzxq2tvxjstzsixnin5</v>
      </c>
      <c r="J747" s="1" t="str">
        <f>SUBSTITUTE(I747,J$2,"")</f>
        <v>jmzmvqmrjrtztzxq2tvxjstzsxnn5</v>
      </c>
      <c r="K747" s="1" t="str">
        <f>SUBSTITUTE(J747,K$2,"")</f>
        <v>mzmvqmrrtztzxq2tvxstzsxnn5</v>
      </c>
      <c r="L747" s="1" t="str">
        <f>SUBSTITUTE(K747,L$2,"")</f>
        <v>mzmvqmrrtztzxq2tvxstzsxnn5</v>
      </c>
      <c r="M747" s="1" t="str">
        <f>SUBSTITUTE(L747,M$2,"")</f>
        <v>mzmvqmrrtztzxq2tvxstzsxnn5</v>
      </c>
      <c r="N747" s="1" t="str">
        <f>SUBSTITUTE(M747,N$2,"")</f>
        <v>zvqrrtztzxq2tvxstzsxnn5</v>
      </c>
      <c r="O747" s="1" t="str">
        <f>SUBSTITUTE(N747,O$2,"")</f>
        <v>zvqrrtztzxq2tvxstzsx5</v>
      </c>
      <c r="P747" s="1" t="str">
        <f>SUBSTITUTE(O747,P$2,"")</f>
        <v>zvqrrtztzxq2tvxstzsx5</v>
      </c>
      <c r="Q747" s="1" t="str">
        <f>SUBSTITUTE(P747,Q$2,"")</f>
        <v>zvqrrtztzxq2tvxstzsx5</v>
      </c>
      <c r="R747" s="1" t="str">
        <f>SUBSTITUTE(Q747,R$2,"")</f>
        <v>zvrrtztzx2tvxstzsx5</v>
      </c>
      <c r="S747" s="1" t="str">
        <f>SUBSTITUTE(R747,S$2,"")</f>
        <v>zvtztzx2tvxstzsx5</v>
      </c>
      <c r="T747" s="1" t="str">
        <f>SUBSTITUTE(S747,T$2,"")</f>
        <v>zvtztzx2tvxtzx5</v>
      </c>
      <c r="U747" s="1" t="str">
        <f>SUBSTITUTE(T747,U$2,"")</f>
        <v>zvzzx2vxzx5</v>
      </c>
      <c r="V747" s="1" t="str">
        <f>SUBSTITUTE(U747,V$2,"")</f>
        <v>zvzzx2vxzx5</v>
      </c>
      <c r="W747" s="1" t="str">
        <f>SUBSTITUTE(V747,W$2,"")</f>
        <v>zzzx2xzx5</v>
      </c>
      <c r="X747" s="1" t="str">
        <f>SUBSTITUTE(W747,X$2,"")</f>
        <v>zzzx2xzx5</v>
      </c>
      <c r="Y747" s="1" t="str">
        <f>SUBSTITUTE(X747,Y$2,"")</f>
        <v>zzz2z5</v>
      </c>
      <c r="Z747" s="1" t="str">
        <f>SUBSTITUTE(Y747,Z$2,"")</f>
        <v>zzz2z5</v>
      </c>
      <c r="AA747" s="1" t="str">
        <f>SUBSTITUTE(Z747,AA$2,"")</f>
        <v>25</v>
      </c>
      <c r="AC747" s="1" t="str">
        <f t="shared" si="40"/>
        <v>2</v>
      </c>
      <c r="AD747" s="1" t="str">
        <f t="shared" si="41"/>
        <v>5</v>
      </c>
      <c r="AE747" s="1">
        <f t="shared" si="42"/>
        <v>25</v>
      </c>
    </row>
    <row r="748" spans="1:31" x14ac:dyDescent="0.25">
      <c r="A748" s="7" t="s">
        <v>732</v>
      </c>
      <c r="B748" s="1" t="str">
        <f>SUBSTITUTE(A748,B$2,"")</f>
        <v>666six9</v>
      </c>
      <c r="C748" s="1" t="str">
        <f>SUBSTITUTE(B748,C$2,"")</f>
        <v>666six9</v>
      </c>
      <c r="D748" s="1" t="str">
        <f>SUBSTITUTE(C748,D$2,"")</f>
        <v>666six9</v>
      </c>
      <c r="E748" s="1" t="str">
        <f>SUBSTITUTE(D748,E$2,"")</f>
        <v>666six9</v>
      </c>
      <c r="F748" s="1" t="str">
        <f>SUBSTITUTE(E748,F$2,"")</f>
        <v>666six9</v>
      </c>
      <c r="G748" s="1" t="str">
        <f>SUBSTITUTE(F748,G$2,"")</f>
        <v>666six9</v>
      </c>
      <c r="H748" s="1" t="str">
        <f>SUBSTITUTE(G748,H$2,"")</f>
        <v>666six9</v>
      </c>
      <c r="I748" s="1" t="str">
        <f>SUBSTITUTE(H748,I$2,"")</f>
        <v>666six9</v>
      </c>
      <c r="J748" s="1" t="str">
        <f>SUBSTITUTE(I748,J$2,"")</f>
        <v>666sx9</v>
      </c>
      <c r="K748" s="1" t="str">
        <f>SUBSTITUTE(J748,K$2,"")</f>
        <v>666sx9</v>
      </c>
      <c r="L748" s="1" t="str">
        <f>SUBSTITUTE(K748,L$2,"")</f>
        <v>666sx9</v>
      </c>
      <c r="M748" s="1" t="str">
        <f>SUBSTITUTE(L748,M$2,"")</f>
        <v>666sx9</v>
      </c>
      <c r="N748" s="1" t="str">
        <f>SUBSTITUTE(M748,N$2,"")</f>
        <v>666sx9</v>
      </c>
      <c r="O748" s="1" t="str">
        <f>SUBSTITUTE(N748,O$2,"")</f>
        <v>666sx9</v>
      </c>
      <c r="P748" s="1" t="str">
        <f>SUBSTITUTE(O748,P$2,"")</f>
        <v>666sx9</v>
      </c>
      <c r="Q748" s="1" t="str">
        <f>SUBSTITUTE(P748,Q$2,"")</f>
        <v>666sx9</v>
      </c>
      <c r="R748" s="1" t="str">
        <f>SUBSTITUTE(Q748,R$2,"")</f>
        <v>666sx9</v>
      </c>
      <c r="S748" s="1" t="str">
        <f>SUBSTITUTE(R748,S$2,"")</f>
        <v>666sx9</v>
      </c>
      <c r="T748" s="1" t="str">
        <f>SUBSTITUTE(S748,T$2,"")</f>
        <v>666x9</v>
      </c>
      <c r="U748" s="1" t="str">
        <f>SUBSTITUTE(T748,U$2,"")</f>
        <v>666x9</v>
      </c>
      <c r="V748" s="1" t="str">
        <f>SUBSTITUTE(U748,V$2,"")</f>
        <v>666x9</v>
      </c>
      <c r="W748" s="1" t="str">
        <f>SUBSTITUTE(V748,W$2,"")</f>
        <v>666x9</v>
      </c>
      <c r="X748" s="1" t="str">
        <f>SUBSTITUTE(W748,X$2,"")</f>
        <v>666x9</v>
      </c>
      <c r="Y748" s="1" t="str">
        <f>SUBSTITUTE(X748,Y$2,"")</f>
        <v>6669</v>
      </c>
      <c r="Z748" s="1" t="str">
        <f>SUBSTITUTE(Y748,Z$2,"")</f>
        <v>6669</v>
      </c>
      <c r="AA748" s="1" t="str">
        <f>SUBSTITUTE(Z748,AA$2,"")</f>
        <v>6669</v>
      </c>
      <c r="AC748" s="1" t="str">
        <f t="shared" si="40"/>
        <v>6</v>
      </c>
      <c r="AD748" s="1" t="str">
        <f t="shared" si="41"/>
        <v>9</v>
      </c>
      <c r="AE748" s="1">
        <f t="shared" si="42"/>
        <v>69</v>
      </c>
    </row>
    <row r="749" spans="1:31" x14ac:dyDescent="0.25">
      <c r="A749" s="7" t="s">
        <v>733</v>
      </c>
      <c r="B749" s="1" t="str">
        <f>SUBSTITUTE(A749,B$2,"")</f>
        <v>6gxhfive9xxthree5pqf</v>
      </c>
      <c r="C749" s="1" t="str">
        <f>SUBSTITUTE(B749,C$2,"")</f>
        <v>6gxhfive9xxthree5pqf</v>
      </c>
      <c r="D749" s="1" t="str">
        <f>SUBSTITUTE(C749,D$2,"")</f>
        <v>6gxhfive9xxthree5pqf</v>
      </c>
      <c r="E749" s="1" t="str">
        <f>SUBSTITUTE(D749,E$2,"")</f>
        <v>6gxhfive9xxthree5pqf</v>
      </c>
      <c r="F749" s="1" t="str">
        <f>SUBSTITUTE(E749,F$2,"")</f>
        <v>6gxhfiv9xxthr5pqf</v>
      </c>
      <c r="G749" s="1" t="str">
        <f>SUBSTITUTE(F749,G$2,"")</f>
        <v>6gxhiv9xxthr5pq</v>
      </c>
      <c r="H749" s="1" t="str">
        <f>SUBSTITUTE(G749,H$2,"")</f>
        <v>6xhiv9xxthr5pq</v>
      </c>
      <c r="I749" s="1" t="str">
        <f>SUBSTITUTE(H749,I$2,"")</f>
        <v>6xiv9xxtr5pq</v>
      </c>
      <c r="J749" s="1" t="str">
        <f>SUBSTITUTE(I749,J$2,"")</f>
        <v>6xv9xxtr5pq</v>
      </c>
      <c r="K749" s="1" t="str">
        <f>SUBSTITUTE(J749,K$2,"")</f>
        <v>6xv9xxtr5pq</v>
      </c>
      <c r="L749" s="1" t="str">
        <f>SUBSTITUTE(K749,L$2,"")</f>
        <v>6xv9xxtr5pq</v>
      </c>
      <c r="M749" s="1" t="str">
        <f>SUBSTITUTE(L749,M$2,"")</f>
        <v>6xv9xxtr5pq</v>
      </c>
      <c r="N749" s="1" t="str">
        <f>SUBSTITUTE(M749,N$2,"")</f>
        <v>6xv9xxtr5pq</v>
      </c>
      <c r="O749" s="1" t="str">
        <f>SUBSTITUTE(N749,O$2,"")</f>
        <v>6xv9xxtr5pq</v>
      </c>
      <c r="P749" s="1" t="str">
        <f>SUBSTITUTE(O749,P$2,"")</f>
        <v>6xv9xxtr5pq</v>
      </c>
      <c r="Q749" s="1" t="str">
        <f>SUBSTITUTE(P749,Q$2,"")</f>
        <v>6xv9xxtr5q</v>
      </c>
      <c r="R749" s="1" t="str">
        <f>SUBSTITUTE(Q749,R$2,"")</f>
        <v>6xv9xxtr5</v>
      </c>
      <c r="S749" s="1" t="str">
        <f>SUBSTITUTE(R749,S$2,"")</f>
        <v>6xv9xxt5</v>
      </c>
      <c r="T749" s="1" t="str">
        <f>SUBSTITUTE(S749,T$2,"")</f>
        <v>6xv9xxt5</v>
      </c>
      <c r="U749" s="1" t="str">
        <f>SUBSTITUTE(T749,U$2,"")</f>
        <v>6xv9xx5</v>
      </c>
      <c r="V749" s="1" t="str">
        <f>SUBSTITUTE(U749,V$2,"")</f>
        <v>6xv9xx5</v>
      </c>
      <c r="W749" s="1" t="str">
        <f>SUBSTITUTE(V749,W$2,"")</f>
        <v>6x9xx5</v>
      </c>
      <c r="X749" s="1" t="str">
        <f>SUBSTITUTE(W749,X$2,"")</f>
        <v>6x9xx5</v>
      </c>
      <c r="Y749" s="1" t="str">
        <f>SUBSTITUTE(X749,Y$2,"")</f>
        <v>695</v>
      </c>
      <c r="Z749" s="1" t="str">
        <f>SUBSTITUTE(Y749,Z$2,"")</f>
        <v>695</v>
      </c>
      <c r="AA749" s="1" t="str">
        <f>SUBSTITUTE(Z749,AA$2,"")</f>
        <v>695</v>
      </c>
      <c r="AC749" s="1" t="str">
        <f t="shared" si="40"/>
        <v>6</v>
      </c>
      <c r="AD749" s="1" t="str">
        <f t="shared" si="41"/>
        <v>5</v>
      </c>
      <c r="AE749" s="1">
        <f t="shared" si="42"/>
        <v>65</v>
      </c>
    </row>
    <row r="750" spans="1:31" x14ac:dyDescent="0.25">
      <c r="A750" s="7" t="s">
        <v>734</v>
      </c>
      <c r="B750" s="1" t="str">
        <f>SUBSTITUTE(A750,B$2,"")</f>
        <v>four394</v>
      </c>
      <c r="C750" s="1" t="str">
        <f>SUBSTITUTE(B750,C$2,"")</f>
        <v>four394</v>
      </c>
      <c r="D750" s="1" t="str">
        <f>SUBSTITUTE(C750,D$2,"")</f>
        <v>four394</v>
      </c>
      <c r="E750" s="1" t="str">
        <f>SUBSTITUTE(D750,E$2,"")</f>
        <v>four394</v>
      </c>
      <c r="F750" s="1" t="str">
        <f>SUBSTITUTE(E750,F$2,"")</f>
        <v>four394</v>
      </c>
      <c r="G750" s="1" t="str">
        <f>SUBSTITUTE(F750,G$2,"")</f>
        <v>our394</v>
      </c>
      <c r="H750" s="1" t="str">
        <f>SUBSTITUTE(G750,H$2,"")</f>
        <v>our394</v>
      </c>
      <c r="I750" s="1" t="str">
        <f>SUBSTITUTE(H750,I$2,"")</f>
        <v>our394</v>
      </c>
      <c r="J750" s="1" t="str">
        <f>SUBSTITUTE(I750,J$2,"")</f>
        <v>our394</v>
      </c>
      <c r="K750" s="1" t="str">
        <f>SUBSTITUTE(J750,K$2,"")</f>
        <v>our394</v>
      </c>
      <c r="L750" s="1" t="str">
        <f>SUBSTITUTE(K750,L$2,"")</f>
        <v>our394</v>
      </c>
      <c r="M750" s="1" t="str">
        <f>SUBSTITUTE(L750,M$2,"")</f>
        <v>our394</v>
      </c>
      <c r="N750" s="1" t="str">
        <f>SUBSTITUTE(M750,N$2,"")</f>
        <v>our394</v>
      </c>
      <c r="O750" s="1" t="str">
        <f>SUBSTITUTE(N750,O$2,"")</f>
        <v>our394</v>
      </c>
      <c r="P750" s="1" t="str">
        <f>SUBSTITUTE(O750,P$2,"")</f>
        <v>ur394</v>
      </c>
      <c r="Q750" s="1" t="str">
        <f>SUBSTITUTE(P750,Q$2,"")</f>
        <v>ur394</v>
      </c>
      <c r="R750" s="1" t="str">
        <f>SUBSTITUTE(Q750,R$2,"")</f>
        <v>ur394</v>
      </c>
      <c r="S750" s="1" t="str">
        <f>SUBSTITUTE(R750,S$2,"")</f>
        <v>u394</v>
      </c>
      <c r="T750" s="1" t="str">
        <f>SUBSTITUTE(S750,T$2,"")</f>
        <v>u394</v>
      </c>
      <c r="U750" s="1" t="str">
        <f>SUBSTITUTE(T750,U$2,"")</f>
        <v>u394</v>
      </c>
      <c r="V750" s="1" t="str">
        <f>SUBSTITUTE(U750,V$2,"")</f>
        <v>394</v>
      </c>
      <c r="W750" s="1" t="str">
        <f>SUBSTITUTE(V750,W$2,"")</f>
        <v>394</v>
      </c>
      <c r="X750" s="1" t="str">
        <f>SUBSTITUTE(W750,X$2,"")</f>
        <v>394</v>
      </c>
      <c r="Y750" s="1" t="str">
        <f>SUBSTITUTE(X750,Y$2,"")</f>
        <v>394</v>
      </c>
      <c r="Z750" s="1" t="str">
        <f>SUBSTITUTE(Y750,Z$2,"")</f>
        <v>394</v>
      </c>
      <c r="AA750" s="1" t="str">
        <f>SUBSTITUTE(Z750,AA$2,"")</f>
        <v>394</v>
      </c>
      <c r="AC750" s="1" t="str">
        <f t="shared" si="40"/>
        <v>3</v>
      </c>
      <c r="AD750" s="1" t="str">
        <f t="shared" si="41"/>
        <v>4</v>
      </c>
      <c r="AE750" s="1">
        <f t="shared" si="42"/>
        <v>34</v>
      </c>
    </row>
    <row r="751" spans="1:31" x14ac:dyDescent="0.25">
      <c r="A751" s="7" t="s">
        <v>735</v>
      </c>
      <c r="B751" s="1" t="str">
        <f>SUBSTITUTE(A751,B$2,"")</f>
        <v>lzqone8t95</v>
      </c>
      <c r="C751" s="1" t="str">
        <f>SUBSTITUTE(B751,C$2,"")</f>
        <v>lzqone8t95</v>
      </c>
      <c r="D751" s="1" t="str">
        <f>SUBSTITUTE(C751,D$2,"")</f>
        <v>lzqone8t95</v>
      </c>
      <c r="E751" s="1" t="str">
        <f>SUBSTITUTE(D751,E$2,"")</f>
        <v>lzqone8t95</v>
      </c>
      <c r="F751" s="1" t="str">
        <f>SUBSTITUTE(E751,F$2,"")</f>
        <v>lzqon8t95</v>
      </c>
      <c r="G751" s="1" t="str">
        <f>SUBSTITUTE(F751,G$2,"")</f>
        <v>lzqon8t95</v>
      </c>
      <c r="H751" s="1" t="str">
        <f>SUBSTITUTE(G751,H$2,"")</f>
        <v>lzqon8t95</v>
      </c>
      <c r="I751" s="1" t="str">
        <f>SUBSTITUTE(H751,I$2,"")</f>
        <v>lzqon8t95</v>
      </c>
      <c r="J751" s="1" t="str">
        <f>SUBSTITUTE(I751,J$2,"")</f>
        <v>lzqon8t95</v>
      </c>
      <c r="K751" s="1" t="str">
        <f>SUBSTITUTE(J751,K$2,"")</f>
        <v>lzqon8t95</v>
      </c>
      <c r="L751" s="1" t="str">
        <f>SUBSTITUTE(K751,L$2,"")</f>
        <v>lzqon8t95</v>
      </c>
      <c r="M751" s="1" t="str">
        <f>SUBSTITUTE(L751,M$2,"")</f>
        <v>zqon8t95</v>
      </c>
      <c r="N751" s="1" t="str">
        <f>SUBSTITUTE(M751,N$2,"")</f>
        <v>zqon8t95</v>
      </c>
      <c r="O751" s="1" t="str">
        <f>SUBSTITUTE(N751,O$2,"")</f>
        <v>zqo8t95</v>
      </c>
      <c r="P751" s="1" t="str">
        <f>SUBSTITUTE(O751,P$2,"")</f>
        <v>zq8t95</v>
      </c>
      <c r="Q751" s="1" t="str">
        <f>SUBSTITUTE(P751,Q$2,"")</f>
        <v>zq8t95</v>
      </c>
      <c r="R751" s="1" t="str">
        <f>SUBSTITUTE(Q751,R$2,"")</f>
        <v>z8t95</v>
      </c>
      <c r="S751" s="1" t="str">
        <f>SUBSTITUTE(R751,S$2,"")</f>
        <v>z8t95</v>
      </c>
      <c r="T751" s="1" t="str">
        <f>SUBSTITUTE(S751,T$2,"")</f>
        <v>z8t95</v>
      </c>
      <c r="U751" s="1" t="str">
        <f>SUBSTITUTE(T751,U$2,"")</f>
        <v>z895</v>
      </c>
      <c r="V751" s="1" t="str">
        <f>SUBSTITUTE(U751,V$2,"")</f>
        <v>z895</v>
      </c>
      <c r="W751" s="1" t="str">
        <f>SUBSTITUTE(V751,W$2,"")</f>
        <v>z895</v>
      </c>
      <c r="X751" s="1" t="str">
        <f>SUBSTITUTE(W751,X$2,"")</f>
        <v>z895</v>
      </c>
      <c r="Y751" s="1" t="str">
        <f>SUBSTITUTE(X751,Y$2,"")</f>
        <v>z895</v>
      </c>
      <c r="Z751" s="1" t="str">
        <f>SUBSTITUTE(Y751,Z$2,"")</f>
        <v>z895</v>
      </c>
      <c r="AA751" s="1" t="str">
        <f>SUBSTITUTE(Z751,AA$2,"")</f>
        <v>895</v>
      </c>
      <c r="AC751" s="1" t="str">
        <f t="shared" si="40"/>
        <v>8</v>
      </c>
      <c r="AD751" s="1" t="str">
        <f t="shared" si="41"/>
        <v>5</v>
      </c>
      <c r="AE751" s="1">
        <f t="shared" si="42"/>
        <v>85</v>
      </c>
    </row>
    <row r="752" spans="1:31" x14ac:dyDescent="0.25">
      <c r="A752" s="7" t="s">
        <v>736</v>
      </c>
      <c r="B752" s="1" t="str">
        <f>SUBSTITUTE(A752,B$2,"")</f>
        <v>2cqhpgmszthreeddkkmleighttwofoursix5</v>
      </c>
      <c r="C752" s="1" t="str">
        <f>SUBSTITUTE(B752,C$2,"")</f>
        <v>2cqhpgmszthreeddkkmleighttwofoursix5</v>
      </c>
      <c r="D752" s="1" t="str">
        <f>SUBSTITUTE(C752,D$2,"")</f>
        <v>2qhpgmszthreeddkkmleighttwofoursix5</v>
      </c>
      <c r="E752" s="1" t="str">
        <f>SUBSTITUTE(D752,E$2,"")</f>
        <v>2qhpgmszthreekkmleighttwofoursix5</v>
      </c>
      <c r="F752" s="1" t="str">
        <f>SUBSTITUTE(E752,F$2,"")</f>
        <v>2qhpgmszthrkkmlighttwofoursix5</v>
      </c>
      <c r="G752" s="1" t="str">
        <f>SUBSTITUTE(F752,G$2,"")</f>
        <v>2qhpgmszthrkkmlighttwooursix5</v>
      </c>
      <c r="H752" s="1" t="str">
        <f>SUBSTITUTE(G752,H$2,"")</f>
        <v>2qhpmszthrkkmlihttwooursix5</v>
      </c>
      <c r="I752" s="1" t="str">
        <f>SUBSTITUTE(H752,I$2,"")</f>
        <v>2qpmsztrkkmlittwooursix5</v>
      </c>
      <c r="J752" s="1" t="str">
        <f>SUBSTITUTE(I752,J$2,"")</f>
        <v>2qpmsztrkkmlttwooursx5</v>
      </c>
      <c r="K752" s="1" t="str">
        <f>SUBSTITUTE(J752,K$2,"")</f>
        <v>2qpmsztrkkmlttwooursx5</v>
      </c>
      <c r="L752" s="1" t="str">
        <f>SUBSTITUTE(K752,L$2,"")</f>
        <v>2qpmsztrmlttwooursx5</v>
      </c>
      <c r="M752" s="1" t="str">
        <f>SUBSTITUTE(L752,M$2,"")</f>
        <v>2qpmsztrmttwooursx5</v>
      </c>
      <c r="N752" s="1" t="str">
        <f>SUBSTITUTE(M752,N$2,"")</f>
        <v>2qpsztrttwooursx5</v>
      </c>
      <c r="O752" s="1" t="str">
        <f>SUBSTITUTE(N752,O$2,"")</f>
        <v>2qpsztrttwooursx5</v>
      </c>
      <c r="P752" s="1" t="str">
        <f>SUBSTITUTE(O752,P$2,"")</f>
        <v>2qpsztrttwursx5</v>
      </c>
      <c r="Q752" s="1" t="str">
        <f>SUBSTITUTE(P752,Q$2,"")</f>
        <v>2qsztrttwursx5</v>
      </c>
      <c r="R752" s="1" t="str">
        <f>SUBSTITUTE(Q752,R$2,"")</f>
        <v>2sztrttwursx5</v>
      </c>
      <c r="S752" s="1" t="str">
        <f>SUBSTITUTE(R752,S$2,"")</f>
        <v>2sztttwusx5</v>
      </c>
      <c r="T752" s="1" t="str">
        <f>SUBSTITUTE(S752,T$2,"")</f>
        <v>2ztttwux5</v>
      </c>
      <c r="U752" s="1" t="str">
        <f>SUBSTITUTE(T752,U$2,"")</f>
        <v>2zwux5</v>
      </c>
      <c r="V752" s="1" t="str">
        <f>SUBSTITUTE(U752,V$2,"")</f>
        <v>2zwx5</v>
      </c>
      <c r="W752" s="1" t="str">
        <f>SUBSTITUTE(V752,W$2,"")</f>
        <v>2zwx5</v>
      </c>
      <c r="X752" s="1" t="str">
        <f>SUBSTITUTE(W752,X$2,"")</f>
        <v>2zx5</v>
      </c>
      <c r="Y752" s="1" t="str">
        <f>SUBSTITUTE(X752,Y$2,"")</f>
        <v>2z5</v>
      </c>
      <c r="Z752" s="1" t="str">
        <f>SUBSTITUTE(Y752,Z$2,"")</f>
        <v>2z5</v>
      </c>
      <c r="AA752" s="1" t="str">
        <f>SUBSTITUTE(Z752,AA$2,"")</f>
        <v>25</v>
      </c>
      <c r="AC752" s="1" t="str">
        <f t="shared" si="40"/>
        <v>2</v>
      </c>
      <c r="AD752" s="1" t="str">
        <f t="shared" si="41"/>
        <v>5</v>
      </c>
      <c r="AE752" s="1">
        <f t="shared" si="42"/>
        <v>25</v>
      </c>
    </row>
    <row r="753" spans="1:31" x14ac:dyDescent="0.25">
      <c r="A753" s="7" t="s">
        <v>737</v>
      </c>
      <c r="B753" s="1" t="str">
        <f>SUBSTITUTE(A753,B$2,"")</f>
        <v>9sevensixsevendhb869</v>
      </c>
      <c r="C753" s="1" t="str">
        <f>SUBSTITUTE(B753,C$2,"")</f>
        <v>9sevensixsevendh869</v>
      </c>
      <c r="D753" s="1" t="str">
        <f>SUBSTITUTE(C753,D$2,"")</f>
        <v>9sevensixsevendh869</v>
      </c>
      <c r="E753" s="1" t="str">
        <f>SUBSTITUTE(D753,E$2,"")</f>
        <v>9sevensixsevenh869</v>
      </c>
      <c r="F753" s="1" t="str">
        <f>SUBSTITUTE(E753,F$2,"")</f>
        <v>9svnsixsvnh869</v>
      </c>
      <c r="G753" s="1" t="str">
        <f>SUBSTITUTE(F753,G$2,"")</f>
        <v>9svnsixsvnh869</v>
      </c>
      <c r="H753" s="1" t="str">
        <f>SUBSTITUTE(G753,H$2,"")</f>
        <v>9svnsixsvnh869</v>
      </c>
      <c r="I753" s="1" t="str">
        <f>SUBSTITUTE(H753,I$2,"")</f>
        <v>9svnsixsvn869</v>
      </c>
      <c r="J753" s="1" t="str">
        <f>SUBSTITUTE(I753,J$2,"")</f>
        <v>9svnsxsvn869</v>
      </c>
      <c r="K753" s="1" t="str">
        <f>SUBSTITUTE(J753,K$2,"")</f>
        <v>9svnsxsvn869</v>
      </c>
      <c r="L753" s="1" t="str">
        <f>SUBSTITUTE(K753,L$2,"")</f>
        <v>9svnsxsvn869</v>
      </c>
      <c r="M753" s="1" t="str">
        <f>SUBSTITUTE(L753,M$2,"")</f>
        <v>9svnsxsvn869</v>
      </c>
      <c r="N753" s="1" t="str">
        <f>SUBSTITUTE(M753,N$2,"")</f>
        <v>9svnsxsvn869</v>
      </c>
      <c r="O753" s="1" t="str">
        <f>SUBSTITUTE(N753,O$2,"")</f>
        <v>9svsxsv869</v>
      </c>
      <c r="P753" s="1" t="str">
        <f>SUBSTITUTE(O753,P$2,"")</f>
        <v>9svsxsv869</v>
      </c>
      <c r="Q753" s="1" t="str">
        <f>SUBSTITUTE(P753,Q$2,"")</f>
        <v>9svsxsv869</v>
      </c>
      <c r="R753" s="1" t="str">
        <f>SUBSTITUTE(Q753,R$2,"")</f>
        <v>9svsxsv869</v>
      </c>
      <c r="S753" s="1" t="str">
        <f>SUBSTITUTE(R753,S$2,"")</f>
        <v>9svsxsv869</v>
      </c>
      <c r="T753" s="1" t="str">
        <f>SUBSTITUTE(S753,T$2,"")</f>
        <v>9vxv869</v>
      </c>
      <c r="U753" s="1" t="str">
        <f>SUBSTITUTE(T753,U$2,"")</f>
        <v>9vxv869</v>
      </c>
      <c r="V753" s="1" t="str">
        <f>SUBSTITUTE(U753,V$2,"")</f>
        <v>9vxv869</v>
      </c>
      <c r="W753" s="1" t="str">
        <f>SUBSTITUTE(V753,W$2,"")</f>
        <v>9x869</v>
      </c>
      <c r="X753" s="1" t="str">
        <f>SUBSTITUTE(W753,X$2,"")</f>
        <v>9x869</v>
      </c>
      <c r="Y753" s="1" t="str">
        <f>SUBSTITUTE(X753,Y$2,"")</f>
        <v>9869</v>
      </c>
      <c r="Z753" s="1" t="str">
        <f>SUBSTITUTE(Y753,Z$2,"")</f>
        <v>9869</v>
      </c>
      <c r="AA753" s="1" t="str">
        <f>SUBSTITUTE(Z753,AA$2,"")</f>
        <v>9869</v>
      </c>
      <c r="AC753" s="1" t="str">
        <f t="shared" si="40"/>
        <v>9</v>
      </c>
      <c r="AD753" s="1" t="str">
        <f t="shared" si="41"/>
        <v>9</v>
      </c>
      <c r="AE753" s="1">
        <f t="shared" si="42"/>
        <v>99</v>
      </c>
    </row>
    <row r="754" spans="1:31" x14ac:dyDescent="0.25">
      <c r="A754" s="7" t="s">
        <v>738</v>
      </c>
      <c r="B754" s="1" t="str">
        <f>SUBSTITUTE(A754,B$2,"")</f>
        <v>2foursix</v>
      </c>
      <c r="C754" s="1" t="str">
        <f>SUBSTITUTE(B754,C$2,"")</f>
        <v>2foursix</v>
      </c>
      <c r="D754" s="1" t="str">
        <f>SUBSTITUTE(C754,D$2,"")</f>
        <v>2foursix</v>
      </c>
      <c r="E754" s="1" t="str">
        <f>SUBSTITUTE(D754,E$2,"")</f>
        <v>2foursix</v>
      </c>
      <c r="F754" s="1" t="str">
        <f>SUBSTITUTE(E754,F$2,"")</f>
        <v>2foursix</v>
      </c>
      <c r="G754" s="1" t="str">
        <f>SUBSTITUTE(F754,G$2,"")</f>
        <v>2oursix</v>
      </c>
      <c r="H754" s="1" t="str">
        <f>SUBSTITUTE(G754,H$2,"")</f>
        <v>2oursix</v>
      </c>
      <c r="I754" s="1" t="str">
        <f>SUBSTITUTE(H754,I$2,"")</f>
        <v>2oursix</v>
      </c>
      <c r="J754" s="1" t="str">
        <f>SUBSTITUTE(I754,J$2,"")</f>
        <v>2oursx</v>
      </c>
      <c r="K754" s="1" t="str">
        <f>SUBSTITUTE(J754,K$2,"")</f>
        <v>2oursx</v>
      </c>
      <c r="L754" s="1" t="str">
        <f>SUBSTITUTE(K754,L$2,"")</f>
        <v>2oursx</v>
      </c>
      <c r="M754" s="1" t="str">
        <f>SUBSTITUTE(L754,M$2,"")</f>
        <v>2oursx</v>
      </c>
      <c r="N754" s="1" t="str">
        <f>SUBSTITUTE(M754,N$2,"")</f>
        <v>2oursx</v>
      </c>
      <c r="O754" s="1" t="str">
        <f>SUBSTITUTE(N754,O$2,"")</f>
        <v>2oursx</v>
      </c>
      <c r="P754" s="1" t="str">
        <f>SUBSTITUTE(O754,P$2,"")</f>
        <v>2ursx</v>
      </c>
      <c r="Q754" s="1" t="str">
        <f>SUBSTITUTE(P754,Q$2,"")</f>
        <v>2ursx</v>
      </c>
      <c r="R754" s="1" t="str">
        <f>SUBSTITUTE(Q754,R$2,"")</f>
        <v>2ursx</v>
      </c>
      <c r="S754" s="1" t="str">
        <f>SUBSTITUTE(R754,S$2,"")</f>
        <v>2usx</v>
      </c>
      <c r="T754" s="1" t="str">
        <f>SUBSTITUTE(S754,T$2,"")</f>
        <v>2ux</v>
      </c>
      <c r="U754" s="1" t="str">
        <f>SUBSTITUTE(T754,U$2,"")</f>
        <v>2ux</v>
      </c>
      <c r="V754" s="1" t="str">
        <f>SUBSTITUTE(U754,V$2,"")</f>
        <v>2x</v>
      </c>
      <c r="W754" s="1" t="str">
        <f>SUBSTITUTE(V754,W$2,"")</f>
        <v>2x</v>
      </c>
      <c r="X754" s="1" t="str">
        <f>SUBSTITUTE(W754,X$2,"")</f>
        <v>2x</v>
      </c>
      <c r="Y754" s="1" t="str">
        <f>SUBSTITUTE(X754,Y$2,"")</f>
        <v>2</v>
      </c>
      <c r="Z754" s="1" t="str">
        <f>SUBSTITUTE(Y754,Z$2,"")</f>
        <v>2</v>
      </c>
      <c r="AA754" s="1" t="str">
        <f>SUBSTITUTE(Z754,AA$2,"")</f>
        <v>2</v>
      </c>
      <c r="AC754" s="1" t="str">
        <f t="shared" si="40"/>
        <v>2</v>
      </c>
      <c r="AD754" s="1" t="str">
        <f t="shared" si="41"/>
        <v>2</v>
      </c>
      <c r="AE754" s="1">
        <f t="shared" si="42"/>
        <v>22</v>
      </c>
    </row>
    <row r="755" spans="1:31" x14ac:dyDescent="0.25">
      <c r="A755" s="7" t="s">
        <v>739</v>
      </c>
      <c r="B755" s="1" t="str">
        <f>SUBSTITUTE(A755,B$2,"")</f>
        <v>fivetwobqlbgttxkqkmzxfn6fivejbv1</v>
      </c>
      <c r="C755" s="1" t="str">
        <f>SUBSTITUTE(B755,C$2,"")</f>
        <v>fivetwoqlgttxkqkmzxfn6fivejv1</v>
      </c>
      <c r="D755" s="1" t="str">
        <f>SUBSTITUTE(C755,D$2,"")</f>
        <v>fivetwoqlgttxkqkmzxfn6fivejv1</v>
      </c>
      <c r="E755" s="1" t="str">
        <f>SUBSTITUTE(D755,E$2,"")</f>
        <v>fivetwoqlgttxkqkmzxfn6fivejv1</v>
      </c>
      <c r="F755" s="1" t="str">
        <f>SUBSTITUTE(E755,F$2,"")</f>
        <v>fivtwoqlgttxkqkmzxfn6fivjv1</v>
      </c>
      <c r="G755" s="1" t="str">
        <f>SUBSTITUTE(F755,G$2,"")</f>
        <v>ivtwoqlgttxkqkmzxn6ivjv1</v>
      </c>
      <c r="H755" s="1" t="str">
        <f>SUBSTITUTE(G755,H$2,"")</f>
        <v>ivtwoqlttxkqkmzxn6ivjv1</v>
      </c>
      <c r="I755" s="1" t="str">
        <f>SUBSTITUTE(H755,I$2,"")</f>
        <v>ivtwoqlttxkqkmzxn6ivjv1</v>
      </c>
      <c r="J755" s="1" t="str">
        <f>SUBSTITUTE(I755,J$2,"")</f>
        <v>vtwoqlttxkqkmzxn6vjv1</v>
      </c>
      <c r="K755" s="1" t="str">
        <f>SUBSTITUTE(J755,K$2,"")</f>
        <v>vtwoqlttxkqkmzxn6vv1</v>
      </c>
      <c r="L755" s="1" t="str">
        <f>SUBSTITUTE(K755,L$2,"")</f>
        <v>vtwoqlttxqmzxn6vv1</v>
      </c>
      <c r="M755" s="1" t="str">
        <f>SUBSTITUTE(L755,M$2,"")</f>
        <v>vtwoqttxqmzxn6vv1</v>
      </c>
      <c r="N755" s="1" t="str">
        <f>SUBSTITUTE(M755,N$2,"")</f>
        <v>vtwoqttxqzxn6vv1</v>
      </c>
      <c r="O755" s="1" t="str">
        <f>SUBSTITUTE(N755,O$2,"")</f>
        <v>vtwoqttxqzx6vv1</v>
      </c>
      <c r="P755" s="1" t="str">
        <f>SUBSTITUTE(O755,P$2,"")</f>
        <v>vtwqttxqzx6vv1</v>
      </c>
      <c r="Q755" s="1" t="str">
        <f>SUBSTITUTE(P755,Q$2,"")</f>
        <v>vtwqttxqzx6vv1</v>
      </c>
      <c r="R755" s="1" t="str">
        <f>SUBSTITUTE(Q755,R$2,"")</f>
        <v>vtwttxzx6vv1</v>
      </c>
      <c r="S755" s="1" t="str">
        <f>SUBSTITUTE(R755,S$2,"")</f>
        <v>vtwttxzx6vv1</v>
      </c>
      <c r="T755" s="1" t="str">
        <f>SUBSTITUTE(S755,T$2,"")</f>
        <v>vtwttxzx6vv1</v>
      </c>
      <c r="U755" s="1" t="str">
        <f>SUBSTITUTE(T755,U$2,"")</f>
        <v>vwxzx6vv1</v>
      </c>
      <c r="V755" s="1" t="str">
        <f>SUBSTITUTE(U755,V$2,"")</f>
        <v>vwxzx6vv1</v>
      </c>
      <c r="W755" s="1" t="str">
        <f>SUBSTITUTE(V755,W$2,"")</f>
        <v>wxzx61</v>
      </c>
      <c r="X755" s="1" t="str">
        <f>SUBSTITUTE(W755,X$2,"")</f>
        <v>xzx61</v>
      </c>
      <c r="Y755" s="1" t="str">
        <f>SUBSTITUTE(X755,Y$2,"")</f>
        <v>z61</v>
      </c>
      <c r="Z755" s="1" t="str">
        <f>SUBSTITUTE(Y755,Z$2,"")</f>
        <v>z61</v>
      </c>
      <c r="AA755" s="1" t="str">
        <f>SUBSTITUTE(Z755,AA$2,"")</f>
        <v>61</v>
      </c>
      <c r="AC755" s="1" t="str">
        <f t="shared" si="40"/>
        <v>6</v>
      </c>
      <c r="AD755" s="1" t="str">
        <f t="shared" si="41"/>
        <v>1</v>
      </c>
      <c r="AE755" s="1">
        <f t="shared" si="42"/>
        <v>61</v>
      </c>
    </row>
    <row r="756" spans="1:31" x14ac:dyDescent="0.25">
      <c r="A756" s="7" t="s">
        <v>740</v>
      </c>
      <c r="B756" s="1" t="str">
        <f>SUBSTITUTE(A756,B$2,"")</f>
        <v>8fivesteighttwonine</v>
      </c>
      <c r="C756" s="1" t="str">
        <f>SUBSTITUTE(B756,C$2,"")</f>
        <v>8fivesteighttwonine</v>
      </c>
      <c r="D756" s="1" t="str">
        <f>SUBSTITUTE(C756,D$2,"")</f>
        <v>8fivesteighttwonine</v>
      </c>
      <c r="E756" s="1" t="str">
        <f>SUBSTITUTE(D756,E$2,"")</f>
        <v>8fivesteighttwonine</v>
      </c>
      <c r="F756" s="1" t="str">
        <f>SUBSTITUTE(E756,F$2,"")</f>
        <v>8fivstighttwonin</v>
      </c>
      <c r="G756" s="1" t="str">
        <f>SUBSTITUTE(F756,G$2,"")</f>
        <v>8ivstighttwonin</v>
      </c>
      <c r="H756" s="1" t="str">
        <f>SUBSTITUTE(G756,H$2,"")</f>
        <v>8ivstihttwonin</v>
      </c>
      <c r="I756" s="1" t="str">
        <f>SUBSTITUTE(H756,I$2,"")</f>
        <v>8ivstittwonin</v>
      </c>
      <c r="J756" s="1" t="str">
        <f>SUBSTITUTE(I756,J$2,"")</f>
        <v>8vstttwonn</v>
      </c>
      <c r="K756" s="1" t="str">
        <f>SUBSTITUTE(J756,K$2,"")</f>
        <v>8vstttwonn</v>
      </c>
      <c r="L756" s="1" t="str">
        <f>SUBSTITUTE(K756,L$2,"")</f>
        <v>8vstttwonn</v>
      </c>
      <c r="M756" s="1" t="str">
        <f>SUBSTITUTE(L756,M$2,"")</f>
        <v>8vstttwonn</v>
      </c>
      <c r="N756" s="1" t="str">
        <f>SUBSTITUTE(M756,N$2,"")</f>
        <v>8vstttwonn</v>
      </c>
      <c r="O756" s="1" t="str">
        <f>SUBSTITUTE(N756,O$2,"")</f>
        <v>8vstttwo</v>
      </c>
      <c r="P756" s="1" t="str">
        <f>SUBSTITUTE(O756,P$2,"")</f>
        <v>8vstttw</v>
      </c>
      <c r="Q756" s="1" t="str">
        <f>SUBSTITUTE(P756,Q$2,"")</f>
        <v>8vstttw</v>
      </c>
      <c r="R756" s="1" t="str">
        <f>SUBSTITUTE(Q756,R$2,"")</f>
        <v>8vstttw</v>
      </c>
      <c r="S756" s="1" t="str">
        <f>SUBSTITUTE(R756,S$2,"")</f>
        <v>8vstttw</v>
      </c>
      <c r="T756" s="1" t="str">
        <f>SUBSTITUTE(S756,T$2,"")</f>
        <v>8vtttw</v>
      </c>
      <c r="U756" s="1" t="str">
        <f>SUBSTITUTE(T756,U$2,"")</f>
        <v>8vw</v>
      </c>
      <c r="V756" s="1" t="str">
        <f>SUBSTITUTE(U756,V$2,"")</f>
        <v>8vw</v>
      </c>
      <c r="W756" s="1" t="str">
        <f>SUBSTITUTE(V756,W$2,"")</f>
        <v>8w</v>
      </c>
      <c r="X756" s="1" t="str">
        <f>SUBSTITUTE(W756,X$2,"")</f>
        <v>8</v>
      </c>
      <c r="Y756" s="1" t="str">
        <f>SUBSTITUTE(X756,Y$2,"")</f>
        <v>8</v>
      </c>
      <c r="Z756" s="1" t="str">
        <f>SUBSTITUTE(Y756,Z$2,"")</f>
        <v>8</v>
      </c>
      <c r="AA756" s="1" t="str">
        <f>SUBSTITUTE(Z756,AA$2,"")</f>
        <v>8</v>
      </c>
      <c r="AC756" s="1" t="str">
        <f t="shared" si="40"/>
        <v>8</v>
      </c>
      <c r="AD756" s="1" t="str">
        <f t="shared" si="41"/>
        <v>8</v>
      </c>
      <c r="AE756" s="1">
        <f t="shared" si="42"/>
        <v>88</v>
      </c>
    </row>
    <row r="757" spans="1:31" x14ac:dyDescent="0.25">
      <c r="A757" s="7" t="s">
        <v>741</v>
      </c>
      <c r="B757" s="1" t="str">
        <f>SUBSTITUTE(A757,B$2,"")</f>
        <v>nine83fkjmmnrzgjtdsmrqtktfvcsevennrqctstwo</v>
      </c>
      <c r="C757" s="1" t="str">
        <f>SUBSTITUTE(B757,C$2,"")</f>
        <v>nine83fkjmmnrzgjtdsmrqtktfvcsevennrqctstwo</v>
      </c>
      <c r="D757" s="1" t="str">
        <f>SUBSTITUTE(C757,D$2,"")</f>
        <v>nine83fkjmmnrzgjtdsmrqtktfvsevennrqtstwo</v>
      </c>
      <c r="E757" s="1" t="str">
        <f>SUBSTITUTE(D757,E$2,"")</f>
        <v>nine83fkjmmnrzgjtsmrqtktfvsevennrqtstwo</v>
      </c>
      <c r="F757" s="1" t="str">
        <f>SUBSTITUTE(E757,F$2,"")</f>
        <v>nin83fkjmmnrzgjtsmrqtktfvsvnnrqtstwo</v>
      </c>
      <c r="G757" s="1" t="str">
        <f>SUBSTITUTE(F757,G$2,"")</f>
        <v>nin83kjmmnrzgjtsmrqtktvsvnnrqtstwo</v>
      </c>
      <c r="H757" s="1" t="str">
        <f>SUBSTITUTE(G757,H$2,"")</f>
        <v>nin83kjmmnrzjtsmrqtktvsvnnrqtstwo</v>
      </c>
      <c r="I757" s="1" t="str">
        <f>SUBSTITUTE(H757,I$2,"")</f>
        <v>nin83kjmmnrzjtsmrqtktvsvnnrqtstwo</v>
      </c>
      <c r="J757" s="1" t="str">
        <f>SUBSTITUTE(I757,J$2,"")</f>
        <v>nn83kjmmnrzjtsmrqtktvsvnnrqtstwo</v>
      </c>
      <c r="K757" s="1" t="str">
        <f>SUBSTITUTE(J757,K$2,"")</f>
        <v>nn83kmmnrztsmrqtktvsvnnrqtstwo</v>
      </c>
      <c r="L757" s="1" t="str">
        <f>SUBSTITUTE(K757,L$2,"")</f>
        <v>nn83mmnrztsmrqttvsvnnrqtstwo</v>
      </c>
      <c r="M757" s="1" t="str">
        <f>SUBSTITUTE(L757,M$2,"")</f>
        <v>nn83mmnrztsmrqttvsvnnrqtstwo</v>
      </c>
      <c r="N757" s="1" t="str">
        <f>SUBSTITUTE(M757,N$2,"")</f>
        <v>nn83nrztsrqttvsvnnrqtstwo</v>
      </c>
      <c r="O757" s="1" t="str">
        <f>SUBSTITUTE(N757,O$2,"")</f>
        <v>83rztsrqttvsvrqtstwo</v>
      </c>
      <c r="P757" s="1" t="str">
        <f>SUBSTITUTE(O757,P$2,"")</f>
        <v>83rztsrqttvsvrqtstw</v>
      </c>
      <c r="Q757" s="1" t="str">
        <f>SUBSTITUTE(P757,Q$2,"")</f>
        <v>83rztsrqttvsvrqtstw</v>
      </c>
      <c r="R757" s="1" t="str">
        <f>SUBSTITUTE(Q757,R$2,"")</f>
        <v>83rztsrttvsvrtstw</v>
      </c>
      <c r="S757" s="1" t="str">
        <f>SUBSTITUTE(R757,S$2,"")</f>
        <v>83ztsttvsvtstw</v>
      </c>
      <c r="T757" s="1" t="str">
        <f>SUBSTITUTE(S757,T$2,"")</f>
        <v>83ztttvvttw</v>
      </c>
      <c r="U757" s="1" t="str">
        <f>SUBSTITUTE(T757,U$2,"")</f>
        <v>83zvvw</v>
      </c>
      <c r="V757" s="1" t="str">
        <f>SUBSTITUTE(U757,V$2,"")</f>
        <v>83zvvw</v>
      </c>
      <c r="W757" s="1" t="str">
        <f>SUBSTITUTE(V757,W$2,"")</f>
        <v>83zw</v>
      </c>
      <c r="X757" s="1" t="str">
        <f>SUBSTITUTE(W757,X$2,"")</f>
        <v>83z</v>
      </c>
      <c r="Y757" s="1" t="str">
        <f>SUBSTITUTE(X757,Y$2,"")</f>
        <v>83z</v>
      </c>
      <c r="Z757" s="1" t="str">
        <f>SUBSTITUTE(Y757,Z$2,"")</f>
        <v>83z</v>
      </c>
      <c r="AA757" s="1" t="str">
        <f>SUBSTITUTE(Z757,AA$2,"")</f>
        <v>83</v>
      </c>
      <c r="AC757" s="1" t="str">
        <f t="shared" si="40"/>
        <v>8</v>
      </c>
      <c r="AD757" s="1" t="str">
        <f t="shared" si="41"/>
        <v>3</v>
      </c>
      <c r="AE757" s="1">
        <f t="shared" si="42"/>
        <v>83</v>
      </c>
    </row>
    <row r="758" spans="1:31" x14ac:dyDescent="0.25">
      <c r="A758" s="7" t="s">
        <v>742</v>
      </c>
      <c r="B758" s="1" t="str">
        <f>SUBSTITUTE(A758,B$2,"")</f>
        <v>eight7gx</v>
      </c>
      <c r="C758" s="1" t="str">
        <f>SUBSTITUTE(B758,C$2,"")</f>
        <v>eight7gx</v>
      </c>
      <c r="D758" s="1" t="str">
        <f>SUBSTITUTE(C758,D$2,"")</f>
        <v>eight7gx</v>
      </c>
      <c r="E758" s="1" t="str">
        <f>SUBSTITUTE(D758,E$2,"")</f>
        <v>eight7gx</v>
      </c>
      <c r="F758" s="1" t="str">
        <f>SUBSTITUTE(E758,F$2,"")</f>
        <v>ight7gx</v>
      </c>
      <c r="G758" s="1" t="str">
        <f>SUBSTITUTE(F758,G$2,"")</f>
        <v>ight7gx</v>
      </c>
      <c r="H758" s="1" t="str">
        <f>SUBSTITUTE(G758,H$2,"")</f>
        <v>iht7x</v>
      </c>
      <c r="I758" s="1" t="str">
        <f>SUBSTITUTE(H758,I$2,"")</f>
        <v>it7x</v>
      </c>
      <c r="J758" s="1" t="str">
        <f>SUBSTITUTE(I758,J$2,"")</f>
        <v>t7x</v>
      </c>
      <c r="K758" s="1" t="str">
        <f>SUBSTITUTE(J758,K$2,"")</f>
        <v>t7x</v>
      </c>
      <c r="L758" s="1" t="str">
        <f>SUBSTITUTE(K758,L$2,"")</f>
        <v>t7x</v>
      </c>
      <c r="M758" s="1" t="str">
        <f>SUBSTITUTE(L758,M$2,"")</f>
        <v>t7x</v>
      </c>
      <c r="N758" s="1" t="str">
        <f>SUBSTITUTE(M758,N$2,"")</f>
        <v>t7x</v>
      </c>
      <c r="O758" s="1" t="str">
        <f>SUBSTITUTE(N758,O$2,"")</f>
        <v>t7x</v>
      </c>
      <c r="P758" s="1" t="str">
        <f>SUBSTITUTE(O758,P$2,"")</f>
        <v>t7x</v>
      </c>
      <c r="Q758" s="1" t="str">
        <f>SUBSTITUTE(P758,Q$2,"")</f>
        <v>t7x</v>
      </c>
      <c r="R758" s="1" t="str">
        <f>SUBSTITUTE(Q758,R$2,"")</f>
        <v>t7x</v>
      </c>
      <c r="S758" s="1" t="str">
        <f>SUBSTITUTE(R758,S$2,"")</f>
        <v>t7x</v>
      </c>
      <c r="T758" s="1" t="str">
        <f>SUBSTITUTE(S758,T$2,"")</f>
        <v>t7x</v>
      </c>
      <c r="U758" s="1" t="str">
        <f>SUBSTITUTE(T758,U$2,"")</f>
        <v>7x</v>
      </c>
      <c r="V758" s="1" t="str">
        <f>SUBSTITUTE(U758,V$2,"")</f>
        <v>7x</v>
      </c>
      <c r="W758" s="1" t="str">
        <f>SUBSTITUTE(V758,W$2,"")</f>
        <v>7x</v>
      </c>
      <c r="X758" s="1" t="str">
        <f>SUBSTITUTE(W758,X$2,"")</f>
        <v>7x</v>
      </c>
      <c r="Y758" s="1" t="str">
        <f>SUBSTITUTE(X758,Y$2,"")</f>
        <v>7</v>
      </c>
      <c r="Z758" s="1" t="str">
        <f>SUBSTITUTE(Y758,Z$2,"")</f>
        <v>7</v>
      </c>
      <c r="AA758" s="1" t="str">
        <f>SUBSTITUTE(Z758,AA$2,"")</f>
        <v>7</v>
      </c>
      <c r="AC758" s="1" t="str">
        <f t="shared" si="40"/>
        <v>7</v>
      </c>
      <c r="AD758" s="1" t="str">
        <f t="shared" si="41"/>
        <v>7</v>
      </c>
      <c r="AE758" s="1">
        <f t="shared" si="42"/>
        <v>77</v>
      </c>
    </row>
    <row r="759" spans="1:31" x14ac:dyDescent="0.25">
      <c r="A759" s="7" t="s">
        <v>743</v>
      </c>
      <c r="B759" s="1" t="str">
        <f>SUBSTITUTE(A759,B$2,"")</f>
        <v>jbdpffour68eightfoursix5</v>
      </c>
      <c r="C759" s="1" t="str">
        <f>SUBSTITUTE(B759,C$2,"")</f>
        <v>jdpffour68eightfoursix5</v>
      </c>
      <c r="D759" s="1" t="str">
        <f>SUBSTITUTE(C759,D$2,"")</f>
        <v>jdpffour68eightfoursix5</v>
      </c>
      <c r="E759" s="1" t="str">
        <f>SUBSTITUTE(D759,E$2,"")</f>
        <v>jpffour68eightfoursix5</v>
      </c>
      <c r="F759" s="1" t="str">
        <f>SUBSTITUTE(E759,F$2,"")</f>
        <v>jpffour68ightfoursix5</v>
      </c>
      <c r="G759" s="1" t="str">
        <f>SUBSTITUTE(F759,G$2,"")</f>
        <v>jpour68ightoursix5</v>
      </c>
      <c r="H759" s="1" t="str">
        <f>SUBSTITUTE(G759,H$2,"")</f>
        <v>jpour68ihtoursix5</v>
      </c>
      <c r="I759" s="1" t="str">
        <f>SUBSTITUTE(H759,I$2,"")</f>
        <v>jpour68itoursix5</v>
      </c>
      <c r="J759" s="1" t="str">
        <f>SUBSTITUTE(I759,J$2,"")</f>
        <v>jpour68toursx5</v>
      </c>
      <c r="K759" s="1" t="str">
        <f>SUBSTITUTE(J759,K$2,"")</f>
        <v>pour68toursx5</v>
      </c>
      <c r="L759" s="1" t="str">
        <f>SUBSTITUTE(K759,L$2,"")</f>
        <v>pour68toursx5</v>
      </c>
      <c r="M759" s="1" t="str">
        <f>SUBSTITUTE(L759,M$2,"")</f>
        <v>pour68toursx5</v>
      </c>
      <c r="N759" s="1" t="str">
        <f>SUBSTITUTE(M759,N$2,"")</f>
        <v>pour68toursx5</v>
      </c>
      <c r="O759" s="1" t="str">
        <f>SUBSTITUTE(N759,O$2,"")</f>
        <v>pour68toursx5</v>
      </c>
      <c r="P759" s="1" t="str">
        <f>SUBSTITUTE(O759,P$2,"")</f>
        <v>pur68tursx5</v>
      </c>
      <c r="Q759" s="1" t="str">
        <f>SUBSTITUTE(P759,Q$2,"")</f>
        <v>ur68tursx5</v>
      </c>
      <c r="R759" s="1" t="str">
        <f>SUBSTITUTE(Q759,R$2,"")</f>
        <v>ur68tursx5</v>
      </c>
      <c r="S759" s="1" t="str">
        <f>SUBSTITUTE(R759,S$2,"")</f>
        <v>u68tusx5</v>
      </c>
      <c r="T759" s="1" t="str">
        <f>SUBSTITUTE(S759,T$2,"")</f>
        <v>u68tux5</v>
      </c>
      <c r="U759" s="1" t="str">
        <f>SUBSTITUTE(T759,U$2,"")</f>
        <v>u68ux5</v>
      </c>
      <c r="V759" s="1" t="str">
        <f>SUBSTITUTE(U759,V$2,"")</f>
        <v>68x5</v>
      </c>
      <c r="W759" s="1" t="str">
        <f>SUBSTITUTE(V759,W$2,"")</f>
        <v>68x5</v>
      </c>
      <c r="X759" s="1" t="str">
        <f>SUBSTITUTE(W759,X$2,"")</f>
        <v>68x5</v>
      </c>
      <c r="Y759" s="1" t="str">
        <f>SUBSTITUTE(X759,Y$2,"")</f>
        <v>685</v>
      </c>
      <c r="Z759" s="1" t="str">
        <f>SUBSTITUTE(Y759,Z$2,"")</f>
        <v>685</v>
      </c>
      <c r="AA759" s="1" t="str">
        <f>SUBSTITUTE(Z759,AA$2,"")</f>
        <v>685</v>
      </c>
      <c r="AC759" s="1" t="str">
        <f t="shared" si="40"/>
        <v>6</v>
      </c>
      <c r="AD759" s="1" t="str">
        <f t="shared" si="41"/>
        <v>5</v>
      </c>
      <c r="AE759" s="1">
        <f t="shared" si="42"/>
        <v>65</v>
      </c>
    </row>
    <row r="760" spans="1:31" x14ac:dyDescent="0.25">
      <c r="A760" s="7" t="s">
        <v>744</v>
      </c>
      <c r="B760" s="1" t="str">
        <f>SUBSTITUTE(A760,B$2,"")</f>
        <v>ninesevenmnzmxpxcjjl2one3</v>
      </c>
      <c r="C760" s="1" t="str">
        <f>SUBSTITUTE(B760,C$2,"")</f>
        <v>ninesevenmnzmxpxcjjl2one3</v>
      </c>
      <c r="D760" s="1" t="str">
        <f>SUBSTITUTE(C760,D$2,"")</f>
        <v>ninesevenmnzmxpxjjl2one3</v>
      </c>
      <c r="E760" s="1" t="str">
        <f>SUBSTITUTE(D760,E$2,"")</f>
        <v>ninesevenmnzmxpxjjl2one3</v>
      </c>
      <c r="F760" s="1" t="str">
        <f>SUBSTITUTE(E760,F$2,"")</f>
        <v>ninsvnmnzmxpxjjl2on3</v>
      </c>
      <c r="G760" s="1" t="str">
        <f>SUBSTITUTE(F760,G$2,"")</f>
        <v>ninsvnmnzmxpxjjl2on3</v>
      </c>
      <c r="H760" s="1" t="str">
        <f>SUBSTITUTE(G760,H$2,"")</f>
        <v>ninsvnmnzmxpxjjl2on3</v>
      </c>
      <c r="I760" s="1" t="str">
        <f>SUBSTITUTE(H760,I$2,"")</f>
        <v>ninsvnmnzmxpxjjl2on3</v>
      </c>
      <c r="J760" s="1" t="str">
        <f>SUBSTITUTE(I760,J$2,"")</f>
        <v>nnsvnmnzmxpxjjl2on3</v>
      </c>
      <c r="K760" s="1" t="str">
        <f>SUBSTITUTE(J760,K$2,"")</f>
        <v>nnsvnmnzmxpxl2on3</v>
      </c>
      <c r="L760" s="1" t="str">
        <f>SUBSTITUTE(K760,L$2,"")</f>
        <v>nnsvnmnzmxpxl2on3</v>
      </c>
      <c r="M760" s="1" t="str">
        <f>SUBSTITUTE(L760,M$2,"")</f>
        <v>nnsvnmnzmxpx2on3</v>
      </c>
      <c r="N760" s="1" t="str">
        <f>SUBSTITUTE(M760,N$2,"")</f>
        <v>nnsvnnzxpx2on3</v>
      </c>
      <c r="O760" s="1" t="str">
        <f>SUBSTITUTE(N760,O$2,"")</f>
        <v>svzxpx2o3</v>
      </c>
      <c r="P760" s="1" t="str">
        <f>SUBSTITUTE(O760,P$2,"")</f>
        <v>svzxpx23</v>
      </c>
      <c r="Q760" s="1" t="str">
        <f>SUBSTITUTE(P760,Q$2,"")</f>
        <v>svzxx23</v>
      </c>
      <c r="R760" s="1" t="str">
        <f>SUBSTITUTE(Q760,R$2,"")</f>
        <v>svzxx23</v>
      </c>
      <c r="S760" s="1" t="str">
        <f>SUBSTITUTE(R760,S$2,"")</f>
        <v>svzxx23</v>
      </c>
      <c r="T760" s="1" t="str">
        <f>SUBSTITUTE(S760,T$2,"")</f>
        <v>vzxx23</v>
      </c>
      <c r="U760" s="1" t="str">
        <f>SUBSTITUTE(T760,U$2,"")</f>
        <v>vzxx23</v>
      </c>
      <c r="V760" s="1" t="str">
        <f>SUBSTITUTE(U760,V$2,"")</f>
        <v>vzxx23</v>
      </c>
      <c r="W760" s="1" t="str">
        <f>SUBSTITUTE(V760,W$2,"")</f>
        <v>zxx23</v>
      </c>
      <c r="X760" s="1" t="str">
        <f>SUBSTITUTE(W760,X$2,"")</f>
        <v>zxx23</v>
      </c>
      <c r="Y760" s="1" t="str">
        <f>SUBSTITUTE(X760,Y$2,"")</f>
        <v>z23</v>
      </c>
      <c r="Z760" s="1" t="str">
        <f>SUBSTITUTE(Y760,Z$2,"")</f>
        <v>z23</v>
      </c>
      <c r="AA760" s="1" t="str">
        <f>SUBSTITUTE(Z760,AA$2,"")</f>
        <v>23</v>
      </c>
      <c r="AC760" s="1" t="str">
        <f t="shared" si="40"/>
        <v>2</v>
      </c>
      <c r="AD760" s="1" t="str">
        <f t="shared" si="41"/>
        <v>3</v>
      </c>
      <c r="AE760" s="1">
        <f t="shared" si="42"/>
        <v>23</v>
      </c>
    </row>
    <row r="761" spans="1:31" x14ac:dyDescent="0.25">
      <c r="A761" s="7" t="s">
        <v>745</v>
      </c>
      <c r="B761" s="1" t="str">
        <f>SUBSTITUTE(A761,B$2,"")</f>
        <v>fourtjvtmbxlqnjdrjmgrzrh7rfjtkeight9</v>
      </c>
      <c r="C761" s="1" t="str">
        <f>SUBSTITUTE(B761,C$2,"")</f>
        <v>fourtjvtmxlqnjdrjmgrzrh7rfjtkeight9</v>
      </c>
      <c r="D761" s="1" t="str">
        <f>SUBSTITUTE(C761,D$2,"")</f>
        <v>fourtjvtmxlqnjdrjmgrzrh7rfjtkeight9</v>
      </c>
      <c r="E761" s="1" t="str">
        <f>SUBSTITUTE(D761,E$2,"")</f>
        <v>fourtjvtmxlqnjrjmgrzrh7rfjtkeight9</v>
      </c>
      <c r="F761" s="1" t="str">
        <f>SUBSTITUTE(E761,F$2,"")</f>
        <v>fourtjvtmxlqnjrjmgrzrh7rfjtkight9</v>
      </c>
      <c r="G761" s="1" t="str">
        <f>SUBSTITUTE(F761,G$2,"")</f>
        <v>ourtjvtmxlqnjrjmgrzrh7rjtkight9</v>
      </c>
      <c r="H761" s="1" t="str">
        <f>SUBSTITUTE(G761,H$2,"")</f>
        <v>ourtjvtmxlqnjrjmrzrh7rjtkiht9</v>
      </c>
      <c r="I761" s="1" t="str">
        <f>SUBSTITUTE(H761,I$2,"")</f>
        <v>ourtjvtmxlqnjrjmrzr7rjtkit9</v>
      </c>
      <c r="J761" s="1" t="str">
        <f>SUBSTITUTE(I761,J$2,"")</f>
        <v>ourtjvtmxlqnjrjmrzr7rjtkt9</v>
      </c>
      <c r="K761" s="1" t="str">
        <f>SUBSTITUTE(J761,K$2,"")</f>
        <v>ourtvtmxlqnrmrzr7rtkt9</v>
      </c>
      <c r="L761" s="1" t="str">
        <f>SUBSTITUTE(K761,L$2,"")</f>
        <v>ourtvtmxlqnrmrzr7rtt9</v>
      </c>
      <c r="M761" s="1" t="str">
        <f>SUBSTITUTE(L761,M$2,"")</f>
        <v>ourtvtmxqnrmrzr7rtt9</v>
      </c>
      <c r="N761" s="1" t="str">
        <f>SUBSTITUTE(M761,N$2,"")</f>
        <v>ourtvtxqnrrzr7rtt9</v>
      </c>
      <c r="O761" s="1" t="str">
        <f>SUBSTITUTE(N761,O$2,"")</f>
        <v>ourtvtxqrrzr7rtt9</v>
      </c>
      <c r="P761" s="1" t="str">
        <f>SUBSTITUTE(O761,P$2,"")</f>
        <v>urtvtxqrrzr7rtt9</v>
      </c>
      <c r="Q761" s="1" t="str">
        <f>SUBSTITUTE(P761,Q$2,"")</f>
        <v>urtvtxqrrzr7rtt9</v>
      </c>
      <c r="R761" s="1" t="str">
        <f>SUBSTITUTE(Q761,R$2,"")</f>
        <v>urtvtxrrzr7rtt9</v>
      </c>
      <c r="S761" s="1" t="str">
        <f>SUBSTITUTE(R761,S$2,"")</f>
        <v>utvtxz7tt9</v>
      </c>
      <c r="T761" s="1" t="str">
        <f>SUBSTITUTE(S761,T$2,"")</f>
        <v>utvtxz7tt9</v>
      </c>
      <c r="U761" s="1" t="str">
        <f>SUBSTITUTE(T761,U$2,"")</f>
        <v>uvxz79</v>
      </c>
      <c r="V761" s="1" t="str">
        <f>SUBSTITUTE(U761,V$2,"")</f>
        <v>vxz79</v>
      </c>
      <c r="W761" s="1" t="str">
        <f>SUBSTITUTE(V761,W$2,"")</f>
        <v>xz79</v>
      </c>
      <c r="X761" s="1" t="str">
        <f>SUBSTITUTE(W761,X$2,"")</f>
        <v>xz79</v>
      </c>
      <c r="Y761" s="1" t="str">
        <f>SUBSTITUTE(X761,Y$2,"")</f>
        <v>z79</v>
      </c>
      <c r="Z761" s="1" t="str">
        <f>SUBSTITUTE(Y761,Z$2,"")</f>
        <v>z79</v>
      </c>
      <c r="AA761" s="1" t="str">
        <f>SUBSTITUTE(Z761,AA$2,"")</f>
        <v>79</v>
      </c>
      <c r="AC761" s="1" t="str">
        <f t="shared" si="40"/>
        <v>7</v>
      </c>
      <c r="AD761" s="1" t="str">
        <f t="shared" si="41"/>
        <v>9</v>
      </c>
      <c r="AE761" s="1">
        <f t="shared" si="42"/>
        <v>79</v>
      </c>
    </row>
    <row r="762" spans="1:31" x14ac:dyDescent="0.25">
      <c r="A762" s="7" t="s">
        <v>746</v>
      </c>
      <c r="B762" s="1" t="str">
        <f>SUBSTITUTE(A762,B$2,"")</f>
        <v>three3twonine32</v>
      </c>
      <c r="C762" s="1" t="str">
        <f>SUBSTITUTE(B762,C$2,"")</f>
        <v>three3twonine32</v>
      </c>
      <c r="D762" s="1" t="str">
        <f>SUBSTITUTE(C762,D$2,"")</f>
        <v>three3twonine32</v>
      </c>
      <c r="E762" s="1" t="str">
        <f>SUBSTITUTE(D762,E$2,"")</f>
        <v>three3twonine32</v>
      </c>
      <c r="F762" s="1" t="str">
        <f>SUBSTITUTE(E762,F$2,"")</f>
        <v>thr3twonin32</v>
      </c>
      <c r="G762" s="1" t="str">
        <f>SUBSTITUTE(F762,G$2,"")</f>
        <v>thr3twonin32</v>
      </c>
      <c r="H762" s="1" t="str">
        <f>SUBSTITUTE(G762,H$2,"")</f>
        <v>thr3twonin32</v>
      </c>
      <c r="I762" s="1" t="str">
        <f>SUBSTITUTE(H762,I$2,"")</f>
        <v>tr3twonin32</v>
      </c>
      <c r="J762" s="1" t="str">
        <f>SUBSTITUTE(I762,J$2,"")</f>
        <v>tr3twonn32</v>
      </c>
      <c r="K762" s="1" t="str">
        <f>SUBSTITUTE(J762,K$2,"")</f>
        <v>tr3twonn32</v>
      </c>
      <c r="L762" s="1" t="str">
        <f>SUBSTITUTE(K762,L$2,"")</f>
        <v>tr3twonn32</v>
      </c>
      <c r="M762" s="1" t="str">
        <f>SUBSTITUTE(L762,M$2,"")</f>
        <v>tr3twonn32</v>
      </c>
      <c r="N762" s="1" t="str">
        <f>SUBSTITUTE(M762,N$2,"")</f>
        <v>tr3twonn32</v>
      </c>
      <c r="O762" s="1" t="str">
        <f>SUBSTITUTE(N762,O$2,"")</f>
        <v>tr3two32</v>
      </c>
      <c r="P762" s="1" t="str">
        <f>SUBSTITUTE(O762,P$2,"")</f>
        <v>tr3tw32</v>
      </c>
      <c r="Q762" s="1" t="str">
        <f>SUBSTITUTE(P762,Q$2,"")</f>
        <v>tr3tw32</v>
      </c>
      <c r="R762" s="1" t="str">
        <f>SUBSTITUTE(Q762,R$2,"")</f>
        <v>tr3tw32</v>
      </c>
      <c r="S762" s="1" t="str">
        <f>SUBSTITUTE(R762,S$2,"")</f>
        <v>t3tw32</v>
      </c>
      <c r="T762" s="1" t="str">
        <f>SUBSTITUTE(S762,T$2,"")</f>
        <v>t3tw32</v>
      </c>
      <c r="U762" s="1" t="str">
        <f>SUBSTITUTE(T762,U$2,"")</f>
        <v>3w32</v>
      </c>
      <c r="V762" s="1" t="str">
        <f>SUBSTITUTE(U762,V$2,"")</f>
        <v>3w32</v>
      </c>
      <c r="W762" s="1" t="str">
        <f>SUBSTITUTE(V762,W$2,"")</f>
        <v>3w32</v>
      </c>
      <c r="X762" s="1" t="str">
        <f>SUBSTITUTE(W762,X$2,"")</f>
        <v>332</v>
      </c>
      <c r="Y762" s="1" t="str">
        <f>SUBSTITUTE(X762,Y$2,"")</f>
        <v>332</v>
      </c>
      <c r="Z762" s="1" t="str">
        <f>SUBSTITUTE(Y762,Z$2,"")</f>
        <v>332</v>
      </c>
      <c r="AA762" s="1" t="str">
        <f>SUBSTITUTE(Z762,AA$2,"")</f>
        <v>332</v>
      </c>
      <c r="AC762" s="1" t="str">
        <f t="shared" si="40"/>
        <v>3</v>
      </c>
      <c r="AD762" s="1" t="str">
        <f t="shared" si="41"/>
        <v>2</v>
      </c>
      <c r="AE762" s="1">
        <f t="shared" si="42"/>
        <v>32</v>
      </c>
    </row>
    <row r="763" spans="1:31" x14ac:dyDescent="0.25">
      <c r="A763" s="7" t="s">
        <v>747</v>
      </c>
      <c r="B763" s="1" t="str">
        <f>SUBSTITUTE(A763,B$2,"")</f>
        <v>fcfourfourmgtsv5</v>
      </c>
      <c r="C763" s="1" t="str">
        <f>SUBSTITUTE(B763,C$2,"")</f>
        <v>fcfourfourmgtsv5</v>
      </c>
      <c r="D763" s="1" t="str">
        <f>SUBSTITUTE(C763,D$2,"")</f>
        <v>ffourfourmgtsv5</v>
      </c>
      <c r="E763" s="1" t="str">
        <f>SUBSTITUTE(D763,E$2,"")</f>
        <v>ffourfourmgtsv5</v>
      </c>
      <c r="F763" s="1" t="str">
        <f>SUBSTITUTE(E763,F$2,"")</f>
        <v>ffourfourmgtsv5</v>
      </c>
      <c r="G763" s="1" t="str">
        <f>SUBSTITUTE(F763,G$2,"")</f>
        <v>ourourmgtsv5</v>
      </c>
      <c r="H763" s="1" t="str">
        <f>SUBSTITUTE(G763,H$2,"")</f>
        <v>ourourmtsv5</v>
      </c>
      <c r="I763" s="1" t="str">
        <f>SUBSTITUTE(H763,I$2,"")</f>
        <v>ourourmtsv5</v>
      </c>
      <c r="J763" s="1" t="str">
        <f>SUBSTITUTE(I763,J$2,"")</f>
        <v>ourourmtsv5</v>
      </c>
      <c r="K763" s="1" t="str">
        <f>SUBSTITUTE(J763,K$2,"")</f>
        <v>ourourmtsv5</v>
      </c>
      <c r="L763" s="1" t="str">
        <f>SUBSTITUTE(K763,L$2,"")</f>
        <v>ourourmtsv5</v>
      </c>
      <c r="M763" s="1" t="str">
        <f>SUBSTITUTE(L763,M$2,"")</f>
        <v>ourourmtsv5</v>
      </c>
      <c r="N763" s="1" t="str">
        <f>SUBSTITUTE(M763,N$2,"")</f>
        <v>ourourtsv5</v>
      </c>
      <c r="O763" s="1" t="str">
        <f>SUBSTITUTE(N763,O$2,"")</f>
        <v>ourourtsv5</v>
      </c>
      <c r="P763" s="1" t="str">
        <f>SUBSTITUTE(O763,P$2,"")</f>
        <v>ururtsv5</v>
      </c>
      <c r="Q763" s="1" t="str">
        <f>SUBSTITUTE(P763,Q$2,"")</f>
        <v>ururtsv5</v>
      </c>
      <c r="R763" s="1" t="str">
        <f>SUBSTITUTE(Q763,R$2,"")</f>
        <v>ururtsv5</v>
      </c>
      <c r="S763" s="1" t="str">
        <f>SUBSTITUTE(R763,S$2,"")</f>
        <v>uutsv5</v>
      </c>
      <c r="T763" s="1" t="str">
        <f>SUBSTITUTE(S763,T$2,"")</f>
        <v>uutv5</v>
      </c>
      <c r="U763" s="1" t="str">
        <f>SUBSTITUTE(T763,U$2,"")</f>
        <v>uuv5</v>
      </c>
      <c r="V763" s="1" t="str">
        <f>SUBSTITUTE(U763,V$2,"")</f>
        <v>v5</v>
      </c>
      <c r="W763" s="1" t="str">
        <f>SUBSTITUTE(V763,W$2,"")</f>
        <v>5</v>
      </c>
      <c r="X763" s="1" t="str">
        <f>SUBSTITUTE(W763,X$2,"")</f>
        <v>5</v>
      </c>
      <c r="Y763" s="1" t="str">
        <f>SUBSTITUTE(X763,Y$2,"")</f>
        <v>5</v>
      </c>
      <c r="Z763" s="1" t="str">
        <f>SUBSTITUTE(Y763,Z$2,"")</f>
        <v>5</v>
      </c>
      <c r="AA763" s="1" t="str">
        <f>SUBSTITUTE(Z763,AA$2,"")</f>
        <v>5</v>
      </c>
      <c r="AC763" s="1" t="str">
        <f t="shared" si="40"/>
        <v>5</v>
      </c>
      <c r="AD763" s="1" t="str">
        <f t="shared" si="41"/>
        <v>5</v>
      </c>
      <c r="AE763" s="1">
        <f t="shared" si="42"/>
        <v>55</v>
      </c>
    </row>
    <row r="764" spans="1:31" x14ac:dyDescent="0.25">
      <c r="A764" s="7" t="s">
        <v>748</v>
      </c>
      <c r="B764" s="1" t="str">
        <f>SUBSTITUTE(A764,B$2,"")</f>
        <v>42foureight8grczvgbg</v>
      </c>
      <c r="C764" s="1" t="str">
        <f>SUBSTITUTE(B764,C$2,"")</f>
        <v>42foureight8grczvgg</v>
      </c>
      <c r="D764" s="1" t="str">
        <f>SUBSTITUTE(C764,D$2,"")</f>
        <v>42foureight8grzvgg</v>
      </c>
      <c r="E764" s="1" t="str">
        <f>SUBSTITUTE(D764,E$2,"")</f>
        <v>42foureight8grzvgg</v>
      </c>
      <c r="F764" s="1" t="str">
        <f>SUBSTITUTE(E764,F$2,"")</f>
        <v>42fouright8grzvgg</v>
      </c>
      <c r="G764" s="1" t="str">
        <f>SUBSTITUTE(F764,G$2,"")</f>
        <v>42ouright8grzvgg</v>
      </c>
      <c r="H764" s="1" t="str">
        <f>SUBSTITUTE(G764,H$2,"")</f>
        <v>42ouriht8rzv</v>
      </c>
      <c r="I764" s="1" t="str">
        <f>SUBSTITUTE(H764,I$2,"")</f>
        <v>42ourit8rzv</v>
      </c>
      <c r="J764" s="1" t="str">
        <f>SUBSTITUTE(I764,J$2,"")</f>
        <v>42ourt8rzv</v>
      </c>
      <c r="K764" s="1" t="str">
        <f>SUBSTITUTE(J764,K$2,"")</f>
        <v>42ourt8rzv</v>
      </c>
      <c r="L764" s="1" t="str">
        <f>SUBSTITUTE(K764,L$2,"")</f>
        <v>42ourt8rzv</v>
      </c>
      <c r="M764" s="1" t="str">
        <f>SUBSTITUTE(L764,M$2,"")</f>
        <v>42ourt8rzv</v>
      </c>
      <c r="N764" s="1" t="str">
        <f>SUBSTITUTE(M764,N$2,"")</f>
        <v>42ourt8rzv</v>
      </c>
      <c r="O764" s="1" t="str">
        <f>SUBSTITUTE(N764,O$2,"")</f>
        <v>42ourt8rzv</v>
      </c>
      <c r="P764" s="1" t="str">
        <f>SUBSTITUTE(O764,P$2,"")</f>
        <v>42urt8rzv</v>
      </c>
      <c r="Q764" s="1" t="str">
        <f>SUBSTITUTE(P764,Q$2,"")</f>
        <v>42urt8rzv</v>
      </c>
      <c r="R764" s="1" t="str">
        <f>SUBSTITUTE(Q764,R$2,"")</f>
        <v>42urt8rzv</v>
      </c>
      <c r="S764" s="1" t="str">
        <f>SUBSTITUTE(R764,S$2,"")</f>
        <v>42ut8zv</v>
      </c>
      <c r="T764" s="1" t="str">
        <f>SUBSTITUTE(S764,T$2,"")</f>
        <v>42ut8zv</v>
      </c>
      <c r="U764" s="1" t="str">
        <f>SUBSTITUTE(T764,U$2,"")</f>
        <v>42u8zv</v>
      </c>
      <c r="V764" s="1" t="str">
        <f>SUBSTITUTE(U764,V$2,"")</f>
        <v>428zv</v>
      </c>
      <c r="W764" s="1" t="str">
        <f>SUBSTITUTE(V764,W$2,"")</f>
        <v>428z</v>
      </c>
      <c r="X764" s="1" t="str">
        <f>SUBSTITUTE(W764,X$2,"")</f>
        <v>428z</v>
      </c>
      <c r="Y764" s="1" t="str">
        <f>SUBSTITUTE(X764,Y$2,"")</f>
        <v>428z</v>
      </c>
      <c r="Z764" s="1" t="str">
        <f>SUBSTITUTE(Y764,Z$2,"")</f>
        <v>428z</v>
      </c>
      <c r="AA764" s="1" t="str">
        <f>SUBSTITUTE(Z764,AA$2,"")</f>
        <v>428</v>
      </c>
      <c r="AC764" s="1" t="str">
        <f t="shared" si="40"/>
        <v>4</v>
      </c>
      <c r="AD764" s="1" t="str">
        <f t="shared" si="41"/>
        <v>8</v>
      </c>
      <c r="AE764" s="1">
        <f t="shared" si="42"/>
        <v>48</v>
      </c>
    </row>
    <row r="765" spans="1:31" x14ac:dyDescent="0.25">
      <c r="A765" s="7" t="s">
        <v>749</v>
      </c>
      <c r="B765" s="1" t="str">
        <f>SUBSTITUTE(A765,B$2,"")</f>
        <v>5eight7fiveeight77five</v>
      </c>
      <c r="C765" s="1" t="str">
        <f>SUBSTITUTE(B765,C$2,"")</f>
        <v>5eight7fiveeight77five</v>
      </c>
      <c r="D765" s="1" t="str">
        <f>SUBSTITUTE(C765,D$2,"")</f>
        <v>5eight7fiveeight77five</v>
      </c>
      <c r="E765" s="1" t="str">
        <f>SUBSTITUTE(D765,E$2,"")</f>
        <v>5eight7fiveeight77five</v>
      </c>
      <c r="F765" s="1" t="str">
        <f>SUBSTITUTE(E765,F$2,"")</f>
        <v>5ight7fivight77fiv</v>
      </c>
      <c r="G765" s="1" t="str">
        <f>SUBSTITUTE(F765,G$2,"")</f>
        <v>5ight7ivight77iv</v>
      </c>
      <c r="H765" s="1" t="str">
        <f>SUBSTITUTE(G765,H$2,"")</f>
        <v>5iht7iviht77iv</v>
      </c>
      <c r="I765" s="1" t="str">
        <f>SUBSTITUTE(H765,I$2,"")</f>
        <v>5it7ivit77iv</v>
      </c>
      <c r="J765" s="1" t="str">
        <f>SUBSTITUTE(I765,J$2,"")</f>
        <v>5t7vt77v</v>
      </c>
      <c r="K765" s="1" t="str">
        <f>SUBSTITUTE(J765,K$2,"")</f>
        <v>5t7vt77v</v>
      </c>
      <c r="L765" s="1" t="str">
        <f>SUBSTITUTE(K765,L$2,"")</f>
        <v>5t7vt77v</v>
      </c>
      <c r="M765" s="1" t="str">
        <f>SUBSTITUTE(L765,M$2,"")</f>
        <v>5t7vt77v</v>
      </c>
      <c r="N765" s="1" t="str">
        <f>SUBSTITUTE(M765,N$2,"")</f>
        <v>5t7vt77v</v>
      </c>
      <c r="O765" s="1" t="str">
        <f>SUBSTITUTE(N765,O$2,"")</f>
        <v>5t7vt77v</v>
      </c>
      <c r="P765" s="1" t="str">
        <f>SUBSTITUTE(O765,P$2,"")</f>
        <v>5t7vt77v</v>
      </c>
      <c r="Q765" s="1" t="str">
        <f>SUBSTITUTE(P765,Q$2,"")</f>
        <v>5t7vt77v</v>
      </c>
      <c r="R765" s="1" t="str">
        <f>SUBSTITUTE(Q765,R$2,"")</f>
        <v>5t7vt77v</v>
      </c>
      <c r="S765" s="1" t="str">
        <f>SUBSTITUTE(R765,S$2,"")</f>
        <v>5t7vt77v</v>
      </c>
      <c r="T765" s="1" t="str">
        <f>SUBSTITUTE(S765,T$2,"")</f>
        <v>5t7vt77v</v>
      </c>
      <c r="U765" s="1" t="str">
        <f>SUBSTITUTE(T765,U$2,"")</f>
        <v>57v77v</v>
      </c>
      <c r="V765" s="1" t="str">
        <f>SUBSTITUTE(U765,V$2,"")</f>
        <v>57v77v</v>
      </c>
      <c r="W765" s="1" t="str">
        <f>SUBSTITUTE(V765,W$2,"")</f>
        <v>5777</v>
      </c>
      <c r="X765" s="1" t="str">
        <f>SUBSTITUTE(W765,X$2,"")</f>
        <v>5777</v>
      </c>
      <c r="Y765" s="1" t="str">
        <f>SUBSTITUTE(X765,Y$2,"")</f>
        <v>5777</v>
      </c>
      <c r="Z765" s="1" t="str">
        <f>SUBSTITUTE(Y765,Z$2,"")</f>
        <v>5777</v>
      </c>
      <c r="AA765" s="1" t="str">
        <f>SUBSTITUTE(Z765,AA$2,"")</f>
        <v>5777</v>
      </c>
      <c r="AC765" s="1" t="str">
        <f t="shared" si="40"/>
        <v>5</v>
      </c>
      <c r="AD765" s="1" t="str">
        <f t="shared" si="41"/>
        <v>7</v>
      </c>
      <c r="AE765" s="1">
        <f t="shared" si="42"/>
        <v>57</v>
      </c>
    </row>
    <row r="766" spans="1:31" x14ac:dyDescent="0.25">
      <c r="A766" s="7" t="s">
        <v>750</v>
      </c>
      <c r="B766" s="1" t="str">
        <f>SUBSTITUTE(A766,B$2,"")</f>
        <v>seven6threeqrvtg</v>
      </c>
      <c r="C766" s="1" t="str">
        <f>SUBSTITUTE(B766,C$2,"")</f>
        <v>seven6threeqrvtg</v>
      </c>
      <c r="D766" s="1" t="str">
        <f>SUBSTITUTE(C766,D$2,"")</f>
        <v>seven6threeqrvtg</v>
      </c>
      <c r="E766" s="1" t="str">
        <f>SUBSTITUTE(D766,E$2,"")</f>
        <v>seven6threeqrvtg</v>
      </c>
      <c r="F766" s="1" t="str">
        <f>SUBSTITUTE(E766,F$2,"")</f>
        <v>svn6thrqrvtg</v>
      </c>
      <c r="G766" s="1" t="str">
        <f>SUBSTITUTE(F766,G$2,"")</f>
        <v>svn6thrqrvtg</v>
      </c>
      <c r="H766" s="1" t="str">
        <f>SUBSTITUTE(G766,H$2,"")</f>
        <v>svn6thrqrvt</v>
      </c>
      <c r="I766" s="1" t="str">
        <f>SUBSTITUTE(H766,I$2,"")</f>
        <v>svn6trqrvt</v>
      </c>
      <c r="J766" s="1" t="str">
        <f>SUBSTITUTE(I766,J$2,"")</f>
        <v>svn6trqrvt</v>
      </c>
      <c r="K766" s="1" t="str">
        <f>SUBSTITUTE(J766,K$2,"")</f>
        <v>svn6trqrvt</v>
      </c>
      <c r="L766" s="1" t="str">
        <f>SUBSTITUTE(K766,L$2,"")</f>
        <v>svn6trqrvt</v>
      </c>
      <c r="M766" s="1" t="str">
        <f>SUBSTITUTE(L766,M$2,"")</f>
        <v>svn6trqrvt</v>
      </c>
      <c r="N766" s="1" t="str">
        <f>SUBSTITUTE(M766,N$2,"")</f>
        <v>svn6trqrvt</v>
      </c>
      <c r="O766" s="1" t="str">
        <f>SUBSTITUTE(N766,O$2,"")</f>
        <v>sv6trqrvt</v>
      </c>
      <c r="P766" s="1" t="str">
        <f>SUBSTITUTE(O766,P$2,"")</f>
        <v>sv6trqrvt</v>
      </c>
      <c r="Q766" s="1" t="str">
        <f>SUBSTITUTE(P766,Q$2,"")</f>
        <v>sv6trqrvt</v>
      </c>
      <c r="R766" s="1" t="str">
        <f>SUBSTITUTE(Q766,R$2,"")</f>
        <v>sv6trrvt</v>
      </c>
      <c r="S766" s="1" t="str">
        <f>SUBSTITUTE(R766,S$2,"")</f>
        <v>sv6tvt</v>
      </c>
      <c r="T766" s="1" t="str">
        <f>SUBSTITUTE(S766,T$2,"")</f>
        <v>v6tvt</v>
      </c>
      <c r="U766" s="1" t="str">
        <f>SUBSTITUTE(T766,U$2,"")</f>
        <v>v6v</v>
      </c>
      <c r="V766" s="1" t="str">
        <f>SUBSTITUTE(U766,V$2,"")</f>
        <v>v6v</v>
      </c>
      <c r="W766" s="1" t="str">
        <f>SUBSTITUTE(V766,W$2,"")</f>
        <v>6</v>
      </c>
      <c r="X766" s="1" t="str">
        <f>SUBSTITUTE(W766,X$2,"")</f>
        <v>6</v>
      </c>
      <c r="Y766" s="1" t="str">
        <f>SUBSTITUTE(X766,Y$2,"")</f>
        <v>6</v>
      </c>
      <c r="Z766" s="1" t="str">
        <f>SUBSTITUTE(Y766,Z$2,"")</f>
        <v>6</v>
      </c>
      <c r="AA766" s="1" t="str">
        <f>SUBSTITUTE(Z766,AA$2,"")</f>
        <v>6</v>
      </c>
      <c r="AC766" s="1" t="str">
        <f t="shared" si="40"/>
        <v>6</v>
      </c>
      <c r="AD766" s="1" t="str">
        <f t="shared" si="41"/>
        <v>6</v>
      </c>
      <c r="AE766" s="1">
        <f t="shared" si="42"/>
        <v>66</v>
      </c>
    </row>
    <row r="767" spans="1:31" x14ac:dyDescent="0.25">
      <c r="A767" s="7" t="s">
        <v>751</v>
      </c>
      <c r="B767" s="1" t="str">
        <f>SUBSTITUTE(A767,B$2,"")</f>
        <v>eight2ztmqdjhjtqxhvfiveeight</v>
      </c>
      <c r="C767" s="1" t="str">
        <f>SUBSTITUTE(B767,C$2,"")</f>
        <v>eight2ztmqdjhjtqxhvfiveeight</v>
      </c>
      <c r="D767" s="1" t="str">
        <f>SUBSTITUTE(C767,D$2,"")</f>
        <v>eight2ztmqdjhjtqxhvfiveeight</v>
      </c>
      <c r="E767" s="1" t="str">
        <f>SUBSTITUTE(D767,E$2,"")</f>
        <v>eight2ztmqjhjtqxhvfiveeight</v>
      </c>
      <c r="F767" s="1" t="str">
        <f>SUBSTITUTE(E767,F$2,"")</f>
        <v>ight2ztmqjhjtqxhvfivight</v>
      </c>
      <c r="G767" s="1" t="str">
        <f>SUBSTITUTE(F767,G$2,"")</f>
        <v>ight2ztmqjhjtqxhvivight</v>
      </c>
      <c r="H767" s="1" t="str">
        <f>SUBSTITUTE(G767,H$2,"")</f>
        <v>iht2ztmqjhjtqxhviviht</v>
      </c>
      <c r="I767" s="1" t="str">
        <f>SUBSTITUTE(H767,I$2,"")</f>
        <v>it2ztmqjjtqxvivit</v>
      </c>
      <c r="J767" s="1" t="str">
        <f>SUBSTITUTE(I767,J$2,"")</f>
        <v>t2ztmqjjtqxvvt</v>
      </c>
      <c r="K767" s="1" t="str">
        <f>SUBSTITUTE(J767,K$2,"")</f>
        <v>t2ztmqtqxvvt</v>
      </c>
      <c r="L767" s="1" t="str">
        <f>SUBSTITUTE(K767,L$2,"")</f>
        <v>t2ztmqtqxvvt</v>
      </c>
      <c r="M767" s="1" t="str">
        <f>SUBSTITUTE(L767,M$2,"")</f>
        <v>t2ztmqtqxvvt</v>
      </c>
      <c r="N767" s="1" t="str">
        <f>SUBSTITUTE(M767,N$2,"")</f>
        <v>t2ztqtqxvvt</v>
      </c>
      <c r="O767" s="1" t="str">
        <f>SUBSTITUTE(N767,O$2,"")</f>
        <v>t2ztqtqxvvt</v>
      </c>
      <c r="P767" s="1" t="str">
        <f>SUBSTITUTE(O767,P$2,"")</f>
        <v>t2ztqtqxvvt</v>
      </c>
      <c r="Q767" s="1" t="str">
        <f>SUBSTITUTE(P767,Q$2,"")</f>
        <v>t2ztqtqxvvt</v>
      </c>
      <c r="R767" s="1" t="str">
        <f>SUBSTITUTE(Q767,R$2,"")</f>
        <v>t2zttxvvt</v>
      </c>
      <c r="S767" s="1" t="str">
        <f>SUBSTITUTE(R767,S$2,"")</f>
        <v>t2zttxvvt</v>
      </c>
      <c r="T767" s="1" t="str">
        <f>SUBSTITUTE(S767,T$2,"")</f>
        <v>t2zttxvvt</v>
      </c>
      <c r="U767" s="1" t="str">
        <f>SUBSTITUTE(T767,U$2,"")</f>
        <v>2zxvv</v>
      </c>
      <c r="V767" s="1" t="str">
        <f>SUBSTITUTE(U767,V$2,"")</f>
        <v>2zxvv</v>
      </c>
      <c r="W767" s="1" t="str">
        <f>SUBSTITUTE(V767,W$2,"")</f>
        <v>2zx</v>
      </c>
      <c r="X767" s="1" t="str">
        <f>SUBSTITUTE(W767,X$2,"")</f>
        <v>2zx</v>
      </c>
      <c r="Y767" s="1" t="str">
        <f>SUBSTITUTE(X767,Y$2,"")</f>
        <v>2z</v>
      </c>
      <c r="Z767" s="1" t="str">
        <f>SUBSTITUTE(Y767,Z$2,"")</f>
        <v>2z</v>
      </c>
      <c r="AA767" s="1" t="str">
        <f>SUBSTITUTE(Z767,AA$2,"")</f>
        <v>2</v>
      </c>
      <c r="AC767" s="1" t="str">
        <f t="shared" si="40"/>
        <v>2</v>
      </c>
      <c r="AD767" s="1" t="str">
        <f t="shared" si="41"/>
        <v>2</v>
      </c>
      <c r="AE767" s="1">
        <f t="shared" si="42"/>
        <v>22</v>
      </c>
    </row>
    <row r="768" spans="1:31" x14ac:dyDescent="0.25">
      <c r="A768" s="7" t="s">
        <v>752</v>
      </c>
      <c r="B768" s="1" t="str">
        <f>SUBSTITUTE(A768,B$2,"")</f>
        <v>3dx4eight8nineone</v>
      </c>
      <c r="C768" s="1" t="str">
        <f>SUBSTITUTE(B768,C$2,"")</f>
        <v>3dx4eight8nineone</v>
      </c>
      <c r="D768" s="1" t="str">
        <f>SUBSTITUTE(C768,D$2,"")</f>
        <v>3dx4eight8nineone</v>
      </c>
      <c r="E768" s="1" t="str">
        <f>SUBSTITUTE(D768,E$2,"")</f>
        <v>3x4eight8nineone</v>
      </c>
      <c r="F768" s="1" t="str">
        <f>SUBSTITUTE(E768,F$2,"")</f>
        <v>3x4ight8ninon</v>
      </c>
      <c r="G768" s="1" t="str">
        <f>SUBSTITUTE(F768,G$2,"")</f>
        <v>3x4ight8ninon</v>
      </c>
      <c r="H768" s="1" t="str">
        <f>SUBSTITUTE(G768,H$2,"")</f>
        <v>3x4iht8ninon</v>
      </c>
      <c r="I768" s="1" t="str">
        <f>SUBSTITUTE(H768,I$2,"")</f>
        <v>3x4it8ninon</v>
      </c>
      <c r="J768" s="1" t="str">
        <f>SUBSTITUTE(I768,J$2,"")</f>
        <v>3x4t8nnon</v>
      </c>
      <c r="K768" s="1" t="str">
        <f>SUBSTITUTE(J768,K$2,"")</f>
        <v>3x4t8nnon</v>
      </c>
      <c r="L768" s="1" t="str">
        <f>SUBSTITUTE(K768,L$2,"")</f>
        <v>3x4t8nnon</v>
      </c>
      <c r="M768" s="1" t="str">
        <f>SUBSTITUTE(L768,M$2,"")</f>
        <v>3x4t8nnon</v>
      </c>
      <c r="N768" s="1" t="str">
        <f>SUBSTITUTE(M768,N$2,"")</f>
        <v>3x4t8nnon</v>
      </c>
      <c r="O768" s="1" t="str">
        <f>SUBSTITUTE(N768,O$2,"")</f>
        <v>3x4t8o</v>
      </c>
      <c r="P768" s="1" t="str">
        <f>SUBSTITUTE(O768,P$2,"")</f>
        <v>3x4t8</v>
      </c>
      <c r="Q768" s="1" t="str">
        <f>SUBSTITUTE(P768,Q$2,"")</f>
        <v>3x4t8</v>
      </c>
      <c r="R768" s="1" t="str">
        <f>SUBSTITUTE(Q768,R$2,"")</f>
        <v>3x4t8</v>
      </c>
      <c r="S768" s="1" t="str">
        <f>SUBSTITUTE(R768,S$2,"")</f>
        <v>3x4t8</v>
      </c>
      <c r="T768" s="1" t="str">
        <f>SUBSTITUTE(S768,T$2,"")</f>
        <v>3x4t8</v>
      </c>
      <c r="U768" s="1" t="str">
        <f>SUBSTITUTE(T768,U$2,"")</f>
        <v>3x48</v>
      </c>
      <c r="V768" s="1" t="str">
        <f>SUBSTITUTE(U768,V$2,"")</f>
        <v>3x48</v>
      </c>
      <c r="W768" s="1" t="str">
        <f>SUBSTITUTE(V768,W$2,"")</f>
        <v>3x48</v>
      </c>
      <c r="X768" s="1" t="str">
        <f>SUBSTITUTE(W768,X$2,"")</f>
        <v>3x48</v>
      </c>
      <c r="Y768" s="1" t="str">
        <f>SUBSTITUTE(X768,Y$2,"")</f>
        <v>348</v>
      </c>
      <c r="Z768" s="1" t="str">
        <f>SUBSTITUTE(Y768,Z$2,"")</f>
        <v>348</v>
      </c>
      <c r="AA768" s="1" t="str">
        <f>SUBSTITUTE(Z768,AA$2,"")</f>
        <v>348</v>
      </c>
      <c r="AC768" s="1" t="str">
        <f t="shared" si="40"/>
        <v>3</v>
      </c>
      <c r="AD768" s="1" t="str">
        <f t="shared" si="41"/>
        <v>8</v>
      </c>
      <c r="AE768" s="1">
        <f t="shared" si="42"/>
        <v>38</v>
      </c>
    </row>
    <row r="769" spans="1:31" x14ac:dyDescent="0.25">
      <c r="A769" s="7" t="s">
        <v>753</v>
      </c>
      <c r="B769" s="1" t="str">
        <f>SUBSTITUTE(A769,B$2,"")</f>
        <v>fivethree5drcmbgmntxqqf8pdhtfh</v>
      </c>
      <c r="C769" s="1" t="str">
        <f>SUBSTITUTE(B769,C$2,"")</f>
        <v>fivethree5drcmgmntxqqf8pdhtfh</v>
      </c>
      <c r="D769" s="1" t="str">
        <f>SUBSTITUTE(C769,D$2,"")</f>
        <v>fivethree5drmgmntxqqf8pdhtfh</v>
      </c>
      <c r="E769" s="1" t="str">
        <f>SUBSTITUTE(D769,E$2,"")</f>
        <v>fivethree5rmgmntxqqf8phtfh</v>
      </c>
      <c r="F769" s="1" t="str">
        <f>SUBSTITUTE(E769,F$2,"")</f>
        <v>fivthr5rmgmntxqqf8phtfh</v>
      </c>
      <c r="G769" s="1" t="str">
        <f>SUBSTITUTE(F769,G$2,"")</f>
        <v>ivthr5rmgmntxqq8phth</v>
      </c>
      <c r="H769" s="1" t="str">
        <f>SUBSTITUTE(G769,H$2,"")</f>
        <v>ivthr5rmmntxqq8phth</v>
      </c>
      <c r="I769" s="1" t="str">
        <f>SUBSTITUTE(H769,I$2,"")</f>
        <v>ivtr5rmmntxqq8pt</v>
      </c>
      <c r="J769" s="1" t="str">
        <f>SUBSTITUTE(I769,J$2,"")</f>
        <v>vtr5rmmntxqq8pt</v>
      </c>
      <c r="K769" s="1" t="str">
        <f>SUBSTITUTE(J769,K$2,"")</f>
        <v>vtr5rmmntxqq8pt</v>
      </c>
      <c r="L769" s="1" t="str">
        <f>SUBSTITUTE(K769,L$2,"")</f>
        <v>vtr5rmmntxqq8pt</v>
      </c>
      <c r="M769" s="1" t="str">
        <f>SUBSTITUTE(L769,M$2,"")</f>
        <v>vtr5rmmntxqq8pt</v>
      </c>
      <c r="N769" s="1" t="str">
        <f>SUBSTITUTE(M769,N$2,"")</f>
        <v>vtr5rntxqq8pt</v>
      </c>
      <c r="O769" s="1" t="str">
        <f>SUBSTITUTE(N769,O$2,"")</f>
        <v>vtr5rtxqq8pt</v>
      </c>
      <c r="P769" s="1" t="str">
        <f>SUBSTITUTE(O769,P$2,"")</f>
        <v>vtr5rtxqq8pt</v>
      </c>
      <c r="Q769" s="1" t="str">
        <f>SUBSTITUTE(P769,Q$2,"")</f>
        <v>vtr5rtxqq8t</v>
      </c>
      <c r="R769" s="1" t="str">
        <f>SUBSTITUTE(Q769,R$2,"")</f>
        <v>vtr5rtx8t</v>
      </c>
      <c r="S769" s="1" t="str">
        <f>SUBSTITUTE(R769,S$2,"")</f>
        <v>vt5tx8t</v>
      </c>
      <c r="T769" s="1" t="str">
        <f>SUBSTITUTE(S769,T$2,"")</f>
        <v>vt5tx8t</v>
      </c>
      <c r="U769" s="1" t="str">
        <f>SUBSTITUTE(T769,U$2,"")</f>
        <v>v5x8</v>
      </c>
      <c r="V769" s="1" t="str">
        <f>SUBSTITUTE(U769,V$2,"")</f>
        <v>v5x8</v>
      </c>
      <c r="W769" s="1" t="str">
        <f>SUBSTITUTE(V769,W$2,"")</f>
        <v>5x8</v>
      </c>
      <c r="X769" s="1" t="str">
        <f>SUBSTITUTE(W769,X$2,"")</f>
        <v>5x8</v>
      </c>
      <c r="Y769" s="1" t="str">
        <f>SUBSTITUTE(X769,Y$2,"")</f>
        <v>58</v>
      </c>
      <c r="Z769" s="1" t="str">
        <f>SUBSTITUTE(Y769,Z$2,"")</f>
        <v>58</v>
      </c>
      <c r="AA769" s="1" t="str">
        <f>SUBSTITUTE(Z769,AA$2,"")</f>
        <v>58</v>
      </c>
      <c r="AC769" s="1" t="str">
        <f t="shared" si="40"/>
        <v>5</v>
      </c>
      <c r="AD769" s="1" t="str">
        <f t="shared" si="41"/>
        <v>8</v>
      </c>
      <c r="AE769" s="1">
        <f t="shared" si="42"/>
        <v>58</v>
      </c>
    </row>
    <row r="770" spans="1:31" x14ac:dyDescent="0.25">
      <c r="A770" s="7" t="s">
        <v>754</v>
      </c>
      <c r="B770" s="1" t="str">
        <f>SUBSTITUTE(A770,B$2,"")</f>
        <v>eightdfphzlptxsix81seven</v>
      </c>
      <c r="C770" s="1" t="str">
        <f>SUBSTITUTE(B770,C$2,"")</f>
        <v>eightdfphzlptxsix81seven</v>
      </c>
      <c r="D770" s="1" t="str">
        <f>SUBSTITUTE(C770,D$2,"")</f>
        <v>eightdfphzlptxsix81seven</v>
      </c>
      <c r="E770" s="1" t="str">
        <f>SUBSTITUTE(D770,E$2,"")</f>
        <v>eightfphzlptxsix81seven</v>
      </c>
      <c r="F770" s="1" t="str">
        <f>SUBSTITUTE(E770,F$2,"")</f>
        <v>ightfphzlptxsix81svn</v>
      </c>
      <c r="G770" s="1" t="str">
        <f>SUBSTITUTE(F770,G$2,"")</f>
        <v>ightphzlptxsix81svn</v>
      </c>
      <c r="H770" s="1" t="str">
        <f>SUBSTITUTE(G770,H$2,"")</f>
        <v>ihtphzlptxsix81svn</v>
      </c>
      <c r="I770" s="1" t="str">
        <f>SUBSTITUTE(H770,I$2,"")</f>
        <v>itpzlptxsix81svn</v>
      </c>
      <c r="J770" s="1" t="str">
        <f>SUBSTITUTE(I770,J$2,"")</f>
        <v>tpzlptxsx81svn</v>
      </c>
      <c r="K770" s="1" t="str">
        <f>SUBSTITUTE(J770,K$2,"")</f>
        <v>tpzlptxsx81svn</v>
      </c>
      <c r="L770" s="1" t="str">
        <f>SUBSTITUTE(K770,L$2,"")</f>
        <v>tpzlptxsx81svn</v>
      </c>
      <c r="M770" s="1" t="str">
        <f>SUBSTITUTE(L770,M$2,"")</f>
        <v>tpzptxsx81svn</v>
      </c>
      <c r="N770" s="1" t="str">
        <f>SUBSTITUTE(M770,N$2,"")</f>
        <v>tpzptxsx81svn</v>
      </c>
      <c r="O770" s="1" t="str">
        <f>SUBSTITUTE(N770,O$2,"")</f>
        <v>tpzptxsx81sv</v>
      </c>
      <c r="P770" s="1" t="str">
        <f>SUBSTITUTE(O770,P$2,"")</f>
        <v>tpzptxsx81sv</v>
      </c>
      <c r="Q770" s="1" t="str">
        <f>SUBSTITUTE(P770,Q$2,"")</f>
        <v>tztxsx81sv</v>
      </c>
      <c r="R770" s="1" t="str">
        <f>SUBSTITUTE(Q770,R$2,"")</f>
        <v>tztxsx81sv</v>
      </c>
      <c r="S770" s="1" t="str">
        <f>SUBSTITUTE(R770,S$2,"")</f>
        <v>tztxsx81sv</v>
      </c>
      <c r="T770" s="1" t="str">
        <f>SUBSTITUTE(S770,T$2,"")</f>
        <v>tztxx81v</v>
      </c>
      <c r="U770" s="1" t="str">
        <f>SUBSTITUTE(T770,U$2,"")</f>
        <v>zxx81v</v>
      </c>
      <c r="V770" s="1" t="str">
        <f>SUBSTITUTE(U770,V$2,"")</f>
        <v>zxx81v</v>
      </c>
      <c r="W770" s="1" t="str">
        <f>SUBSTITUTE(V770,W$2,"")</f>
        <v>zxx81</v>
      </c>
      <c r="X770" s="1" t="str">
        <f>SUBSTITUTE(W770,X$2,"")</f>
        <v>zxx81</v>
      </c>
      <c r="Y770" s="1" t="str">
        <f>SUBSTITUTE(X770,Y$2,"")</f>
        <v>z81</v>
      </c>
      <c r="Z770" s="1" t="str">
        <f>SUBSTITUTE(Y770,Z$2,"")</f>
        <v>z81</v>
      </c>
      <c r="AA770" s="1" t="str">
        <f>SUBSTITUTE(Z770,AA$2,"")</f>
        <v>81</v>
      </c>
      <c r="AC770" s="1" t="str">
        <f t="shared" si="40"/>
        <v>8</v>
      </c>
      <c r="AD770" s="1" t="str">
        <f t="shared" si="41"/>
        <v>1</v>
      </c>
      <c r="AE770" s="1">
        <f t="shared" si="42"/>
        <v>81</v>
      </c>
    </row>
    <row r="771" spans="1:31" x14ac:dyDescent="0.25">
      <c r="A771" s="7" t="s">
        <v>755</v>
      </c>
      <c r="B771" s="1" t="str">
        <f>SUBSTITUTE(A771,B$2,"")</f>
        <v>4qhsvhplpn9smqnfgd41</v>
      </c>
      <c r="C771" s="1" t="str">
        <f>SUBSTITUTE(B771,C$2,"")</f>
        <v>4qhsvhplpn9smqnfgd41</v>
      </c>
      <c r="D771" s="1" t="str">
        <f>SUBSTITUTE(C771,D$2,"")</f>
        <v>4qhsvhplpn9smqnfgd41</v>
      </c>
      <c r="E771" s="1" t="str">
        <f>SUBSTITUTE(D771,E$2,"")</f>
        <v>4qhsvhplpn9smqnfg41</v>
      </c>
      <c r="F771" s="1" t="str">
        <f>SUBSTITUTE(E771,F$2,"")</f>
        <v>4qhsvhplpn9smqnfg41</v>
      </c>
      <c r="G771" s="1" t="str">
        <f>SUBSTITUTE(F771,G$2,"")</f>
        <v>4qhsvhplpn9smqng41</v>
      </c>
      <c r="H771" s="1" t="str">
        <f>SUBSTITUTE(G771,H$2,"")</f>
        <v>4qhsvhplpn9smqn41</v>
      </c>
      <c r="I771" s="1" t="str">
        <f>SUBSTITUTE(H771,I$2,"")</f>
        <v>4qsvplpn9smqn41</v>
      </c>
      <c r="J771" s="1" t="str">
        <f>SUBSTITUTE(I771,J$2,"")</f>
        <v>4qsvplpn9smqn41</v>
      </c>
      <c r="K771" s="1" t="str">
        <f>SUBSTITUTE(J771,K$2,"")</f>
        <v>4qsvplpn9smqn41</v>
      </c>
      <c r="L771" s="1" t="str">
        <f>SUBSTITUTE(K771,L$2,"")</f>
        <v>4qsvplpn9smqn41</v>
      </c>
      <c r="M771" s="1" t="str">
        <f>SUBSTITUTE(L771,M$2,"")</f>
        <v>4qsvppn9smqn41</v>
      </c>
      <c r="N771" s="1" t="str">
        <f>SUBSTITUTE(M771,N$2,"")</f>
        <v>4qsvppn9sqn41</v>
      </c>
      <c r="O771" s="1" t="str">
        <f>SUBSTITUTE(N771,O$2,"")</f>
        <v>4qsvpp9sq41</v>
      </c>
      <c r="P771" s="1" t="str">
        <f>SUBSTITUTE(O771,P$2,"")</f>
        <v>4qsvpp9sq41</v>
      </c>
      <c r="Q771" s="1" t="str">
        <f>SUBSTITUTE(P771,Q$2,"")</f>
        <v>4qsv9sq41</v>
      </c>
      <c r="R771" s="1" t="str">
        <f>SUBSTITUTE(Q771,R$2,"")</f>
        <v>4sv9s41</v>
      </c>
      <c r="S771" s="1" t="str">
        <f>SUBSTITUTE(R771,S$2,"")</f>
        <v>4sv9s41</v>
      </c>
      <c r="T771" s="1" t="str">
        <f>SUBSTITUTE(S771,T$2,"")</f>
        <v>4v941</v>
      </c>
      <c r="U771" s="1" t="str">
        <f>SUBSTITUTE(T771,U$2,"")</f>
        <v>4v941</v>
      </c>
      <c r="V771" s="1" t="str">
        <f>SUBSTITUTE(U771,V$2,"")</f>
        <v>4v941</v>
      </c>
      <c r="W771" s="1" t="str">
        <f>SUBSTITUTE(V771,W$2,"")</f>
        <v>4941</v>
      </c>
      <c r="X771" s="1" t="str">
        <f>SUBSTITUTE(W771,X$2,"")</f>
        <v>4941</v>
      </c>
      <c r="Y771" s="1" t="str">
        <f>SUBSTITUTE(X771,Y$2,"")</f>
        <v>4941</v>
      </c>
      <c r="Z771" s="1" t="str">
        <f>SUBSTITUTE(Y771,Z$2,"")</f>
        <v>4941</v>
      </c>
      <c r="AA771" s="1" t="str">
        <f>SUBSTITUTE(Z771,AA$2,"")</f>
        <v>4941</v>
      </c>
      <c r="AC771" s="1" t="str">
        <f t="shared" si="40"/>
        <v>4</v>
      </c>
      <c r="AD771" s="1" t="str">
        <f t="shared" si="41"/>
        <v>1</v>
      </c>
      <c r="AE771" s="1">
        <f t="shared" si="42"/>
        <v>41</v>
      </c>
    </row>
    <row r="772" spans="1:31" x14ac:dyDescent="0.25">
      <c r="A772" s="7" t="s">
        <v>756</v>
      </c>
      <c r="B772" s="1" t="str">
        <f>SUBSTITUTE(A772,B$2,"")</f>
        <v>z18ls7</v>
      </c>
      <c r="C772" s="1" t="str">
        <f>SUBSTITUTE(B772,C$2,"")</f>
        <v>z18ls7</v>
      </c>
      <c r="D772" s="1" t="str">
        <f>SUBSTITUTE(C772,D$2,"")</f>
        <v>z18ls7</v>
      </c>
      <c r="E772" s="1" t="str">
        <f>SUBSTITUTE(D772,E$2,"")</f>
        <v>z18ls7</v>
      </c>
      <c r="F772" s="1" t="str">
        <f>SUBSTITUTE(E772,F$2,"")</f>
        <v>z18ls7</v>
      </c>
      <c r="G772" s="1" t="str">
        <f>SUBSTITUTE(F772,G$2,"")</f>
        <v>z18ls7</v>
      </c>
      <c r="H772" s="1" t="str">
        <f>SUBSTITUTE(G772,H$2,"")</f>
        <v>z18ls7</v>
      </c>
      <c r="I772" s="1" t="str">
        <f>SUBSTITUTE(H772,I$2,"")</f>
        <v>z18ls7</v>
      </c>
      <c r="J772" s="1" t="str">
        <f>SUBSTITUTE(I772,J$2,"")</f>
        <v>z18ls7</v>
      </c>
      <c r="K772" s="1" t="str">
        <f>SUBSTITUTE(J772,K$2,"")</f>
        <v>z18ls7</v>
      </c>
      <c r="L772" s="1" t="str">
        <f>SUBSTITUTE(K772,L$2,"")</f>
        <v>z18ls7</v>
      </c>
      <c r="M772" s="1" t="str">
        <f>SUBSTITUTE(L772,M$2,"")</f>
        <v>z18s7</v>
      </c>
      <c r="N772" s="1" t="str">
        <f>SUBSTITUTE(M772,N$2,"")</f>
        <v>z18s7</v>
      </c>
      <c r="O772" s="1" t="str">
        <f>SUBSTITUTE(N772,O$2,"")</f>
        <v>z18s7</v>
      </c>
      <c r="P772" s="1" t="str">
        <f>SUBSTITUTE(O772,P$2,"")</f>
        <v>z18s7</v>
      </c>
      <c r="Q772" s="1" t="str">
        <f>SUBSTITUTE(P772,Q$2,"")</f>
        <v>z18s7</v>
      </c>
      <c r="R772" s="1" t="str">
        <f>SUBSTITUTE(Q772,R$2,"")</f>
        <v>z18s7</v>
      </c>
      <c r="S772" s="1" t="str">
        <f>SUBSTITUTE(R772,S$2,"")</f>
        <v>z18s7</v>
      </c>
      <c r="T772" s="1" t="str">
        <f>SUBSTITUTE(S772,T$2,"")</f>
        <v>z187</v>
      </c>
      <c r="U772" s="1" t="str">
        <f>SUBSTITUTE(T772,U$2,"")</f>
        <v>z187</v>
      </c>
      <c r="V772" s="1" t="str">
        <f>SUBSTITUTE(U772,V$2,"")</f>
        <v>z187</v>
      </c>
      <c r="W772" s="1" t="str">
        <f>SUBSTITUTE(V772,W$2,"")</f>
        <v>z187</v>
      </c>
      <c r="X772" s="1" t="str">
        <f>SUBSTITUTE(W772,X$2,"")</f>
        <v>z187</v>
      </c>
      <c r="Y772" s="1" t="str">
        <f>SUBSTITUTE(X772,Y$2,"")</f>
        <v>z187</v>
      </c>
      <c r="Z772" s="1" t="str">
        <f>SUBSTITUTE(Y772,Z$2,"")</f>
        <v>z187</v>
      </c>
      <c r="AA772" s="1" t="str">
        <f>SUBSTITUTE(Z772,AA$2,"")</f>
        <v>187</v>
      </c>
      <c r="AC772" s="1" t="str">
        <f t="shared" si="40"/>
        <v>1</v>
      </c>
      <c r="AD772" s="1" t="str">
        <f t="shared" si="41"/>
        <v>7</v>
      </c>
      <c r="AE772" s="1">
        <f t="shared" si="42"/>
        <v>17</v>
      </c>
    </row>
    <row r="773" spans="1:31" x14ac:dyDescent="0.25">
      <c r="A773" s="7" t="s">
        <v>757</v>
      </c>
      <c r="B773" s="1" t="str">
        <f>SUBSTITUTE(A773,B$2,"")</f>
        <v>threesix8bseven4</v>
      </c>
      <c r="C773" s="1" t="str">
        <f>SUBSTITUTE(B773,C$2,"")</f>
        <v>threesix8seven4</v>
      </c>
      <c r="D773" s="1" t="str">
        <f>SUBSTITUTE(C773,D$2,"")</f>
        <v>threesix8seven4</v>
      </c>
      <c r="E773" s="1" t="str">
        <f>SUBSTITUTE(D773,E$2,"")</f>
        <v>threesix8seven4</v>
      </c>
      <c r="F773" s="1" t="str">
        <f>SUBSTITUTE(E773,F$2,"")</f>
        <v>thrsix8svn4</v>
      </c>
      <c r="G773" s="1" t="str">
        <f>SUBSTITUTE(F773,G$2,"")</f>
        <v>thrsix8svn4</v>
      </c>
      <c r="H773" s="1" t="str">
        <f>SUBSTITUTE(G773,H$2,"")</f>
        <v>thrsix8svn4</v>
      </c>
      <c r="I773" s="1" t="str">
        <f>SUBSTITUTE(H773,I$2,"")</f>
        <v>trsix8svn4</v>
      </c>
      <c r="J773" s="1" t="str">
        <f>SUBSTITUTE(I773,J$2,"")</f>
        <v>trsx8svn4</v>
      </c>
      <c r="K773" s="1" t="str">
        <f>SUBSTITUTE(J773,K$2,"")</f>
        <v>trsx8svn4</v>
      </c>
      <c r="L773" s="1" t="str">
        <f>SUBSTITUTE(K773,L$2,"")</f>
        <v>trsx8svn4</v>
      </c>
      <c r="M773" s="1" t="str">
        <f>SUBSTITUTE(L773,M$2,"")</f>
        <v>trsx8svn4</v>
      </c>
      <c r="N773" s="1" t="str">
        <f>SUBSTITUTE(M773,N$2,"")</f>
        <v>trsx8svn4</v>
      </c>
      <c r="O773" s="1" t="str">
        <f>SUBSTITUTE(N773,O$2,"")</f>
        <v>trsx8sv4</v>
      </c>
      <c r="P773" s="1" t="str">
        <f>SUBSTITUTE(O773,P$2,"")</f>
        <v>trsx8sv4</v>
      </c>
      <c r="Q773" s="1" t="str">
        <f>SUBSTITUTE(P773,Q$2,"")</f>
        <v>trsx8sv4</v>
      </c>
      <c r="R773" s="1" t="str">
        <f>SUBSTITUTE(Q773,R$2,"")</f>
        <v>trsx8sv4</v>
      </c>
      <c r="S773" s="1" t="str">
        <f>SUBSTITUTE(R773,S$2,"")</f>
        <v>tsx8sv4</v>
      </c>
      <c r="T773" s="1" t="str">
        <f>SUBSTITUTE(S773,T$2,"")</f>
        <v>tx8v4</v>
      </c>
      <c r="U773" s="1" t="str">
        <f>SUBSTITUTE(T773,U$2,"")</f>
        <v>x8v4</v>
      </c>
      <c r="V773" s="1" t="str">
        <f>SUBSTITUTE(U773,V$2,"")</f>
        <v>x8v4</v>
      </c>
      <c r="W773" s="1" t="str">
        <f>SUBSTITUTE(V773,W$2,"")</f>
        <v>x84</v>
      </c>
      <c r="X773" s="1" t="str">
        <f>SUBSTITUTE(W773,X$2,"")</f>
        <v>x84</v>
      </c>
      <c r="Y773" s="1" t="str">
        <f>SUBSTITUTE(X773,Y$2,"")</f>
        <v>84</v>
      </c>
      <c r="Z773" s="1" t="str">
        <f>SUBSTITUTE(Y773,Z$2,"")</f>
        <v>84</v>
      </c>
      <c r="AA773" s="1" t="str">
        <f>SUBSTITUTE(Z773,AA$2,"")</f>
        <v>84</v>
      </c>
      <c r="AC773" s="1" t="str">
        <f t="shared" si="40"/>
        <v>8</v>
      </c>
      <c r="AD773" s="1" t="str">
        <f t="shared" si="41"/>
        <v>4</v>
      </c>
      <c r="AE773" s="1">
        <f t="shared" si="42"/>
        <v>84</v>
      </c>
    </row>
    <row r="774" spans="1:31" x14ac:dyDescent="0.25">
      <c r="A774" s="7" t="s">
        <v>758</v>
      </c>
      <c r="B774" s="1" t="str">
        <f>SUBSTITUTE(A774,B$2,"")</f>
        <v>19five57threeseven</v>
      </c>
      <c r="C774" s="1" t="str">
        <f>SUBSTITUTE(B774,C$2,"")</f>
        <v>19five57threeseven</v>
      </c>
      <c r="D774" s="1" t="str">
        <f>SUBSTITUTE(C774,D$2,"")</f>
        <v>19five57threeseven</v>
      </c>
      <c r="E774" s="1" t="str">
        <f>SUBSTITUTE(D774,E$2,"")</f>
        <v>19five57threeseven</v>
      </c>
      <c r="F774" s="1" t="str">
        <f>SUBSTITUTE(E774,F$2,"")</f>
        <v>19fiv57thrsvn</v>
      </c>
      <c r="G774" s="1" t="str">
        <f>SUBSTITUTE(F774,G$2,"")</f>
        <v>19iv57thrsvn</v>
      </c>
      <c r="H774" s="1" t="str">
        <f>SUBSTITUTE(G774,H$2,"")</f>
        <v>19iv57thrsvn</v>
      </c>
      <c r="I774" s="1" t="str">
        <f>SUBSTITUTE(H774,I$2,"")</f>
        <v>19iv57trsvn</v>
      </c>
      <c r="J774" s="1" t="str">
        <f>SUBSTITUTE(I774,J$2,"")</f>
        <v>19v57trsvn</v>
      </c>
      <c r="K774" s="1" t="str">
        <f>SUBSTITUTE(J774,K$2,"")</f>
        <v>19v57trsvn</v>
      </c>
      <c r="L774" s="1" t="str">
        <f>SUBSTITUTE(K774,L$2,"")</f>
        <v>19v57trsvn</v>
      </c>
      <c r="M774" s="1" t="str">
        <f>SUBSTITUTE(L774,M$2,"")</f>
        <v>19v57trsvn</v>
      </c>
      <c r="N774" s="1" t="str">
        <f>SUBSTITUTE(M774,N$2,"")</f>
        <v>19v57trsvn</v>
      </c>
      <c r="O774" s="1" t="str">
        <f>SUBSTITUTE(N774,O$2,"")</f>
        <v>19v57trsv</v>
      </c>
      <c r="P774" s="1" t="str">
        <f>SUBSTITUTE(O774,P$2,"")</f>
        <v>19v57trsv</v>
      </c>
      <c r="Q774" s="1" t="str">
        <f>SUBSTITUTE(P774,Q$2,"")</f>
        <v>19v57trsv</v>
      </c>
      <c r="R774" s="1" t="str">
        <f>SUBSTITUTE(Q774,R$2,"")</f>
        <v>19v57trsv</v>
      </c>
      <c r="S774" s="1" t="str">
        <f>SUBSTITUTE(R774,S$2,"")</f>
        <v>19v57tsv</v>
      </c>
      <c r="T774" s="1" t="str">
        <f>SUBSTITUTE(S774,T$2,"")</f>
        <v>19v57tv</v>
      </c>
      <c r="U774" s="1" t="str">
        <f>SUBSTITUTE(T774,U$2,"")</f>
        <v>19v57v</v>
      </c>
      <c r="V774" s="1" t="str">
        <f>SUBSTITUTE(U774,V$2,"")</f>
        <v>19v57v</v>
      </c>
      <c r="W774" s="1" t="str">
        <f>SUBSTITUTE(V774,W$2,"")</f>
        <v>1957</v>
      </c>
      <c r="X774" s="1" t="str">
        <f>SUBSTITUTE(W774,X$2,"")</f>
        <v>1957</v>
      </c>
      <c r="Y774" s="1" t="str">
        <f>SUBSTITUTE(X774,Y$2,"")</f>
        <v>1957</v>
      </c>
      <c r="Z774" s="1" t="str">
        <f>SUBSTITUTE(Y774,Z$2,"")</f>
        <v>1957</v>
      </c>
      <c r="AA774" s="1" t="str">
        <f>SUBSTITUTE(Z774,AA$2,"")</f>
        <v>1957</v>
      </c>
      <c r="AC774" s="1" t="str">
        <f t="shared" si="40"/>
        <v>1</v>
      </c>
      <c r="AD774" s="1" t="str">
        <f t="shared" si="41"/>
        <v>7</v>
      </c>
      <c r="AE774" s="1">
        <f t="shared" si="42"/>
        <v>17</v>
      </c>
    </row>
    <row r="775" spans="1:31" x14ac:dyDescent="0.25">
      <c r="A775" s="7" t="s">
        <v>759</v>
      </c>
      <c r="B775" s="1" t="str">
        <f>SUBSTITUTE(A775,B$2,"")</f>
        <v>ctqfqseven8</v>
      </c>
      <c r="C775" s="1" t="str">
        <f>SUBSTITUTE(B775,C$2,"")</f>
        <v>ctqfqseven8</v>
      </c>
      <c r="D775" s="1" t="str">
        <f>SUBSTITUTE(C775,D$2,"")</f>
        <v>tqfqseven8</v>
      </c>
      <c r="E775" s="1" t="str">
        <f>SUBSTITUTE(D775,E$2,"")</f>
        <v>tqfqseven8</v>
      </c>
      <c r="F775" s="1" t="str">
        <f>SUBSTITUTE(E775,F$2,"")</f>
        <v>tqfqsvn8</v>
      </c>
      <c r="G775" s="1" t="str">
        <f>SUBSTITUTE(F775,G$2,"")</f>
        <v>tqqsvn8</v>
      </c>
      <c r="H775" s="1" t="str">
        <f>SUBSTITUTE(G775,H$2,"")</f>
        <v>tqqsvn8</v>
      </c>
      <c r="I775" s="1" t="str">
        <f>SUBSTITUTE(H775,I$2,"")</f>
        <v>tqqsvn8</v>
      </c>
      <c r="J775" s="1" t="str">
        <f>SUBSTITUTE(I775,J$2,"")</f>
        <v>tqqsvn8</v>
      </c>
      <c r="K775" s="1" t="str">
        <f>SUBSTITUTE(J775,K$2,"")</f>
        <v>tqqsvn8</v>
      </c>
      <c r="L775" s="1" t="str">
        <f>SUBSTITUTE(K775,L$2,"")</f>
        <v>tqqsvn8</v>
      </c>
      <c r="M775" s="1" t="str">
        <f>SUBSTITUTE(L775,M$2,"")</f>
        <v>tqqsvn8</v>
      </c>
      <c r="N775" s="1" t="str">
        <f>SUBSTITUTE(M775,N$2,"")</f>
        <v>tqqsvn8</v>
      </c>
      <c r="O775" s="1" t="str">
        <f>SUBSTITUTE(N775,O$2,"")</f>
        <v>tqqsv8</v>
      </c>
      <c r="P775" s="1" t="str">
        <f>SUBSTITUTE(O775,P$2,"")</f>
        <v>tqqsv8</v>
      </c>
      <c r="Q775" s="1" t="str">
        <f>SUBSTITUTE(P775,Q$2,"")</f>
        <v>tqqsv8</v>
      </c>
      <c r="R775" s="1" t="str">
        <f>SUBSTITUTE(Q775,R$2,"")</f>
        <v>tsv8</v>
      </c>
      <c r="S775" s="1" t="str">
        <f>SUBSTITUTE(R775,S$2,"")</f>
        <v>tsv8</v>
      </c>
      <c r="T775" s="1" t="str">
        <f>SUBSTITUTE(S775,T$2,"")</f>
        <v>tv8</v>
      </c>
      <c r="U775" s="1" t="str">
        <f>SUBSTITUTE(T775,U$2,"")</f>
        <v>v8</v>
      </c>
      <c r="V775" s="1" t="str">
        <f>SUBSTITUTE(U775,V$2,"")</f>
        <v>v8</v>
      </c>
      <c r="W775" s="1" t="str">
        <f>SUBSTITUTE(V775,W$2,"")</f>
        <v>8</v>
      </c>
      <c r="X775" s="1" t="str">
        <f>SUBSTITUTE(W775,X$2,"")</f>
        <v>8</v>
      </c>
      <c r="Y775" s="1" t="str">
        <f>SUBSTITUTE(X775,Y$2,"")</f>
        <v>8</v>
      </c>
      <c r="Z775" s="1" t="str">
        <f>SUBSTITUTE(Y775,Z$2,"")</f>
        <v>8</v>
      </c>
      <c r="AA775" s="1" t="str">
        <f>SUBSTITUTE(Z775,AA$2,"")</f>
        <v>8</v>
      </c>
      <c r="AC775" s="1" t="str">
        <f t="shared" si="40"/>
        <v>8</v>
      </c>
      <c r="AD775" s="1" t="str">
        <f t="shared" si="41"/>
        <v>8</v>
      </c>
      <c r="AE775" s="1">
        <f t="shared" si="42"/>
        <v>88</v>
      </c>
    </row>
    <row r="776" spans="1:31" x14ac:dyDescent="0.25">
      <c r="A776" s="7" t="s">
        <v>760</v>
      </c>
      <c r="B776" s="1" t="str">
        <f>SUBSTITUTE(A776,B$2,"")</f>
        <v>15six88</v>
      </c>
      <c r="C776" s="1" t="str">
        <f>SUBSTITUTE(B776,C$2,"")</f>
        <v>15six88</v>
      </c>
      <c r="D776" s="1" t="str">
        <f>SUBSTITUTE(C776,D$2,"")</f>
        <v>15six88</v>
      </c>
      <c r="E776" s="1" t="str">
        <f>SUBSTITUTE(D776,E$2,"")</f>
        <v>15six88</v>
      </c>
      <c r="F776" s="1" t="str">
        <f>SUBSTITUTE(E776,F$2,"")</f>
        <v>15six88</v>
      </c>
      <c r="G776" s="1" t="str">
        <f>SUBSTITUTE(F776,G$2,"")</f>
        <v>15six88</v>
      </c>
      <c r="H776" s="1" t="str">
        <f>SUBSTITUTE(G776,H$2,"")</f>
        <v>15six88</v>
      </c>
      <c r="I776" s="1" t="str">
        <f>SUBSTITUTE(H776,I$2,"")</f>
        <v>15six88</v>
      </c>
      <c r="J776" s="1" t="str">
        <f>SUBSTITUTE(I776,J$2,"")</f>
        <v>15sx88</v>
      </c>
      <c r="K776" s="1" t="str">
        <f>SUBSTITUTE(J776,K$2,"")</f>
        <v>15sx88</v>
      </c>
      <c r="L776" s="1" t="str">
        <f>SUBSTITUTE(K776,L$2,"")</f>
        <v>15sx88</v>
      </c>
      <c r="M776" s="1" t="str">
        <f>SUBSTITUTE(L776,M$2,"")</f>
        <v>15sx88</v>
      </c>
      <c r="N776" s="1" t="str">
        <f>SUBSTITUTE(M776,N$2,"")</f>
        <v>15sx88</v>
      </c>
      <c r="O776" s="1" t="str">
        <f>SUBSTITUTE(N776,O$2,"")</f>
        <v>15sx88</v>
      </c>
      <c r="P776" s="1" t="str">
        <f>SUBSTITUTE(O776,P$2,"")</f>
        <v>15sx88</v>
      </c>
      <c r="Q776" s="1" t="str">
        <f>SUBSTITUTE(P776,Q$2,"")</f>
        <v>15sx88</v>
      </c>
      <c r="R776" s="1" t="str">
        <f>SUBSTITUTE(Q776,R$2,"")</f>
        <v>15sx88</v>
      </c>
      <c r="S776" s="1" t="str">
        <f>SUBSTITUTE(R776,S$2,"")</f>
        <v>15sx88</v>
      </c>
      <c r="T776" s="1" t="str">
        <f>SUBSTITUTE(S776,T$2,"")</f>
        <v>15x88</v>
      </c>
      <c r="U776" s="1" t="str">
        <f>SUBSTITUTE(T776,U$2,"")</f>
        <v>15x88</v>
      </c>
      <c r="V776" s="1" t="str">
        <f>SUBSTITUTE(U776,V$2,"")</f>
        <v>15x88</v>
      </c>
      <c r="W776" s="1" t="str">
        <f>SUBSTITUTE(V776,W$2,"")</f>
        <v>15x88</v>
      </c>
      <c r="X776" s="1" t="str">
        <f>SUBSTITUTE(W776,X$2,"")</f>
        <v>15x88</v>
      </c>
      <c r="Y776" s="1" t="str">
        <f>SUBSTITUTE(X776,Y$2,"")</f>
        <v>1588</v>
      </c>
      <c r="Z776" s="1" t="str">
        <f>SUBSTITUTE(Y776,Z$2,"")</f>
        <v>1588</v>
      </c>
      <c r="AA776" s="1" t="str">
        <f>SUBSTITUTE(Z776,AA$2,"")</f>
        <v>1588</v>
      </c>
      <c r="AC776" s="1" t="str">
        <f t="shared" si="40"/>
        <v>1</v>
      </c>
      <c r="AD776" s="1" t="str">
        <f t="shared" si="41"/>
        <v>8</v>
      </c>
      <c r="AE776" s="1">
        <f t="shared" si="42"/>
        <v>18</v>
      </c>
    </row>
    <row r="777" spans="1:31" x14ac:dyDescent="0.25">
      <c r="A777" s="7" t="s">
        <v>761</v>
      </c>
      <c r="B777" s="1" t="str">
        <f>SUBSTITUTE(A777,B$2,"")</f>
        <v>oneppbxscshpm2nine6xljmsfpqqcsixeight</v>
      </c>
      <c r="C777" s="1" t="str">
        <f>SUBSTITUTE(B777,C$2,"")</f>
        <v>oneppxscshpm2nine6xljmsfpqqcsixeight</v>
      </c>
      <c r="D777" s="1" t="str">
        <f>SUBSTITUTE(C777,D$2,"")</f>
        <v>oneppxsshpm2nine6xljmsfpqqsixeight</v>
      </c>
      <c r="E777" s="1" t="str">
        <f>SUBSTITUTE(D777,E$2,"")</f>
        <v>oneppxsshpm2nine6xljmsfpqqsixeight</v>
      </c>
      <c r="F777" s="1" t="str">
        <f>SUBSTITUTE(E777,F$2,"")</f>
        <v>onppxsshpm2nin6xljmsfpqqsixight</v>
      </c>
      <c r="G777" s="1" t="str">
        <f>SUBSTITUTE(F777,G$2,"")</f>
        <v>onppxsshpm2nin6xljmspqqsixight</v>
      </c>
      <c r="H777" s="1" t="str">
        <f>SUBSTITUTE(G777,H$2,"")</f>
        <v>onppxsshpm2nin6xljmspqqsixiht</v>
      </c>
      <c r="I777" s="1" t="str">
        <f>SUBSTITUTE(H777,I$2,"")</f>
        <v>onppxsspm2nin6xljmspqqsixit</v>
      </c>
      <c r="J777" s="1" t="str">
        <f>SUBSTITUTE(I777,J$2,"")</f>
        <v>onppxsspm2nn6xljmspqqsxt</v>
      </c>
      <c r="K777" s="1" t="str">
        <f>SUBSTITUTE(J777,K$2,"")</f>
        <v>onppxsspm2nn6xlmspqqsxt</v>
      </c>
      <c r="L777" s="1" t="str">
        <f>SUBSTITUTE(K777,L$2,"")</f>
        <v>onppxsspm2nn6xlmspqqsxt</v>
      </c>
      <c r="M777" s="1" t="str">
        <f>SUBSTITUTE(L777,M$2,"")</f>
        <v>onppxsspm2nn6xmspqqsxt</v>
      </c>
      <c r="N777" s="1" t="str">
        <f>SUBSTITUTE(M777,N$2,"")</f>
        <v>onppxssp2nn6xspqqsxt</v>
      </c>
      <c r="O777" s="1" t="str">
        <f>SUBSTITUTE(N777,O$2,"")</f>
        <v>oppxssp26xspqqsxt</v>
      </c>
      <c r="P777" s="1" t="str">
        <f>SUBSTITUTE(O777,P$2,"")</f>
        <v>ppxssp26xspqqsxt</v>
      </c>
      <c r="Q777" s="1" t="str">
        <f>SUBSTITUTE(P777,Q$2,"")</f>
        <v>xss26xsqqsxt</v>
      </c>
      <c r="R777" s="1" t="str">
        <f>SUBSTITUTE(Q777,R$2,"")</f>
        <v>xss26xssxt</v>
      </c>
      <c r="S777" s="1" t="str">
        <f>SUBSTITUTE(R777,S$2,"")</f>
        <v>xss26xssxt</v>
      </c>
      <c r="T777" s="1" t="str">
        <f>SUBSTITUTE(S777,T$2,"")</f>
        <v>x26xxt</v>
      </c>
      <c r="U777" s="1" t="str">
        <f>SUBSTITUTE(T777,U$2,"")</f>
        <v>x26xx</v>
      </c>
      <c r="V777" s="1" t="str">
        <f>SUBSTITUTE(U777,V$2,"")</f>
        <v>x26xx</v>
      </c>
      <c r="W777" s="1" t="str">
        <f>SUBSTITUTE(V777,W$2,"")</f>
        <v>x26xx</v>
      </c>
      <c r="X777" s="1" t="str">
        <f>SUBSTITUTE(W777,X$2,"")</f>
        <v>x26xx</v>
      </c>
      <c r="Y777" s="1" t="str">
        <f>SUBSTITUTE(X777,Y$2,"")</f>
        <v>26</v>
      </c>
      <c r="Z777" s="1" t="str">
        <f>SUBSTITUTE(Y777,Z$2,"")</f>
        <v>26</v>
      </c>
      <c r="AA777" s="1" t="str">
        <f>SUBSTITUTE(Z777,AA$2,"")</f>
        <v>26</v>
      </c>
      <c r="AC777" s="1" t="str">
        <f t="shared" si="40"/>
        <v>2</v>
      </c>
      <c r="AD777" s="1" t="str">
        <f t="shared" si="41"/>
        <v>6</v>
      </c>
      <c r="AE777" s="1">
        <f t="shared" si="42"/>
        <v>26</v>
      </c>
    </row>
    <row r="778" spans="1:31" x14ac:dyDescent="0.25">
      <c r="A778" s="7" t="s">
        <v>762</v>
      </c>
      <c r="B778" s="1" t="str">
        <f>SUBSTITUTE(A778,B$2,"")</f>
        <v>one5threexntbrf</v>
      </c>
      <c r="C778" s="1" t="str">
        <f>SUBSTITUTE(B778,C$2,"")</f>
        <v>one5threexntrf</v>
      </c>
      <c r="D778" s="1" t="str">
        <f>SUBSTITUTE(C778,D$2,"")</f>
        <v>one5threexntrf</v>
      </c>
      <c r="E778" s="1" t="str">
        <f>SUBSTITUTE(D778,E$2,"")</f>
        <v>one5threexntrf</v>
      </c>
      <c r="F778" s="1" t="str">
        <f>SUBSTITUTE(E778,F$2,"")</f>
        <v>on5thrxntrf</v>
      </c>
      <c r="G778" s="1" t="str">
        <f>SUBSTITUTE(F778,G$2,"")</f>
        <v>on5thrxntr</v>
      </c>
      <c r="H778" s="1" t="str">
        <f>SUBSTITUTE(G778,H$2,"")</f>
        <v>on5thrxntr</v>
      </c>
      <c r="I778" s="1" t="str">
        <f>SUBSTITUTE(H778,I$2,"")</f>
        <v>on5trxntr</v>
      </c>
      <c r="J778" s="1" t="str">
        <f>SUBSTITUTE(I778,J$2,"")</f>
        <v>on5trxntr</v>
      </c>
      <c r="K778" s="1" t="str">
        <f>SUBSTITUTE(J778,K$2,"")</f>
        <v>on5trxntr</v>
      </c>
      <c r="L778" s="1" t="str">
        <f>SUBSTITUTE(K778,L$2,"")</f>
        <v>on5trxntr</v>
      </c>
      <c r="M778" s="1" t="str">
        <f>SUBSTITUTE(L778,M$2,"")</f>
        <v>on5trxntr</v>
      </c>
      <c r="N778" s="1" t="str">
        <f>SUBSTITUTE(M778,N$2,"")</f>
        <v>on5trxntr</v>
      </c>
      <c r="O778" s="1" t="str">
        <f>SUBSTITUTE(N778,O$2,"")</f>
        <v>o5trxtr</v>
      </c>
      <c r="P778" s="1" t="str">
        <f>SUBSTITUTE(O778,P$2,"")</f>
        <v>5trxtr</v>
      </c>
      <c r="Q778" s="1" t="str">
        <f>SUBSTITUTE(P778,Q$2,"")</f>
        <v>5trxtr</v>
      </c>
      <c r="R778" s="1" t="str">
        <f>SUBSTITUTE(Q778,R$2,"")</f>
        <v>5trxtr</v>
      </c>
      <c r="S778" s="1" t="str">
        <f>SUBSTITUTE(R778,S$2,"")</f>
        <v>5txt</v>
      </c>
      <c r="T778" s="1" t="str">
        <f>SUBSTITUTE(S778,T$2,"")</f>
        <v>5txt</v>
      </c>
      <c r="U778" s="1" t="str">
        <f>SUBSTITUTE(T778,U$2,"")</f>
        <v>5x</v>
      </c>
      <c r="V778" s="1" t="str">
        <f>SUBSTITUTE(U778,V$2,"")</f>
        <v>5x</v>
      </c>
      <c r="W778" s="1" t="str">
        <f>SUBSTITUTE(V778,W$2,"")</f>
        <v>5x</v>
      </c>
      <c r="X778" s="1" t="str">
        <f>SUBSTITUTE(W778,X$2,"")</f>
        <v>5x</v>
      </c>
      <c r="Y778" s="1" t="str">
        <f>SUBSTITUTE(X778,Y$2,"")</f>
        <v>5</v>
      </c>
      <c r="Z778" s="1" t="str">
        <f>SUBSTITUTE(Y778,Z$2,"")</f>
        <v>5</v>
      </c>
      <c r="AA778" s="1" t="str">
        <f>SUBSTITUTE(Z778,AA$2,"")</f>
        <v>5</v>
      </c>
      <c r="AC778" s="1" t="str">
        <f t="shared" si="40"/>
        <v>5</v>
      </c>
      <c r="AD778" s="1" t="str">
        <f t="shared" si="41"/>
        <v>5</v>
      </c>
      <c r="AE778" s="1">
        <f t="shared" si="42"/>
        <v>55</v>
      </c>
    </row>
    <row r="779" spans="1:31" x14ac:dyDescent="0.25">
      <c r="A779" s="7" t="s">
        <v>763</v>
      </c>
      <c r="B779" s="1" t="str">
        <f>SUBSTITUTE(A779,B$2,"")</f>
        <v>nineone6qll2jfhdtvvnrhsgdscxb</v>
      </c>
      <c r="C779" s="1" t="str">
        <f>SUBSTITUTE(B779,C$2,"")</f>
        <v>nineone6qll2jfhdtvvnrhsgdscx</v>
      </c>
      <c r="D779" s="1" t="str">
        <f>SUBSTITUTE(C779,D$2,"")</f>
        <v>nineone6qll2jfhdtvvnrhsgdsx</v>
      </c>
      <c r="E779" s="1" t="str">
        <f>SUBSTITUTE(D779,E$2,"")</f>
        <v>nineone6qll2jfhtvvnrhsgsx</v>
      </c>
      <c r="F779" s="1" t="str">
        <f>SUBSTITUTE(E779,F$2,"")</f>
        <v>ninon6qll2jfhtvvnrhsgsx</v>
      </c>
      <c r="G779" s="1" t="str">
        <f>SUBSTITUTE(F779,G$2,"")</f>
        <v>ninon6qll2jhtvvnrhsgsx</v>
      </c>
      <c r="H779" s="1" t="str">
        <f>SUBSTITUTE(G779,H$2,"")</f>
        <v>ninon6qll2jhtvvnrhssx</v>
      </c>
      <c r="I779" s="1" t="str">
        <f>SUBSTITUTE(H779,I$2,"")</f>
        <v>ninon6qll2jtvvnrssx</v>
      </c>
      <c r="J779" s="1" t="str">
        <f>SUBSTITUTE(I779,J$2,"")</f>
        <v>nnon6qll2jtvvnrssx</v>
      </c>
      <c r="K779" s="1" t="str">
        <f>SUBSTITUTE(J779,K$2,"")</f>
        <v>nnon6qll2tvvnrssx</v>
      </c>
      <c r="L779" s="1" t="str">
        <f>SUBSTITUTE(K779,L$2,"")</f>
        <v>nnon6qll2tvvnrssx</v>
      </c>
      <c r="M779" s="1" t="str">
        <f>SUBSTITUTE(L779,M$2,"")</f>
        <v>nnon6q2tvvnrssx</v>
      </c>
      <c r="N779" s="1" t="str">
        <f>SUBSTITUTE(M779,N$2,"")</f>
        <v>nnon6q2tvvnrssx</v>
      </c>
      <c r="O779" s="1" t="str">
        <f>SUBSTITUTE(N779,O$2,"")</f>
        <v>o6q2tvvrssx</v>
      </c>
      <c r="P779" s="1" t="str">
        <f>SUBSTITUTE(O779,P$2,"")</f>
        <v>6q2tvvrssx</v>
      </c>
      <c r="Q779" s="1" t="str">
        <f>SUBSTITUTE(P779,Q$2,"")</f>
        <v>6q2tvvrssx</v>
      </c>
      <c r="R779" s="1" t="str">
        <f>SUBSTITUTE(Q779,R$2,"")</f>
        <v>62tvvrssx</v>
      </c>
      <c r="S779" s="1" t="str">
        <f>SUBSTITUTE(R779,S$2,"")</f>
        <v>62tvvssx</v>
      </c>
      <c r="T779" s="1" t="str">
        <f>SUBSTITUTE(S779,T$2,"")</f>
        <v>62tvvx</v>
      </c>
      <c r="U779" s="1" t="str">
        <f>SUBSTITUTE(T779,U$2,"")</f>
        <v>62vvx</v>
      </c>
      <c r="V779" s="1" t="str">
        <f>SUBSTITUTE(U779,V$2,"")</f>
        <v>62vvx</v>
      </c>
      <c r="W779" s="1" t="str">
        <f>SUBSTITUTE(V779,W$2,"")</f>
        <v>62x</v>
      </c>
      <c r="X779" s="1" t="str">
        <f>SUBSTITUTE(W779,X$2,"")</f>
        <v>62x</v>
      </c>
      <c r="Y779" s="1" t="str">
        <f>SUBSTITUTE(X779,Y$2,"")</f>
        <v>62</v>
      </c>
      <c r="Z779" s="1" t="str">
        <f>SUBSTITUTE(Y779,Z$2,"")</f>
        <v>62</v>
      </c>
      <c r="AA779" s="1" t="str">
        <f>SUBSTITUTE(Z779,AA$2,"")</f>
        <v>62</v>
      </c>
      <c r="AC779" s="1" t="str">
        <f t="shared" ref="AC779:AC842" si="43">LEFT(AA779,1)</f>
        <v>6</v>
      </c>
      <c r="AD779" s="1" t="str">
        <f t="shared" ref="AD779:AD842" si="44">RIGHT(AA779,1)</f>
        <v>2</v>
      </c>
      <c r="AE779" s="1">
        <f t="shared" ref="AE779:AE842" si="45">_xlfn.NUMBERVALUE(AC779&amp;AD779)</f>
        <v>62</v>
      </c>
    </row>
    <row r="780" spans="1:31" x14ac:dyDescent="0.25">
      <c r="A780" s="7" t="s">
        <v>764</v>
      </c>
      <c r="B780" s="1" t="str">
        <f>SUBSTITUTE(A780,B$2,"")</f>
        <v>87vjlvndc8svdkn</v>
      </c>
      <c r="C780" s="1" t="str">
        <f>SUBSTITUTE(B780,C$2,"")</f>
        <v>87vjlvndc8svdkn</v>
      </c>
      <c r="D780" s="1" t="str">
        <f>SUBSTITUTE(C780,D$2,"")</f>
        <v>87vjlvnd8svdkn</v>
      </c>
      <c r="E780" s="1" t="str">
        <f>SUBSTITUTE(D780,E$2,"")</f>
        <v>87vjlvn8svkn</v>
      </c>
      <c r="F780" s="1" t="str">
        <f>SUBSTITUTE(E780,F$2,"")</f>
        <v>87vjlvn8svkn</v>
      </c>
      <c r="G780" s="1" t="str">
        <f>SUBSTITUTE(F780,G$2,"")</f>
        <v>87vjlvn8svkn</v>
      </c>
      <c r="H780" s="1" t="str">
        <f>SUBSTITUTE(G780,H$2,"")</f>
        <v>87vjlvn8svkn</v>
      </c>
      <c r="I780" s="1" t="str">
        <f>SUBSTITUTE(H780,I$2,"")</f>
        <v>87vjlvn8svkn</v>
      </c>
      <c r="J780" s="1" t="str">
        <f>SUBSTITUTE(I780,J$2,"")</f>
        <v>87vjlvn8svkn</v>
      </c>
      <c r="K780" s="1" t="str">
        <f>SUBSTITUTE(J780,K$2,"")</f>
        <v>87vlvn8svkn</v>
      </c>
      <c r="L780" s="1" t="str">
        <f>SUBSTITUTE(K780,L$2,"")</f>
        <v>87vlvn8svn</v>
      </c>
      <c r="M780" s="1" t="str">
        <f>SUBSTITUTE(L780,M$2,"")</f>
        <v>87vvn8svn</v>
      </c>
      <c r="N780" s="1" t="str">
        <f>SUBSTITUTE(M780,N$2,"")</f>
        <v>87vvn8svn</v>
      </c>
      <c r="O780" s="1" t="str">
        <f>SUBSTITUTE(N780,O$2,"")</f>
        <v>87vv8sv</v>
      </c>
      <c r="P780" s="1" t="str">
        <f>SUBSTITUTE(O780,P$2,"")</f>
        <v>87vv8sv</v>
      </c>
      <c r="Q780" s="1" t="str">
        <f>SUBSTITUTE(P780,Q$2,"")</f>
        <v>87vv8sv</v>
      </c>
      <c r="R780" s="1" t="str">
        <f>SUBSTITUTE(Q780,R$2,"")</f>
        <v>87vv8sv</v>
      </c>
      <c r="S780" s="1" t="str">
        <f>SUBSTITUTE(R780,S$2,"")</f>
        <v>87vv8sv</v>
      </c>
      <c r="T780" s="1" t="str">
        <f>SUBSTITUTE(S780,T$2,"")</f>
        <v>87vv8v</v>
      </c>
      <c r="U780" s="1" t="str">
        <f>SUBSTITUTE(T780,U$2,"")</f>
        <v>87vv8v</v>
      </c>
      <c r="V780" s="1" t="str">
        <f>SUBSTITUTE(U780,V$2,"")</f>
        <v>87vv8v</v>
      </c>
      <c r="W780" s="1" t="str">
        <f>SUBSTITUTE(V780,W$2,"")</f>
        <v>878</v>
      </c>
      <c r="X780" s="1" t="str">
        <f>SUBSTITUTE(W780,X$2,"")</f>
        <v>878</v>
      </c>
      <c r="Y780" s="1" t="str">
        <f>SUBSTITUTE(X780,Y$2,"")</f>
        <v>878</v>
      </c>
      <c r="Z780" s="1" t="str">
        <f>SUBSTITUTE(Y780,Z$2,"")</f>
        <v>878</v>
      </c>
      <c r="AA780" s="1" t="str">
        <f>SUBSTITUTE(Z780,AA$2,"")</f>
        <v>878</v>
      </c>
      <c r="AC780" s="1" t="str">
        <f t="shared" si="43"/>
        <v>8</v>
      </c>
      <c r="AD780" s="1" t="str">
        <f t="shared" si="44"/>
        <v>8</v>
      </c>
      <c r="AE780" s="1">
        <f t="shared" si="45"/>
        <v>88</v>
      </c>
    </row>
    <row r="781" spans="1:31" x14ac:dyDescent="0.25">
      <c r="A781" s="7" t="s">
        <v>765</v>
      </c>
      <c r="B781" s="1" t="str">
        <f>SUBSTITUTE(A781,B$2,"")</f>
        <v>sixlqnfpc2prglgeightfour54eightwoll</v>
      </c>
      <c r="C781" s="1" t="str">
        <f>SUBSTITUTE(B781,C$2,"")</f>
        <v>sixlqnfpc2prglgeightfour54eightwoll</v>
      </c>
      <c r="D781" s="1" t="str">
        <f>SUBSTITUTE(C781,D$2,"")</f>
        <v>sixlqnfp2prglgeightfour54eightwoll</v>
      </c>
      <c r="E781" s="1" t="str">
        <f>SUBSTITUTE(D781,E$2,"")</f>
        <v>sixlqnfp2prglgeightfour54eightwoll</v>
      </c>
      <c r="F781" s="1" t="str">
        <f>SUBSTITUTE(E781,F$2,"")</f>
        <v>sixlqnfp2prglgightfour54ightwoll</v>
      </c>
      <c r="G781" s="1" t="str">
        <f>SUBSTITUTE(F781,G$2,"")</f>
        <v>sixlqnp2prglgightour54ightwoll</v>
      </c>
      <c r="H781" s="1" t="str">
        <f>SUBSTITUTE(G781,H$2,"")</f>
        <v>sixlqnp2prlihtour54ihtwoll</v>
      </c>
      <c r="I781" s="1" t="str">
        <f>SUBSTITUTE(H781,I$2,"")</f>
        <v>sixlqnp2prlitour54itwoll</v>
      </c>
      <c r="J781" s="1" t="str">
        <f>SUBSTITUTE(I781,J$2,"")</f>
        <v>sxlqnp2prltour54twoll</v>
      </c>
      <c r="K781" s="1" t="str">
        <f>SUBSTITUTE(J781,K$2,"")</f>
        <v>sxlqnp2prltour54twoll</v>
      </c>
      <c r="L781" s="1" t="str">
        <f>SUBSTITUTE(K781,L$2,"")</f>
        <v>sxlqnp2prltour54twoll</v>
      </c>
      <c r="M781" s="1" t="str">
        <f>SUBSTITUTE(L781,M$2,"")</f>
        <v>sxqnp2prtour54two</v>
      </c>
      <c r="N781" s="1" t="str">
        <f>SUBSTITUTE(M781,N$2,"")</f>
        <v>sxqnp2prtour54two</v>
      </c>
      <c r="O781" s="1" t="str">
        <f>SUBSTITUTE(N781,O$2,"")</f>
        <v>sxqp2prtour54two</v>
      </c>
      <c r="P781" s="1" t="str">
        <f>SUBSTITUTE(O781,P$2,"")</f>
        <v>sxqp2prtur54tw</v>
      </c>
      <c r="Q781" s="1" t="str">
        <f>SUBSTITUTE(P781,Q$2,"")</f>
        <v>sxq2rtur54tw</v>
      </c>
      <c r="R781" s="1" t="str">
        <f>SUBSTITUTE(Q781,R$2,"")</f>
        <v>sx2rtur54tw</v>
      </c>
      <c r="S781" s="1" t="str">
        <f>SUBSTITUTE(R781,S$2,"")</f>
        <v>sx2tu54tw</v>
      </c>
      <c r="T781" s="1" t="str">
        <f>SUBSTITUTE(S781,T$2,"")</f>
        <v>x2tu54tw</v>
      </c>
      <c r="U781" s="1" t="str">
        <f>SUBSTITUTE(T781,U$2,"")</f>
        <v>x2u54w</v>
      </c>
      <c r="V781" s="1" t="str">
        <f>SUBSTITUTE(U781,V$2,"")</f>
        <v>x254w</v>
      </c>
      <c r="W781" s="1" t="str">
        <f>SUBSTITUTE(V781,W$2,"")</f>
        <v>x254w</v>
      </c>
      <c r="X781" s="1" t="str">
        <f>SUBSTITUTE(W781,X$2,"")</f>
        <v>x254</v>
      </c>
      <c r="Y781" s="1" t="str">
        <f>SUBSTITUTE(X781,Y$2,"")</f>
        <v>254</v>
      </c>
      <c r="Z781" s="1" t="str">
        <f>SUBSTITUTE(Y781,Z$2,"")</f>
        <v>254</v>
      </c>
      <c r="AA781" s="1" t="str">
        <f>SUBSTITUTE(Z781,AA$2,"")</f>
        <v>254</v>
      </c>
      <c r="AC781" s="1" t="str">
        <f t="shared" si="43"/>
        <v>2</v>
      </c>
      <c r="AD781" s="1" t="str">
        <f t="shared" si="44"/>
        <v>4</v>
      </c>
      <c r="AE781" s="1">
        <f t="shared" si="45"/>
        <v>24</v>
      </c>
    </row>
    <row r="782" spans="1:31" x14ac:dyDescent="0.25">
      <c r="A782" s="7" t="s">
        <v>766</v>
      </c>
      <c r="B782" s="1" t="str">
        <f>SUBSTITUTE(A782,B$2,"")</f>
        <v>6btprcqftmthree5xxntlgrcone5</v>
      </c>
      <c r="C782" s="1" t="str">
        <f>SUBSTITUTE(B782,C$2,"")</f>
        <v>6tprcqftmthree5xxntlgrcone5</v>
      </c>
      <c r="D782" s="1" t="str">
        <f>SUBSTITUTE(C782,D$2,"")</f>
        <v>6tprqftmthree5xxntlgrone5</v>
      </c>
      <c r="E782" s="1" t="str">
        <f>SUBSTITUTE(D782,E$2,"")</f>
        <v>6tprqftmthree5xxntlgrone5</v>
      </c>
      <c r="F782" s="1" t="str">
        <f>SUBSTITUTE(E782,F$2,"")</f>
        <v>6tprqftmthr5xxntlgron5</v>
      </c>
      <c r="G782" s="1" t="str">
        <f>SUBSTITUTE(F782,G$2,"")</f>
        <v>6tprqtmthr5xxntlgron5</v>
      </c>
      <c r="H782" s="1" t="str">
        <f>SUBSTITUTE(G782,H$2,"")</f>
        <v>6tprqtmthr5xxntlron5</v>
      </c>
      <c r="I782" s="1" t="str">
        <f>SUBSTITUTE(H782,I$2,"")</f>
        <v>6tprqtmtr5xxntlron5</v>
      </c>
      <c r="J782" s="1" t="str">
        <f>SUBSTITUTE(I782,J$2,"")</f>
        <v>6tprqtmtr5xxntlron5</v>
      </c>
      <c r="K782" s="1" t="str">
        <f>SUBSTITUTE(J782,K$2,"")</f>
        <v>6tprqtmtr5xxntlron5</v>
      </c>
      <c r="L782" s="1" t="str">
        <f>SUBSTITUTE(K782,L$2,"")</f>
        <v>6tprqtmtr5xxntlron5</v>
      </c>
      <c r="M782" s="1" t="str">
        <f>SUBSTITUTE(L782,M$2,"")</f>
        <v>6tprqtmtr5xxntron5</v>
      </c>
      <c r="N782" s="1" t="str">
        <f>SUBSTITUTE(M782,N$2,"")</f>
        <v>6tprqttr5xxntron5</v>
      </c>
      <c r="O782" s="1" t="str">
        <f>SUBSTITUTE(N782,O$2,"")</f>
        <v>6tprqttr5xxtro5</v>
      </c>
      <c r="P782" s="1" t="str">
        <f>SUBSTITUTE(O782,P$2,"")</f>
        <v>6tprqttr5xxtr5</v>
      </c>
      <c r="Q782" s="1" t="str">
        <f>SUBSTITUTE(P782,Q$2,"")</f>
        <v>6trqttr5xxtr5</v>
      </c>
      <c r="R782" s="1" t="str">
        <f>SUBSTITUTE(Q782,R$2,"")</f>
        <v>6trttr5xxtr5</v>
      </c>
      <c r="S782" s="1" t="str">
        <f>SUBSTITUTE(R782,S$2,"")</f>
        <v>6ttt5xxt5</v>
      </c>
      <c r="T782" s="1" t="str">
        <f>SUBSTITUTE(S782,T$2,"")</f>
        <v>6ttt5xxt5</v>
      </c>
      <c r="U782" s="1" t="str">
        <f>SUBSTITUTE(T782,U$2,"")</f>
        <v>65xx5</v>
      </c>
      <c r="V782" s="1" t="str">
        <f>SUBSTITUTE(U782,V$2,"")</f>
        <v>65xx5</v>
      </c>
      <c r="W782" s="1" t="str">
        <f>SUBSTITUTE(V782,W$2,"")</f>
        <v>65xx5</v>
      </c>
      <c r="X782" s="1" t="str">
        <f>SUBSTITUTE(W782,X$2,"")</f>
        <v>65xx5</v>
      </c>
      <c r="Y782" s="1" t="str">
        <f>SUBSTITUTE(X782,Y$2,"")</f>
        <v>655</v>
      </c>
      <c r="Z782" s="1" t="str">
        <f>SUBSTITUTE(Y782,Z$2,"")</f>
        <v>655</v>
      </c>
      <c r="AA782" s="1" t="str">
        <f>SUBSTITUTE(Z782,AA$2,"")</f>
        <v>655</v>
      </c>
      <c r="AC782" s="1" t="str">
        <f t="shared" si="43"/>
        <v>6</v>
      </c>
      <c r="AD782" s="1" t="str">
        <f t="shared" si="44"/>
        <v>5</v>
      </c>
      <c r="AE782" s="1">
        <f t="shared" si="45"/>
        <v>65</v>
      </c>
    </row>
    <row r="783" spans="1:31" x14ac:dyDescent="0.25">
      <c r="A783" s="7" t="s">
        <v>767</v>
      </c>
      <c r="B783" s="1" t="str">
        <f>SUBSTITUTE(A783,B$2,"")</f>
        <v>blzmjpqkcrfour84xkhqk8kdcrjcksnb</v>
      </c>
      <c r="C783" s="1" t="str">
        <f>SUBSTITUTE(B783,C$2,"")</f>
        <v>lzmjpqkcrfour84xkhqk8kdcrjcksn</v>
      </c>
      <c r="D783" s="1" t="str">
        <f>SUBSTITUTE(C783,D$2,"")</f>
        <v>lzmjpqkrfour84xkhqk8kdrjksn</v>
      </c>
      <c r="E783" s="1" t="str">
        <f>SUBSTITUTE(D783,E$2,"")</f>
        <v>lzmjpqkrfour84xkhqk8krjksn</v>
      </c>
      <c r="F783" s="1" t="str">
        <f>SUBSTITUTE(E783,F$2,"")</f>
        <v>lzmjpqkrfour84xkhqk8krjksn</v>
      </c>
      <c r="G783" s="1" t="str">
        <f>SUBSTITUTE(F783,G$2,"")</f>
        <v>lzmjpqkrour84xkhqk8krjksn</v>
      </c>
      <c r="H783" s="1" t="str">
        <f>SUBSTITUTE(G783,H$2,"")</f>
        <v>lzmjpqkrour84xkhqk8krjksn</v>
      </c>
      <c r="I783" s="1" t="str">
        <f>SUBSTITUTE(H783,I$2,"")</f>
        <v>lzmjpqkrour84xkqk8krjksn</v>
      </c>
      <c r="J783" s="1" t="str">
        <f>SUBSTITUTE(I783,J$2,"")</f>
        <v>lzmjpqkrour84xkqk8krjksn</v>
      </c>
      <c r="K783" s="1" t="str">
        <f>SUBSTITUTE(J783,K$2,"")</f>
        <v>lzmpqkrour84xkqk8krksn</v>
      </c>
      <c r="L783" s="1" t="str">
        <f>SUBSTITUTE(K783,L$2,"")</f>
        <v>lzmpqrour84xq8rsn</v>
      </c>
      <c r="M783" s="1" t="str">
        <f>SUBSTITUTE(L783,M$2,"")</f>
        <v>zmpqrour84xq8rsn</v>
      </c>
      <c r="N783" s="1" t="str">
        <f>SUBSTITUTE(M783,N$2,"")</f>
        <v>zpqrour84xq8rsn</v>
      </c>
      <c r="O783" s="1" t="str">
        <f>SUBSTITUTE(N783,O$2,"")</f>
        <v>zpqrour84xq8rs</v>
      </c>
      <c r="P783" s="1" t="str">
        <f>SUBSTITUTE(O783,P$2,"")</f>
        <v>zpqrur84xq8rs</v>
      </c>
      <c r="Q783" s="1" t="str">
        <f>SUBSTITUTE(P783,Q$2,"")</f>
        <v>zqrur84xq8rs</v>
      </c>
      <c r="R783" s="1" t="str">
        <f>SUBSTITUTE(Q783,R$2,"")</f>
        <v>zrur84x8rs</v>
      </c>
      <c r="S783" s="1" t="str">
        <f>SUBSTITUTE(R783,S$2,"")</f>
        <v>zu84x8s</v>
      </c>
      <c r="T783" s="1" t="str">
        <f>SUBSTITUTE(S783,T$2,"")</f>
        <v>zu84x8</v>
      </c>
      <c r="U783" s="1" t="str">
        <f>SUBSTITUTE(T783,U$2,"")</f>
        <v>zu84x8</v>
      </c>
      <c r="V783" s="1" t="str">
        <f>SUBSTITUTE(U783,V$2,"")</f>
        <v>z84x8</v>
      </c>
      <c r="W783" s="1" t="str">
        <f>SUBSTITUTE(V783,W$2,"")</f>
        <v>z84x8</v>
      </c>
      <c r="X783" s="1" t="str">
        <f>SUBSTITUTE(W783,X$2,"")</f>
        <v>z84x8</v>
      </c>
      <c r="Y783" s="1" t="str">
        <f>SUBSTITUTE(X783,Y$2,"")</f>
        <v>z848</v>
      </c>
      <c r="Z783" s="1" t="str">
        <f>SUBSTITUTE(Y783,Z$2,"")</f>
        <v>z848</v>
      </c>
      <c r="AA783" s="1" t="str">
        <f>SUBSTITUTE(Z783,AA$2,"")</f>
        <v>848</v>
      </c>
      <c r="AC783" s="1" t="str">
        <f t="shared" si="43"/>
        <v>8</v>
      </c>
      <c r="AD783" s="1" t="str">
        <f t="shared" si="44"/>
        <v>8</v>
      </c>
      <c r="AE783" s="1">
        <f t="shared" si="45"/>
        <v>88</v>
      </c>
    </row>
    <row r="784" spans="1:31" x14ac:dyDescent="0.25">
      <c r="A784" s="7" t="s">
        <v>768</v>
      </c>
      <c r="B784" s="1" t="str">
        <f>SUBSTITUTE(A784,B$2,"")</f>
        <v>5fivetwothree685sevenkfloneightj</v>
      </c>
      <c r="C784" s="1" t="str">
        <f>SUBSTITUTE(B784,C$2,"")</f>
        <v>5fivetwothree685sevenkfloneightj</v>
      </c>
      <c r="D784" s="1" t="str">
        <f>SUBSTITUTE(C784,D$2,"")</f>
        <v>5fivetwothree685sevenkfloneightj</v>
      </c>
      <c r="E784" s="1" t="str">
        <f>SUBSTITUTE(D784,E$2,"")</f>
        <v>5fivetwothree685sevenkfloneightj</v>
      </c>
      <c r="F784" s="1" t="str">
        <f>SUBSTITUTE(E784,F$2,"")</f>
        <v>5fivtwothr685svnkflonightj</v>
      </c>
      <c r="G784" s="1" t="str">
        <f>SUBSTITUTE(F784,G$2,"")</f>
        <v>5ivtwothr685svnklonightj</v>
      </c>
      <c r="H784" s="1" t="str">
        <f>SUBSTITUTE(G784,H$2,"")</f>
        <v>5ivtwothr685svnklonihtj</v>
      </c>
      <c r="I784" s="1" t="str">
        <f>SUBSTITUTE(H784,I$2,"")</f>
        <v>5ivtwotr685svnklonitj</v>
      </c>
      <c r="J784" s="1" t="str">
        <f>SUBSTITUTE(I784,J$2,"")</f>
        <v>5vtwotr685svnklontj</v>
      </c>
      <c r="K784" s="1" t="str">
        <f>SUBSTITUTE(J784,K$2,"")</f>
        <v>5vtwotr685svnklont</v>
      </c>
      <c r="L784" s="1" t="str">
        <f>SUBSTITUTE(K784,L$2,"")</f>
        <v>5vtwotr685svnlont</v>
      </c>
      <c r="M784" s="1" t="str">
        <f>SUBSTITUTE(L784,M$2,"")</f>
        <v>5vtwotr685svnont</v>
      </c>
      <c r="N784" s="1" t="str">
        <f>SUBSTITUTE(M784,N$2,"")</f>
        <v>5vtwotr685svnont</v>
      </c>
      <c r="O784" s="1" t="str">
        <f>SUBSTITUTE(N784,O$2,"")</f>
        <v>5vtwotr685svot</v>
      </c>
      <c r="P784" s="1" t="str">
        <f>SUBSTITUTE(O784,P$2,"")</f>
        <v>5vtwtr685svt</v>
      </c>
      <c r="Q784" s="1" t="str">
        <f>SUBSTITUTE(P784,Q$2,"")</f>
        <v>5vtwtr685svt</v>
      </c>
      <c r="R784" s="1" t="str">
        <f>SUBSTITUTE(Q784,R$2,"")</f>
        <v>5vtwtr685svt</v>
      </c>
      <c r="S784" s="1" t="str">
        <f>SUBSTITUTE(R784,S$2,"")</f>
        <v>5vtwt685svt</v>
      </c>
      <c r="T784" s="1" t="str">
        <f>SUBSTITUTE(S784,T$2,"")</f>
        <v>5vtwt685vt</v>
      </c>
      <c r="U784" s="1" t="str">
        <f>SUBSTITUTE(T784,U$2,"")</f>
        <v>5vw685v</v>
      </c>
      <c r="V784" s="1" t="str">
        <f>SUBSTITUTE(U784,V$2,"")</f>
        <v>5vw685v</v>
      </c>
      <c r="W784" s="1" t="str">
        <f>SUBSTITUTE(V784,W$2,"")</f>
        <v>5w685</v>
      </c>
      <c r="X784" s="1" t="str">
        <f>SUBSTITUTE(W784,X$2,"")</f>
        <v>5685</v>
      </c>
      <c r="Y784" s="1" t="str">
        <f>SUBSTITUTE(X784,Y$2,"")</f>
        <v>5685</v>
      </c>
      <c r="Z784" s="1" t="str">
        <f>SUBSTITUTE(Y784,Z$2,"")</f>
        <v>5685</v>
      </c>
      <c r="AA784" s="1" t="str">
        <f>SUBSTITUTE(Z784,AA$2,"")</f>
        <v>5685</v>
      </c>
      <c r="AC784" s="1" t="str">
        <f t="shared" si="43"/>
        <v>5</v>
      </c>
      <c r="AD784" s="1" t="str">
        <f t="shared" si="44"/>
        <v>5</v>
      </c>
      <c r="AE784" s="1">
        <f t="shared" si="45"/>
        <v>55</v>
      </c>
    </row>
    <row r="785" spans="1:31" x14ac:dyDescent="0.25">
      <c r="A785" s="7" t="s">
        <v>769</v>
      </c>
      <c r="B785" s="1" t="str">
        <f>SUBSTITUTE(A785,B$2,"")</f>
        <v>bdthrfmz87four342eight</v>
      </c>
      <c r="C785" s="1" t="str">
        <f>SUBSTITUTE(B785,C$2,"")</f>
        <v>dthrfmz87four342eight</v>
      </c>
      <c r="D785" s="1" t="str">
        <f>SUBSTITUTE(C785,D$2,"")</f>
        <v>dthrfmz87four342eight</v>
      </c>
      <c r="E785" s="1" t="str">
        <f>SUBSTITUTE(D785,E$2,"")</f>
        <v>thrfmz87four342eight</v>
      </c>
      <c r="F785" s="1" t="str">
        <f>SUBSTITUTE(E785,F$2,"")</f>
        <v>thrfmz87four342ight</v>
      </c>
      <c r="G785" s="1" t="str">
        <f>SUBSTITUTE(F785,G$2,"")</f>
        <v>thrmz87our342ight</v>
      </c>
      <c r="H785" s="1" t="str">
        <f>SUBSTITUTE(G785,H$2,"")</f>
        <v>thrmz87our342iht</v>
      </c>
      <c r="I785" s="1" t="str">
        <f>SUBSTITUTE(H785,I$2,"")</f>
        <v>trmz87our342it</v>
      </c>
      <c r="J785" s="1" t="str">
        <f>SUBSTITUTE(I785,J$2,"")</f>
        <v>trmz87our342t</v>
      </c>
      <c r="K785" s="1" t="str">
        <f>SUBSTITUTE(J785,K$2,"")</f>
        <v>trmz87our342t</v>
      </c>
      <c r="L785" s="1" t="str">
        <f>SUBSTITUTE(K785,L$2,"")</f>
        <v>trmz87our342t</v>
      </c>
      <c r="M785" s="1" t="str">
        <f>SUBSTITUTE(L785,M$2,"")</f>
        <v>trmz87our342t</v>
      </c>
      <c r="N785" s="1" t="str">
        <f>SUBSTITUTE(M785,N$2,"")</f>
        <v>trz87our342t</v>
      </c>
      <c r="O785" s="1" t="str">
        <f>SUBSTITUTE(N785,O$2,"")</f>
        <v>trz87our342t</v>
      </c>
      <c r="P785" s="1" t="str">
        <f>SUBSTITUTE(O785,P$2,"")</f>
        <v>trz87ur342t</v>
      </c>
      <c r="Q785" s="1" t="str">
        <f>SUBSTITUTE(P785,Q$2,"")</f>
        <v>trz87ur342t</v>
      </c>
      <c r="R785" s="1" t="str">
        <f>SUBSTITUTE(Q785,R$2,"")</f>
        <v>trz87ur342t</v>
      </c>
      <c r="S785" s="1" t="str">
        <f>SUBSTITUTE(R785,S$2,"")</f>
        <v>tz87u342t</v>
      </c>
      <c r="T785" s="1" t="str">
        <f>SUBSTITUTE(S785,T$2,"")</f>
        <v>tz87u342t</v>
      </c>
      <c r="U785" s="1" t="str">
        <f>SUBSTITUTE(T785,U$2,"")</f>
        <v>z87u342</v>
      </c>
      <c r="V785" s="1" t="str">
        <f>SUBSTITUTE(U785,V$2,"")</f>
        <v>z87342</v>
      </c>
      <c r="W785" s="1" t="str">
        <f>SUBSTITUTE(V785,W$2,"")</f>
        <v>z87342</v>
      </c>
      <c r="X785" s="1" t="str">
        <f>SUBSTITUTE(W785,X$2,"")</f>
        <v>z87342</v>
      </c>
      <c r="Y785" s="1" t="str">
        <f>SUBSTITUTE(X785,Y$2,"")</f>
        <v>z87342</v>
      </c>
      <c r="Z785" s="1" t="str">
        <f>SUBSTITUTE(Y785,Z$2,"")</f>
        <v>z87342</v>
      </c>
      <c r="AA785" s="1" t="str">
        <f>SUBSTITUTE(Z785,AA$2,"")</f>
        <v>87342</v>
      </c>
      <c r="AC785" s="1" t="str">
        <f t="shared" si="43"/>
        <v>8</v>
      </c>
      <c r="AD785" s="1" t="str">
        <f t="shared" si="44"/>
        <v>2</v>
      </c>
      <c r="AE785" s="1">
        <f t="shared" si="45"/>
        <v>82</v>
      </c>
    </row>
    <row r="786" spans="1:31" x14ac:dyDescent="0.25">
      <c r="A786" s="7" t="s">
        <v>770</v>
      </c>
      <c r="B786" s="1" t="str">
        <f>SUBSTITUTE(A786,B$2,"")</f>
        <v>7zbtbdmfbxgsevenfdlleightnfddrld4</v>
      </c>
      <c r="C786" s="1" t="str">
        <f>SUBSTITUTE(B786,C$2,"")</f>
        <v>7ztdmfxgsevenfdlleightnfddrld4</v>
      </c>
      <c r="D786" s="1" t="str">
        <f>SUBSTITUTE(C786,D$2,"")</f>
        <v>7ztdmfxgsevenfdlleightnfddrld4</v>
      </c>
      <c r="E786" s="1" t="str">
        <f>SUBSTITUTE(D786,E$2,"")</f>
        <v>7ztmfxgsevenflleightnfrl4</v>
      </c>
      <c r="F786" s="1" t="str">
        <f>SUBSTITUTE(E786,F$2,"")</f>
        <v>7ztmfxgsvnfllightnfrl4</v>
      </c>
      <c r="G786" s="1" t="str">
        <f>SUBSTITUTE(F786,G$2,"")</f>
        <v>7ztmxgsvnllightnrl4</v>
      </c>
      <c r="H786" s="1" t="str">
        <f>SUBSTITUTE(G786,H$2,"")</f>
        <v>7ztmxsvnllihtnrl4</v>
      </c>
      <c r="I786" s="1" t="str">
        <f>SUBSTITUTE(H786,I$2,"")</f>
        <v>7ztmxsvnllitnrl4</v>
      </c>
      <c r="J786" s="1" t="str">
        <f>SUBSTITUTE(I786,J$2,"")</f>
        <v>7ztmxsvnlltnrl4</v>
      </c>
      <c r="K786" s="1" t="str">
        <f>SUBSTITUTE(J786,K$2,"")</f>
        <v>7ztmxsvnlltnrl4</v>
      </c>
      <c r="L786" s="1" t="str">
        <f>SUBSTITUTE(K786,L$2,"")</f>
        <v>7ztmxsvnlltnrl4</v>
      </c>
      <c r="M786" s="1" t="str">
        <f>SUBSTITUTE(L786,M$2,"")</f>
        <v>7ztmxsvntnr4</v>
      </c>
      <c r="N786" s="1" t="str">
        <f>SUBSTITUTE(M786,N$2,"")</f>
        <v>7ztxsvntnr4</v>
      </c>
      <c r="O786" s="1" t="str">
        <f>SUBSTITUTE(N786,O$2,"")</f>
        <v>7ztxsvtr4</v>
      </c>
      <c r="P786" s="1" t="str">
        <f>SUBSTITUTE(O786,P$2,"")</f>
        <v>7ztxsvtr4</v>
      </c>
      <c r="Q786" s="1" t="str">
        <f>SUBSTITUTE(P786,Q$2,"")</f>
        <v>7ztxsvtr4</v>
      </c>
      <c r="R786" s="1" t="str">
        <f>SUBSTITUTE(Q786,R$2,"")</f>
        <v>7ztxsvtr4</v>
      </c>
      <c r="S786" s="1" t="str">
        <f>SUBSTITUTE(R786,S$2,"")</f>
        <v>7ztxsvt4</v>
      </c>
      <c r="T786" s="1" t="str">
        <f>SUBSTITUTE(S786,T$2,"")</f>
        <v>7ztxvt4</v>
      </c>
      <c r="U786" s="1" t="str">
        <f>SUBSTITUTE(T786,U$2,"")</f>
        <v>7zxv4</v>
      </c>
      <c r="V786" s="1" t="str">
        <f>SUBSTITUTE(U786,V$2,"")</f>
        <v>7zxv4</v>
      </c>
      <c r="W786" s="1" t="str">
        <f>SUBSTITUTE(V786,W$2,"")</f>
        <v>7zx4</v>
      </c>
      <c r="X786" s="1" t="str">
        <f>SUBSTITUTE(W786,X$2,"")</f>
        <v>7zx4</v>
      </c>
      <c r="Y786" s="1" t="str">
        <f>SUBSTITUTE(X786,Y$2,"")</f>
        <v>7z4</v>
      </c>
      <c r="Z786" s="1" t="str">
        <f>SUBSTITUTE(Y786,Z$2,"")</f>
        <v>7z4</v>
      </c>
      <c r="AA786" s="1" t="str">
        <f>SUBSTITUTE(Z786,AA$2,"")</f>
        <v>74</v>
      </c>
      <c r="AC786" s="1" t="str">
        <f t="shared" si="43"/>
        <v>7</v>
      </c>
      <c r="AD786" s="1" t="str">
        <f t="shared" si="44"/>
        <v>4</v>
      </c>
      <c r="AE786" s="1">
        <f t="shared" si="45"/>
        <v>74</v>
      </c>
    </row>
    <row r="787" spans="1:31" x14ac:dyDescent="0.25">
      <c r="A787" s="7" t="s">
        <v>771</v>
      </c>
      <c r="B787" s="1" t="str">
        <f>SUBSTITUTE(A787,B$2,"")</f>
        <v>sixpsixpkvtxgsgbz35</v>
      </c>
      <c r="C787" s="1" t="str">
        <f>SUBSTITUTE(B787,C$2,"")</f>
        <v>sixpsixpkvtxgsgz35</v>
      </c>
      <c r="D787" s="1" t="str">
        <f>SUBSTITUTE(C787,D$2,"")</f>
        <v>sixpsixpkvtxgsgz35</v>
      </c>
      <c r="E787" s="1" t="str">
        <f>SUBSTITUTE(D787,E$2,"")</f>
        <v>sixpsixpkvtxgsgz35</v>
      </c>
      <c r="F787" s="1" t="str">
        <f>SUBSTITUTE(E787,F$2,"")</f>
        <v>sixpsixpkvtxgsgz35</v>
      </c>
      <c r="G787" s="1" t="str">
        <f>SUBSTITUTE(F787,G$2,"")</f>
        <v>sixpsixpkvtxgsgz35</v>
      </c>
      <c r="H787" s="1" t="str">
        <f>SUBSTITUTE(G787,H$2,"")</f>
        <v>sixpsixpkvtxsz35</v>
      </c>
      <c r="I787" s="1" t="str">
        <f>SUBSTITUTE(H787,I$2,"")</f>
        <v>sixpsixpkvtxsz35</v>
      </c>
      <c r="J787" s="1" t="str">
        <f>SUBSTITUTE(I787,J$2,"")</f>
        <v>sxpsxpkvtxsz35</v>
      </c>
      <c r="K787" s="1" t="str">
        <f>SUBSTITUTE(J787,K$2,"")</f>
        <v>sxpsxpkvtxsz35</v>
      </c>
      <c r="L787" s="1" t="str">
        <f>SUBSTITUTE(K787,L$2,"")</f>
        <v>sxpsxpvtxsz35</v>
      </c>
      <c r="M787" s="1" t="str">
        <f>SUBSTITUTE(L787,M$2,"")</f>
        <v>sxpsxpvtxsz35</v>
      </c>
      <c r="N787" s="1" t="str">
        <f>SUBSTITUTE(M787,N$2,"")</f>
        <v>sxpsxpvtxsz35</v>
      </c>
      <c r="O787" s="1" t="str">
        <f>SUBSTITUTE(N787,O$2,"")</f>
        <v>sxpsxpvtxsz35</v>
      </c>
      <c r="P787" s="1" t="str">
        <f>SUBSTITUTE(O787,P$2,"")</f>
        <v>sxpsxpvtxsz35</v>
      </c>
      <c r="Q787" s="1" t="str">
        <f>SUBSTITUTE(P787,Q$2,"")</f>
        <v>sxsxvtxsz35</v>
      </c>
      <c r="R787" s="1" t="str">
        <f>SUBSTITUTE(Q787,R$2,"")</f>
        <v>sxsxvtxsz35</v>
      </c>
      <c r="S787" s="1" t="str">
        <f>SUBSTITUTE(R787,S$2,"")</f>
        <v>sxsxvtxsz35</v>
      </c>
      <c r="T787" s="1" t="str">
        <f>SUBSTITUTE(S787,T$2,"")</f>
        <v>xxvtxz35</v>
      </c>
      <c r="U787" s="1" t="str">
        <f>SUBSTITUTE(T787,U$2,"")</f>
        <v>xxvxz35</v>
      </c>
      <c r="V787" s="1" t="str">
        <f>SUBSTITUTE(U787,V$2,"")</f>
        <v>xxvxz35</v>
      </c>
      <c r="W787" s="1" t="str">
        <f>SUBSTITUTE(V787,W$2,"")</f>
        <v>xxxz35</v>
      </c>
      <c r="X787" s="1" t="str">
        <f>SUBSTITUTE(W787,X$2,"")</f>
        <v>xxxz35</v>
      </c>
      <c r="Y787" s="1" t="str">
        <f>SUBSTITUTE(X787,Y$2,"")</f>
        <v>z35</v>
      </c>
      <c r="Z787" s="1" t="str">
        <f>SUBSTITUTE(Y787,Z$2,"")</f>
        <v>z35</v>
      </c>
      <c r="AA787" s="1" t="str">
        <f>SUBSTITUTE(Z787,AA$2,"")</f>
        <v>35</v>
      </c>
      <c r="AC787" s="1" t="str">
        <f t="shared" si="43"/>
        <v>3</v>
      </c>
      <c r="AD787" s="1" t="str">
        <f t="shared" si="44"/>
        <v>5</v>
      </c>
      <c r="AE787" s="1">
        <f t="shared" si="45"/>
        <v>35</v>
      </c>
    </row>
    <row r="788" spans="1:31" x14ac:dyDescent="0.25">
      <c r="A788" s="7" t="s">
        <v>772</v>
      </c>
      <c r="B788" s="1" t="str">
        <f>SUBSTITUTE(A788,B$2,"")</f>
        <v>17fourbjf</v>
      </c>
      <c r="C788" s="1" t="str">
        <f>SUBSTITUTE(B788,C$2,"")</f>
        <v>17fourjf</v>
      </c>
      <c r="D788" s="1" t="str">
        <f>SUBSTITUTE(C788,D$2,"")</f>
        <v>17fourjf</v>
      </c>
      <c r="E788" s="1" t="str">
        <f>SUBSTITUTE(D788,E$2,"")</f>
        <v>17fourjf</v>
      </c>
      <c r="F788" s="1" t="str">
        <f>SUBSTITUTE(E788,F$2,"")</f>
        <v>17fourjf</v>
      </c>
      <c r="G788" s="1" t="str">
        <f>SUBSTITUTE(F788,G$2,"")</f>
        <v>17ourj</v>
      </c>
      <c r="H788" s="1" t="str">
        <f>SUBSTITUTE(G788,H$2,"")</f>
        <v>17ourj</v>
      </c>
      <c r="I788" s="1" t="str">
        <f>SUBSTITUTE(H788,I$2,"")</f>
        <v>17ourj</v>
      </c>
      <c r="J788" s="1" t="str">
        <f>SUBSTITUTE(I788,J$2,"")</f>
        <v>17ourj</v>
      </c>
      <c r="K788" s="1" t="str">
        <f>SUBSTITUTE(J788,K$2,"")</f>
        <v>17our</v>
      </c>
      <c r="L788" s="1" t="str">
        <f>SUBSTITUTE(K788,L$2,"")</f>
        <v>17our</v>
      </c>
      <c r="M788" s="1" t="str">
        <f>SUBSTITUTE(L788,M$2,"")</f>
        <v>17our</v>
      </c>
      <c r="N788" s="1" t="str">
        <f>SUBSTITUTE(M788,N$2,"")</f>
        <v>17our</v>
      </c>
      <c r="O788" s="1" t="str">
        <f>SUBSTITUTE(N788,O$2,"")</f>
        <v>17our</v>
      </c>
      <c r="P788" s="1" t="str">
        <f>SUBSTITUTE(O788,P$2,"")</f>
        <v>17ur</v>
      </c>
      <c r="Q788" s="1" t="str">
        <f>SUBSTITUTE(P788,Q$2,"")</f>
        <v>17ur</v>
      </c>
      <c r="R788" s="1" t="str">
        <f>SUBSTITUTE(Q788,R$2,"")</f>
        <v>17ur</v>
      </c>
      <c r="S788" s="1" t="str">
        <f>SUBSTITUTE(R788,S$2,"")</f>
        <v>17u</v>
      </c>
      <c r="T788" s="1" t="str">
        <f>SUBSTITUTE(S788,T$2,"")</f>
        <v>17u</v>
      </c>
      <c r="U788" s="1" t="str">
        <f>SUBSTITUTE(T788,U$2,"")</f>
        <v>17u</v>
      </c>
      <c r="V788" s="1" t="str">
        <f>SUBSTITUTE(U788,V$2,"")</f>
        <v>17</v>
      </c>
      <c r="W788" s="1" t="str">
        <f>SUBSTITUTE(V788,W$2,"")</f>
        <v>17</v>
      </c>
      <c r="X788" s="1" t="str">
        <f>SUBSTITUTE(W788,X$2,"")</f>
        <v>17</v>
      </c>
      <c r="Y788" s="1" t="str">
        <f>SUBSTITUTE(X788,Y$2,"")</f>
        <v>17</v>
      </c>
      <c r="Z788" s="1" t="str">
        <f>SUBSTITUTE(Y788,Z$2,"")</f>
        <v>17</v>
      </c>
      <c r="AA788" s="1" t="str">
        <f>SUBSTITUTE(Z788,AA$2,"")</f>
        <v>17</v>
      </c>
      <c r="AC788" s="1" t="str">
        <f t="shared" si="43"/>
        <v>1</v>
      </c>
      <c r="AD788" s="1" t="str">
        <f t="shared" si="44"/>
        <v>7</v>
      </c>
      <c r="AE788" s="1">
        <f t="shared" si="45"/>
        <v>17</v>
      </c>
    </row>
    <row r="789" spans="1:31" x14ac:dyDescent="0.25">
      <c r="A789" s="7" t="s">
        <v>773</v>
      </c>
      <c r="B789" s="1" t="str">
        <f>SUBSTITUTE(A789,B$2,"")</f>
        <v>6chsffs6fddcftznsix1</v>
      </c>
      <c r="C789" s="1" t="str">
        <f>SUBSTITUTE(B789,C$2,"")</f>
        <v>6chsffs6fddcftznsix1</v>
      </c>
      <c r="D789" s="1" t="str">
        <f>SUBSTITUTE(C789,D$2,"")</f>
        <v>6hsffs6fddftznsix1</v>
      </c>
      <c r="E789" s="1" t="str">
        <f>SUBSTITUTE(D789,E$2,"")</f>
        <v>6hsffs6fftznsix1</v>
      </c>
      <c r="F789" s="1" t="str">
        <f>SUBSTITUTE(E789,F$2,"")</f>
        <v>6hsffs6fftznsix1</v>
      </c>
      <c r="G789" s="1" t="str">
        <f>SUBSTITUTE(F789,G$2,"")</f>
        <v>6hss6tznsix1</v>
      </c>
      <c r="H789" s="1" t="str">
        <f>SUBSTITUTE(G789,H$2,"")</f>
        <v>6hss6tznsix1</v>
      </c>
      <c r="I789" s="1" t="str">
        <f>SUBSTITUTE(H789,I$2,"")</f>
        <v>6ss6tznsix1</v>
      </c>
      <c r="J789" s="1" t="str">
        <f>SUBSTITUTE(I789,J$2,"")</f>
        <v>6ss6tznsx1</v>
      </c>
      <c r="K789" s="1" t="str">
        <f>SUBSTITUTE(J789,K$2,"")</f>
        <v>6ss6tznsx1</v>
      </c>
      <c r="L789" s="1" t="str">
        <f>SUBSTITUTE(K789,L$2,"")</f>
        <v>6ss6tznsx1</v>
      </c>
      <c r="M789" s="1" t="str">
        <f>SUBSTITUTE(L789,M$2,"")</f>
        <v>6ss6tznsx1</v>
      </c>
      <c r="N789" s="1" t="str">
        <f>SUBSTITUTE(M789,N$2,"")</f>
        <v>6ss6tznsx1</v>
      </c>
      <c r="O789" s="1" t="str">
        <f>SUBSTITUTE(N789,O$2,"")</f>
        <v>6ss6tzsx1</v>
      </c>
      <c r="P789" s="1" t="str">
        <f>SUBSTITUTE(O789,P$2,"")</f>
        <v>6ss6tzsx1</v>
      </c>
      <c r="Q789" s="1" t="str">
        <f>SUBSTITUTE(P789,Q$2,"")</f>
        <v>6ss6tzsx1</v>
      </c>
      <c r="R789" s="1" t="str">
        <f>SUBSTITUTE(Q789,R$2,"")</f>
        <v>6ss6tzsx1</v>
      </c>
      <c r="S789" s="1" t="str">
        <f>SUBSTITUTE(R789,S$2,"")</f>
        <v>6ss6tzsx1</v>
      </c>
      <c r="T789" s="1" t="str">
        <f>SUBSTITUTE(S789,T$2,"")</f>
        <v>66tzx1</v>
      </c>
      <c r="U789" s="1" t="str">
        <f>SUBSTITUTE(T789,U$2,"")</f>
        <v>66zx1</v>
      </c>
      <c r="V789" s="1" t="str">
        <f>SUBSTITUTE(U789,V$2,"")</f>
        <v>66zx1</v>
      </c>
      <c r="W789" s="1" t="str">
        <f>SUBSTITUTE(V789,W$2,"")</f>
        <v>66zx1</v>
      </c>
      <c r="X789" s="1" t="str">
        <f>SUBSTITUTE(W789,X$2,"")</f>
        <v>66zx1</v>
      </c>
      <c r="Y789" s="1" t="str">
        <f>SUBSTITUTE(X789,Y$2,"")</f>
        <v>66z1</v>
      </c>
      <c r="Z789" s="1" t="str">
        <f>SUBSTITUTE(Y789,Z$2,"")</f>
        <v>66z1</v>
      </c>
      <c r="AA789" s="1" t="str">
        <f>SUBSTITUTE(Z789,AA$2,"")</f>
        <v>661</v>
      </c>
      <c r="AC789" s="1" t="str">
        <f t="shared" si="43"/>
        <v>6</v>
      </c>
      <c r="AD789" s="1" t="str">
        <f t="shared" si="44"/>
        <v>1</v>
      </c>
      <c r="AE789" s="1">
        <f t="shared" si="45"/>
        <v>61</v>
      </c>
    </row>
    <row r="790" spans="1:31" x14ac:dyDescent="0.25">
      <c r="A790" s="7" t="s">
        <v>774</v>
      </c>
      <c r="B790" s="1" t="str">
        <f>SUBSTITUTE(A790,B$2,"")</f>
        <v>77two16nineeightfour</v>
      </c>
      <c r="C790" s="1" t="str">
        <f>SUBSTITUTE(B790,C$2,"")</f>
        <v>77two16nineeightfour</v>
      </c>
      <c r="D790" s="1" t="str">
        <f>SUBSTITUTE(C790,D$2,"")</f>
        <v>77two16nineeightfour</v>
      </c>
      <c r="E790" s="1" t="str">
        <f>SUBSTITUTE(D790,E$2,"")</f>
        <v>77two16nineeightfour</v>
      </c>
      <c r="F790" s="1" t="str">
        <f>SUBSTITUTE(E790,F$2,"")</f>
        <v>77two16ninightfour</v>
      </c>
      <c r="G790" s="1" t="str">
        <f>SUBSTITUTE(F790,G$2,"")</f>
        <v>77two16ninightour</v>
      </c>
      <c r="H790" s="1" t="str">
        <f>SUBSTITUTE(G790,H$2,"")</f>
        <v>77two16ninihtour</v>
      </c>
      <c r="I790" s="1" t="str">
        <f>SUBSTITUTE(H790,I$2,"")</f>
        <v>77two16ninitour</v>
      </c>
      <c r="J790" s="1" t="str">
        <f>SUBSTITUTE(I790,J$2,"")</f>
        <v>77two16nntour</v>
      </c>
      <c r="K790" s="1" t="str">
        <f>SUBSTITUTE(J790,K$2,"")</f>
        <v>77two16nntour</v>
      </c>
      <c r="L790" s="1" t="str">
        <f>SUBSTITUTE(K790,L$2,"")</f>
        <v>77two16nntour</v>
      </c>
      <c r="M790" s="1" t="str">
        <f>SUBSTITUTE(L790,M$2,"")</f>
        <v>77two16nntour</v>
      </c>
      <c r="N790" s="1" t="str">
        <f>SUBSTITUTE(M790,N$2,"")</f>
        <v>77two16nntour</v>
      </c>
      <c r="O790" s="1" t="str">
        <f>SUBSTITUTE(N790,O$2,"")</f>
        <v>77two16tour</v>
      </c>
      <c r="P790" s="1" t="str">
        <f>SUBSTITUTE(O790,P$2,"")</f>
        <v>77tw16tur</v>
      </c>
      <c r="Q790" s="1" t="str">
        <f>SUBSTITUTE(P790,Q$2,"")</f>
        <v>77tw16tur</v>
      </c>
      <c r="R790" s="1" t="str">
        <f>SUBSTITUTE(Q790,R$2,"")</f>
        <v>77tw16tur</v>
      </c>
      <c r="S790" s="1" t="str">
        <f>SUBSTITUTE(R790,S$2,"")</f>
        <v>77tw16tu</v>
      </c>
      <c r="T790" s="1" t="str">
        <f>SUBSTITUTE(S790,T$2,"")</f>
        <v>77tw16tu</v>
      </c>
      <c r="U790" s="1" t="str">
        <f>SUBSTITUTE(T790,U$2,"")</f>
        <v>77w16u</v>
      </c>
      <c r="V790" s="1" t="str">
        <f>SUBSTITUTE(U790,V$2,"")</f>
        <v>77w16</v>
      </c>
      <c r="W790" s="1" t="str">
        <f>SUBSTITUTE(V790,W$2,"")</f>
        <v>77w16</v>
      </c>
      <c r="X790" s="1" t="str">
        <f>SUBSTITUTE(W790,X$2,"")</f>
        <v>7716</v>
      </c>
      <c r="Y790" s="1" t="str">
        <f>SUBSTITUTE(X790,Y$2,"")</f>
        <v>7716</v>
      </c>
      <c r="Z790" s="1" t="str">
        <f>SUBSTITUTE(Y790,Z$2,"")</f>
        <v>7716</v>
      </c>
      <c r="AA790" s="1" t="str">
        <f>SUBSTITUTE(Z790,AA$2,"")</f>
        <v>7716</v>
      </c>
      <c r="AC790" s="1" t="str">
        <f t="shared" si="43"/>
        <v>7</v>
      </c>
      <c r="AD790" s="1" t="str">
        <f t="shared" si="44"/>
        <v>6</v>
      </c>
      <c r="AE790" s="1">
        <f t="shared" si="45"/>
        <v>76</v>
      </c>
    </row>
    <row r="791" spans="1:31" x14ac:dyDescent="0.25">
      <c r="A791" s="7" t="s">
        <v>775</v>
      </c>
      <c r="B791" s="1" t="str">
        <f>SUBSTITUTE(A791,B$2,"")</f>
        <v>8nvhfv3two</v>
      </c>
      <c r="C791" s="1" t="str">
        <f>SUBSTITUTE(B791,C$2,"")</f>
        <v>8nvhfv3two</v>
      </c>
      <c r="D791" s="1" t="str">
        <f>SUBSTITUTE(C791,D$2,"")</f>
        <v>8nvhfv3two</v>
      </c>
      <c r="E791" s="1" t="str">
        <f>SUBSTITUTE(D791,E$2,"")</f>
        <v>8nvhfv3two</v>
      </c>
      <c r="F791" s="1" t="str">
        <f>SUBSTITUTE(E791,F$2,"")</f>
        <v>8nvhfv3two</v>
      </c>
      <c r="G791" s="1" t="str">
        <f>SUBSTITUTE(F791,G$2,"")</f>
        <v>8nvhv3two</v>
      </c>
      <c r="H791" s="1" t="str">
        <f>SUBSTITUTE(G791,H$2,"")</f>
        <v>8nvhv3two</v>
      </c>
      <c r="I791" s="1" t="str">
        <f>SUBSTITUTE(H791,I$2,"")</f>
        <v>8nvv3two</v>
      </c>
      <c r="J791" s="1" t="str">
        <f>SUBSTITUTE(I791,J$2,"")</f>
        <v>8nvv3two</v>
      </c>
      <c r="K791" s="1" t="str">
        <f>SUBSTITUTE(J791,K$2,"")</f>
        <v>8nvv3two</v>
      </c>
      <c r="L791" s="1" t="str">
        <f>SUBSTITUTE(K791,L$2,"")</f>
        <v>8nvv3two</v>
      </c>
      <c r="M791" s="1" t="str">
        <f>SUBSTITUTE(L791,M$2,"")</f>
        <v>8nvv3two</v>
      </c>
      <c r="N791" s="1" t="str">
        <f>SUBSTITUTE(M791,N$2,"")</f>
        <v>8nvv3two</v>
      </c>
      <c r="O791" s="1" t="str">
        <f>SUBSTITUTE(N791,O$2,"")</f>
        <v>8vv3two</v>
      </c>
      <c r="P791" s="1" t="str">
        <f>SUBSTITUTE(O791,P$2,"")</f>
        <v>8vv3tw</v>
      </c>
      <c r="Q791" s="1" t="str">
        <f>SUBSTITUTE(P791,Q$2,"")</f>
        <v>8vv3tw</v>
      </c>
      <c r="R791" s="1" t="str">
        <f>SUBSTITUTE(Q791,R$2,"")</f>
        <v>8vv3tw</v>
      </c>
      <c r="S791" s="1" t="str">
        <f>SUBSTITUTE(R791,S$2,"")</f>
        <v>8vv3tw</v>
      </c>
      <c r="T791" s="1" t="str">
        <f>SUBSTITUTE(S791,T$2,"")</f>
        <v>8vv3tw</v>
      </c>
      <c r="U791" s="1" t="str">
        <f>SUBSTITUTE(T791,U$2,"")</f>
        <v>8vv3w</v>
      </c>
      <c r="V791" s="1" t="str">
        <f>SUBSTITUTE(U791,V$2,"")</f>
        <v>8vv3w</v>
      </c>
      <c r="W791" s="1" t="str">
        <f>SUBSTITUTE(V791,W$2,"")</f>
        <v>83w</v>
      </c>
      <c r="X791" s="1" t="str">
        <f>SUBSTITUTE(W791,X$2,"")</f>
        <v>83</v>
      </c>
      <c r="Y791" s="1" t="str">
        <f>SUBSTITUTE(X791,Y$2,"")</f>
        <v>83</v>
      </c>
      <c r="Z791" s="1" t="str">
        <f>SUBSTITUTE(Y791,Z$2,"")</f>
        <v>83</v>
      </c>
      <c r="AA791" s="1" t="str">
        <f>SUBSTITUTE(Z791,AA$2,"")</f>
        <v>83</v>
      </c>
      <c r="AC791" s="1" t="str">
        <f t="shared" si="43"/>
        <v>8</v>
      </c>
      <c r="AD791" s="1" t="str">
        <f t="shared" si="44"/>
        <v>3</v>
      </c>
      <c r="AE791" s="1">
        <f t="shared" si="45"/>
        <v>83</v>
      </c>
    </row>
    <row r="792" spans="1:31" x14ac:dyDescent="0.25">
      <c r="A792" s="7" t="s">
        <v>776</v>
      </c>
      <c r="B792" s="1" t="str">
        <f>SUBSTITUTE(A792,B$2,"")</f>
        <v>nkdtwone8gcnjnfgsxtjjmt</v>
      </c>
      <c r="C792" s="1" t="str">
        <f>SUBSTITUTE(B792,C$2,"")</f>
        <v>nkdtwone8gcnjnfgsxtjjmt</v>
      </c>
      <c r="D792" s="1" t="str">
        <f>SUBSTITUTE(C792,D$2,"")</f>
        <v>nkdtwone8gnjnfgsxtjjmt</v>
      </c>
      <c r="E792" s="1" t="str">
        <f>SUBSTITUTE(D792,E$2,"")</f>
        <v>nktwone8gnjnfgsxtjjmt</v>
      </c>
      <c r="F792" s="1" t="str">
        <f>SUBSTITUTE(E792,F$2,"")</f>
        <v>nktwon8gnjnfgsxtjjmt</v>
      </c>
      <c r="G792" s="1" t="str">
        <f>SUBSTITUTE(F792,G$2,"")</f>
        <v>nktwon8gnjngsxtjjmt</v>
      </c>
      <c r="H792" s="1" t="str">
        <f>SUBSTITUTE(G792,H$2,"")</f>
        <v>nktwon8njnsxtjjmt</v>
      </c>
      <c r="I792" s="1" t="str">
        <f>SUBSTITUTE(H792,I$2,"")</f>
        <v>nktwon8njnsxtjjmt</v>
      </c>
      <c r="J792" s="1" t="str">
        <f>SUBSTITUTE(I792,J$2,"")</f>
        <v>nktwon8njnsxtjjmt</v>
      </c>
      <c r="K792" s="1" t="str">
        <f>SUBSTITUTE(J792,K$2,"")</f>
        <v>nktwon8nnsxtmt</v>
      </c>
      <c r="L792" s="1" t="str">
        <f>SUBSTITUTE(K792,L$2,"")</f>
        <v>ntwon8nnsxtmt</v>
      </c>
      <c r="M792" s="1" t="str">
        <f>SUBSTITUTE(L792,M$2,"")</f>
        <v>ntwon8nnsxtmt</v>
      </c>
      <c r="N792" s="1" t="str">
        <f>SUBSTITUTE(M792,N$2,"")</f>
        <v>ntwon8nnsxtt</v>
      </c>
      <c r="O792" s="1" t="str">
        <f>SUBSTITUTE(N792,O$2,"")</f>
        <v>two8sxtt</v>
      </c>
      <c r="P792" s="1" t="str">
        <f>SUBSTITUTE(O792,P$2,"")</f>
        <v>tw8sxtt</v>
      </c>
      <c r="Q792" s="1" t="str">
        <f>SUBSTITUTE(P792,Q$2,"")</f>
        <v>tw8sxtt</v>
      </c>
      <c r="R792" s="1" t="str">
        <f>SUBSTITUTE(Q792,R$2,"")</f>
        <v>tw8sxtt</v>
      </c>
      <c r="S792" s="1" t="str">
        <f>SUBSTITUTE(R792,S$2,"")</f>
        <v>tw8sxtt</v>
      </c>
      <c r="T792" s="1" t="str">
        <f>SUBSTITUTE(S792,T$2,"")</f>
        <v>tw8xtt</v>
      </c>
      <c r="U792" s="1" t="str">
        <f>SUBSTITUTE(T792,U$2,"")</f>
        <v>w8x</v>
      </c>
      <c r="V792" s="1" t="str">
        <f>SUBSTITUTE(U792,V$2,"")</f>
        <v>w8x</v>
      </c>
      <c r="W792" s="1" t="str">
        <f>SUBSTITUTE(V792,W$2,"")</f>
        <v>w8x</v>
      </c>
      <c r="X792" s="1" t="str">
        <f>SUBSTITUTE(W792,X$2,"")</f>
        <v>8x</v>
      </c>
      <c r="Y792" s="1" t="str">
        <f>SUBSTITUTE(X792,Y$2,"")</f>
        <v>8</v>
      </c>
      <c r="Z792" s="1" t="str">
        <f>SUBSTITUTE(Y792,Z$2,"")</f>
        <v>8</v>
      </c>
      <c r="AA792" s="1" t="str">
        <f>SUBSTITUTE(Z792,AA$2,"")</f>
        <v>8</v>
      </c>
      <c r="AC792" s="1" t="str">
        <f t="shared" si="43"/>
        <v>8</v>
      </c>
      <c r="AD792" s="1" t="str">
        <f t="shared" si="44"/>
        <v>8</v>
      </c>
      <c r="AE792" s="1">
        <f t="shared" si="45"/>
        <v>88</v>
      </c>
    </row>
    <row r="793" spans="1:31" x14ac:dyDescent="0.25">
      <c r="A793" s="7" t="s">
        <v>777</v>
      </c>
      <c r="B793" s="1" t="str">
        <f>SUBSTITUTE(A793,B$2,"")</f>
        <v>onethree79tjlnvgqf</v>
      </c>
      <c r="C793" s="1" t="str">
        <f>SUBSTITUTE(B793,C$2,"")</f>
        <v>onethree79tjlnvgqf</v>
      </c>
      <c r="D793" s="1" t="str">
        <f>SUBSTITUTE(C793,D$2,"")</f>
        <v>onethree79tjlnvgqf</v>
      </c>
      <c r="E793" s="1" t="str">
        <f>SUBSTITUTE(D793,E$2,"")</f>
        <v>onethree79tjlnvgqf</v>
      </c>
      <c r="F793" s="1" t="str">
        <f>SUBSTITUTE(E793,F$2,"")</f>
        <v>onthr79tjlnvgqf</v>
      </c>
      <c r="G793" s="1" t="str">
        <f>SUBSTITUTE(F793,G$2,"")</f>
        <v>onthr79tjlnvgq</v>
      </c>
      <c r="H793" s="1" t="str">
        <f>SUBSTITUTE(G793,H$2,"")</f>
        <v>onthr79tjlnvq</v>
      </c>
      <c r="I793" s="1" t="str">
        <f>SUBSTITUTE(H793,I$2,"")</f>
        <v>ontr79tjlnvq</v>
      </c>
      <c r="J793" s="1" t="str">
        <f>SUBSTITUTE(I793,J$2,"")</f>
        <v>ontr79tjlnvq</v>
      </c>
      <c r="K793" s="1" t="str">
        <f>SUBSTITUTE(J793,K$2,"")</f>
        <v>ontr79tlnvq</v>
      </c>
      <c r="L793" s="1" t="str">
        <f>SUBSTITUTE(K793,L$2,"")</f>
        <v>ontr79tlnvq</v>
      </c>
      <c r="M793" s="1" t="str">
        <f>SUBSTITUTE(L793,M$2,"")</f>
        <v>ontr79tnvq</v>
      </c>
      <c r="N793" s="1" t="str">
        <f>SUBSTITUTE(M793,N$2,"")</f>
        <v>ontr79tnvq</v>
      </c>
      <c r="O793" s="1" t="str">
        <f>SUBSTITUTE(N793,O$2,"")</f>
        <v>otr79tvq</v>
      </c>
      <c r="P793" s="1" t="str">
        <f>SUBSTITUTE(O793,P$2,"")</f>
        <v>tr79tvq</v>
      </c>
      <c r="Q793" s="1" t="str">
        <f>SUBSTITUTE(P793,Q$2,"")</f>
        <v>tr79tvq</v>
      </c>
      <c r="R793" s="1" t="str">
        <f>SUBSTITUTE(Q793,R$2,"")</f>
        <v>tr79tv</v>
      </c>
      <c r="S793" s="1" t="str">
        <f>SUBSTITUTE(R793,S$2,"")</f>
        <v>t79tv</v>
      </c>
      <c r="T793" s="1" t="str">
        <f>SUBSTITUTE(S793,T$2,"")</f>
        <v>t79tv</v>
      </c>
      <c r="U793" s="1" t="str">
        <f>SUBSTITUTE(T793,U$2,"")</f>
        <v>79v</v>
      </c>
      <c r="V793" s="1" t="str">
        <f>SUBSTITUTE(U793,V$2,"")</f>
        <v>79v</v>
      </c>
      <c r="W793" s="1" t="str">
        <f>SUBSTITUTE(V793,W$2,"")</f>
        <v>79</v>
      </c>
      <c r="X793" s="1" t="str">
        <f>SUBSTITUTE(W793,X$2,"")</f>
        <v>79</v>
      </c>
      <c r="Y793" s="1" t="str">
        <f>SUBSTITUTE(X793,Y$2,"")</f>
        <v>79</v>
      </c>
      <c r="Z793" s="1" t="str">
        <f>SUBSTITUTE(Y793,Z$2,"")</f>
        <v>79</v>
      </c>
      <c r="AA793" s="1" t="str">
        <f>SUBSTITUTE(Z793,AA$2,"")</f>
        <v>79</v>
      </c>
      <c r="AC793" s="1" t="str">
        <f t="shared" si="43"/>
        <v>7</v>
      </c>
      <c r="AD793" s="1" t="str">
        <f t="shared" si="44"/>
        <v>9</v>
      </c>
      <c r="AE793" s="1">
        <f t="shared" si="45"/>
        <v>79</v>
      </c>
    </row>
    <row r="794" spans="1:31" x14ac:dyDescent="0.25">
      <c r="A794" s="7" t="s">
        <v>778</v>
      </c>
      <c r="B794" s="1" t="str">
        <f>SUBSTITUTE(A794,B$2,"")</f>
        <v>276lxfqrrsxjqbbllthree8</v>
      </c>
      <c r="C794" s="1" t="str">
        <f>SUBSTITUTE(B794,C$2,"")</f>
        <v>276lxfqrrsxjqllthree8</v>
      </c>
      <c r="D794" s="1" t="str">
        <f>SUBSTITUTE(C794,D$2,"")</f>
        <v>276lxfqrrsxjqllthree8</v>
      </c>
      <c r="E794" s="1" t="str">
        <f>SUBSTITUTE(D794,E$2,"")</f>
        <v>276lxfqrrsxjqllthree8</v>
      </c>
      <c r="F794" s="1" t="str">
        <f>SUBSTITUTE(E794,F$2,"")</f>
        <v>276lxfqrrsxjqllthr8</v>
      </c>
      <c r="G794" s="1" t="str">
        <f>SUBSTITUTE(F794,G$2,"")</f>
        <v>276lxqrrsxjqllthr8</v>
      </c>
      <c r="H794" s="1" t="str">
        <f>SUBSTITUTE(G794,H$2,"")</f>
        <v>276lxqrrsxjqllthr8</v>
      </c>
      <c r="I794" s="1" t="str">
        <f>SUBSTITUTE(H794,I$2,"")</f>
        <v>276lxqrrsxjqlltr8</v>
      </c>
      <c r="J794" s="1" t="str">
        <f>SUBSTITUTE(I794,J$2,"")</f>
        <v>276lxqrrsxjqlltr8</v>
      </c>
      <c r="K794" s="1" t="str">
        <f>SUBSTITUTE(J794,K$2,"")</f>
        <v>276lxqrrsxqlltr8</v>
      </c>
      <c r="L794" s="1" t="str">
        <f>SUBSTITUTE(K794,L$2,"")</f>
        <v>276lxqrrsxqlltr8</v>
      </c>
      <c r="M794" s="1" t="str">
        <f>SUBSTITUTE(L794,M$2,"")</f>
        <v>276xqrrsxqtr8</v>
      </c>
      <c r="N794" s="1" t="str">
        <f>SUBSTITUTE(M794,N$2,"")</f>
        <v>276xqrrsxqtr8</v>
      </c>
      <c r="O794" s="1" t="str">
        <f>SUBSTITUTE(N794,O$2,"")</f>
        <v>276xqrrsxqtr8</v>
      </c>
      <c r="P794" s="1" t="str">
        <f>SUBSTITUTE(O794,P$2,"")</f>
        <v>276xqrrsxqtr8</v>
      </c>
      <c r="Q794" s="1" t="str">
        <f>SUBSTITUTE(P794,Q$2,"")</f>
        <v>276xqrrsxqtr8</v>
      </c>
      <c r="R794" s="1" t="str">
        <f>SUBSTITUTE(Q794,R$2,"")</f>
        <v>276xrrsxtr8</v>
      </c>
      <c r="S794" s="1" t="str">
        <f>SUBSTITUTE(R794,S$2,"")</f>
        <v>276xsxt8</v>
      </c>
      <c r="T794" s="1" t="str">
        <f>SUBSTITUTE(S794,T$2,"")</f>
        <v>276xxt8</v>
      </c>
      <c r="U794" s="1" t="str">
        <f>SUBSTITUTE(T794,U$2,"")</f>
        <v>276xx8</v>
      </c>
      <c r="V794" s="1" t="str">
        <f>SUBSTITUTE(U794,V$2,"")</f>
        <v>276xx8</v>
      </c>
      <c r="W794" s="1" t="str">
        <f>SUBSTITUTE(V794,W$2,"")</f>
        <v>276xx8</v>
      </c>
      <c r="X794" s="1" t="str">
        <f>SUBSTITUTE(W794,X$2,"")</f>
        <v>276xx8</v>
      </c>
      <c r="Y794" s="1" t="str">
        <f>SUBSTITUTE(X794,Y$2,"")</f>
        <v>2768</v>
      </c>
      <c r="Z794" s="1" t="str">
        <f>SUBSTITUTE(Y794,Z$2,"")</f>
        <v>2768</v>
      </c>
      <c r="AA794" s="1" t="str">
        <f>SUBSTITUTE(Z794,AA$2,"")</f>
        <v>2768</v>
      </c>
      <c r="AC794" s="1" t="str">
        <f t="shared" si="43"/>
        <v>2</v>
      </c>
      <c r="AD794" s="1" t="str">
        <f t="shared" si="44"/>
        <v>8</v>
      </c>
      <c r="AE794" s="1">
        <f t="shared" si="45"/>
        <v>28</v>
      </c>
    </row>
    <row r="795" spans="1:31" x14ac:dyDescent="0.25">
      <c r="A795" s="7" t="s">
        <v>779</v>
      </c>
      <c r="B795" s="1" t="str">
        <f>SUBSTITUTE(A795,B$2,"")</f>
        <v>hhdtmpdpdztcp4threehchrvhtxvbssgpvqk</v>
      </c>
      <c r="C795" s="1" t="str">
        <f>SUBSTITUTE(B795,C$2,"")</f>
        <v>hhdtmpdpdztcp4threehchrvhtxvssgpvqk</v>
      </c>
      <c r="D795" s="1" t="str">
        <f>SUBSTITUTE(C795,D$2,"")</f>
        <v>hhdtmpdpdztp4threehhrvhtxvssgpvqk</v>
      </c>
      <c r="E795" s="1" t="str">
        <f>SUBSTITUTE(D795,E$2,"")</f>
        <v>hhtmppztp4threehhrvhtxvssgpvqk</v>
      </c>
      <c r="F795" s="1" t="str">
        <f>SUBSTITUTE(E795,F$2,"")</f>
        <v>hhtmppztp4thrhhrvhtxvssgpvqk</v>
      </c>
      <c r="G795" s="1" t="str">
        <f>SUBSTITUTE(F795,G$2,"")</f>
        <v>hhtmppztp4thrhhrvhtxvssgpvqk</v>
      </c>
      <c r="H795" s="1" t="str">
        <f>SUBSTITUTE(G795,H$2,"")</f>
        <v>hhtmppztp4thrhhrvhtxvsspvqk</v>
      </c>
      <c r="I795" s="1" t="str">
        <f>SUBSTITUTE(H795,I$2,"")</f>
        <v>tmppztp4trrvtxvsspvqk</v>
      </c>
      <c r="J795" s="1" t="str">
        <f>SUBSTITUTE(I795,J$2,"")</f>
        <v>tmppztp4trrvtxvsspvqk</v>
      </c>
      <c r="K795" s="1" t="str">
        <f>SUBSTITUTE(J795,K$2,"")</f>
        <v>tmppztp4trrvtxvsspvqk</v>
      </c>
      <c r="L795" s="1" t="str">
        <f>SUBSTITUTE(K795,L$2,"")</f>
        <v>tmppztp4trrvtxvsspvq</v>
      </c>
      <c r="M795" s="1" t="str">
        <f>SUBSTITUTE(L795,M$2,"")</f>
        <v>tmppztp4trrvtxvsspvq</v>
      </c>
      <c r="N795" s="1" t="str">
        <f>SUBSTITUTE(M795,N$2,"")</f>
        <v>tppztp4trrvtxvsspvq</v>
      </c>
      <c r="O795" s="1" t="str">
        <f>SUBSTITUTE(N795,O$2,"")</f>
        <v>tppztp4trrvtxvsspvq</v>
      </c>
      <c r="P795" s="1" t="str">
        <f>SUBSTITUTE(O795,P$2,"")</f>
        <v>tppztp4trrvtxvsspvq</v>
      </c>
      <c r="Q795" s="1" t="str">
        <f>SUBSTITUTE(P795,Q$2,"")</f>
        <v>tzt4trrvtxvssvq</v>
      </c>
      <c r="R795" s="1" t="str">
        <f>SUBSTITUTE(Q795,R$2,"")</f>
        <v>tzt4trrvtxvssv</v>
      </c>
      <c r="S795" s="1" t="str">
        <f>SUBSTITUTE(R795,S$2,"")</f>
        <v>tzt4tvtxvssv</v>
      </c>
      <c r="T795" s="1" t="str">
        <f>SUBSTITUTE(S795,T$2,"")</f>
        <v>tzt4tvtxvv</v>
      </c>
      <c r="U795" s="1" t="str">
        <f>SUBSTITUTE(T795,U$2,"")</f>
        <v>z4vxvv</v>
      </c>
      <c r="V795" s="1" t="str">
        <f>SUBSTITUTE(U795,V$2,"")</f>
        <v>z4vxvv</v>
      </c>
      <c r="W795" s="1" t="str">
        <f>SUBSTITUTE(V795,W$2,"")</f>
        <v>z4x</v>
      </c>
      <c r="X795" s="1" t="str">
        <f>SUBSTITUTE(W795,X$2,"")</f>
        <v>z4x</v>
      </c>
      <c r="Y795" s="1" t="str">
        <f>SUBSTITUTE(X795,Y$2,"")</f>
        <v>z4</v>
      </c>
      <c r="Z795" s="1" t="str">
        <f>SUBSTITUTE(Y795,Z$2,"")</f>
        <v>z4</v>
      </c>
      <c r="AA795" s="1" t="str">
        <f>SUBSTITUTE(Z795,AA$2,"")</f>
        <v>4</v>
      </c>
      <c r="AC795" s="1" t="str">
        <f t="shared" si="43"/>
        <v>4</v>
      </c>
      <c r="AD795" s="1" t="str">
        <f t="shared" si="44"/>
        <v>4</v>
      </c>
      <c r="AE795" s="1">
        <f t="shared" si="45"/>
        <v>44</v>
      </c>
    </row>
    <row r="796" spans="1:31" x14ac:dyDescent="0.25">
      <c r="A796" s="7" t="s">
        <v>780</v>
      </c>
      <c r="B796" s="1" t="str">
        <f>SUBSTITUTE(A796,B$2,"")</f>
        <v>nine8fivevncfslncdn665</v>
      </c>
      <c r="C796" s="1" t="str">
        <f>SUBSTITUTE(B796,C$2,"")</f>
        <v>nine8fivevncfslncdn665</v>
      </c>
      <c r="D796" s="1" t="str">
        <f>SUBSTITUTE(C796,D$2,"")</f>
        <v>nine8fivevnfslndn665</v>
      </c>
      <c r="E796" s="1" t="str">
        <f>SUBSTITUTE(D796,E$2,"")</f>
        <v>nine8fivevnfslnn665</v>
      </c>
      <c r="F796" s="1" t="str">
        <f>SUBSTITUTE(E796,F$2,"")</f>
        <v>nin8fivvnfslnn665</v>
      </c>
      <c r="G796" s="1" t="str">
        <f>SUBSTITUTE(F796,G$2,"")</f>
        <v>nin8ivvnslnn665</v>
      </c>
      <c r="H796" s="1" t="str">
        <f>SUBSTITUTE(G796,H$2,"")</f>
        <v>nin8ivvnslnn665</v>
      </c>
      <c r="I796" s="1" t="str">
        <f>SUBSTITUTE(H796,I$2,"")</f>
        <v>nin8ivvnslnn665</v>
      </c>
      <c r="J796" s="1" t="str">
        <f>SUBSTITUTE(I796,J$2,"")</f>
        <v>nn8vvnslnn665</v>
      </c>
      <c r="K796" s="1" t="str">
        <f>SUBSTITUTE(J796,K$2,"")</f>
        <v>nn8vvnslnn665</v>
      </c>
      <c r="L796" s="1" t="str">
        <f>SUBSTITUTE(K796,L$2,"")</f>
        <v>nn8vvnslnn665</v>
      </c>
      <c r="M796" s="1" t="str">
        <f>SUBSTITUTE(L796,M$2,"")</f>
        <v>nn8vvnsnn665</v>
      </c>
      <c r="N796" s="1" t="str">
        <f>SUBSTITUTE(M796,N$2,"")</f>
        <v>nn8vvnsnn665</v>
      </c>
      <c r="O796" s="1" t="str">
        <f>SUBSTITUTE(N796,O$2,"")</f>
        <v>8vvs665</v>
      </c>
      <c r="P796" s="1" t="str">
        <f>SUBSTITUTE(O796,P$2,"")</f>
        <v>8vvs665</v>
      </c>
      <c r="Q796" s="1" t="str">
        <f>SUBSTITUTE(P796,Q$2,"")</f>
        <v>8vvs665</v>
      </c>
      <c r="R796" s="1" t="str">
        <f>SUBSTITUTE(Q796,R$2,"")</f>
        <v>8vvs665</v>
      </c>
      <c r="S796" s="1" t="str">
        <f>SUBSTITUTE(R796,S$2,"")</f>
        <v>8vvs665</v>
      </c>
      <c r="T796" s="1" t="str">
        <f>SUBSTITUTE(S796,T$2,"")</f>
        <v>8vv665</v>
      </c>
      <c r="U796" s="1" t="str">
        <f>SUBSTITUTE(T796,U$2,"")</f>
        <v>8vv665</v>
      </c>
      <c r="V796" s="1" t="str">
        <f>SUBSTITUTE(U796,V$2,"")</f>
        <v>8vv665</v>
      </c>
      <c r="W796" s="1" t="str">
        <f>SUBSTITUTE(V796,W$2,"")</f>
        <v>8665</v>
      </c>
      <c r="X796" s="1" t="str">
        <f>SUBSTITUTE(W796,X$2,"")</f>
        <v>8665</v>
      </c>
      <c r="Y796" s="1" t="str">
        <f>SUBSTITUTE(X796,Y$2,"")</f>
        <v>8665</v>
      </c>
      <c r="Z796" s="1" t="str">
        <f>SUBSTITUTE(Y796,Z$2,"")</f>
        <v>8665</v>
      </c>
      <c r="AA796" s="1" t="str">
        <f>SUBSTITUTE(Z796,AA$2,"")</f>
        <v>8665</v>
      </c>
      <c r="AC796" s="1" t="str">
        <f t="shared" si="43"/>
        <v>8</v>
      </c>
      <c r="AD796" s="1" t="str">
        <f t="shared" si="44"/>
        <v>5</v>
      </c>
      <c r="AE796" s="1">
        <f t="shared" si="45"/>
        <v>85</v>
      </c>
    </row>
    <row r="797" spans="1:31" x14ac:dyDescent="0.25">
      <c r="A797" s="7" t="s">
        <v>781</v>
      </c>
      <c r="B797" s="1" t="str">
        <f>SUBSTITUTE(A797,B$2,"")</f>
        <v>cltgddlcqt83bnktpsixfour</v>
      </c>
      <c r="C797" s="1" t="str">
        <f>SUBSTITUTE(B797,C$2,"")</f>
        <v>cltgddlcqt83nktpsixfour</v>
      </c>
      <c r="D797" s="1" t="str">
        <f>SUBSTITUTE(C797,D$2,"")</f>
        <v>ltgddlqt83nktpsixfour</v>
      </c>
      <c r="E797" s="1" t="str">
        <f>SUBSTITUTE(D797,E$2,"")</f>
        <v>ltglqt83nktpsixfour</v>
      </c>
      <c r="F797" s="1" t="str">
        <f>SUBSTITUTE(E797,F$2,"")</f>
        <v>ltglqt83nktpsixfour</v>
      </c>
      <c r="G797" s="1" t="str">
        <f>SUBSTITUTE(F797,G$2,"")</f>
        <v>ltglqt83nktpsixour</v>
      </c>
      <c r="H797" s="1" t="str">
        <f>SUBSTITUTE(G797,H$2,"")</f>
        <v>ltlqt83nktpsixour</v>
      </c>
      <c r="I797" s="1" t="str">
        <f>SUBSTITUTE(H797,I$2,"")</f>
        <v>ltlqt83nktpsixour</v>
      </c>
      <c r="J797" s="1" t="str">
        <f>SUBSTITUTE(I797,J$2,"")</f>
        <v>ltlqt83nktpsxour</v>
      </c>
      <c r="K797" s="1" t="str">
        <f>SUBSTITUTE(J797,K$2,"")</f>
        <v>ltlqt83nktpsxour</v>
      </c>
      <c r="L797" s="1" t="str">
        <f>SUBSTITUTE(K797,L$2,"")</f>
        <v>ltlqt83ntpsxour</v>
      </c>
      <c r="M797" s="1" t="str">
        <f>SUBSTITUTE(L797,M$2,"")</f>
        <v>tqt83ntpsxour</v>
      </c>
      <c r="N797" s="1" t="str">
        <f>SUBSTITUTE(M797,N$2,"")</f>
        <v>tqt83ntpsxour</v>
      </c>
      <c r="O797" s="1" t="str">
        <f>SUBSTITUTE(N797,O$2,"")</f>
        <v>tqt83tpsxour</v>
      </c>
      <c r="P797" s="1" t="str">
        <f>SUBSTITUTE(O797,P$2,"")</f>
        <v>tqt83tpsxur</v>
      </c>
      <c r="Q797" s="1" t="str">
        <f>SUBSTITUTE(P797,Q$2,"")</f>
        <v>tqt83tsxur</v>
      </c>
      <c r="R797" s="1" t="str">
        <f>SUBSTITUTE(Q797,R$2,"")</f>
        <v>tt83tsxur</v>
      </c>
      <c r="S797" s="1" t="str">
        <f>SUBSTITUTE(R797,S$2,"")</f>
        <v>tt83tsxu</v>
      </c>
      <c r="T797" s="1" t="str">
        <f>SUBSTITUTE(S797,T$2,"")</f>
        <v>tt83txu</v>
      </c>
      <c r="U797" s="1" t="str">
        <f>SUBSTITUTE(T797,U$2,"")</f>
        <v>83xu</v>
      </c>
      <c r="V797" s="1" t="str">
        <f>SUBSTITUTE(U797,V$2,"")</f>
        <v>83x</v>
      </c>
      <c r="W797" s="1" t="str">
        <f>SUBSTITUTE(V797,W$2,"")</f>
        <v>83x</v>
      </c>
      <c r="X797" s="1" t="str">
        <f>SUBSTITUTE(W797,X$2,"")</f>
        <v>83x</v>
      </c>
      <c r="Y797" s="1" t="str">
        <f>SUBSTITUTE(X797,Y$2,"")</f>
        <v>83</v>
      </c>
      <c r="Z797" s="1" t="str">
        <f>SUBSTITUTE(Y797,Z$2,"")</f>
        <v>83</v>
      </c>
      <c r="AA797" s="1" t="str">
        <f>SUBSTITUTE(Z797,AA$2,"")</f>
        <v>83</v>
      </c>
      <c r="AC797" s="1" t="str">
        <f t="shared" si="43"/>
        <v>8</v>
      </c>
      <c r="AD797" s="1" t="str">
        <f t="shared" si="44"/>
        <v>3</v>
      </c>
      <c r="AE797" s="1">
        <f t="shared" si="45"/>
        <v>83</v>
      </c>
    </row>
    <row r="798" spans="1:31" x14ac:dyDescent="0.25">
      <c r="A798" s="7" t="s">
        <v>782</v>
      </c>
      <c r="B798" s="1" t="str">
        <f>SUBSTITUTE(A798,B$2,"")</f>
        <v>9lssevenqznhgqvvpp5sjlninebkkpmgmkk</v>
      </c>
      <c r="C798" s="1" t="str">
        <f>SUBSTITUTE(B798,C$2,"")</f>
        <v>9lssevenqznhgqvvpp5sjlninekkpmgmkk</v>
      </c>
      <c r="D798" s="1" t="str">
        <f>SUBSTITUTE(C798,D$2,"")</f>
        <v>9lssevenqznhgqvvpp5sjlninekkpmgmkk</v>
      </c>
      <c r="E798" s="1" t="str">
        <f>SUBSTITUTE(D798,E$2,"")</f>
        <v>9lssevenqznhgqvvpp5sjlninekkpmgmkk</v>
      </c>
      <c r="F798" s="1" t="str">
        <f>SUBSTITUTE(E798,F$2,"")</f>
        <v>9lssvnqznhgqvvpp5sjlninkkpmgmkk</v>
      </c>
      <c r="G798" s="1" t="str">
        <f>SUBSTITUTE(F798,G$2,"")</f>
        <v>9lssvnqznhgqvvpp5sjlninkkpmgmkk</v>
      </c>
      <c r="H798" s="1" t="str">
        <f>SUBSTITUTE(G798,H$2,"")</f>
        <v>9lssvnqznhqvvpp5sjlninkkpmmkk</v>
      </c>
      <c r="I798" s="1" t="str">
        <f>SUBSTITUTE(H798,I$2,"")</f>
        <v>9lssvnqznqvvpp5sjlninkkpmmkk</v>
      </c>
      <c r="J798" s="1" t="str">
        <f>SUBSTITUTE(I798,J$2,"")</f>
        <v>9lssvnqznqvvpp5sjlnnkkpmmkk</v>
      </c>
      <c r="K798" s="1" t="str">
        <f>SUBSTITUTE(J798,K$2,"")</f>
        <v>9lssvnqznqvvpp5slnnkkpmmkk</v>
      </c>
      <c r="L798" s="1" t="str">
        <f>SUBSTITUTE(K798,L$2,"")</f>
        <v>9lssvnqznqvvpp5slnnpmm</v>
      </c>
      <c r="M798" s="1" t="str">
        <f>SUBSTITUTE(L798,M$2,"")</f>
        <v>9ssvnqznqvvpp5snnpmm</v>
      </c>
      <c r="N798" s="1" t="str">
        <f>SUBSTITUTE(M798,N$2,"")</f>
        <v>9ssvnqznqvvpp5snnp</v>
      </c>
      <c r="O798" s="1" t="str">
        <f>SUBSTITUTE(N798,O$2,"")</f>
        <v>9ssvqzqvvpp5sp</v>
      </c>
      <c r="P798" s="1" t="str">
        <f>SUBSTITUTE(O798,P$2,"")</f>
        <v>9ssvqzqvvpp5sp</v>
      </c>
      <c r="Q798" s="1" t="str">
        <f>SUBSTITUTE(P798,Q$2,"")</f>
        <v>9ssvqzqvv5s</v>
      </c>
      <c r="R798" s="1" t="str">
        <f>SUBSTITUTE(Q798,R$2,"")</f>
        <v>9ssvzvv5s</v>
      </c>
      <c r="S798" s="1" t="str">
        <f>SUBSTITUTE(R798,S$2,"")</f>
        <v>9ssvzvv5s</v>
      </c>
      <c r="T798" s="1" t="str">
        <f>SUBSTITUTE(S798,T$2,"")</f>
        <v>9vzvv5</v>
      </c>
      <c r="U798" s="1" t="str">
        <f>SUBSTITUTE(T798,U$2,"")</f>
        <v>9vzvv5</v>
      </c>
      <c r="V798" s="1" t="str">
        <f>SUBSTITUTE(U798,V$2,"")</f>
        <v>9vzvv5</v>
      </c>
      <c r="W798" s="1" t="str">
        <f>SUBSTITUTE(V798,W$2,"")</f>
        <v>9z5</v>
      </c>
      <c r="X798" s="1" t="str">
        <f>SUBSTITUTE(W798,X$2,"")</f>
        <v>9z5</v>
      </c>
      <c r="Y798" s="1" t="str">
        <f>SUBSTITUTE(X798,Y$2,"")</f>
        <v>9z5</v>
      </c>
      <c r="Z798" s="1" t="str">
        <f>SUBSTITUTE(Y798,Z$2,"")</f>
        <v>9z5</v>
      </c>
      <c r="AA798" s="1" t="str">
        <f>SUBSTITUTE(Z798,AA$2,"")</f>
        <v>95</v>
      </c>
      <c r="AC798" s="1" t="str">
        <f t="shared" si="43"/>
        <v>9</v>
      </c>
      <c r="AD798" s="1" t="str">
        <f t="shared" si="44"/>
        <v>5</v>
      </c>
      <c r="AE798" s="1">
        <f t="shared" si="45"/>
        <v>95</v>
      </c>
    </row>
    <row r="799" spans="1:31" x14ac:dyDescent="0.25">
      <c r="A799" s="7" t="s">
        <v>783</v>
      </c>
      <c r="B799" s="1" t="str">
        <f>SUBSTITUTE(A799,B$2,"")</f>
        <v>5khrnfzfkkcqnmpfour</v>
      </c>
      <c r="C799" s="1" t="str">
        <f>SUBSTITUTE(B799,C$2,"")</f>
        <v>5khrnfzfkkcqnmpfour</v>
      </c>
      <c r="D799" s="1" t="str">
        <f>SUBSTITUTE(C799,D$2,"")</f>
        <v>5khrnfzfkkqnmpfour</v>
      </c>
      <c r="E799" s="1" t="str">
        <f>SUBSTITUTE(D799,E$2,"")</f>
        <v>5khrnfzfkkqnmpfour</v>
      </c>
      <c r="F799" s="1" t="str">
        <f>SUBSTITUTE(E799,F$2,"")</f>
        <v>5khrnfzfkkqnmpfour</v>
      </c>
      <c r="G799" s="1" t="str">
        <f>SUBSTITUTE(F799,G$2,"")</f>
        <v>5khrnzkkqnmpour</v>
      </c>
      <c r="H799" s="1" t="str">
        <f>SUBSTITUTE(G799,H$2,"")</f>
        <v>5khrnzkkqnmpour</v>
      </c>
      <c r="I799" s="1" t="str">
        <f>SUBSTITUTE(H799,I$2,"")</f>
        <v>5krnzkkqnmpour</v>
      </c>
      <c r="J799" s="1" t="str">
        <f>SUBSTITUTE(I799,J$2,"")</f>
        <v>5krnzkkqnmpour</v>
      </c>
      <c r="K799" s="1" t="str">
        <f>SUBSTITUTE(J799,K$2,"")</f>
        <v>5krnzkkqnmpour</v>
      </c>
      <c r="L799" s="1" t="str">
        <f>SUBSTITUTE(K799,L$2,"")</f>
        <v>5rnzqnmpour</v>
      </c>
      <c r="M799" s="1" t="str">
        <f>SUBSTITUTE(L799,M$2,"")</f>
        <v>5rnzqnmpour</v>
      </c>
      <c r="N799" s="1" t="str">
        <f>SUBSTITUTE(M799,N$2,"")</f>
        <v>5rnzqnpour</v>
      </c>
      <c r="O799" s="1" t="str">
        <f>SUBSTITUTE(N799,O$2,"")</f>
        <v>5rzqpour</v>
      </c>
      <c r="P799" s="1" t="str">
        <f>SUBSTITUTE(O799,P$2,"")</f>
        <v>5rzqpur</v>
      </c>
      <c r="Q799" s="1" t="str">
        <f>SUBSTITUTE(P799,Q$2,"")</f>
        <v>5rzqur</v>
      </c>
      <c r="R799" s="1" t="str">
        <f>SUBSTITUTE(Q799,R$2,"")</f>
        <v>5rzur</v>
      </c>
      <c r="S799" s="1" t="str">
        <f>SUBSTITUTE(R799,S$2,"")</f>
        <v>5zu</v>
      </c>
      <c r="T799" s="1" t="str">
        <f>SUBSTITUTE(S799,T$2,"")</f>
        <v>5zu</v>
      </c>
      <c r="U799" s="1" t="str">
        <f>SUBSTITUTE(T799,U$2,"")</f>
        <v>5zu</v>
      </c>
      <c r="V799" s="1" t="str">
        <f>SUBSTITUTE(U799,V$2,"")</f>
        <v>5z</v>
      </c>
      <c r="W799" s="1" t="str">
        <f>SUBSTITUTE(V799,W$2,"")</f>
        <v>5z</v>
      </c>
      <c r="X799" s="1" t="str">
        <f>SUBSTITUTE(W799,X$2,"")</f>
        <v>5z</v>
      </c>
      <c r="Y799" s="1" t="str">
        <f>SUBSTITUTE(X799,Y$2,"")</f>
        <v>5z</v>
      </c>
      <c r="Z799" s="1" t="str">
        <f>SUBSTITUTE(Y799,Z$2,"")</f>
        <v>5z</v>
      </c>
      <c r="AA799" s="1" t="str">
        <f>SUBSTITUTE(Z799,AA$2,"")</f>
        <v>5</v>
      </c>
      <c r="AC799" s="1" t="str">
        <f t="shared" si="43"/>
        <v>5</v>
      </c>
      <c r="AD799" s="1" t="str">
        <f t="shared" si="44"/>
        <v>5</v>
      </c>
      <c r="AE799" s="1">
        <f t="shared" si="45"/>
        <v>55</v>
      </c>
    </row>
    <row r="800" spans="1:31" x14ac:dyDescent="0.25">
      <c r="A800" s="7" t="s">
        <v>784</v>
      </c>
      <c r="B800" s="1" t="str">
        <f>SUBSTITUTE(A800,B$2,"")</f>
        <v>8ninerf7rnrh</v>
      </c>
      <c r="C800" s="1" t="str">
        <f>SUBSTITUTE(B800,C$2,"")</f>
        <v>8ninerf7rnrh</v>
      </c>
      <c r="D800" s="1" t="str">
        <f>SUBSTITUTE(C800,D$2,"")</f>
        <v>8ninerf7rnrh</v>
      </c>
      <c r="E800" s="1" t="str">
        <f>SUBSTITUTE(D800,E$2,"")</f>
        <v>8ninerf7rnrh</v>
      </c>
      <c r="F800" s="1" t="str">
        <f>SUBSTITUTE(E800,F$2,"")</f>
        <v>8ninrf7rnrh</v>
      </c>
      <c r="G800" s="1" t="str">
        <f>SUBSTITUTE(F800,G$2,"")</f>
        <v>8ninr7rnrh</v>
      </c>
      <c r="H800" s="1" t="str">
        <f>SUBSTITUTE(G800,H$2,"")</f>
        <v>8ninr7rnrh</v>
      </c>
      <c r="I800" s="1" t="str">
        <f>SUBSTITUTE(H800,I$2,"")</f>
        <v>8ninr7rnr</v>
      </c>
      <c r="J800" s="1" t="str">
        <f>SUBSTITUTE(I800,J$2,"")</f>
        <v>8nnr7rnr</v>
      </c>
      <c r="K800" s="1" t="str">
        <f>SUBSTITUTE(J800,K$2,"")</f>
        <v>8nnr7rnr</v>
      </c>
      <c r="L800" s="1" t="str">
        <f>SUBSTITUTE(K800,L$2,"")</f>
        <v>8nnr7rnr</v>
      </c>
      <c r="M800" s="1" t="str">
        <f>SUBSTITUTE(L800,M$2,"")</f>
        <v>8nnr7rnr</v>
      </c>
      <c r="N800" s="1" t="str">
        <f>SUBSTITUTE(M800,N$2,"")</f>
        <v>8nnr7rnr</v>
      </c>
      <c r="O800" s="1" t="str">
        <f>SUBSTITUTE(N800,O$2,"")</f>
        <v>8r7rr</v>
      </c>
      <c r="P800" s="1" t="str">
        <f>SUBSTITUTE(O800,P$2,"")</f>
        <v>8r7rr</v>
      </c>
      <c r="Q800" s="1" t="str">
        <f>SUBSTITUTE(P800,Q$2,"")</f>
        <v>8r7rr</v>
      </c>
      <c r="R800" s="1" t="str">
        <f>SUBSTITUTE(Q800,R$2,"")</f>
        <v>8r7rr</v>
      </c>
      <c r="S800" s="1" t="str">
        <f>SUBSTITUTE(R800,S$2,"")</f>
        <v>87</v>
      </c>
      <c r="T800" s="1" t="str">
        <f>SUBSTITUTE(S800,T$2,"")</f>
        <v>87</v>
      </c>
      <c r="U800" s="1" t="str">
        <f>SUBSTITUTE(T800,U$2,"")</f>
        <v>87</v>
      </c>
      <c r="V800" s="1" t="str">
        <f>SUBSTITUTE(U800,V$2,"")</f>
        <v>87</v>
      </c>
      <c r="W800" s="1" t="str">
        <f>SUBSTITUTE(V800,W$2,"")</f>
        <v>87</v>
      </c>
      <c r="X800" s="1" t="str">
        <f>SUBSTITUTE(W800,X$2,"")</f>
        <v>87</v>
      </c>
      <c r="Y800" s="1" t="str">
        <f>SUBSTITUTE(X800,Y$2,"")</f>
        <v>87</v>
      </c>
      <c r="Z800" s="1" t="str">
        <f>SUBSTITUTE(Y800,Z$2,"")</f>
        <v>87</v>
      </c>
      <c r="AA800" s="1" t="str">
        <f>SUBSTITUTE(Z800,AA$2,"")</f>
        <v>87</v>
      </c>
      <c r="AC800" s="1" t="str">
        <f t="shared" si="43"/>
        <v>8</v>
      </c>
      <c r="AD800" s="1" t="str">
        <f t="shared" si="44"/>
        <v>7</v>
      </c>
      <c r="AE800" s="1">
        <f t="shared" si="45"/>
        <v>87</v>
      </c>
    </row>
    <row r="801" spans="1:31" x14ac:dyDescent="0.25">
      <c r="A801" s="7" t="s">
        <v>785</v>
      </c>
      <c r="B801" s="1" t="str">
        <f>SUBSTITUTE(A801,B$2,"")</f>
        <v>3hdpvpbrtn</v>
      </c>
      <c r="C801" s="1" t="str">
        <f>SUBSTITUTE(B801,C$2,"")</f>
        <v>3hdpvprtn</v>
      </c>
      <c r="D801" s="1" t="str">
        <f>SUBSTITUTE(C801,D$2,"")</f>
        <v>3hdpvprtn</v>
      </c>
      <c r="E801" s="1" t="str">
        <f>SUBSTITUTE(D801,E$2,"")</f>
        <v>3hpvprtn</v>
      </c>
      <c r="F801" s="1" t="str">
        <f>SUBSTITUTE(E801,F$2,"")</f>
        <v>3hpvprtn</v>
      </c>
      <c r="G801" s="1" t="str">
        <f>SUBSTITUTE(F801,G$2,"")</f>
        <v>3hpvprtn</v>
      </c>
      <c r="H801" s="1" t="str">
        <f>SUBSTITUTE(G801,H$2,"")</f>
        <v>3hpvprtn</v>
      </c>
      <c r="I801" s="1" t="str">
        <f>SUBSTITUTE(H801,I$2,"")</f>
        <v>3pvprtn</v>
      </c>
      <c r="J801" s="1" t="str">
        <f>SUBSTITUTE(I801,J$2,"")</f>
        <v>3pvprtn</v>
      </c>
      <c r="K801" s="1" t="str">
        <f>SUBSTITUTE(J801,K$2,"")</f>
        <v>3pvprtn</v>
      </c>
      <c r="L801" s="1" t="str">
        <f>SUBSTITUTE(K801,L$2,"")</f>
        <v>3pvprtn</v>
      </c>
      <c r="M801" s="1" t="str">
        <f>SUBSTITUTE(L801,M$2,"")</f>
        <v>3pvprtn</v>
      </c>
      <c r="N801" s="1" t="str">
        <f>SUBSTITUTE(M801,N$2,"")</f>
        <v>3pvprtn</v>
      </c>
      <c r="O801" s="1" t="str">
        <f>SUBSTITUTE(N801,O$2,"")</f>
        <v>3pvprt</v>
      </c>
      <c r="P801" s="1" t="str">
        <f>SUBSTITUTE(O801,P$2,"")</f>
        <v>3pvprt</v>
      </c>
      <c r="Q801" s="1" t="str">
        <f>SUBSTITUTE(P801,Q$2,"")</f>
        <v>3vrt</v>
      </c>
      <c r="R801" s="1" t="str">
        <f>SUBSTITUTE(Q801,R$2,"")</f>
        <v>3vrt</v>
      </c>
      <c r="S801" s="1" t="str">
        <f>SUBSTITUTE(R801,S$2,"")</f>
        <v>3vt</v>
      </c>
      <c r="T801" s="1" t="str">
        <f>SUBSTITUTE(S801,T$2,"")</f>
        <v>3vt</v>
      </c>
      <c r="U801" s="1" t="str">
        <f>SUBSTITUTE(T801,U$2,"")</f>
        <v>3v</v>
      </c>
      <c r="V801" s="1" t="str">
        <f>SUBSTITUTE(U801,V$2,"")</f>
        <v>3v</v>
      </c>
      <c r="W801" s="1" t="str">
        <f>SUBSTITUTE(V801,W$2,"")</f>
        <v>3</v>
      </c>
      <c r="X801" s="1" t="str">
        <f>SUBSTITUTE(W801,X$2,"")</f>
        <v>3</v>
      </c>
      <c r="Y801" s="1" t="str">
        <f>SUBSTITUTE(X801,Y$2,"")</f>
        <v>3</v>
      </c>
      <c r="Z801" s="1" t="str">
        <f>SUBSTITUTE(Y801,Z$2,"")</f>
        <v>3</v>
      </c>
      <c r="AA801" s="1" t="str">
        <f>SUBSTITUTE(Z801,AA$2,"")</f>
        <v>3</v>
      </c>
      <c r="AC801" s="1" t="str">
        <f t="shared" si="43"/>
        <v>3</v>
      </c>
      <c r="AD801" s="1" t="str">
        <f t="shared" si="44"/>
        <v>3</v>
      </c>
      <c r="AE801" s="1">
        <f t="shared" si="45"/>
        <v>33</v>
      </c>
    </row>
    <row r="802" spans="1:31" x14ac:dyDescent="0.25">
      <c r="A802" s="7" t="s">
        <v>786</v>
      </c>
      <c r="B802" s="1" t="str">
        <f>SUBSTITUTE(A802,B$2,"")</f>
        <v>522onehvzjv</v>
      </c>
      <c r="C802" s="1" t="str">
        <f>SUBSTITUTE(B802,C$2,"")</f>
        <v>522onehvzjv</v>
      </c>
      <c r="D802" s="1" t="str">
        <f>SUBSTITUTE(C802,D$2,"")</f>
        <v>522onehvzjv</v>
      </c>
      <c r="E802" s="1" t="str">
        <f>SUBSTITUTE(D802,E$2,"")</f>
        <v>522onehvzjv</v>
      </c>
      <c r="F802" s="1" t="str">
        <f>SUBSTITUTE(E802,F$2,"")</f>
        <v>522onhvzjv</v>
      </c>
      <c r="G802" s="1" t="str">
        <f>SUBSTITUTE(F802,G$2,"")</f>
        <v>522onhvzjv</v>
      </c>
      <c r="H802" s="1" t="str">
        <f>SUBSTITUTE(G802,H$2,"")</f>
        <v>522onhvzjv</v>
      </c>
      <c r="I802" s="1" t="str">
        <f>SUBSTITUTE(H802,I$2,"")</f>
        <v>522onvzjv</v>
      </c>
      <c r="J802" s="1" t="str">
        <f>SUBSTITUTE(I802,J$2,"")</f>
        <v>522onvzjv</v>
      </c>
      <c r="K802" s="1" t="str">
        <f>SUBSTITUTE(J802,K$2,"")</f>
        <v>522onvzv</v>
      </c>
      <c r="L802" s="1" t="str">
        <f>SUBSTITUTE(K802,L$2,"")</f>
        <v>522onvzv</v>
      </c>
      <c r="M802" s="1" t="str">
        <f>SUBSTITUTE(L802,M$2,"")</f>
        <v>522onvzv</v>
      </c>
      <c r="N802" s="1" t="str">
        <f>SUBSTITUTE(M802,N$2,"")</f>
        <v>522onvzv</v>
      </c>
      <c r="O802" s="1" t="str">
        <f>SUBSTITUTE(N802,O$2,"")</f>
        <v>522ovzv</v>
      </c>
      <c r="P802" s="1" t="str">
        <f>SUBSTITUTE(O802,P$2,"")</f>
        <v>522vzv</v>
      </c>
      <c r="Q802" s="1" t="str">
        <f>SUBSTITUTE(P802,Q$2,"")</f>
        <v>522vzv</v>
      </c>
      <c r="R802" s="1" t="str">
        <f>SUBSTITUTE(Q802,R$2,"")</f>
        <v>522vzv</v>
      </c>
      <c r="S802" s="1" t="str">
        <f>SUBSTITUTE(R802,S$2,"")</f>
        <v>522vzv</v>
      </c>
      <c r="T802" s="1" t="str">
        <f>SUBSTITUTE(S802,T$2,"")</f>
        <v>522vzv</v>
      </c>
      <c r="U802" s="1" t="str">
        <f>SUBSTITUTE(T802,U$2,"")</f>
        <v>522vzv</v>
      </c>
      <c r="V802" s="1" t="str">
        <f>SUBSTITUTE(U802,V$2,"")</f>
        <v>522vzv</v>
      </c>
      <c r="W802" s="1" t="str">
        <f>SUBSTITUTE(V802,W$2,"")</f>
        <v>522z</v>
      </c>
      <c r="X802" s="1" t="str">
        <f>SUBSTITUTE(W802,X$2,"")</f>
        <v>522z</v>
      </c>
      <c r="Y802" s="1" t="str">
        <f>SUBSTITUTE(X802,Y$2,"")</f>
        <v>522z</v>
      </c>
      <c r="Z802" s="1" t="str">
        <f>SUBSTITUTE(Y802,Z$2,"")</f>
        <v>522z</v>
      </c>
      <c r="AA802" s="1" t="str">
        <f>SUBSTITUTE(Z802,AA$2,"")</f>
        <v>522</v>
      </c>
      <c r="AC802" s="1" t="str">
        <f t="shared" si="43"/>
        <v>5</v>
      </c>
      <c r="AD802" s="1" t="str">
        <f t="shared" si="44"/>
        <v>2</v>
      </c>
      <c r="AE802" s="1">
        <f t="shared" si="45"/>
        <v>52</v>
      </c>
    </row>
    <row r="803" spans="1:31" x14ac:dyDescent="0.25">
      <c r="A803" s="7" t="s">
        <v>787</v>
      </c>
      <c r="B803" s="1" t="str">
        <f>SUBSTITUTE(A803,B$2,"")</f>
        <v>7xvhxqcpgd</v>
      </c>
      <c r="C803" s="1" t="str">
        <f>SUBSTITUTE(B803,C$2,"")</f>
        <v>7xvhxqcpgd</v>
      </c>
      <c r="D803" s="1" t="str">
        <f>SUBSTITUTE(C803,D$2,"")</f>
        <v>7xvhxqpgd</v>
      </c>
      <c r="E803" s="1" t="str">
        <f>SUBSTITUTE(D803,E$2,"")</f>
        <v>7xvhxqpg</v>
      </c>
      <c r="F803" s="1" t="str">
        <f>SUBSTITUTE(E803,F$2,"")</f>
        <v>7xvhxqpg</v>
      </c>
      <c r="G803" s="1" t="str">
        <f>SUBSTITUTE(F803,G$2,"")</f>
        <v>7xvhxqpg</v>
      </c>
      <c r="H803" s="1" t="str">
        <f>SUBSTITUTE(G803,H$2,"")</f>
        <v>7xvhxqp</v>
      </c>
      <c r="I803" s="1" t="str">
        <f>SUBSTITUTE(H803,I$2,"")</f>
        <v>7xvxqp</v>
      </c>
      <c r="J803" s="1" t="str">
        <f>SUBSTITUTE(I803,J$2,"")</f>
        <v>7xvxqp</v>
      </c>
      <c r="K803" s="1" t="str">
        <f>SUBSTITUTE(J803,K$2,"")</f>
        <v>7xvxqp</v>
      </c>
      <c r="L803" s="1" t="str">
        <f>SUBSTITUTE(K803,L$2,"")</f>
        <v>7xvxqp</v>
      </c>
      <c r="M803" s="1" t="str">
        <f>SUBSTITUTE(L803,M$2,"")</f>
        <v>7xvxqp</v>
      </c>
      <c r="N803" s="1" t="str">
        <f>SUBSTITUTE(M803,N$2,"")</f>
        <v>7xvxqp</v>
      </c>
      <c r="O803" s="1" t="str">
        <f>SUBSTITUTE(N803,O$2,"")</f>
        <v>7xvxqp</v>
      </c>
      <c r="P803" s="1" t="str">
        <f>SUBSTITUTE(O803,P$2,"")</f>
        <v>7xvxqp</v>
      </c>
      <c r="Q803" s="1" t="str">
        <f>SUBSTITUTE(P803,Q$2,"")</f>
        <v>7xvxq</v>
      </c>
      <c r="R803" s="1" t="str">
        <f>SUBSTITUTE(Q803,R$2,"")</f>
        <v>7xvx</v>
      </c>
      <c r="S803" s="1" t="str">
        <f>SUBSTITUTE(R803,S$2,"")</f>
        <v>7xvx</v>
      </c>
      <c r="T803" s="1" t="str">
        <f>SUBSTITUTE(S803,T$2,"")</f>
        <v>7xvx</v>
      </c>
      <c r="U803" s="1" t="str">
        <f>SUBSTITUTE(T803,U$2,"")</f>
        <v>7xvx</v>
      </c>
      <c r="V803" s="1" t="str">
        <f>SUBSTITUTE(U803,V$2,"")</f>
        <v>7xvx</v>
      </c>
      <c r="W803" s="1" t="str">
        <f>SUBSTITUTE(V803,W$2,"")</f>
        <v>7xx</v>
      </c>
      <c r="X803" s="1" t="str">
        <f>SUBSTITUTE(W803,X$2,"")</f>
        <v>7xx</v>
      </c>
      <c r="Y803" s="1" t="str">
        <f>SUBSTITUTE(X803,Y$2,"")</f>
        <v>7</v>
      </c>
      <c r="Z803" s="1" t="str">
        <f>SUBSTITUTE(Y803,Z$2,"")</f>
        <v>7</v>
      </c>
      <c r="AA803" s="1" t="str">
        <f>SUBSTITUTE(Z803,AA$2,"")</f>
        <v>7</v>
      </c>
      <c r="AC803" s="1" t="str">
        <f t="shared" si="43"/>
        <v>7</v>
      </c>
      <c r="AD803" s="1" t="str">
        <f t="shared" si="44"/>
        <v>7</v>
      </c>
      <c r="AE803" s="1">
        <f t="shared" si="45"/>
        <v>77</v>
      </c>
    </row>
    <row r="804" spans="1:31" x14ac:dyDescent="0.25">
      <c r="A804" s="7" t="s">
        <v>788</v>
      </c>
      <c r="B804" s="1" t="str">
        <f>SUBSTITUTE(A804,B$2,"")</f>
        <v>82rxljgfour6</v>
      </c>
      <c r="C804" s="1" t="str">
        <f>SUBSTITUTE(B804,C$2,"")</f>
        <v>82rxljgfour6</v>
      </c>
      <c r="D804" s="1" t="str">
        <f>SUBSTITUTE(C804,D$2,"")</f>
        <v>82rxljgfour6</v>
      </c>
      <c r="E804" s="1" t="str">
        <f>SUBSTITUTE(D804,E$2,"")</f>
        <v>82rxljgfour6</v>
      </c>
      <c r="F804" s="1" t="str">
        <f>SUBSTITUTE(E804,F$2,"")</f>
        <v>82rxljgfour6</v>
      </c>
      <c r="G804" s="1" t="str">
        <f>SUBSTITUTE(F804,G$2,"")</f>
        <v>82rxljgour6</v>
      </c>
      <c r="H804" s="1" t="str">
        <f>SUBSTITUTE(G804,H$2,"")</f>
        <v>82rxljour6</v>
      </c>
      <c r="I804" s="1" t="str">
        <f>SUBSTITUTE(H804,I$2,"")</f>
        <v>82rxljour6</v>
      </c>
      <c r="J804" s="1" t="str">
        <f>SUBSTITUTE(I804,J$2,"")</f>
        <v>82rxljour6</v>
      </c>
      <c r="K804" s="1" t="str">
        <f>SUBSTITUTE(J804,K$2,"")</f>
        <v>82rxlour6</v>
      </c>
      <c r="L804" s="1" t="str">
        <f>SUBSTITUTE(K804,L$2,"")</f>
        <v>82rxlour6</v>
      </c>
      <c r="M804" s="1" t="str">
        <f>SUBSTITUTE(L804,M$2,"")</f>
        <v>82rxour6</v>
      </c>
      <c r="N804" s="1" t="str">
        <f>SUBSTITUTE(M804,N$2,"")</f>
        <v>82rxour6</v>
      </c>
      <c r="O804" s="1" t="str">
        <f>SUBSTITUTE(N804,O$2,"")</f>
        <v>82rxour6</v>
      </c>
      <c r="P804" s="1" t="str">
        <f>SUBSTITUTE(O804,P$2,"")</f>
        <v>82rxur6</v>
      </c>
      <c r="Q804" s="1" t="str">
        <f>SUBSTITUTE(P804,Q$2,"")</f>
        <v>82rxur6</v>
      </c>
      <c r="R804" s="1" t="str">
        <f>SUBSTITUTE(Q804,R$2,"")</f>
        <v>82rxur6</v>
      </c>
      <c r="S804" s="1" t="str">
        <f>SUBSTITUTE(R804,S$2,"")</f>
        <v>82xu6</v>
      </c>
      <c r="T804" s="1" t="str">
        <f>SUBSTITUTE(S804,T$2,"")</f>
        <v>82xu6</v>
      </c>
      <c r="U804" s="1" t="str">
        <f>SUBSTITUTE(T804,U$2,"")</f>
        <v>82xu6</v>
      </c>
      <c r="V804" s="1" t="str">
        <f>SUBSTITUTE(U804,V$2,"")</f>
        <v>82x6</v>
      </c>
      <c r="W804" s="1" t="str">
        <f>SUBSTITUTE(V804,W$2,"")</f>
        <v>82x6</v>
      </c>
      <c r="X804" s="1" t="str">
        <f>SUBSTITUTE(W804,X$2,"")</f>
        <v>82x6</v>
      </c>
      <c r="Y804" s="1" t="str">
        <f>SUBSTITUTE(X804,Y$2,"")</f>
        <v>826</v>
      </c>
      <c r="Z804" s="1" t="str">
        <f>SUBSTITUTE(Y804,Z$2,"")</f>
        <v>826</v>
      </c>
      <c r="AA804" s="1" t="str">
        <f>SUBSTITUTE(Z804,AA$2,"")</f>
        <v>826</v>
      </c>
      <c r="AC804" s="1" t="str">
        <f t="shared" si="43"/>
        <v>8</v>
      </c>
      <c r="AD804" s="1" t="str">
        <f t="shared" si="44"/>
        <v>6</v>
      </c>
      <c r="AE804" s="1">
        <f t="shared" si="45"/>
        <v>86</v>
      </c>
    </row>
    <row r="805" spans="1:31" x14ac:dyDescent="0.25">
      <c r="A805" s="7" t="s">
        <v>789</v>
      </c>
      <c r="B805" s="1" t="str">
        <f>SUBSTITUTE(A805,B$2,"")</f>
        <v>gztjs8g5</v>
      </c>
      <c r="C805" s="1" t="str">
        <f>SUBSTITUTE(B805,C$2,"")</f>
        <v>gztjs8g5</v>
      </c>
      <c r="D805" s="1" t="str">
        <f>SUBSTITUTE(C805,D$2,"")</f>
        <v>gztjs8g5</v>
      </c>
      <c r="E805" s="1" t="str">
        <f>SUBSTITUTE(D805,E$2,"")</f>
        <v>gztjs8g5</v>
      </c>
      <c r="F805" s="1" t="str">
        <f>SUBSTITUTE(E805,F$2,"")</f>
        <v>gztjs8g5</v>
      </c>
      <c r="G805" s="1" t="str">
        <f>SUBSTITUTE(F805,G$2,"")</f>
        <v>gztjs8g5</v>
      </c>
      <c r="H805" s="1" t="str">
        <f>SUBSTITUTE(G805,H$2,"")</f>
        <v>ztjs85</v>
      </c>
      <c r="I805" s="1" t="str">
        <f>SUBSTITUTE(H805,I$2,"")</f>
        <v>ztjs85</v>
      </c>
      <c r="J805" s="1" t="str">
        <f>SUBSTITUTE(I805,J$2,"")</f>
        <v>ztjs85</v>
      </c>
      <c r="K805" s="1" t="str">
        <f>SUBSTITUTE(J805,K$2,"")</f>
        <v>zts85</v>
      </c>
      <c r="L805" s="1" t="str">
        <f>SUBSTITUTE(K805,L$2,"")</f>
        <v>zts85</v>
      </c>
      <c r="M805" s="1" t="str">
        <f>SUBSTITUTE(L805,M$2,"")</f>
        <v>zts85</v>
      </c>
      <c r="N805" s="1" t="str">
        <f>SUBSTITUTE(M805,N$2,"")</f>
        <v>zts85</v>
      </c>
      <c r="O805" s="1" t="str">
        <f>SUBSTITUTE(N805,O$2,"")</f>
        <v>zts85</v>
      </c>
      <c r="P805" s="1" t="str">
        <f>SUBSTITUTE(O805,P$2,"")</f>
        <v>zts85</v>
      </c>
      <c r="Q805" s="1" t="str">
        <f>SUBSTITUTE(P805,Q$2,"")</f>
        <v>zts85</v>
      </c>
      <c r="R805" s="1" t="str">
        <f>SUBSTITUTE(Q805,R$2,"")</f>
        <v>zts85</v>
      </c>
      <c r="S805" s="1" t="str">
        <f>SUBSTITUTE(R805,S$2,"")</f>
        <v>zts85</v>
      </c>
      <c r="T805" s="1" t="str">
        <f>SUBSTITUTE(S805,T$2,"")</f>
        <v>zt85</v>
      </c>
      <c r="U805" s="1" t="str">
        <f>SUBSTITUTE(T805,U$2,"")</f>
        <v>z85</v>
      </c>
      <c r="V805" s="1" t="str">
        <f>SUBSTITUTE(U805,V$2,"")</f>
        <v>z85</v>
      </c>
      <c r="W805" s="1" t="str">
        <f>SUBSTITUTE(V805,W$2,"")</f>
        <v>z85</v>
      </c>
      <c r="X805" s="1" t="str">
        <f>SUBSTITUTE(W805,X$2,"")</f>
        <v>z85</v>
      </c>
      <c r="Y805" s="1" t="str">
        <f>SUBSTITUTE(X805,Y$2,"")</f>
        <v>z85</v>
      </c>
      <c r="Z805" s="1" t="str">
        <f>SUBSTITUTE(Y805,Z$2,"")</f>
        <v>z85</v>
      </c>
      <c r="AA805" s="1" t="str">
        <f>SUBSTITUTE(Z805,AA$2,"")</f>
        <v>85</v>
      </c>
      <c r="AC805" s="1" t="str">
        <f t="shared" si="43"/>
        <v>8</v>
      </c>
      <c r="AD805" s="1" t="str">
        <f t="shared" si="44"/>
        <v>5</v>
      </c>
      <c r="AE805" s="1">
        <f t="shared" si="45"/>
        <v>85</v>
      </c>
    </row>
    <row r="806" spans="1:31" x14ac:dyDescent="0.25">
      <c r="A806" s="7" t="s">
        <v>790</v>
      </c>
      <c r="B806" s="1" t="str">
        <f>SUBSTITUTE(A806,B$2,"")</f>
        <v>mhbtwoneznkzfztm2twooneninethreextttcheightnine</v>
      </c>
      <c r="C806" s="1" t="str">
        <f>SUBSTITUTE(B806,C$2,"")</f>
        <v>mhtwoneznkzfztm2twooneninethreextttcheightnine</v>
      </c>
      <c r="D806" s="1" t="str">
        <f>SUBSTITUTE(C806,D$2,"")</f>
        <v>mhtwoneznkzfztm2twooneninethreextttheightnine</v>
      </c>
      <c r="E806" s="1" t="str">
        <f>SUBSTITUTE(D806,E$2,"")</f>
        <v>mhtwoneznkzfztm2twooneninethreextttheightnine</v>
      </c>
      <c r="F806" s="1" t="str">
        <f>SUBSTITUTE(E806,F$2,"")</f>
        <v>mhtwonznkzfztm2twoonninthrxttthightnin</v>
      </c>
      <c r="G806" s="1" t="str">
        <f>SUBSTITUTE(F806,G$2,"")</f>
        <v>mhtwonznkzztm2twoonninthrxttthightnin</v>
      </c>
      <c r="H806" s="1" t="str">
        <f>SUBSTITUTE(G806,H$2,"")</f>
        <v>mhtwonznkzztm2twoonninthrxttthihtnin</v>
      </c>
      <c r="I806" s="1" t="str">
        <f>SUBSTITUTE(H806,I$2,"")</f>
        <v>mtwonznkzztm2twoonnintrxtttitnin</v>
      </c>
      <c r="J806" s="1" t="str">
        <f>SUBSTITUTE(I806,J$2,"")</f>
        <v>mtwonznkzztm2twoonnntrxttttnn</v>
      </c>
      <c r="K806" s="1" t="str">
        <f>SUBSTITUTE(J806,K$2,"")</f>
        <v>mtwonznkzztm2twoonnntrxttttnn</v>
      </c>
      <c r="L806" s="1" t="str">
        <f>SUBSTITUTE(K806,L$2,"")</f>
        <v>mtwonznzztm2twoonnntrxttttnn</v>
      </c>
      <c r="M806" s="1" t="str">
        <f>SUBSTITUTE(L806,M$2,"")</f>
        <v>mtwonznzztm2twoonnntrxttttnn</v>
      </c>
      <c r="N806" s="1" t="str">
        <f>SUBSTITUTE(M806,N$2,"")</f>
        <v>twonznzzt2twoonnntrxttttnn</v>
      </c>
      <c r="O806" s="1" t="str">
        <f>SUBSTITUTE(N806,O$2,"")</f>
        <v>twozzzt2twootrxtttt</v>
      </c>
      <c r="P806" s="1" t="str">
        <f>SUBSTITUTE(O806,P$2,"")</f>
        <v>twzzzt2twtrxtttt</v>
      </c>
      <c r="Q806" s="1" t="str">
        <f>SUBSTITUTE(P806,Q$2,"")</f>
        <v>twzzzt2twtrxtttt</v>
      </c>
      <c r="R806" s="1" t="str">
        <f>SUBSTITUTE(Q806,R$2,"")</f>
        <v>twzzzt2twtrxtttt</v>
      </c>
      <c r="S806" s="1" t="str">
        <f>SUBSTITUTE(R806,S$2,"")</f>
        <v>twzzzt2twtxtttt</v>
      </c>
      <c r="T806" s="1" t="str">
        <f>SUBSTITUTE(S806,T$2,"")</f>
        <v>twzzzt2twtxtttt</v>
      </c>
      <c r="U806" s="1" t="str">
        <f>SUBSTITUTE(T806,U$2,"")</f>
        <v>wzzz2wx</v>
      </c>
      <c r="V806" s="1" t="str">
        <f>SUBSTITUTE(U806,V$2,"")</f>
        <v>wzzz2wx</v>
      </c>
      <c r="W806" s="1" t="str">
        <f>SUBSTITUTE(V806,W$2,"")</f>
        <v>wzzz2wx</v>
      </c>
      <c r="X806" s="1" t="str">
        <f>SUBSTITUTE(W806,X$2,"")</f>
        <v>zzz2x</v>
      </c>
      <c r="Y806" s="1" t="str">
        <f>SUBSTITUTE(X806,Y$2,"")</f>
        <v>zzz2</v>
      </c>
      <c r="Z806" s="1" t="str">
        <f>SUBSTITUTE(Y806,Z$2,"")</f>
        <v>zzz2</v>
      </c>
      <c r="AA806" s="1" t="str">
        <f>SUBSTITUTE(Z806,AA$2,"")</f>
        <v>2</v>
      </c>
      <c r="AC806" s="1" t="str">
        <f t="shared" si="43"/>
        <v>2</v>
      </c>
      <c r="AD806" s="1" t="str">
        <f t="shared" si="44"/>
        <v>2</v>
      </c>
      <c r="AE806" s="1">
        <f t="shared" si="45"/>
        <v>22</v>
      </c>
    </row>
    <row r="807" spans="1:31" x14ac:dyDescent="0.25">
      <c r="A807" s="7" t="s">
        <v>791</v>
      </c>
      <c r="B807" s="1" t="str">
        <f>SUBSTITUTE(A807,B$2,"")</f>
        <v>9vrlllbqcnpb7drtcxcpsbz4</v>
      </c>
      <c r="C807" s="1" t="str">
        <f>SUBSTITUTE(B807,C$2,"")</f>
        <v>9vrlllqcnp7drtcxcpsz4</v>
      </c>
      <c r="D807" s="1" t="str">
        <f>SUBSTITUTE(C807,D$2,"")</f>
        <v>9vrlllqnp7drtxpsz4</v>
      </c>
      <c r="E807" s="1" t="str">
        <f>SUBSTITUTE(D807,E$2,"")</f>
        <v>9vrlllqnp7rtxpsz4</v>
      </c>
      <c r="F807" s="1" t="str">
        <f>SUBSTITUTE(E807,F$2,"")</f>
        <v>9vrlllqnp7rtxpsz4</v>
      </c>
      <c r="G807" s="1" t="str">
        <f>SUBSTITUTE(F807,G$2,"")</f>
        <v>9vrlllqnp7rtxpsz4</v>
      </c>
      <c r="H807" s="1" t="str">
        <f>SUBSTITUTE(G807,H$2,"")</f>
        <v>9vrlllqnp7rtxpsz4</v>
      </c>
      <c r="I807" s="1" t="str">
        <f>SUBSTITUTE(H807,I$2,"")</f>
        <v>9vrlllqnp7rtxpsz4</v>
      </c>
      <c r="J807" s="1" t="str">
        <f>SUBSTITUTE(I807,J$2,"")</f>
        <v>9vrlllqnp7rtxpsz4</v>
      </c>
      <c r="K807" s="1" t="str">
        <f>SUBSTITUTE(J807,K$2,"")</f>
        <v>9vrlllqnp7rtxpsz4</v>
      </c>
      <c r="L807" s="1" t="str">
        <f>SUBSTITUTE(K807,L$2,"")</f>
        <v>9vrlllqnp7rtxpsz4</v>
      </c>
      <c r="M807" s="1" t="str">
        <f>SUBSTITUTE(L807,M$2,"")</f>
        <v>9vrqnp7rtxpsz4</v>
      </c>
      <c r="N807" s="1" t="str">
        <f>SUBSTITUTE(M807,N$2,"")</f>
        <v>9vrqnp7rtxpsz4</v>
      </c>
      <c r="O807" s="1" t="str">
        <f>SUBSTITUTE(N807,O$2,"")</f>
        <v>9vrqp7rtxpsz4</v>
      </c>
      <c r="P807" s="1" t="str">
        <f>SUBSTITUTE(O807,P$2,"")</f>
        <v>9vrqp7rtxpsz4</v>
      </c>
      <c r="Q807" s="1" t="str">
        <f>SUBSTITUTE(P807,Q$2,"")</f>
        <v>9vrq7rtxsz4</v>
      </c>
      <c r="R807" s="1" t="str">
        <f>SUBSTITUTE(Q807,R$2,"")</f>
        <v>9vr7rtxsz4</v>
      </c>
      <c r="S807" s="1" t="str">
        <f>SUBSTITUTE(R807,S$2,"")</f>
        <v>9v7txsz4</v>
      </c>
      <c r="T807" s="1" t="str">
        <f>SUBSTITUTE(S807,T$2,"")</f>
        <v>9v7txz4</v>
      </c>
      <c r="U807" s="1" t="str">
        <f>SUBSTITUTE(T807,U$2,"")</f>
        <v>9v7xz4</v>
      </c>
      <c r="V807" s="1" t="str">
        <f>SUBSTITUTE(U807,V$2,"")</f>
        <v>9v7xz4</v>
      </c>
      <c r="W807" s="1" t="str">
        <f>SUBSTITUTE(V807,W$2,"")</f>
        <v>97xz4</v>
      </c>
      <c r="X807" s="1" t="str">
        <f>SUBSTITUTE(W807,X$2,"")</f>
        <v>97xz4</v>
      </c>
      <c r="Y807" s="1" t="str">
        <f>SUBSTITUTE(X807,Y$2,"")</f>
        <v>97z4</v>
      </c>
      <c r="Z807" s="1" t="str">
        <f>SUBSTITUTE(Y807,Z$2,"")</f>
        <v>97z4</v>
      </c>
      <c r="AA807" s="1" t="str">
        <f>SUBSTITUTE(Z807,AA$2,"")</f>
        <v>974</v>
      </c>
      <c r="AC807" s="1" t="str">
        <f t="shared" si="43"/>
        <v>9</v>
      </c>
      <c r="AD807" s="1" t="str">
        <f t="shared" si="44"/>
        <v>4</v>
      </c>
      <c r="AE807" s="1">
        <f t="shared" si="45"/>
        <v>94</v>
      </c>
    </row>
    <row r="808" spans="1:31" x14ac:dyDescent="0.25">
      <c r="A808" s="7" t="s">
        <v>792</v>
      </c>
      <c r="B808" s="1" t="str">
        <f>SUBSTITUTE(A808,B$2,"")</f>
        <v>73hqmcgkc273</v>
      </c>
      <c r="C808" s="1" t="str">
        <f>SUBSTITUTE(B808,C$2,"")</f>
        <v>73hqmcgkc273</v>
      </c>
      <c r="D808" s="1" t="str">
        <f>SUBSTITUTE(C808,D$2,"")</f>
        <v>73hqmgk273</v>
      </c>
      <c r="E808" s="1" t="str">
        <f>SUBSTITUTE(D808,E$2,"")</f>
        <v>73hqmgk273</v>
      </c>
      <c r="F808" s="1" t="str">
        <f>SUBSTITUTE(E808,F$2,"")</f>
        <v>73hqmgk273</v>
      </c>
      <c r="G808" s="1" t="str">
        <f>SUBSTITUTE(F808,G$2,"")</f>
        <v>73hqmgk273</v>
      </c>
      <c r="H808" s="1" t="str">
        <f>SUBSTITUTE(G808,H$2,"")</f>
        <v>73hqmk273</v>
      </c>
      <c r="I808" s="1" t="str">
        <f>SUBSTITUTE(H808,I$2,"")</f>
        <v>73qmk273</v>
      </c>
      <c r="J808" s="1" t="str">
        <f>SUBSTITUTE(I808,J$2,"")</f>
        <v>73qmk273</v>
      </c>
      <c r="K808" s="1" t="str">
        <f>SUBSTITUTE(J808,K$2,"")</f>
        <v>73qmk273</v>
      </c>
      <c r="L808" s="1" t="str">
        <f>SUBSTITUTE(K808,L$2,"")</f>
        <v>73qm273</v>
      </c>
      <c r="M808" s="1" t="str">
        <f>SUBSTITUTE(L808,M$2,"")</f>
        <v>73qm273</v>
      </c>
      <c r="N808" s="1" t="str">
        <f>SUBSTITUTE(M808,N$2,"")</f>
        <v>73q273</v>
      </c>
      <c r="O808" s="1" t="str">
        <f>SUBSTITUTE(N808,O$2,"")</f>
        <v>73q273</v>
      </c>
      <c r="P808" s="1" t="str">
        <f>SUBSTITUTE(O808,P$2,"")</f>
        <v>73q273</v>
      </c>
      <c r="Q808" s="1" t="str">
        <f>SUBSTITUTE(P808,Q$2,"")</f>
        <v>73q273</v>
      </c>
      <c r="R808" s="1" t="str">
        <f>SUBSTITUTE(Q808,R$2,"")</f>
        <v>73273</v>
      </c>
      <c r="S808" s="1" t="str">
        <f>SUBSTITUTE(R808,S$2,"")</f>
        <v>73273</v>
      </c>
      <c r="T808" s="1" t="str">
        <f>SUBSTITUTE(S808,T$2,"")</f>
        <v>73273</v>
      </c>
      <c r="U808" s="1" t="str">
        <f>SUBSTITUTE(T808,U$2,"")</f>
        <v>73273</v>
      </c>
      <c r="V808" s="1" t="str">
        <f>SUBSTITUTE(U808,V$2,"")</f>
        <v>73273</v>
      </c>
      <c r="W808" s="1" t="str">
        <f>SUBSTITUTE(V808,W$2,"")</f>
        <v>73273</v>
      </c>
      <c r="X808" s="1" t="str">
        <f>SUBSTITUTE(W808,X$2,"")</f>
        <v>73273</v>
      </c>
      <c r="Y808" s="1" t="str">
        <f>SUBSTITUTE(X808,Y$2,"")</f>
        <v>73273</v>
      </c>
      <c r="Z808" s="1" t="str">
        <f>SUBSTITUTE(Y808,Z$2,"")</f>
        <v>73273</v>
      </c>
      <c r="AA808" s="1" t="str">
        <f>SUBSTITUTE(Z808,AA$2,"")</f>
        <v>73273</v>
      </c>
      <c r="AC808" s="1" t="str">
        <f t="shared" si="43"/>
        <v>7</v>
      </c>
      <c r="AD808" s="1" t="str">
        <f t="shared" si="44"/>
        <v>3</v>
      </c>
      <c r="AE808" s="1">
        <f t="shared" si="45"/>
        <v>73</v>
      </c>
    </row>
    <row r="809" spans="1:31" x14ac:dyDescent="0.25">
      <c r="A809" s="7" t="s">
        <v>793</v>
      </c>
      <c r="B809" s="1" t="str">
        <f>SUBSTITUTE(A809,B$2,"")</f>
        <v>mqmc1</v>
      </c>
      <c r="C809" s="1" t="str">
        <f>SUBSTITUTE(B809,C$2,"")</f>
        <v>mqmc1</v>
      </c>
      <c r="D809" s="1" t="str">
        <f>SUBSTITUTE(C809,D$2,"")</f>
        <v>mqm1</v>
      </c>
      <c r="E809" s="1" t="str">
        <f>SUBSTITUTE(D809,E$2,"")</f>
        <v>mqm1</v>
      </c>
      <c r="F809" s="1" t="str">
        <f>SUBSTITUTE(E809,F$2,"")</f>
        <v>mqm1</v>
      </c>
      <c r="G809" s="1" t="str">
        <f>SUBSTITUTE(F809,G$2,"")</f>
        <v>mqm1</v>
      </c>
      <c r="H809" s="1" t="str">
        <f>SUBSTITUTE(G809,H$2,"")</f>
        <v>mqm1</v>
      </c>
      <c r="I809" s="1" t="str">
        <f>SUBSTITUTE(H809,I$2,"")</f>
        <v>mqm1</v>
      </c>
      <c r="J809" s="1" t="str">
        <f>SUBSTITUTE(I809,J$2,"")</f>
        <v>mqm1</v>
      </c>
      <c r="K809" s="1" t="str">
        <f>SUBSTITUTE(J809,K$2,"")</f>
        <v>mqm1</v>
      </c>
      <c r="L809" s="1" t="str">
        <f>SUBSTITUTE(K809,L$2,"")</f>
        <v>mqm1</v>
      </c>
      <c r="M809" s="1" t="str">
        <f>SUBSTITUTE(L809,M$2,"")</f>
        <v>mqm1</v>
      </c>
      <c r="N809" s="1" t="str">
        <f>SUBSTITUTE(M809,N$2,"")</f>
        <v>q1</v>
      </c>
      <c r="O809" s="1" t="str">
        <f>SUBSTITUTE(N809,O$2,"")</f>
        <v>q1</v>
      </c>
      <c r="P809" s="1" t="str">
        <f>SUBSTITUTE(O809,P$2,"")</f>
        <v>q1</v>
      </c>
      <c r="Q809" s="1" t="str">
        <f>SUBSTITUTE(P809,Q$2,"")</f>
        <v>q1</v>
      </c>
      <c r="R809" s="1" t="str">
        <f>SUBSTITUTE(Q809,R$2,"")</f>
        <v>1</v>
      </c>
      <c r="S809" s="1" t="str">
        <f>SUBSTITUTE(R809,S$2,"")</f>
        <v>1</v>
      </c>
      <c r="T809" s="1" t="str">
        <f>SUBSTITUTE(S809,T$2,"")</f>
        <v>1</v>
      </c>
      <c r="U809" s="1" t="str">
        <f>SUBSTITUTE(T809,U$2,"")</f>
        <v>1</v>
      </c>
      <c r="V809" s="1" t="str">
        <f>SUBSTITUTE(U809,V$2,"")</f>
        <v>1</v>
      </c>
      <c r="W809" s="1" t="str">
        <f>SUBSTITUTE(V809,W$2,"")</f>
        <v>1</v>
      </c>
      <c r="X809" s="1" t="str">
        <f>SUBSTITUTE(W809,X$2,"")</f>
        <v>1</v>
      </c>
      <c r="Y809" s="1" t="str">
        <f>SUBSTITUTE(X809,Y$2,"")</f>
        <v>1</v>
      </c>
      <c r="Z809" s="1" t="str">
        <f>SUBSTITUTE(Y809,Z$2,"")</f>
        <v>1</v>
      </c>
      <c r="AA809" s="1" t="str">
        <f>SUBSTITUTE(Z809,AA$2,"")</f>
        <v>1</v>
      </c>
      <c r="AC809" s="1" t="str">
        <f t="shared" si="43"/>
        <v>1</v>
      </c>
      <c r="AD809" s="1" t="str">
        <f t="shared" si="44"/>
        <v>1</v>
      </c>
      <c r="AE809" s="1">
        <f t="shared" si="45"/>
        <v>11</v>
      </c>
    </row>
    <row r="810" spans="1:31" x14ac:dyDescent="0.25">
      <c r="A810" s="7" t="s">
        <v>794</v>
      </c>
      <c r="B810" s="1" t="str">
        <f>SUBSTITUTE(A810,B$2,"")</f>
        <v>foursix31eightsix</v>
      </c>
      <c r="C810" s="1" t="str">
        <f>SUBSTITUTE(B810,C$2,"")</f>
        <v>foursix31eightsix</v>
      </c>
      <c r="D810" s="1" t="str">
        <f>SUBSTITUTE(C810,D$2,"")</f>
        <v>foursix31eightsix</v>
      </c>
      <c r="E810" s="1" t="str">
        <f>SUBSTITUTE(D810,E$2,"")</f>
        <v>foursix31eightsix</v>
      </c>
      <c r="F810" s="1" t="str">
        <f>SUBSTITUTE(E810,F$2,"")</f>
        <v>foursix31ightsix</v>
      </c>
      <c r="G810" s="1" t="str">
        <f>SUBSTITUTE(F810,G$2,"")</f>
        <v>oursix31ightsix</v>
      </c>
      <c r="H810" s="1" t="str">
        <f>SUBSTITUTE(G810,H$2,"")</f>
        <v>oursix31ihtsix</v>
      </c>
      <c r="I810" s="1" t="str">
        <f>SUBSTITUTE(H810,I$2,"")</f>
        <v>oursix31itsix</v>
      </c>
      <c r="J810" s="1" t="str">
        <f>SUBSTITUTE(I810,J$2,"")</f>
        <v>oursx31tsx</v>
      </c>
      <c r="K810" s="1" t="str">
        <f>SUBSTITUTE(J810,K$2,"")</f>
        <v>oursx31tsx</v>
      </c>
      <c r="L810" s="1" t="str">
        <f>SUBSTITUTE(K810,L$2,"")</f>
        <v>oursx31tsx</v>
      </c>
      <c r="M810" s="1" t="str">
        <f>SUBSTITUTE(L810,M$2,"")</f>
        <v>oursx31tsx</v>
      </c>
      <c r="N810" s="1" t="str">
        <f>SUBSTITUTE(M810,N$2,"")</f>
        <v>oursx31tsx</v>
      </c>
      <c r="O810" s="1" t="str">
        <f>SUBSTITUTE(N810,O$2,"")</f>
        <v>oursx31tsx</v>
      </c>
      <c r="P810" s="1" t="str">
        <f>SUBSTITUTE(O810,P$2,"")</f>
        <v>ursx31tsx</v>
      </c>
      <c r="Q810" s="1" t="str">
        <f>SUBSTITUTE(P810,Q$2,"")</f>
        <v>ursx31tsx</v>
      </c>
      <c r="R810" s="1" t="str">
        <f>SUBSTITUTE(Q810,R$2,"")</f>
        <v>ursx31tsx</v>
      </c>
      <c r="S810" s="1" t="str">
        <f>SUBSTITUTE(R810,S$2,"")</f>
        <v>usx31tsx</v>
      </c>
      <c r="T810" s="1" t="str">
        <f>SUBSTITUTE(S810,T$2,"")</f>
        <v>ux31tx</v>
      </c>
      <c r="U810" s="1" t="str">
        <f>SUBSTITUTE(T810,U$2,"")</f>
        <v>ux31x</v>
      </c>
      <c r="V810" s="1" t="str">
        <f>SUBSTITUTE(U810,V$2,"")</f>
        <v>x31x</v>
      </c>
      <c r="W810" s="1" t="str">
        <f>SUBSTITUTE(V810,W$2,"")</f>
        <v>x31x</v>
      </c>
      <c r="X810" s="1" t="str">
        <f>SUBSTITUTE(W810,X$2,"")</f>
        <v>x31x</v>
      </c>
      <c r="Y810" s="1" t="str">
        <f>SUBSTITUTE(X810,Y$2,"")</f>
        <v>31</v>
      </c>
      <c r="Z810" s="1" t="str">
        <f>SUBSTITUTE(Y810,Z$2,"")</f>
        <v>31</v>
      </c>
      <c r="AA810" s="1" t="str">
        <f>SUBSTITUTE(Z810,AA$2,"")</f>
        <v>31</v>
      </c>
      <c r="AC810" s="1" t="str">
        <f t="shared" si="43"/>
        <v>3</v>
      </c>
      <c r="AD810" s="1" t="str">
        <f t="shared" si="44"/>
        <v>1</v>
      </c>
      <c r="AE810" s="1">
        <f t="shared" si="45"/>
        <v>31</v>
      </c>
    </row>
    <row r="811" spans="1:31" x14ac:dyDescent="0.25">
      <c r="A811" s="7" t="s">
        <v>795</v>
      </c>
      <c r="B811" s="1" t="str">
        <f>SUBSTITUTE(A811,B$2,"")</f>
        <v>sixeighthkpxg5pqqpfbfcmhjskqqkbtqzsix</v>
      </c>
      <c r="C811" s="1" t="str">
        <f>SUBSTITUTE(B811,C$2,"")</f>
        <v>sixeighthkpxg5pqqpffcmhjskqqktqzsix</v>
      </c>
      <c r="D811" s="1" t="str">
        <f>SUBSTITUTE(C811,D$2,"")</f>
        <v>sixeighthkpxg5pqqpffmhjskqqktqzsix</v>
      </c>
      <c r="E811" s="1" t="str">
        <f>SUBSTITUTE(D811,E$2,"")</f>
        <v>sixeighthkpxg5pqqpffmhjskqqktqzsix</v>
      </c>
      <c r="F811" s="1" t="str">
        <f>SUBSTITUTE(E811,F$2,"")</f>
        <v>sixighthkpxg5pqqpffmhjskqqktqzsix</v>
      </c>
      <c r="G811" s="1" t="str">
        <f>SUBSTITUTE(F811,G$2,"")</f>
        <v>sixighthkpxg5pqqpmhjskqqktqzsix</v>
      </c>
      <c r="H811" s="1" t="str">
        <f>SUBSTITUTE(G811,H$2,"")</f>
        <v>sixihthkpx5pqqpmhjskqqktqzsix</v>
      </c>
      <c r="I811" s="1" t="str">
        <f>SUBSTITUTE(H811,I$2,"")</f>
        <v>sixitkpx5pqqpmjskqqktqzsix</v>
      </c>
      <c r="J811" s="1" t="str">
        <f>SUBSTITUTE(I811,J$2,"")</f>
        <v>sxtkpx5pqqpmjskqqktqzsx</v>
      </c>
      <c r="K811" s="1" t="str">
        <f>SUBSTITUTE(J811,K$2,"")</f>
        <v>sxtkpx5pqqpmskqqktqzsx</v>
      </c>
      <c r="L811" s="1" t="str">
        <f>SUBSTITUTE(K811,L$2,"")</f>
        <v>sxtpx5pqqpmsqqtqzsx</v>
      </c>
      <c r="M811" s="1" t="str">
        <f>SUBSTITUTE(L811,M$2,"")</f>
        <v>sxtpx5pqqpmsqqtqzsx</v>
      </c>
      <c r="N811" s="1" t="str">
        <f>SUBSTITUTE(M811,N$2,"")</f>
        <v>sxtpx5pqqpsqqtqzsx</v>
      </c>
      <c r="O811" s="1" t="str">
        <f>SUBSTITUTE(N811,O$2,"")</f>
        <v>sxtpx5pqqpsqqtqzsx</v>
      </c>
      <c r="P811" s="1" t="str">
        <f>SUBSTITUTE(O811,P$2,"")</f>
        <v>sxtpx5pqqpsqqtqzsx</v>
      </c>
      <c r="Q811" s="1" t="str">
        <f>SUBSTITUTE(P811,Q$2,"")</f>
        <v>sxtx5qqsqqtqzsx</v>
      </c>
      <c r="R811" s="1" t="str">
        <f>SUBSTITUTE(Q811,R$2,"")</f>
        <v>sxtx5stzsx</v>
      </c>
      <c r="S811" s="1" t="str">
        <f>SUBSTITUTE(R811,S$2,"")</f>
        <v>sxtx5stzsx</v>
      </c>
      <c r="T811" s="1" t="str">
        <f>SUBSTITUTE(S811,T$2,"")</f>
        <v>xtx5tzx</v>
      </c>
      <c r="U811" s="1" t="str">
        <f>SUBSTITUTE(T811,U$2,"")</f>
        <v>xx5zx</v>
      </c>
      <c r="V811" s="1" t="str">
        <f>SUBSTITUTE(U811,V$2,"")</f>
        <v>xx5zx</v>
      </c>
      <c r="W811" s="1" t="str">
        <f>SUBSTITUTE(V811,W$2,"")</f>
        <v>xx5zx</v>
      </c>
      <c r="X811" s="1" t="str">
        <f>SUBSTITUTE(W811,X$2,"")</f>
        <v>xx5zx</v>
      </c>
      <c r="Y811" s="1" t="str">
        <f>SUBSTITUTE(X811,Y$2,"")</f>
        <v>5z</v>
      </c>
      <c r="Z811" s="1" t="str">
        <f>SUBSTITUTE(Y811,Z$2,"")</f>
        <v>5z</v>
      </c>
      <c r="AA811" s="1" t="str">
        <f>SUBSTITUTE(Z811,AA$2,"")</f>
        <v>5</v>
      </c>
      <c r="AC811" s="1" t="str">
        <f t="shared" si="43"/>
        <v>5</v>
      </c>
      <c r="AD811" s="1" t="str">
        <f t="shared" si="44"/>
        <v>5</v>
      </c>
      <c r="AE811" s="1">
        <f t="shared" si="45"/>
        <v>55</v>
      </c>
    </row>
    <row r="812" spans="1:31" x14ac:dyDescent="0.25">
      <c r="A812" s="7" t="s">
        <v>796</v>
      </c>
      <c r="B812" s="1" t="str">
        <f>SUBSTITUTE(A812,B$2,"")</f>
        <v>4pthsjjkfsr11ghfp56two</v>
      </c>
      <c r="C812" s="1" t="str">
        <f>SUBSTITUTE(B812,C$2,"")</f>
        <v>4pthsjjkfsr11ghfp56two</v>
      </c>
      <c r="D812" s="1" t="str">
        <f>SUBSTITUTE(C812,D$2,"")</f>
        <v>4pthsjjkfsr11ghfp56two</v>
      </c>
      <c r="E812" s="1" t="str">
        <f>SUBSTITUTE(D812,E$2,"")</f>
        <v>4pthsjjkfsr11ghfp56two</v>
      </c>
      <c r="F812" s="1" t="str">
        <f>SUBSTITUTE(E812,F$2,"")</f>
        <v>4pthsjjkfsr11ghfp56two</v>
      </c>
      <c r="G812" s="1" t="str">
        <f>SUBSTITUTE(F812,G$2,"")</f>
        <v>4pthsjjksr11ghp56two</v>
      </c>
      <c r="H812" s="1" t="str">
        <f>SUBSTITUTE(G812,H$2,"")</f>
        <v>4pthsjjksr11hp56two</v>
      </c>
      <c r="I812" s="1" t="str">
        <f>SUBSTITUTE(H812,I$2,"")</f>
        <v>4ptsjjksr11p56two</v>
      </c>
      <c r="J812" s="1" t="str">
        <f>SUBSTITUTE(I812,J$2,"")</f>
        <v>4ptsjjksr11p56two</v>
      </c>
      <c r="K812" s="1" t="str">
        <f>SUBSTITUTE(J812,K$2,"")</f>
        <v>4ptsksr11p56two</v>
      </c>
      <c r="L812" s="1" t="str">
        <f>SUBSTITUTE(K812,L$2,"")</f>
        <v>4ptssr11p56two</v>
      </c>
      <c r="M812" s="1" t="str">
        <f>SUBSTITUTE(L812,M$2,"")</f>
        <v>4ptssr11p56two</v>
      </c>
      <c r="N812" s="1" t="str">
        <f>SUBSTITUTE(M812,N$2,"")</f>
        <v>4ptssr11p56two</v>
      </c>
      <c r="O812" s="1" t="str">
        <f>SUBSTITUTE(N812,O$2,"")</f>
        <v>4ptssr11p56two</v>
      </c>
      <c r="P812" s="1" t="str">
        <f>SUBSTITUTE(O812,P$2,"")</f>
        <v>4ptssr11p56tw</v>
      </c>
      <c r="Q812" s="1" t="str">
        <f>SUBSTITUTE(P812,Q$2,"")</f>
        <v>4tssr1156tw</v>
      </c>
      <c r="R812" s="1" t="str">
        <f>SUBSTITUTE(Q812,R$2,"")</f>
        <v>4tssr1156tw</v>
      </c>
      <c r="S812" s="1" t="str">
        <f>SUBSTITUTE(R812,S$2,"")</f>
        <v>4tss1156tw</v>
      </c>
      <c r="T812" s="1" t="str">
        <f>SUBSTITUTE(S812,T$2,"")</f>
        <v>4t1156tw</v>
      </c>
      <c r="U812" s="1" t="str">
        <f>SUBSTITUTE(T812,U$2,"")</f>
        <v>41156w</v>
      </c>
      <c r="V812" s="1" t="str">
        <f>SUBSTITUTE(U812,V$2,"")</f>
        <v>41156w</v>
      </c>
      <c r="W812" s="1" t="str">
        <f>SUBSTITUTE(V812,W$2,"")</f>
        <v>41156w</v>
      </c>
      <c r="X812" s="1" t="str">
        <f>SUBSTITUTE(W812,X$2,"")</f>
        <v>41156</v>
      </c>
      <c r="Y812" s="1" t="str">
        <f>SUBSTITUTE(X812,Y$2,"")</f>
        <v>41156</v>
      </c>
      <c r="Z812" s="1" t="str">
        <f>SUBSTITUTE(Y812,Z$2,"")</f>
        <v>41156</v>
      </c>
      <c r="AA812" s="1" t="str">
        <f>SUBSTITUTE(Z812,AA$2,"")</f>
        <v>41156</v>
      </c>
      <c r="AC812" s="1" t="str">
        <f t="shared" si="43"/>
        <v>4</v>
      </c>
      <c r="AD812" s="1" t="str">
        <f t="shared" si="44"/>
        <v>6</v>
      </c>
      <c r="AE812" s="1">
        <f t="shared" si="45"/>
        <v>46</v>
      </c>
    </row>
    <row r="813" spans="1:31" x14ac:dyDescent="0.25">
      <c r="A813" s="7" t="s">
        <v>797</v>
      </c>
      <c r="B813" s="1" t="str">
        <f>SUBSTITUTE(A813,B$2,"")</f>
        <v>threeninebsvtkcrn7eightwos</v>
      </c>
      <c r="C813" s="1" t="str">
        <f>SUBSTITUTE(B813,C$2,"")</f>
        <v>threeninesvtkcrn7eightwos</v>
      </c>
      <c r="D813" s="1" t="str">
        <f>SUBSTITUTE(C813,D$2,"")</f>
        <v>threeninesvtkrn7eightwos</v>
      </c>
      <c r="E813" s="1" t="str">
        <f>SUBSTITUTE(D813,E$2,"")</f>
        <v>threeninesvtkrn7eightwos</v>
      </c>
      <c r="F813" s="1" t="str">
        <f>SUBSTITUTE(E813,F$2,"")</f>
        <v>thrninsvtkrn7ightwos</v>
      </c>
      <c r="G813" s="1" t="str">
        <f>SUBSTITUTE(F813,G$2,"")</f>
        <v>thrninsvtkrn7ightwos</v>
      </c>
      <c r="H813" s="1" t="str">
        <f>SUBSTITUTE(G813,H$2,"")</f>
        <v>thrninsvtkrn7ihtwos</v>
      </c>
      <c r="I813" s="1" t="str">
        <f>SUBSTITUTE(H813,I$2,"")</f>
        <v>trninsvtkrn7itwos</v>
      </c>
      <c r="J813" s="1" t="str">
        <f>SUBSTITUTE(I813,J$2,"")</f>
        <v>trnnsvtkrn7twos</v>
      </c>
      <c r="K813" s="1" t="str">
        <f>SUBSTITUTE(J813,K$2,"")</f>
        <v>trnnsvtkrn7twos</v>
      </c>
      <c r="L813" s="1" t="str">
        <f>SUBSTITUTE(K813,L$2,"")</f>
        <v>trnnsvtrn7twos</v>
      </c>
      <c r="M813" s="1" t="str">
        <f>SUBSTITUTE(L813,M$2,"")</f>
        <v>trnnsvtrn7twos</v>
      </c>
      <c r="N813" s="1" t="str">
        <f>SUBSTITUTE(M813,N$2,"")</f>
        <v>trnnsvtrn7twos</v>
      </c>
      <c r="O813" s="1" t="str">
        <f>SUBSTITUTE(N813,O$2,"")</f>
        <v>trsvtr7twos</v>
      </c>
      <c r="P813" s="1" t="str">
        <f>SUBSTITUTE(O813,P$2,"")</f>
        <v>trsvtr7tws</v>
      </c>
      <c r="Q813" s="1" t="str">
        <f>SUBSTITUTE(P813,Q$2,"")</f>
        <v>trsvtr7tws</v>
      </c>
      <c r="R813" s="1" t="str">
        <f>SUBSTITUTE(Q813,R$2,"")</f>
        <v>trsvtr7tws</v>
      </c>
      <c r="S813" s="1" t="str">
        <f>SUBSTITUTE(R813,S$2,"")</f>
        <v>tsvt7tws</v>
      </c>
      <c r="T813" s="1" t="str">
        <f>SUBSTITUTE(S813,T$2,"")</f>
        <v>tvt7tw</v>
      </c>
      <c r="U813" s="1" t="str">
        <f>SUBSTITUTE(T813,U$2,"")</f>
        <v>v7w</v>
      </c>
      <c r="V813" s="1" t="str">
        <f>SUBSTITUTE(U813,V$2,"")</f>
        <v>v7w</v>
      </c>
      <c r="W813" s="1" t="str">
        <f>SUBSTITUTE(V813,W$2,"")</f>
        <v>7w</v>
      </c>
      <c r="X813" s="1" t="str">
        <f>SUBSTITUTE(W813,X$2,"")</f>
        <v>7</v>
      </c>
      <c r="Y813" s="1" t="str">
        <f>SUBSTITUTE(X813,Y$2,"")</f>
        <v>7</v>
      </c>
      <c r="Z813" s="1" t="str">
        <f>SUBSTITUTE(Y813,Z$2,"")</f>
        <v>7</v>
      </c>
      <c r="AA813" s="1" t="str">
        <f>SUBSTITUTE(Z813,AA$2,"")</f>
        <v>7</v>
      </c>
      <c r="AC813" s="1" t="str">
        <f t="shared" si="43"/>
        <v>7</v>
      </c>
      <c r="AD813" s="1" t="str">
        <f t="shared" si="44"/>
        <v>7</v>
      </c>
      <c r="AE813" s="1">
        <f t="shared" si="45"/>
        <v>77</v>
      </c>
    </row>
    <row r="814" spans="1:31" x14ac:dyDescent="0.25">
      <c r="A814" s="7" t="s">
        <v>798</v>
      </c>
      <c r="B814" s="1" t="str">
        <f>SUBSTITUTE(A814,B$2,"")</f>
        <v>1bbfmrf67four88four</v>
      </c>
      <c r="C814" s="1" t="str">
        <f>SUBSTITUTE(B814,C$2,"")</f>
        <v>1fmrf67four88four</v>
      </c>
      <c r="D814" s="1" t="str">
        <f>SUBSTITUTE(C814,D$2,"")</f>
        <v>1fmrf67four88four</v>
      </c>
      <c r="E814" s="1" t="str">
        <f>SUBSTITUTE(D814,E$2,"")</f>
        <v>1fmrf67four88four</v>
      </c>
      <c r="F814" s="1" t="str">
        <f>SUBSTITUTE(E814,F$2,"")</f>
        <v>1fmrf67four88four</v>
      </c>
      <c r="G814" s="1" t="str">
        <f>SUBSTITUTE(F814,G$2,"")</f>
        <v>1mr67our88our</v>
      </c>
      <c r="H814" s="1" t="str">
        <f>SUBSTITUTE(G814,H$2,"")</f>
        <v>1mr67our88our</v>
      </c>
      <c r="I814" s="1" t="str">
        <f>SUBSTITUTE(H814,I$2,"")</f>
        <v>1mr67our88our</v>
      </c>
      <c r="J814" s="1" t="str">
        <f>SUBSTITUTE(I814,J$2,"")</f>
        <v>1mr67our88our</v>
      </c>
      <c r="K814" s="1" t="str">
        <f>SUBSTITUTE(J814,K$2,"")</f>
        <v>1mr67our88our</v>
      </c>
      <c r="L814" s="1" t="str">
        <f>SUBSTITUTE(K814,L$2,"")</f>
        <v>1mr67our88our</v>
      </c>
      <c r="M814" s="1" t="str">
        <f>SUBSTITUTE(L814,M$2,"")</f>
        <v>1mr67our88our</v>
      </c>
      <c r="N814" s="1" t="str">
        <f>SUBSTITUTE(M814,N$2,"")</f>
        <v>1r67our88our</v>
      </c>
      <c r="O814" s="1" t="str">
        <f>SUBSTITUTE(N814,O$2,"")</f>
        <v>1r67our88our</v>
      </c>
      <c r="P814" s="1" t="str">
        <f>SUBSTITUTE(O814,P$2,"")</f>
        <v>1r67ur88ur</v>
      </c>
      <c r="Q814" s="1" t="str">
        <f>SUBSTITUTE(P814,Q$2,"")</f>
        <v>1r67ur88ur</v>
      </c>
      <c r="R814" s="1" t="str">
        <f>SUBSTITUTE(Q814,R$2,"")</f>
        <v>1r67ur88ur</v>
      </c>
      <c r="S814" s="1" t="str">
        <f>SUBSTITUTE(R814,S$2,"")</f>
        <v>167u88u</v>
      </c>
      <c r="T814" s="1" t="str">
        <f>SUBSTITUTE(S814,T$2,"")</f>
        <v>167u88u</v>
      </c>
      <c r="U814" s="1" t="str">
        <f>SUBSTITUTE(T814,U$2,"")</f>
        <v>167u88u</v>
      </c>
      <c r="V814" s="1" t="str">
        <f>SUBSTITUTE(U814,V$2,"")</f>
        <v>16788</v>
      </c>
      <c r="W814" s="1" t="str">
        <f>SUBSTITUTE(V814,W$2,"")</f>
        <v>16788</v>
      </c>
      <c r="X814" s="1" t="str">
        <f>SUBSTITUTE(W814,X$2,"")</f>
        <v>16788</v>
      </c>
      <c r="Y814" s="1" t="str">
        <f>SUBSTITUTE(X814,Y$2,"")</f>
        <v>16788</v>
      </c>
      <c r="Z814" s="1" t="str">
        <f>SUBSTITUTE(Y814,Z$2,"")</f>
        <v>16788</v>
      </c>
      <c r="AA814" s="1" t="str">
        <f>SUBSTITUTE(Z814,AA$2,"")</f>
        <v>16788</v>
      </c>
      <c r="AC814" s="1" t="str">
        <f t="shared" si="43"/>
        <v>1</v>
      </c>
      <c r="AD814" s="1" t="str">
        <f t="shared" si="44"/>
        <v>8</v>
      </c>
      <c r="AE814" s="1">
        <f t="shared" si="45"/>
        <v>18</v>
      </c>
    </row>
    <row r="815" spans="1:31" x14ac:dyDescent="0.25">
      <c r="A815" s="7" t="s">
        <v>799</v>
      </c>
      <c r="B815" s="1" t="str">
        <f>SUBSTITUTE(A815,B$2,"")</f>
        <v>3vh</v>
      </c>
      <c r="C815" s="1" t="str">
        <f>SUBSTITUTE(B815,C$2,"")</f>
        <v>3vh</v>
      </c>
      <c r="D815" s="1" t="str">
        <f>SUBSTITUTE(C815,D$2,"")</f>
        <v>3vh</v>
      </c>
      <c r="E815" s="1" t="str">
        <f>SUBSTITUTE(D815,E$2,"")</f>
        <v>3vh</v>
      </c>
      <c r="F815" s="1" t="str">
        <f>SUBSTITUTE(E815,F$2,"")</f>
        <v>3vh</v>
      </c>
      <c r="G815" s="1" t="str">
        <f>SUBSTITUTE(F815,G$2,"")</f>
        <v>3vh</v>
      </c>
      <c r="H815" s="1" t="str">
        <f>SUBSTITUTE(G815,H$2,"")</f>
        <v>3vh</v>
      </c>
      <c r="I815" s="1" t="str">
        <f>SUBSTITUTE(H815,I$2,"")</f>
        <v>3v</v>
      </c>
      <c r="J815" s="1" t="str">
        <f>SUBSTITUTE(I815,J$2,"")</f>
        <v>3v</v>
      </c>
      <c r="K815" s="1" t="str">
        <f>SUBSTITUTE(J815,K$2,"")</f>
        <v>3v</v>
      </c>
      <c r="L815" s="1" t="str">
        <f>SUBSTITUTE(K815,L$2,"")</f>
        <v>3v</v>
      </c>
      <c r="M815" s="1" t="str">
        <f>SUBSTITUTE(L815,M$2,"")</f>
        <v>3v</v>
      </c>
      <c r="N815" s="1" t="str">
        <f>SUBSTITUTE(M815,N$2,"")</f>
        <v>3v</v>
      </c>
      <c r="O815" s="1" t="str">
        <f>SUBSTITUTE(N815,O$2,"")</f>
        <v>3v</v>
      </c>
      <c r="P815" s="1" t="str">
        <f>SUBSTITUTE(O815,P$2,"")</f>
        <v>3v</v>
      </c>
      <c r="Q815" s="1" t="str">
        <f>SUBSTITUTE(P815,Q$2,"")</f>
        <v>3v</v>
      </c>
      <c r="R815" s="1" t="str">
        <f>SUBSTITUTE(Q815,R$2,"")</f>
        <v>3v</v>
      </c>
      <c r="S815" s="1" t="str">
        <f>SUBSTITUTE(R815,S$2,"")</f>
        <v>3v</v>
      </c>
      <c r="T815" s="1" t="str">
        <f>SUBSTITUTE(S815,T$2,"")</f>
        <v>3v</v>
      </c>
      <c r="U815" s="1" t="str">
        <f>SUBSTITUTE(T815,U$2,"")</f>
        <v>3v</v>
      </c>
      <c r="V815" s="1" t="str">
        <f>SUBSTITUTE(U815,V$2,"")</f>
        <v>3v</v>
      </c>
      <c r="W815" s="1" t="str">
        <f>SUBSTITUTE(V815,W$2,"")</f>
        <v>3</v>
      </c>
      <c r="X815" s="1" t="str">
        <f>SUBSTITUTE(W815,X$2,"")</f>
        <v>3</v>
      </c>
      <c r="Y815" s="1" t="str">
        <f>SUBSTITUTE(X815,Y$2,"")</f>
        <v>3</v>
      </c>
      <c r="Z815" s="1" t="str">
        <f>SUBSTITUTE(Y815,Z$2,"")</f>
        <v>3</v>
      </c>
      <c r="AA815" s="1" t="str">
        <f>SUBSTITUTE(Z815,AA$2,"")</f>
        <v>3</v>
      </c>
      <c r="AC815" s="1" t="str">
        <f t="shared" si="43"/>
        <v>3</v>
      </c>
      <c r="AD815" s="1" t="str">
        <f t="shared" si="44"/>
        <v>3</v>
      </c>
      <c r="AE815" s="1">
        <f t="shared" si="45"/>
        <v>33</v>
      </c>
    </row>
    <row r="816" spans="1:31" x14ac:dyDescent="0.25">
      <c r="A816" s="7" t="s">
        <v>800</v>
      </c>
      <c r="B816" s="1" t="str">
        <f>SUBSTITUTE(A816,B$2,"")</f>
        <v>three851two3qrtpqseight2</v>
      </c>
      <c r="C816" s="1" t="str">
        <f>SUBSTITUTE(B816,C$2,"")</f>
        <v>three851two3qrtpqseight2</v>
      </c>
      <c r="D816" s="1" t="str">
        <f>SUBSTITUTE(C816,D$2,"")</f>
        <v>three851two3qrtpqseight2</v>
      </c>
      <c r="E816" s="1" t="str">
        <f>SUBSTITUTE(D816,E$2,"")</f>
        <v>three851two3qrtpqseight2</v>
      </c>
      <c r="F816" s="1" t="str">
        <f>SUBSTITUTE(E816,F$2,"")</f>
        <v>thr851two3qrtpqsight2</v>
      </c>
      <c r="G816" s="1" t="str">
        <f>SUBSTITUTE(F816,G$2,"")</f>
        <v>thr851two3qrtpqsight2</v>
      </c>
      <c r="H816" s="1" t="str">
        <f>SUBSTITUTE(G816,H$2,"")</f>
        <v>thr851two3qrtpqsiht2</v>
      </c>
      <c r="I816" s="1" t="str">
        <f>SUBSTITUTE(H816,I$2,"")</f>
        <v>tr851two3qrtpqsit2</v>
      </c>
      <c r="J816" s="1" t="str">
        <f>SUBSTITUTE(I816,J$2,"")</f>
        <v>tr851two3qrtpqst2</v>
      </c>
      <c r="K816" s="1" t="str">
        <f>SUBSTITUTE(J816,K$2,"")</f>
        <v>tr851two3qrtpqst2</v>
      </c>
      <c r="L816" s="1" t="str">
        <f>SUBSTITUTE(K816,L$2,"")</f>
        <v>tr851two3qrtpqst2</v>
      </c>
      <c r="M816" s="1" t="str">
        <f>SUBSTITUTE(L816,M$2,"")</f>
        <v>tr851two3qrtpqst2</v>
      </c>
      <c r="N816" s="1" t="str">
        <f>SUBSTITUTE(M816,N$2,"")</f>
        <v>tr851two3qrtpqst2</v>
      </c>
      <c r="O816" s="1" t="str">
        <f>SUBSTITUTE(N816,O$2,"")</f>
        <v>tr851two3qrtpqst2</v>
      </c>
      <c r="P816" s="1" t="str">
        <f>SUBSTITUTE(O816,P$2,"")</f>
        <v>tr851tw3qrtpqst2</v>
      </c>
      <c r="Q816" s="1" t="str">
        <f>SUBSTITUTE(P816,Q$2,"")</f>
        <v>tr851tw3qrtqst2</v>
      </c>
      <c r="R816" s="1" t="str">
        <f>SUBSTITUTE(Q816,R$2,"")</f>
        <v>tr851tw3rtst2</v>
      </c>
      <c r="S816" s="1" t="str">
        <f>SUBSTITUTE(R816,S$2,"")</f>
        <v>t851tw3tst2</v>
      </c>
      <c r="T816" s="1" t="str">
        <f>SUBSTITUTE(S816,T$2,"")</f>
        <v>t851tw3tt2</v>
      </c>
      <c r="U816" s="1" t="str">
        <f>SUBSTITUTE(T816,U$2,"")</f>
        <v>851w32</v>
      </c>
      <c r="V816" s="1" t="str">
        <f>SUBSTITUTE(U816,V$2,"")</f>
        <v>851w32</v>
      </c>
      <c r="W816" s="1" t="str">
        <f>SUBSTITUTE(V816,W$2,"")</f>
        <v>851w32</v>
      </c>
      <c r="X816" s="1" t="str">
        <f>SUBSTITUTE(W816,X$2,"")</f>
        <v>85132</v>
      </c>
      <c r="Y816" s="1" t="str">
        <f>SUBSTITUTE(X816,Y$2,"")</f>
        <v>85132</v>
      </c>
      <c r="Z816" s="1" t="str">
        <f>SUBSTITUTE(Y816,Z$2,"")</f>
        <v>85132</v>
      </c>
      <c r="AA816" s="1" t="str">
        <f>SUBSTITUTE(Z816,AA$2,"")</f>
        <v>85132</v>
      </c>
      <c r="AC816" s="1" t="str">
        <f t="shared" si="43"/>
        <v>8</v>
      </c>
      <c r="AD816" s="1" t="str">
        <f t="shared" si="44"/>
        <v>2</v>
      </c>
      <c r="AE816" s="1">
        <f t="shared" si="45"/>
        <v>82</v>
      </c>
    </row>
    <row r="817" spans="1:31" x14ac:dyDescent="0.25">
      <c r="A817" s="7" t="s">
        <v>801</v>
      </c>
      <c r="B817" s="1" t="str">
        <f>SUBSTITUTE(A817,B$2,"")</f>
        <v>four56sksixone1nineoneightvtc</v>
      </c>
      <c r="C817" s="1" t="str">
        <f>SUBSTITUTE(B817,C$2,"")</f>
        <v>four56sksixone1nineoneightvtc</v>
      </c>
      <c r="D817" s="1" t="str">
        <f>SUBSTITUTE(C817,D$2,"")</f>
        <v>four56sksixone1nineoneightvt</v>
      </c>
      <c r="E817" s="1" t="str">
        <f>SUBSTITUTE(D817,E$2,"")</f>
        <v>four56sksixone1nineoneightvt</v>
      </c>
      <c r="F817" s="1" t="str">
        <f>SUBSTITUTE(E817,F$2,"")</f>
        <v>four56sksixon1ninonightvt</v>
      </c>
      <c r="G817" s="1" t="str">
        <f>SUBSTITUTE(F817,G$2,"")</f>
        <v>our56sksixon1ninonightvt</v>
      </c>
      <c r="H817" s="1" t="str">
        <f>SUBSTITUTE(G817,H$2,"")</f>
        <v>our56sksixon1ninonihtvt</v>
      </c>
      <c r="I817" s="1" t="str">
        <f>SUBSTITUTE(H817,I$2,"")</f>
        <v>our56sksixon1ninonitvt</v>
      </c>
      <c r="J817" s="1" t="str">
        <f>SUBSTITUTE(I817,J$2,"")</f>
        <v>our56sksxon1nnontvt</v>
      </c>
      <c r="K817" s="1" t="str">
        <f>SUBSTITUTE(J817,K$2,"")</f>
        <v>our56sksxon1nnontvt</v>
      </c>
      <c r="L817" s="1" t="str">
        <f>SUBSTITUTE(K817,L$2,"")</f>
        <v>our56ssxon1nnontvt</v>
      </c>
      <c r="M817" s="1" t="str">
        <f>SUBSTITUTE(L817,M$2,"")</f>
        <v>our56ssxon1nnontvt</v>
      </c>
      <c r="N817" s="1" t="str">
        <f>SUBSTITUTE(M817,N$2,"")</f>
        <v>our56ssxon1nnontvt</v>
      </c>
      <c r="O817" s="1" t="str">
        <f>SUBSTITUTE(N817,O$2,"")</f>
        <v>our56ssxo1otvt</v>
      </c>
      <c r="P817" s="1" t="str">
        <f>SUBSTITUTE(O817,P$2,"")</f>
        <v>ur56ssx1tvt</v>
      </c>
      <c r="Q817" s="1" t="str">
        <f>SUBSTITUTE(P817,Q$2,"")</f>
        <v>ur56ssx1tvt</v>
      </c>
      <c r="R817" s="1" t="str">
        <f>SUBSTITUTE(Q817,R$2,"")</f>
        <v>ur56ssx1tvt</v>
      </c>
      <c r="S817" s="1" t="str">
        <f>SUBSTITUTE(R817,S$2,"")</f>
        <v>u56ssx1tvt</v>
      </c>
      <c r="T817" s="1" t="str">
        <f>SUBSTITUTE(S817,T$2,"")</f>
        <v>u56x1tvt</v>
      </c>
      <c r="U817" s="1" t="str">
        <f>SUBSTITUTE(T817,U$2,"")</f>
        <v>u56x1v</v>
      </c>
      <c r="V817" s="1" t="str">
        <f>SUBSTITUTE(U817,V$2,"")</f>
        <v>56x1v</v>
      </c>
      <c r="W817" s="1" t="str">
        <f>SUBSTITUTE(V817,W$2,"")</f>
        <v>56x1</v>
      </c>
      <c r="X817" s="1" t="str">
        <f>SUBSTITUTE(W817,X$2,"")</f>
        <v>56x1</v>
      </c>
      <c r="Y817" s="1" t="str">
        <f>SUBSTITUTE(X817,Y$2,"")</f>
        <v>561</v>
      </c>
      <c r="Z817" s="1" t="str">
        <f>SUBSTITUTE(Y817,Z$2,"")</f>
        <v>561</v>
      </c>
      <c r="AA817" s="1" t="str">
        <f>SUBSTITUTE(Z817,AA$2,"")</f>
        <v>561</v>
      </c>
      <c r="AC817" s="1" t="str">
        <f t="shared" si="43"/>
        <v>5</v>
      </c>
      <c r="AD817" s="1" t="str">
        <f t="shared" si="44"/>
        <v>1</v>
      </c>
      <c r="AE817" s="1">
        <f t="shared" si="45"/>
        <v>51</v>
      </c>
    </row>
    <row r="818" spans="1:31" x14ac:dyDescent="0.25">
      <c r="A818" s="7" t="s">
        <v>802</v>
      </c>
      <c r="B818" s="1" t="str">
        <f>SUBSTITUTE(A818,B$2,"")</f>
        <v>six349eight5jtxdc8</v>
      </c>
      <c r="C818" s="1" t="str">
        <f>SUBSTITUTE(B818,C$2,"")</f>
        <v>six349eight5jtxdc8</v>
      </c>
      <c r="D818" s="1" t="str">
        <f>SUBSTITUTE(C818,D$2,"")</f>
        <v>six349eight5jtxd8</v>
      </c>
      <c r="E818" s="1" t="str">
        <f>SUBSTITUTE(D818,E$2,"")</f>
        <v>six349eight5jtx8</v>
      </c>
      <c r="F818" s="1" t="str">
        <f>SUBSTITUTE(E818,F$2,"")</f>
        <v>six349ight5jtx8</v>
      </c>
      <c r="G818" s="1" t="str">
        <f>SUBSTITUTE(F818,G$2,"")</f>
        <v>six349ight5jtx8</v>
      </c>
      <c r="H818" s="1" t="str">
        <f>SUBSTITUTE(G818,H$2,"")</f>
        <v>six349iht5jtx8</v>
      </c>
      <c r="I818" s="1" t="str">
        <f>SUBSTITUTE(H818,I$2,"")</f>
        <v>six349it5jtx8</v>
      </c>
      <c r="J818" s="1" t="str">
        <f>SUBSTITUTE(I818,J$2,"")</f>
        <v>sx349t5jtx8</v>
      </c>
      <c r="K818" s="1" t="str">
        <f>SUBSTITUTE(J818,K$2,"")</f>
        <v>sx349t5tx8</v>
      </c>
      <c r="L818" s="1" t="str">
        <f>SUBSTITUTE(K818,L$2,"")</f>
        <v>sx349t5tx8</v>
      </c>
      <c r="M818" s="1" t="str">
        <f>SUBSTITUTE(L818,M$2,"")</f>
        <v>sx349t5tx8</v>
      </c>
      <c r="N818" s="1" t="str">
        <f>SUBSTITUTE(M818,N$2,"")</f>
        <v>sx349t5tx8</v>
      </c>
      <c r="O818" s="1" t="str">
        <f>SUBSTITUTE(N818,O$2,"")</f>
        <v>sx349t5tx8</v>
      </c>
      <c r="P818" s="1" t="str">
        <f>SUBSTITUTE(O818,P$2,"")</f>
        <v>sx349t5tx8</v>
      </c>
      <c r="Q818" s="1" t="str">
        <f>SUBSTITUTE(P818,Q$2,"")</f>
        <v>sx349t5tx8</v>
      </c>
      <c r="R818" s="1" t="str">
        <f>SUBSTITUTE(Q818,R$2,"")</f>
        <v>sx349t5tx8</v>
      </c>
      <c r="S818" s="1" t="str">
        <f>SUBSTITUTE(R818,S$2,"")</f>
        <v>sx349t5tx8</v>
      </c>
      <c r="T818" s="1" t="str">
        <f>SUBSTITUTE(S818,T$2,"")</f>
        <v>x349t5tx8</v>
      </c>
      <c r="U818" s="1" t="str">
        <f>SUBSTITUTE(T818,U$2,"")</f>
        <v>x3495x8</v>
      </c>
      <c r="V818" s="1" t="str">
        <f>SUBSTITUTE(U818,V$2,"")</f>
        <v>x3495x8</v>
      </c>
      <c r="W818" s="1" t="str">
        <f>SUBSTITUTE(V818,W$2,"")</f>
        <v>x3495x8</v>
      </c>
      <c r="X818" s="1" t="str">
        <f>SUBSTITUTE(W818,X$2,"")</f>
        <v>x3495x8</v>
      </c>
      <c r="Y818" s="1" t="str">
        <f>SUBSTITUTE(X818,Y$2,"")</f>
        <v>34958</v>
      </c>
      <c r="Z818" s="1" t="str">
        <f>SUBSTITUTE(Y818,Z$2,"")</f>
        <v>34958</v>
      </c>
      <c r="AA818" s="1" t="str">
        <f>SUBSTITUTE(Z818,AA$2,"")</f>
        <v>34958</v>
      </c>
      <c r="AC818" s="1" t="str">
        <f t="shared" si="43"/>
        <v>3</v>
      </c>
      <c r="AD818" s="1" t="str">
        <f t="shared" si="44"/>
        <v>8</v>
      </c>
      <c r="AE818" s="1">
        <f t="shared" si="45"/>
        <v>38</v>
      </c>
    </row>
    <row r="819" spans="1:31" x14ac:dyDescent="0.25">
      <c r="A819" s="7" t="s">
        <v>803</v>
      </c>
      <c r="B819" s="1" t="str">
        <f>SUBSTITUTE(A819,B$2,"")</f>
        <v>ntvjdm1rhxbqdgsbqpvbdb</v>
      </c>
      <c r="C819" s="1" t="str">
        <f>SUBSTITUTE(B819,C$2,"")</f>
        <v>ntvjdm1rhxqdgsqpvd</v>
      </c>
      <c r="D819" s="1" t="str">
        <f>SUBSTITUTE(C819,D$2,"")</f>
        <v>ntvjdm1rhxqdgsqpvd</v>
      </c>
      <c r="E819" s="1" t="str">
        <f>SUBSTITUTE(D819,E$2,"")</f>
        <v>ntvjm1rhxqgsqpv</v>
      </c>
      <c r="F819" s="1" t="str">
        <f>SUBSTITUTE(E819,F$2,"")</f>
        <v>ntvjm1rhxqgsqpv</v>
      </c>
      <c r="G819" s="1" t="str">
        <f>SUBSTITUTE(F819,G$2,"")</f>
        <v>ntvjm1rhxqgsqpv</v>
      </c>
      <c r="H819" s="1" t="str">
        <f>SUBSTITUTE(G819,H$2,"")</f>
        <v>ntvjm1rhxqsqpv</v>
      </c>
      <c r="I819" s="1" t="str">
        <f>SUBSTITUTE(H819,I$2,"")</f>
        <v>ntvjm1rxqsqpv</v>
      </c>
      <c r="J819" s="1" t="str">
        <f>SUBSTITUTE(I819,J$2,"")</f>
        <v>ntvjm1rxqsqpv</v>
      </c>
      <c r="K819" s="1" t="str">
        <f>SUBSTITUTE(J819,K$2,"")</f>
        <v>ntvm1rxqsqpv</v>
      </c>
      <c r="L819" s="1" t="str">
        <f>SUBSTITUTE(K819,L$2,"")</f>
        <v>ntvm1rxqsqpv</v>
      </c>
      <c r="M819" s="1" t="str">
        <f>SUBSTITUTE(L819,M$2,"")</f>
        <v>ntvm1rxqsqpv</v>
      </c>
      <c r="N819" s="1" t="str">
        <f>SUBSTITUTE(M819,N$2,"")</f>
        <v>ntv1rxqsqpv</v>
      </c>
      <c r="O819" s="1" t="str">
        <f>SUBSTITUTE(N819,O$2,"")</f>
        <v>tv1rxqsqpv</v>
      </c>
      <c r="P819" s="1" t="str">
        <f>SUBSTITUTE(O819,P$2,"")</f>
        <v>tv1rxqsqpv</v>
      </c>
      <c r="Q819" s="1" t="str">
        <f>SUBSTITUTE(P819,Q$2,"")</f>
        <v>tv1rxqsqv</v>
      </c>
      <c r="R819" s="1" t="str">
        <f>SUBSTITUTE(Q819,R$2,"")</f>
        <v>tv1rxsv</v>
      </c>
      <c r="S819" s="1" t="str">
        <f>SUBSTITUTE(R819,S$2,"")</f>
        <v>tv1xsv</v>
      </c>
      <c r="T819" s="1" t="str">
        <f>SUBSTITUTE(S819,T$2,"")</f>
        <v>tv1xv</v>
      </c>
      <c r="U819" s="1" t="str">
        <f>SUBSTITUTE(T819,U$2,"")</f>
        <v>v1xv</v>
      </c>
      <c r="V819" s="1" t="str">
        <f>SUBSTITUTE(U819,V$2,"")</f>
        <v>v1xv</v>
      </c>
      <c r="W819" s="1" t="str">
        <f>SUBSTITUTE(V819,W$2,"")</f>
        <v>1x</v>
      </c>
      <c r="X819" s="1" t="str">
        <f>SUBSTITUTE(W819,X$2,"")</f>
        <v>1x</v>
      </c>
      <c r="Y819" s="1" t="str">
        <f>SUBSTITUTE(X819,Y$2,"")</f>
        <v>1</v>
      </c>
      <c r="Z819" s="1" t="str">
        <f>SUBSTITUTE(Y819,Z$2,"")</f>
        <v>1</v>
      </c>
      <c r="AA819" s="1" t="str">
        <f>SUBSTITUTE(Z819,AA$2,"")</f>
        <v>1</v>
      </c>
      <c r="AC819" s="1" t="str">
        <f t="shared" si="43"/>
        <v>1</v>
      </c>
      <c r="AD819" s="1" t="str">
        <f t="shared" si="44"/>
        <v>1</v>
      </c>
      <c r="AE819" s="1">
        <f t="shared" si="45"/>
        <v>11</v>
      </c>
    </row>
    <row r="820" spans="1:31" x14ac:dyDescent="0.25">
      <c r="A820" s="7" t="s">
        <v>804</v>
      </c>
      <c r="B820" s="1" t="str">
        <f>SUBSTITUTE(A820,B$2,"")</f>
        <v>21five4six</v>
      </c>
      <c r="C820" s="1" t="str">
        <f>SUBSTITUTE(B820,C$2,"")</f>
        <v>21five4six</v>
      </c>
      <c r="D820" s="1" t="str">
        <f>SUBSTITUTE(C820,D$2,"")</f>
        <v>21five4six</v>
      </c>
      <c r="E820" s="1" t="str">
        <f>SUBSTITUTE(D820,E$2,"")</f>
        <v>21five4six</v>
      </c>
      <c r="F820" s="1" t="str">
        <f>SUBSTITUTE(E820,F$2,"")</f>
        <v>21fiv4six</v>
      </c>
      <c r="G820" s="1" t="str">
        <f>SUBSTITUTE(F820,G$2,"")</f>
        <v>21iv4six</v>
      </c>
      <c r="H820" s="1" t="str">
        <f>SUBSTITUTE(G820,H$2,"")</f>
        <v>21iv4six</v>
      </c>
      <c r="I820" s="1" t="str">
        <f>SUBSTITUTE(H820,I$2,"")</f>
        <v>21iv4six</v>
      </c>
      <c r="J820" s="1" t="str">
        <f>SUBSTITUTE(I820,J$2,"")</f>
        <v>21v4sx</v>
      </c>
      <c r="K820" s="1" t="str">
        <f>SUBSTITUTE(J820,K$2,"")</f>
        <v>21v4sx</v>
      </c>
      <c r="L820" s="1" t="str">
        <f>SUBSTITUTE(K820,L$2,"")</f>
        <v>21v4sx</v>
      </c>
      <c r="M820" s="1" t="str">
        <f>SUBSTITUTE(L820,M$2,"")</f>
        <v>21v4sx</v>
      </c>
      <c r="N820" s="1" t="str">
        <f>SUBSTITUTE(M820,N$2,"")</f>
        <v>21v4sx</v>
      </c>
      <c r="O820" s="1" t="str">
        <f>SUBSTITUTE(N820,O$2,"")</f>
        <v>21v4sx</v>
      </c>
      <c r="P820" s="1" t="str">
        <f>SUBSTITUTE(O820,P$2,"")</f>
        <v>21v4sx</v>
      </c>
      <c r="Q820" s="1" t="str">
        <f>SUBSTITUTE(P820,Q$2,"")</f>
        <v>21v4sx</v>
      </c>
      <c r="R820" s="1" t="str">
        <f>SUBSTITUTE(Q820,R$2,"")</f>
        <v>21v4sx</v>
      </c>
      <c r="S820" s="1" t="str">
        <f>SUBSTITUTE(R820,S$2,"")</f>
        <v>21v4sx</v>
      </c>
      <c r="T820" s="1" t="str">
        <f>SUBSTITUTE(S820,T$2,"")</f>
        <v>21v4x</v>
      </c>
      <c r="U820" s="1" t="str">
        <f>SUBSTITUTE(T820,U$2,"")</f>
        <v>21v4x</v>
      </c>
      <c r="V820" s="1" t="str">
        <f>SUBSTITUTE(U820,V$2,"")</f>
        <v>21v4x</v>
      </c>
      <c r="W820" s="1" t="str">
        <f>SUBSTITUTE(V820,W$2,"")</f>
        <v>214x</v>
      </c>
      <c r="X820" s="1" t="str">
        <f>SUBSTITUTE(W820,X$2,"")</f>
        <v>214x</v>
      </c>
      <c r="Y820" s="1" t="str">
        <f>SUBSTITUTE(X820,Y$2,"")</f>
        <v>214</v>
      </c>
      <c r="Z820" s="1" t="str">
        <f>SUBSTITUTE(Y820,Z$2,"")</f>
        <v>214</v>
      </c>
      <c r="AA820" s="1" t="str">
        <f>SUBSTITUTE(Z820,AA$2,"")</f>
        <v>214</v>
      </c>
      <c r="AC820" s="1" t="str">
        <f t="shared" si="43"/>
        <v>2</v>
      </c>
      <c r="AD820" s="1" t="str">
        <f t="shared" si="44"/>
        <v>4</v>
      </c>
      <c r="AE820" s="1">
        <f t="shared" si="45"/>
        <v>24</v>
      </c>
    </row>
    <row r="821" spans="1:31" x14ac:dyDescent="0.25">
      <c r="A821" s="7" t="s">
        <v>805</v>
      </c>
      <c r="B821" s="1" t="str">
        <f>SUBSTITUTE(A821,B$2,"")</f>
        <v>fivefgnnlbrdjsix1two</v>
      </c>
      <c r="C821" s="1" t="str">
        <f>SUBSTITUTE(B821,C$2,"")</f>
        <v>fivefgnnlrdjsix1two</v>
      </c>
      <c r="D821" s="1" t="str">
        <f>SUBSTITUTE(C821,D$2,"")</f>
        <v>fivefgnnlrdjsix1two</v>
      </c>
      <c r="E821" s="1" t="str">
        <f>SUBSTITUTE(D821,E$2,"")</f>
        <v>fivefgnnlrjsix1two</v>
      </c>
      <c r="F821" s="1" t="str">
        <f>SUBSTITUTE(E821,F$2,"")</f>
        <v>fivfgnnlrjsix1two</v>
      </c>
      <c r="G821" s="1" t="str">
        <f>SUBSTITUTE(F821,G$2,"")</f>
        <v>ivgnnlrjsix1two</v>
      </c>
      <c r="H821" s="1" t="str">
        <f>SUBSTITUTE(G821,H$2,"")</f>
        <v>ivnnlrjsix1two</v>
      </c>
      <c r="I821" s="1" t="str">
        <f>SUBSTITUTE(H821,I$2,"")</f>
        <v>ivnnlrjsix1two</v>
      </c>
      <c r="J821" s="1" t="str">
        <f>SUBSTITUTE(I821,J$2,"")</f>
        <v>vnnlrjsx1two</v>
      </c>
      <c r="K821" s="1" t="str">
        <f>SUBSTITUTE(J821,K$2,"")</f>
        <v>vnnlrsx1two</v>
      </c>
      <c r="L821" s="1" t="str">
        <f>SUBSTITUTE(K821,L$2,"")</f>
        <v>vnnlrsx1two</v>
      </c>
      <c r="M821" s="1" t="str">
        <f>SUBSTITUTE(L821,M$2,"")</f>
        <v>vnnrsx1two</v>
      </c>
      <c r="N821" s="1" t="str">
        <f>SUBSTITUTE(M821,N$2,"")</f>
        <v>vnnrsx1two</v>
      </c>
      <c r="O821" s="1" t="str">
        <f>SUBSTITUTE(N821,O$2,"")</f>
        <v>vrsx1two</v>
      </c>
      <c r="P821" s="1" t="str">
        <f>SUBSTITUTE(O821,P$2,"")</f>
        <v>vrsx1tw</v>
      </c>
      <c r="Q821" s="1" t="str">
        <f>SUBSTITUTE(P821,Q$2,"")</f>
        <v>vrsx1tw</v>
      </c>
      <c r="R821" s="1" t="str">
        <f>SUBSTITUTE(Q821,R$2,"")</f>
        <v>vrsx1tw</v>
      </c>
      <c r="S821" s="1" t="str">
        <f>SUBSTITUTE(R821,S$2,"")</f>
        <v>vsx1tw</v>
      </c>
      <c r="T821" s="1" t="str">
        <f>SUBSTITUTE(S821,T$2,"")</f>
        <v>vx1tw</v>
      </c>
      <c r="U821" s="1" t="str">
        <f>SUBSTITUTE(T821,U$2,"")</f>
        <v>vx1w</v>
      </c>
      <c r="V821" s="1" t="str">
        <f>SUBSTITUTE(U821,V$2,"")</f>
        <v>vx1w</v>
      </c>
      <c r="W821" s="1" t="str">
        <f>SUBSTITUTE(V821,W$2,"")</f>
        <v>x1w</v>
      </c>
      <c r="X821" s="1" t="str">
        <f>SUBSTITUTE(W821,X$2,"")</f>
        <v>x1</v>
      </c>
      <c r="Y821" s="1" t="str">
        <f>SUBSTITUTE(X821,Y$2,"")</f>
        <v>1</v>
      </c>
      <c r="Z821" s="1" t="str">
        <f>SUBSTITUTE(Y821,Z$2,"")</f>
        <v>1</v>
      </c>
      <c r="AA821" s="1" t="str">
        <f>SUBSTITUTE(Z821,AA$2,"")</f>
        <v>1</v>
      </c>
      <c r="AC821" s="1" t="str">
        <f t="shared" si="43"/>
        <v>1</v>
      </c>
      <c r="AD821" s="1" t="str">
        <f t="shared" si="44"/>
        <v>1</v>
      </c>
      <c r="AE821" s="1">
        <f t="shared" si="45"/>
        <v>11</v>
      </c>
    </row>
    <row r="822" spans="1:31" x14ac:dyDescent="0.25">
      <c r="A822" s="7" t="s">
        <v>806</v>
      </c>
      <c r="B822" s="1" t="str">
        <f>SUBSTITUTE(A822,B$2,"")</f>
        <v>nine3eightthreenineseven</v>
      </c>
      <c r="C822" s="1" t="str">
        <f>SUBSTITUTE(B822,C$2,"")</f>
        <v>nine3eightthreenineseven</v>
      </c>
      <c r="D822" s="1" t="str">
        <f>SUBSTITUTE(C822,D$2,"")</f>
        <v>nine3eightthreenineseven</v>
      </c>
      <c r="E822" s="1" t="str">
        <f>SUBSTITUTE(D822,E$2,"")</f>
        <v>nine3eightthreenineseven</v>
      </c>
      <c r="F822" s="1" t="str">
        <f>SUBSTITUTE(E822,F$2,"")</f>
        <v>nin3ightthrninsvn</v>
      </c>
      <c r="G822" s="1" t="str">
        <f>SUBSTITUTE(F822,G$2,"")</f>
        <v>nin3ightthrninsvn</v>
      </c>
      <c r="H822" s="1" t="str">
        <f>SUBSTITUTE(G822,H$2,"")</f>
        <v>nin3ihtthrninsvn</v>
      </c>
      <c r="I822" s="1" t="str">
        <f>SUBSTITUTE(H822,I$2,"")</f>
        <v>nin3ittrninsvn</v>
      </c>
      <c r="J822" s="1" t="str">
        <f>SUBSTITUTE(I822,J$2,"")</f>
        <v>nn3ttrnnsvn</v>
      </c>
      <c r="K822" s="1" t="str">
        <f>SUBSTITUTE(J822,K$2,"")</f>
        <v>nn3ttrnnsvn</v>
      </c>
      <c r="L822" s="1" t="str">
        <f>SUBSTITUTE(K822,L$2,"")</f>
        <v>nn3ttrnnsvn</v>
      </c>
      <c r="M822" s="1" t="str">
        <f>SUBSTITUTE(L822,M$2,"")</f>
        <v>nn3ttrnnsvn</v>
      </c>
      <c r="N822" s="1" t="str">
        <f>SUBSTITUTE(M822,N$2,"")</f>
        <v>nn3ttrnnsvn</v>
      </c>
      <c r="O822" s="1" t="str">
        <f>SUBSTITUTE(N822,O$2,"")</f>
        <v>3ttrsv</v>
      </c>
      <c r="P822" s="1" t="str">
        <f>SUBSTITUTE(O822,P$2,"")</f>
        <v>3ttrsv</v>
      </c>
      <c r="Q822" s="1" t="str">
        <f>SUBSTITUTE(P822,Q$2,"")</f>
        <v>3ttrsv</v>
      </c>
      <c r="R822" s="1" t="str">
        <f>SUBSTITUTE(Q822,R$2,"")</f>
        <v>3ttrsv</v>
      </c>
      <c r="S822" s="1" t="str">
        <f>SUBSTITUTE(R822,S$2,"")</f>
        <v>3ttsv</v>
      </c>
      <c r="T822" s="1" t="str">
        <f>SUBSTITUTE(S822,T$2,"")</f>
        <v>3ttv</v>
      </c>
      <c r="U822" s="1" t="str">
        <f>SUBSTITUTE(T822,U$2,"")</f>
        <v>3v</v>
      </c>
      <c r="V822" s="1" t="str">
        <f>SUBSTITUTE(U822,V$2,"")</f>
        <v>3v</v>
      </c>
      <c r="W822" s="1" t="str">
        <f>SUBSTITUTE(V822,W$2,"")</f>
        <v>3</v>
      </c>
      <c r="X822" s="1" t="str">
        <f>SUBSTITUTE(W822,X$2,"")</f>
        <v>3</v>
      </c>
      <c r="Y822" s="1" t="str">
        <f>SUBSTITUTE(X822,Y$2,"")</f>
        <v>3</v>
      </c>
      <c r="Z822" s="1" t="str">
        <f>SUBSTITUTE(Y822,Z$2,"")</f>
        <v>3</v>
      </c>
      <c r="AA822" s="1" t="str">
        <f>SUBSTITUTE(Z822,AA$2,"")</f>
        <v>3</v>
      </c>
      <c r="AC822" s="1" t="str">
        <f t="shared" si="43"/>
        <v>3</v>
      </c>
      <c r="AD822" s="1" t="str">
        <f t="shared" si="44"/>
        <v>3</v>
      </c>
      <c r="AE822" s="1">
        <f t="shared" si="45"/>
        <v>33</v>
      </c>
    </row>
    <row r="823" spans="1:31" x14ac:dyDescent="0.25">
      <c r="A823" s="7" t="s">
        <v>807</v>
      </c>
      <c r="B823" s="1" t="str">
        <f>SUBSTITUTE(A823,B$2,"")</f>
        <v>75rmqtnqrgnmeight</v>
      </c>
      <c r="C823" s="1" t="str">
        <f>SUBSTITUTE(B823,C$2,"")</f>
        <v>75rmqtnqrgnmeight</v>
      </c>
      <c r="D823" s="1" t="str">
        <f>SUBSTITUTE(C823,D$2,"")</f>
        <v>75rmqtnqrgnmeight</v>
      </c>
      <c r="E823" s="1" t="str">
        <f>SUBSTITUTE(D823,E$2,"")</f>
        <v>75rmqtnqrgnmeight</v>
      </c>
      <c r="F823" s="1" t="str">
        <f>SUBSTITUTE(E823,F$2,"")</f>
        <v>75rmqtnqrgnmight</v>
      </c>
      <c r="G823" s="1" t="str">
        <f>SUBSTITUTE(F823,G$2,"")</f>
        <v>75rmqtnqrgnmight</v>
      </c>
      <c r="H823" s="1" t="str">
        <f>SUBSTITUTE(G823,H$2,"")</f>
        <v>75rmqtnqrnmiht</v>
      </c>
      <c r="I823" s="1" t="str">
        <f>SUBSTITUTE(H823,I$2,"")</f>
        <v>75rmqtnqrnmit</v>
      </c>
      <c r="J823" s="1" t="str">
        <f>SUBSTITUTE(I823,J$2,"")</f>
        <v>75rmqtnqrnmt</v>
      </c>
      <c r="K823" s="1" t="str">
        <f>SUBSTITUTE(J823,K$2,"")</f>
        <v>75rmqtnqrnmt</v>
      </c>
      <c r="L823" s="1" t="str">
        <f>SUBSTITUTE(K823,L$2,"")</f>
        <v>75rmqtnqrnmt</v>
      </c>
      <c r="M823" s="1" t="str">
        <f>SUBSTITUTE(L823,M$2,"")</f>
        <v>75rmqtnqrnmt</v>
      </c>
      <c r="N823" s="1" t="str">
        <f>SUBSTITUTE(M823,N$2,"")</f>
        <v>75rqtnqrnt</v>
      </c>
      <c r="O823" s="1" t="str">
        <f>SUBSTITUTE(N823,O$2,"")</f>
        <v>75rqtqrt</v>
      </c>
      <c r="P823" s="1" t="str">
        <f>SUBSTITUTE(O823,P$2,"")</f>
        <v>75rqtqrt</v>
      </c>
      <c r="Q823" s="1" t="str">
        <f>SUBSTITUTE(P823,Q$2,"")</f>
        <v>75rqtqrt</v>
      </c>
      <c r="R823" s="1" t="str">
        <f>SUBSTITUTE(Q823,R$2,"")</f>
        <v>75rtrt</v>
      </c>
      <c r="S823" s="1" t="str">
        <f>SUBSTITUTE(R823,S$2,"")</f>
        <v>75tt</v>
      </c>
      <c r="T823" s="1" t="str">
        <f>SUBSTITUTE(S823,T$2,"")</f>
        <v>75tt</v>
      </c>
      <c r="U823" s="1" t="str">
        <f>SUBSTITUTE(T823,U$2,"")</f>
        <v>75</v>
      </c>
      <c r="V823" s="1" t="str">
        <f>SUBSTITUTE(U823,V$2,"")</f>
        <v>75</v>
      </c>
      <c r="W823" s="1" t="str">
        <f>SUBSTITUTE(V823,W$2,"")</f>
        <v>75</v>
      </c>
      <c r="X823" s="1" t="str">
        <f>SUBSTITUTE(W823,X$2,"")</f>
        <v>75</v>
      </c>
      <c r="Y823" s="1" t="str">
        <f>SUBSTITUTE(X823,Y$2,"")</f>
        <v>75</v>
      </c>
      <c r="Z823" s="1" t="str">
        <f>SUBSTITUTE(Y823,Z$2,"")</f>
        <v>75</v>
      </c>
      <c r="AA823" s="1" t="str">
        <f>SUBSTITUTE(Z823,AA$2,"")</f>
        <v>75</v>
      </c>
      <c r="AC823" s="1" t="str">
        <f t="shared" si="43"/>
        <v>7</v>
      </c>
      <c r="AD823" s="1" t="str">
        <f t="shared" si="44"/>
        <v>5</v>
      </c>
      <c r="AE823" s="1">
        <f t="shared" si="45"/>
        <v>75</v>
      </c>
    </row>
    <row r="824" spans="1:31" x14ac:dyDescent="0.25">
      <c r="A824" s="7" t="s">
        <v>808</v>
      </c>
      <c r="B824" s="1" t="str">
        <f>SUBSTITUTE(A824,B$2,"")</f>
        <v>four5rfgldltfkhtjqjfbxfhhmdd9fourbxvpdcgx</v>
      </c>
      <c r="C824" s="1" t="str">
        <f>SUBSTITUTE(B824,C$2,"")</f>
        <v>four5rfgldltfkhtjqjfxfhhmdd9fourxvpdcgx</v>
      </c>
      <c r="D824" s="1" t="str">
        <f>SUBSTITUTE(C824,D$2,"")</f>
        <v>four5rfgldltfkhtjqjfxfhhmdd9fourxvpdgx</v>
      </c>
      <c r="E824" s="1" t="str">
        <f>SUBSTITUTE(D824,E$2,"")</f>
        <v>four5rfglltfkhtjqjfxfhhm9fourxvpgx</v>
      </c>
      <c r="F824" s="1" t="str">
        <f>SUBSTITUTE(E824,F$2,"")</f>
        <v>four5rfglltfkhtjqjfxfhhm9fourxvpgx</v>
      </c>
      <c r="G824" s="1" t="str">
        <f>SUBSTITUTE(F824,G$2,"")</f>
        <v>our5rglltkhtjqjxhhm9ourxvpgx</v>
      </c>
      <c r="H824" s="1" t="str">
        <f>SUBSTITUTE(G824,H$2,"")</f>
        <v>our5rlltkhtjqjxhhm9ourxvpx</v>
      </c>
      <c r="I824" s="1" t="str">
        <f>SUBSTITUTE(H824,I$2,"")</f>
        <v>our5rlltktjqjxm9ourxvpx</v>
      </c>
      <c r="J824" s="1" t="str">
        <f>SUBSTITUTE(I824,J$2,"")</f>
        <v>our5rlltktjqjxm9ourxvpx</v>
      </c>
      <c r="K824" s="1" t="str">
        <f>SUBSTITUTE(J824,K$2,"")</f>
        <v>our5rlltktqxm9ourxvpx</v>
      </c>
      <c r="L824" s="1" t="str">
        <f>SUBSTITUTE(K824,L$2,"")</f>
        <v>our5rllttqxm9ourxvpx</v>
      </c>
      <c r="M824" s="1" t="str">
        <f>SUBSTITUTE(L824,M$2,"")</f>
        <v>our5rttqxm9ourxvpx</v>
      </c>
      <c r="N824" s="1" t="str">
        <f>SUBSTITUTE(M824,N$2,"")</f>
        <v>our5rttqx9ourxvpx</v>
      </c>
      <c r="O824" s="1" t="str">
        <f>SUBSTITUTE(N824,O$2,"")</f>
        <v>our5rttqx9ourxvpx</v>
      </c>
      <c r="P824" s="1" t="str">
        <f>SUBSTITUTE(O824,P$2,"")</f>
        <v>ur5rttqx9urxvpx</v>
      </c>
      <c r="Q824" s="1" t="str">
        <f>SUBSTITUTE(P824,Q$2,"")</f>
        <v>ur5rttqx9urxvx</v>
      </c>
      <c r="R824" s="1" t="str">
        <f>SUBSTITUTE(Q824,R$2,"")</f>
        <v>ur5rttx9urxvx</v>
      </c>
      <c r="S824" s="1" t="str">
        <f>SUBSTITUTE(R824,S$2,"")</f>
        <v>u5ttx9uxvx</v>
      </c>
      <c r="T824" s="1" t="str">
        <f>SUBSTITUTE(S824,T$2,"")</f>
        <v>u5ttx9uxvx</v>
      </c>
      <c r="U824" s="1" t="str">
        <f>SUBSTITUTE(T824,U$2,"")</f>
        <v>u5x9uxvx</v>
      </c>
      <c r="V824" s="1" t="str">
        <f>SUBSTITUTE(U824,V$2,"")</f>
        <v>5x9xvx</v>
      </c>
      <c r="W824" s="1" t="str">
        <f>SUBSTITUTE(V824,W$2,"")</f>
        <v>5x9xx</v>
      </c>
      <c r="X824" s="1" t="str">
        <f>SUBSTITUTE(W824,X$2,"")</f>
        <v>5x9xx</v>
      </c>
      <c r="Y824" s="1" t="str">
        <f>SUBSTITUTE(X824,Y$2,"")</f>
        <v>59</v>
      </c>
      <c r="Z824" s="1" t="str">
        <f>SUBSTITUTE(Y824,Z$2,"")</f>
        <v>59</v>
      </c>
      <c r="AA824" s="1" t="str">
        <f>SUBSTITUTE(Z824,AA$2,"")</f>
        <v>59</v>
      </c>
      <c r="AC824" s="1" t="str">
        <f t="shared" si="43"/>
        <v>5</v>
      </c>
      <c r="AD824" s="1" t="str">
        <f t="shared" si="44"/>
        <v>9</v>
      </c>
      <c r="AE824" s="1">
        <f t="shared" si="45"/>
        <v>59</v>
      </c>
    </row>
    <row r="825" spans="1:31" x14ac:dyDescent="0.25">
      <c r="A825" s="7" t="s">
        <v>809</v>
      </c>
      <c r="B825" s="1" t="str">
        <f>SUBSTITUTE(A825,B$2,"")</f>
        <v>onesixtwoqcbqndpgt72three</v>
      </c>
      <c r="C825" s="1" t="str">
        <f>SUBSTITUTE(B825,C$2,"")</f>
        <v>onesixtwoqcqndpgt72three</v>
      </c>
      <c r="D825" s="1" t="str">
        <f>SUBSTITUTE(C825,D$2,"")</f>
        <v>onesixtwoqqndpgt72three</v>
      </c>
      <c r="E825" s="1" t="str">
        <f>SUBSTITUTE(D825,E$2,"")</f>
        <v>onesixtwoqqnpgt72three</v>
      </c>
      <c r="F825" s="1" t="str">
        <f>SUBSTITUTE(E825,F$2,"")</f>
        <v>onsixtwoqqnpgt72thr</v>
      </c>
      <c r="G825" s="1" t="str">
        <f>SUBSTITUTE(F825,G$2,"")</f>
        <v>onsixtwoqqnpgt72thr</v>
      </c>
      <c r="H825" s="1" t="str">
        <f>SUBSTITUTE(G825,H$2,"")</f>
        <v>onsixtwoqqnpt72thr</v>
      </c>
      <c r="I825" s="1" t="str">
        <f>SUBSTITUTE(H825,I$2,"")</f>
        <v>onsixtwoqqnpt72tr</v>
      </c>
      <c r="J825" s="1" t="str">
        <f>SUBSTITUTE(I825,J$2,"")</f>
        <v>onsxtwoqqnpt72tr</v>
      </c>
      <c r="K825" s="1" t="str">
        <f>SUBSTITUTE(J825,K$2,"")</f>
        <v>onsxtwoqqnpt72tr</v>
      </c>
      <c r="L825" s="1" t="str">
        <f>SUBSTITUTE(K825,L$2,"")</f>
        <v>onsxtwoqqnpt72tr</v>
      </c>
      <c r="M825" s="1" t="str">
        <f>SUBSTITUTE(L825,M$2,"")</f>
        <v>onsxtwoqqnpt72tr</v>
      </c>
      <c r="N825" s="1" t="str">
        <f>SUBSTITUTE(M825,N$2,"")</f>
        <v>onsxtwoqqnpt72tr</v>
      </c>
      <c r="O825" s="1" t="str">
        <f>SUBSTITUTE(N825,O$2,"")</f>
        <v>osxtwoqqpt72tr</v>
      </c>
      <c r="P825" s="1" t="str">
        <f>SUBSTITUTE(O825,P$2,"")</f>
        <v>sxtwqqpt72tr</v>
      </c>
      <c r="Q825" s="1" t="str">
        <f>SUBSTITUTE(P825,Q$2,"")</f>
        <v>sxtwqqt72tr</v>
      </c>
      <c r="R825" s="1" t="str">
        <f>SUBSTITUTE(Q825,R$2,"")</f>
        <v>sxtwt72tr</v>
      </c>
      <c r="S825" s="1" t="str">
        <f>SUBSTITUTE(R825,S$2,"")</f>
        <v>sxtwt72t</v>
      </c>
      <c r="T825" s="1" t="str">
        <f>SUBSTITUTE(S825,T$2,"")</f>
        <v>xtwt72t</v>
      </c>
      <c r="U825" s="1" t="str">
        <f>SUBSTITUTE(T825,U$2,"")</f>
        <v>xw72</v>
      </c>
      <c r="V825" s="1" t="str">
        <f>SUBSTITUTE(U825,V$2,"")</f>
        <v>xw72</v>
      </c>
      <c r="W825" s="1" t="str">
        <f>SUBSTITUTE(V825,W$2,"")</f>
        <v>xw72</v>
      </c>
      <c r="X825" s="1" t="str">
        <f>SUBSTITUTE(W825,X$2,"")</f>
        <v>x72</v>
      </c>
      <c r="Y825" s="1" t="str">
        <f>SUBSTITUTE(X825,Y$2,"")</f>
        <v>72</v>
      </c>
      <c r="Z825" s="1" t="str">
        <f>SUBSTITUTE(Y825,Z$2,"")</f>
        <v>72</v>
      </c>
      <c r="AA825" s="1" t="str">
        <f>SUBSTITUTE(Z825,AA$2,"")</f>
        <v>72</v>
      </c>
      <c r="AC825" s="1" t="str">
        <f t="shared" si="43"/>
        <v>7</v>
      </c>
      <c r="AD825" s="1" t="str">
        <f t="shared" si="44"/>
        <v>2</v>
      </c>
      <c r="AE825" s="1">
        <f t="shared" si="45"/>
        <v>72</v>
      </c>
    </row>
    <row r="826" spans="1:31" x14ac:dyDescent="0.25">
      <c r="A826" s="7" t="s">
        <v>810</v>
      </c>
      <c r="B826" s="1" t="str">
        <f>SUBSTITUTE(A826,B$2,"")</f>
        <v>2xtsgslrgrf1</v>
      </c>
      <c r="C826" s="1" t="str">
        <f>SUBSTITUTE(B826,C$2,"")</f>
        <v>2xtsgslrgrf1</v>
      </c>
      <c r="D826" s="1" t="str">
        <f>SUBSTITUTE(C826,D$2,"")</f>
        <v>2xtsgslrgrf1</v>
      </c>
      <c r="E826" s="1" t="str">
        <f>SUBSTITUTE(D826,E$2,"")</f>
        <v>2xtsgslrgrf1</v>
      </c>
      <c r="F826" s="1" t="str">
        <f>SUBSTITUTE(E826,F$2,"")</f>
        <v>2xtsgslrgrf1</v>
      </c>
      <c r="G826" s="1" t="str">
        <f>SUBSTITUTE(F826,G$2,"")</f>
        <v>2xtsgslrgr1</v>
      </c>
      <c r="H826" s="1" t="str">
        <f>SUBSTITUTE(G826,H$2,"")</f>
        <v>2xtsslrr1</v>
      </c>
      <c r="I826" s="1" t="str">
        <f>SUBSTITUTE(H826,I$2,"")</f>
        <v>2xtsslrr1</v>
      </c>
      <c r="J826" s="1" t="str">
        <f>SUBSTITUTE(I826,J$2,"")</f>
        <v>2xtsslrr1</v>
      </c>
      <c r="K826" s="1" t="str">
        <f>SUBSTITUTE(J826,K$2,"")</f>
        <v>2xtsslrr1</v>
      </c>
      <c r="L826" s="1" t="str">
        <f>SUBSTITUTE(K826,L$2,"")</f>
        <v>2xtsslrr1</v>
      </c>
      <c r="M826" s="1" t="str">
        <f>SUBSTITUTE(L826,M$2,"")</f>
        <v>2xtssrr1</v>
      </c>
      <c r="N826" s="1" t="str">
        <f>SUBSTITUTE(M826,N$2,"")</f>
        <v>2xtssrr1</v>
      </c>
      <c r="O826" s="1" t="str">
        <f>SUBSTITUTE(N826,O$2,"")</f>
        <v>2xtssrr1</v>
      </c>
      <c r="P826" s="1" t="str">
        <f>SUBSTITUTE(O826,P$2,"")</f>
        <v>2xtssrr1</v>
      </c>
      <c r="Q826" s="1" t="str">
        <f>SUBSTITUTE(P826,Q$2,"")</f>
        <v>2xtssrr1</v>
      </c>
      <c r="R826" s="1" t="str">
        <f>SUBSTITUTE(Q826,R$2,"")</f>
        <v>2xtssrr1</v>
      </c>
      <c r="S826" s="1" t="str">
        <f>SUBSTITUTE(R826,S$2,"")</f>
        <v>2xtss1</v>
      </c>
      <c r="T826" s="1" t="str">
        <f>SUBSTITUTE(S826,T$2,"")</f>
        <v>2xt1</v>
      </c>
      <c r="U826" s="1" t="str">
        <f>SUBSTITUTE(T826,U$2,"")</f>
        <v>2x1</v>
      </c>
      <c r="V826" s="1" t="str">
        <f>SUBSTITUTE(U826,V$2,"")</f>
        <v>2x1</v>
      </c>
      <c r="W826" s="1" t="str">
        <f>SUBSTITUTE(V826,W$2,"")</f>
        <v>2x1</v>
      </c>
      <c r="X826" s="1" t="str">
        <f>SUBSTITUTE(W826,X$2,"")</f>
        <v>2x1</v>
      </c>
      <c r="Y826" s="1" t="str">
        <f>SUBSTITUTE(X826,Y$2,"")</f>
        <v>21</v>
      </c>
      <c r="Z826" s="1" t="str">
        <f>SUBSTITUTE(Y826,Z$2,"")</f>
        <v>21</v>
      </c>
      <c r="AA826" s="1" t="str">
        <f>SUBSTITUTE(Z826,AA$2,"")</f>
        <v>21</v>
      </c>
      <c r="AC826" s="1" t="str">
        <f t="shared" si="43"/>
        <v>2</v>
      </c>
      <c r="AD826" s="1" t="str">
        <f t="shared" si="44"/>
        <v>1</v>
      </c>
      <c r="AE826" s="1">
        <f t="shared" si="45"/>
        <v>21</v>
      </c>
    </row>
    <row r="827" spans="1:31" x14ac:dyDescent="0.25">
      <c r="A827" s="7" t="s">
        <v>811</v>
      </c>
      <c r="B827" s="1" t="str">
        <f>SUBSTITUTE(A827,B$2,"")</f>
        <v>psmhzczsonenine8fznbt6stvcsszlrsccfmgcpf</v>
      </c>
      <c r="C827" s="1" t="str">
        <f>SUBSTITUTE(B827,C$2,"")</f>
        <v>psmhzczsonenine8fznt6stvcsszlrsccfmgcpf</v>
      </c>
      <c r="D827" s="1" t="str">
        <f>SUBSTITUTE(C827,D$2,"")</f>
        <v>psmhzzsonenine8fznt6stvsszlrsfmgpf</v>
      </c>
      <c r="E827" s="1" t="str">
        <f>SUBSTITUTE(D827,E$2,"")</f>
        <v>psmhzzsonenine8fznt6stvsszlrsfmgpf</v>
      </c>
      <c r="F827" s="1" t="str">
        <f>SUBSTITUTE(E827,F$2,"")</f>
        <v>psmhzzsonnin8fznt6stvsszlrsfmgpf</v>
      </c>
      <c r="G827" s="1" t="str">
        <f>SUBSTITUTE(F827,G$2,"")</f>
        <v>psmhzzsonnin8znt6stvsszlrsmgp</v>
      </c>
      <c r="H827" s="1" t="str">
        <f>SUBSTITUTE(G827,H$2,"")</f>
        <v>psmhzzsonnin8znt6stvsszlrsmp</v>
      </c>
      <c r="I827" s="1" t="str">
        <f>SUBSTITUTE(H827,I$2,"")</f>
        <v>psmzzsonnin8znt6stvsszlrsmp</v>
      </c>
      <c r="J827" s="1" t="str">
        <f>SUBSTITUTE(I827,J$2,"")</f>
        <v>psmzzsonnn8znt6stvsszlrsmp</v>
      </c>
      <c r="K827" s="1" t="str">
        <f>SUBSTITUTE(J827,K$2,"")</f>
        <v>psmzzsonnn8znt6stvsszlrsmp</v>
      </c>
      <c r="L827" s="1" t="str">
        <f>SUBSTITUTE(K827,L$2,"")</f>
        <v>psmzzsonnn8znt6stvsszlrsmp</v>
      </c>
      <c r="M827" s="1" t="str">
        <f>SUBSTITUTE(L827,M$2,"")</f>
        <v>psmzzsonnn8znt6stvsszrsmp</v>
      </c>
      <c r="N827" s="1" t="str">
        <f>SUBSTITUTE(M827,N$2,"")</f>
        <v>pszzsonnn8znt6stvsszrsp</v>
      </c>
      <c r="O827" s="1" t="str">
        <f>SUBSTITUTE(N827,O$2,"")</f>
        <v>pszzso8zt6stvsszrsp</v>
      </c>
      <c r="P827" s="1" t="str">
        <f>SUBSTITUTE(O827,P$2,"")</f>
        <v>pszzs8zt6stvsszrsp</v>
      </c>
      <c r="Q827" s="1" t="str">
        <f>SUBSTITUTE(P827,Q$2,"")</f>
        <v>szzs8zt6stvsszrs</v>
      </c>
      <c r="R827" s="1" t="str">
        <f>SUBSTITUTE(Q827,R$2,"")</f>
        <v>szzs8zt6stvsszrs</v>
      </c>
      <c r="S827" s="1" t="str">
        <f>SUBSTITUTE(R827,S$2,"")</f>
        <v>szzs8zt6stvsszs</v>
      </c>
      <c r="T827" s="1" t="str">
        <f>SUBSTITUTE(S827,T$2,"")</f>
        <v>zz8zt6tvz</v>
      </c>
      <c r="U827" s="1" t="str">
        <f>SUBSTITUTE(T827,U$2,"")</f>
        <v>zz8z6vz</v>
      </c>
      <c r="V827" s="1" t="str">
        <f>SUBSTITUTE(U827,V$2,"")</f>
        <v>zz8z6vz</v>
      </c>
      <c r="W827" s="1" t="str">
        <f>SUBSTITUTE(V827,W$2,"")</f>
        <v>zz8z6z</v>
      </c>
      <c r="X827" s="1" t="str">
        <f>SUBSTITUTE(W827,X$2,"")</f>
        <v>zz8z6z</v>
      </c>
      <c r="Y827" s="1" t="str">
        <f>SUBSTITUTE(X827,Y$2,"")</f>
        <v>zz8z6z</v>
      </c>
      <c r="Z827" s="1" t="str">
        <f>SUBSTITUTE(Y827,Z$2,"")</f>
        <v>zz8z6z</v>
      </c>
      <c r="AA827" s="1" t="str">
        <f>SUBSTITUTE(Z827,AA$2,"")</f>
        <v>86</v>
      </c>
      <c r="AC827" s="1" t="str">
        <f t="shared" si="43"/>
        <v>8</v>
      </c>
      <c r="AD827" s="1" t="str">
        <f t="shared" si="44"/>
        <v>6</v>
      </c>
      <c r="AE827" s="1">
        <f t="shared" si="45"/>
        <v>86</v>
      </c>
    </row>
    <row r="828" spans="1:31" x14ac:dyDescent="0.25">
      <c r="A828" s="7" t="s">
        <v>812</v>
      </c>
      <c r="B828" s="1" t="str">
        <f>SUBSTITUTE(A828,B$2,"")</f>
        <v>38sbpzgfvjtwo3</v>
      </c>
      <c r="C828" s="1" t="str">
        <f>SUBSTITUTE(B828,C$2,"")</f>
        <v>38spzgfvjtwo3</v>
      </c>
      <c r="D828" s="1" t="str">
        <f>SUBSTITUTE(C828,D$2,"")</f>
        <v>38spzgfvjtwo3</v>
      </c>
      <c r="E828" s="1" t="str">
        <f>SUBSTITUTE(D828,E$2,"")</f>
        <v>38spzgfvjtwo3</v>
      </c>
      <c r="F828" s="1" t="str">
        <f>SUBSTITUTE(E828,F$2,"")</f>
        <v>38spzgfvjtwo3</v>
      </c>
      <c r="G828" s="1" t="str">
        <f>SUBSTITUTE(F828,G$2,"")</f>
        <v>38spzgvjtwo3</v>
      </c>
      <c r="H828" s="1" t="str">
        <f>SUBSTITUTE(G828,H$2,"")</f>
        <v>38spzvjtwo3</v>
      </c>
      <c r="I828" s="1" t="str">
        <f>SUBSTITUTE(H828,I$2,"")</f>
        <v>38spzvjtwo3</v>
      </c>
      <c r="J828" s="1" t="str">
        <f>SUBSTITUTE(I828,J$2,"")</f>
        <v>38spzvjtwo3</v>
      </c>
      <c r="K828" s="1" t="str">
        <f>SUBSTITUTE(J828,K$2,"")</f>
        <v>38spzvtwo3</v>
      </c>
      <c r="L828" s="1" t="str">
        <f>SUBSTITUTE(K828,L$2,"")</f>
        <v>38spzvtwo3</v>
      </c>
      <c r="M828" s="1" t="str">
        <f>SUBSTITUTE(L828,M$2,"")</f>
        <v>38spzvtwo3</v>
      </c>
      <c r="N828" s="1" t="str">
        <f>SUBSTITUTE(M828,N$2,"")</f>
        <v>38spzvtwo3</v>
      </c>
      <c r="O828" s="1" t="str">
        <f>SUBSTITUTE(N828,O$2,"")</f>
        <v>38spzvtwo3</v>
      </c>
      <c r="P828" s="1" t="str">
        <f>SUBSTITUTE(O828,P$2,"")</f>
        <v>38spzvtw3</v>
      </c>
      <c r="Q828" s="1" t="str">
        <f>SUBSTITUTE(P828,Q$2,"")</f>
        <v>38szvtw3</v>
      </c>
      <c r="R828" s="1" t="str">
        <f>SUBSTITUTE(Q828,R$2,"")</f>
        <v>38szvtw3</v>
      </c>
      <c r="S828" s="1" t="str">
        <f>SUBSTITUTE(R828,S$2,"")</f>
        <v>38szvtw3</v>
      </c>
      <c r="T828" s="1" t="str">
        <f>SUBSTITUTE(S828,T$2,"")</f>
        <v>38zvtw3</v>
      </c>
      <c r="U828" s="1" t="str">
        <f>SUBSTITUTE(T828,U$2,"")</f>
        <v>38zvw3</v>
      </c>
      <c r="V828" s="1" t="str">
        <f>SUBSTITUTE(U828,V$2,"")</f>
        <v>38zvw3</v>
      </c>
      <c r="W828" s="1" t="str">
        <f>SUBSTITUTE(V828,W$2,"")</f>
        <v>38zw3</v>
      </c>
      <c r="X828" s="1" t="str">
        <f>SUBSTITUTE(W828,X$2,"")</f>
        <v>38z3</v>
      </c>
      <c r="Y828" s="1" t="str">
        <f>SUBSTITUTE(X828,Y$2,"")</f>
        <v>38z3</v>
      </c>
      <c r="Z828" s="1" t="str">
        <f>SUBSTITUTE(Y828,Z$2,"")</f>
        <v>38z3</v>
      </c>
      <c r="AA828" s="1" t="str">
        <f>SUBSTITUTE(Z828,AA$2,"")</f>
        <v>383</v>
      </c>
      <c r="AC828" s="1" t="str">
        <f t="shared" si="43"/>
        <v>3</v>
      </c>
      <c r="AD828" s="1" t="str">
        <f t="shared" si="44"/>
        <v>3</v>
      </c>
      <c r="AE828" s="1">
        <f t="shared" si="45"/>
        <v>33</v>
      </c>
    </row>
    <row r="829" spans="1:31" x14ac:dyDescent="0.25">
      <c r="A829" s="7" t="s">
        <v>813</v>
      </c>
      <c r="B829" s="1" t="str">
        <f>SUBSTITUTE(A829,B$2,"")</f>
        <v>two1threecjmgjsm</v>
      </c>
      <c r="C829" s="1" t="str">
        <f>SUBSTITUTE(B829,C$2,"")</f>
        <v>two1threecjmgjsm</v>
      </c>
      <c r="D829" s="1" t="str">
        <f>SUBSTITUTE(C829,D$2,"")</f>
        <v>two1threejmgjsm</v>
      </c>
      <c r="E829" s="1" t="str">
        <f>SUBSTITUTE(D829,E$2,"")</f>
        <v>two1threejmgjsm</v>
      </c>
      <c r="F829" s="1" t="str">
        <f>SUBSTITUTE(E829,F$2,"")</f>
        <v>two1thrjmgjsm</v>
      </c>
      <c r="G829" s="1" t="str">
        <f>SUBSTITUTE(F829,G$2,"")</f>
        <v>two1thrjmgjsm</v>
      </c>
      <c r="H829" s="1" t="str">
        <f>SUBSTITUTE(G829,H$2,"")</f>
        <v>two1thrjmjsm</v>
      </c>
      <c r="I829" s="1" t="str">
        <f>SUBSTITUTE(H829,I$2,"")</f>
        <v>two1trjmjsm</v>
      </c>
      <c r="J829" s="1" t="str">
        <f>SUBSTITUTE(I829,J$2,"")</f>
        <v>two1trjmjsm</v>
      </c>
      <c r="K829" s="1" t="str">
        <f>SUBSTITUTE(J829,K$2,"")</f>
        <v>two1trmsm</v>
      </c>
      <c r="L829" s="1" t="str">
        <f>SUBSTITUTE(K829,L$2,"")</f>
        <v>two1trmsm</v>
      </c>
      <c r="M829" s="1" t="str">
        <f>SUBSTITUTE(L829,M$2,"")</f>
        <v>two1trmsm</v>
      </c>
      <c r="N829" s="1" t="str">
        <f>SUBSTITUTE(M829,N$2,"")</f>
        <v>two1trs</v>
      </c>
      <c r="O829" s="1" t="str">
        <f>SUBSTITUTE(N829,O$2,"")</f>
        <v>two1trs</v>
      </c>
      <c r="P829" s="1" t="str">
        <f>SUBSTITUTE(O829,P$2,"")</f>
        <v>tw1trs</v>
      </c>
      <c r="Q829" s="1" t="str">
        <f>SUBSTITUTE(P829,Q$2,"")</f>
        <v>tw1trs</v>
      </c>
      <c r="R829" s="1" t="str">
        <f>SUBSTITUTE(Q829,R$2,"")</f>
        <v>tw1trs</v>
      </c>
      <c r="S829" s="1" t="str">
        <f>SUBSTITUTE(R829,S$2,"")</f>
        <v>tw1ts</v>
      </c>
      <c r="T829" s="1" t="str">
        <f>SUBSTITUTE(S829,T$2,"")</f>
        <v>tw1t</v>
      </c>
      <c r="U829" s="1" t="str">
        <f>SUBSTITUTE(T829,U$2,"")</f>
        <v>w1</v>
      </c>
      <c r="V829" s="1" t="str">
        <f>SUBSTITUTE(U829,V$2,"")</f>
        <v>w1</v>
      </c>
      <c r="W829" s="1" t="str">
        <f>SUBSTITUTE(V829,W$2,"")</f>
        <v>w1</v>
      </c>
      <c r="X829" s="1" t="str">
        <f>SUBSTITUTE(W829,X$2,"")</f>
        <v>1</v>
      </c>
      <c r="Y829" s="1" t="str">
        <f>SUBSTITUTE(X829,Y$2,"")</f>
        <v>1</v>
      </c>
      <c r="Z829" s="1" t="str">
        <f>SUBSTITUTE(Y829,Z$2,"")</f>
        <v>1</v>
      </c>
      <c r="AA829" s="1" t="str">
        <f>SUBSTITUTE(Z829,AA$2,"")</f>
        <v>1</v>
      </c>
      <c r="AC829" s="1" t="str">
        <f t="shared" si="43"/>
        <v>1</v>
      </c>
      <c r="AD829" s="1" t="str">
        <f t="shared" si="44"/>
        <v>1</v>
      </c>
      <c r="AE829" s="1">
        <f t="shared" si="45"/>
        <v>11</v>
      </c>
    </row>
    <row r="830" spans="1:31" x14ac:dyDescent="0.25">
      <c r="A830" s="7" t="s">
        <v>814</v>
      </c>
      <c r="B830" s="1" t="str">
        <f>SUBSTITUTE(A830,B$2,"")</f>
        <v>nine19</v>
      </c>
      <c r="C830" s="1" t="str">
        <f>SUBSTITUTE(B830,C$2,"")</f>
        <v>nine19</v>
      </c>
      <c r="D830" s="1" t="str">
        <f>SUBSTITUTE(C830,D$2,"")</f>
        <v>nine19</v>
      </c>
      <c r="E830" s="1" t="str">
        <f>SUBSTITUTE(D830,E$2,"")</f>
        <v>nine19</v>
      </c>
      <c r="F830" s="1" t="str">
        <f>SUBSTITUTE(E830,F$2,"")</f>
        <v>nin19</v>
      </c>
      <c r="G830" s="1" t="str">
        <f>SUBSTITUTE(F830,G$2,"")</f>
        <v>nin19</v>
      </c>
      <c r="H830" s="1" t="str">
        <f>SUBSTITUTE(G830,H$2,"")</f>
        <v>nin19</v>
      </c>
      <c r="I830" s="1" t="str">
        <f>SUBSTITUTE(H830,I$2,"")</f>
        <v>nin19</v>
      </c>
      <c r="J830" s="1" t="str">
        <f>SUBSTITUTE(I830,J$2,"")</f>
        <v>nn19</v>
      </c>
      <c r="K830" s="1" t="str">
        <f>SUBSTITUTE(J830,K$2,"")</f>
        <v>nn19</v>
      </c>
      <c r="L830" s="1" t="str">
        <f>SUBSTITUTE(K830,L$2,"")</f>
        <v>nn19</v>
      </c>
      <c r="M830" s="1" t="str">
        <f>SUBSTITUTE(L830,M$2,"")</f>
        <v>nn19</v>
      </c>
      <c r="N830" s="1" t="str">
        <f>SUBSTITUTE(M830,N$2,"")</f>
        <v>nn19</v>
      </c>
      <c r="O830" s="1" t="str">
        <f>SUBSTITUTE(N830,O$2,"")</f>
        <v>19</v>
      </c>
      <c r="P830" s="1" t="str">
        <f>SUBSTITUTE(O830,P$2,"")</f>
        <v>19</v>
      </c>
      <c r="Q830" s="1" t="str">
        <f>SUBSTITUTE(P830,Q$2,"")</f>
        <v>19</v>
      </c>
      <c r="R830" s="1" t="str">
        <f>SUBSTITUTE(Q830,R$2,"")</f>
        <v>19</v>
      </c>
      <c r="S830" s="1" t="str">
        <f>SUBSTITUTE(R830,S$2,"")</f>
        <v>19</v>
      </c>
      <c r="T830" s="1" t="str">
        <f>SUBSTITUTE(S830,T$2,"")</f>
        <v>19</v>
      </c>
      <c r="U830" s="1" t="str">
        <f>SUBSTITUTE(T830,U$2,"")</f>
        <v>19</v>
      </c>
      <c r="V830" s="1" t="str">
        <f>SUBSTITUTE(U830,V$2,"")</f>
        <v>19</v>
      </c>
      <c r="W830" s="1" t="str">
        <f>SUBSTITUTE(V830,W$2,"")</f>
        <v>19</v>
      </c>
      <c r="X830" s="1" t="str">
        <f>SUBSTITUTE(W830,X$2,"")</f>
        <v>19</v>
      </c>
      <c r="Y830" s="1" t="str">
        <f>SUBSTITUTE(X830,Y$2,"")</f>
        <v>19</v>
      </c>
      <c r="Z830" s="1" t="str">
        <f>SUBSTITUTE(Y830,Z$2,"")</f>
        <v>19</v>
      </c>
      <c r="AA830" s="1" t="str">
        <f>SUBSTITUTE(Z830,AA$2,"")</f>
        <v>19</v>
      </c>
      <c r="AC830" s="1" t="str">
        <f t="shared" si="43"/>
        <v>1</v>
      </c>
      <c r="AD830" s="1" t="str">
        <f t="shared" si="44"/>
        <v>9</v>
      </c>
      <c r="AE830" s="1">
        <f t="shared" si="45"/>
        <v>19</v>
      </c>
    </row>
    <row r="831" spans="1:31" x14ac:dyDescent="0.25">
      <c r="A831" s="7" t="s">
        <v>815</v>
      </c>
      <c r="B831" s="1" t="str">
        <f>SUBSTITUTE(A831,B$2,"")</f>
        <v>nine2lchndsevensix99dh</v>
      </c>
      <c r="C831" s="1" t="str">
        <f>SUBSTITUTE(B831,C$2,"")</f>
        <v>nine2lchndsevensix99dh</v>
      </c>
      <c r="D831" s="1" t="str">
        <f>SUBSTITUTE(C831,D$2,"")</f>
        <v>nine2lhndsevensix99dh</v>
      </c>
      <c r="E831" s="1" t="str">
        <f>SUBSTITUTE(D831,E$2,"")</f>
        <v>nine2lhnsevensix99h</v>
      </c>
      <c r="F831" s="1" t="str">
        <f>SUBSTITUTE(E831,F$2,"")</f>
        <v>nin2lhnsvnsix99h</v>
      </c>
      <c r="G831" s="1" t="str">
        <f>SUBSTITUTE(F831,G$2,"")</f>
        <v>nin2lhnsvnsix99h</v>
      </c>
      <c r="H831" s="1" t="str">
        <f>SUBSTITUTE(G831,H$2,"")</f>
        <v>nin2lhnsvnsix99h</v>
      </c>
      <c r="I831" s="1" t="str">
        <f>SUBSTITUTE(H831,I$2,"")</f>
        <v>nin2lnsvnsix99</v>
      </c>
      <c r="J831" s="1" t="str">
        <f>SUBSTITUTE(I831,J$2,"")</f>
        <v>nn2lnsvnsx99</v>
      </c>
      <c r="K831" s="1" t="str">
        <f>SUBSTITUTE(J831,K$2,"")</f>
        <v>nn2lnsvnsx99</v>
      </c>
      <c r="L831" s="1" t="str">
        <f>SUBSTITUTE(K831,L$2,"")</f>
        <v>nn2lnsvnsx99</v>
      </c>
      <c r="M831" s="1" t="str">
        <f>SUBSTITUTE(L831,M$2,"")</f>
        <v>nn2nsvnsx99</v>
      </c>
      <c r="N831" s="1" t="str">
        <f>SUBSTITUTE(M831,N$2,"")</f>
        <v>nn2nsvnsx99</v>
      </c>
      <c r="O831" s="1" t="str">
        <f>SUBSTITUTE(N831,O$2,"")</f>
        <v>2svsx99</v>
      </c>
      <c r="P831" s="1" t="str">
        <f>SUBSTITUTE(O831,P$2,"")</f>
        <v>2svsx99</v>
      </c>
      <c r="Q831" s="1" t="str">
        <f>SUBSTITUTE(P831,Q$2,"")</f>
        <v>2svsx99</v>
      </c>
      <c r="R831" s="1" t="str">
        <f>SUBSTITUTE(Q831,R$2,"")</f>
        <v>2svsx99</v>
      </c>
      <c r="S831" s="1" t="str">
        <f>SUBSTITUTE(R831,S$2,"")</f>
        <v>2svsx99</v>
      </c>
      <c r="T831" s="1" t="str">
        <f>SUBSTITUTE(S831,T$2,"")</f>
        <v>2vx99</v>
      </c>
      <c r="U831" s="1" t="str">
        <f>SUBSTITUTE(T831,U$2,"")</f>
        <v>2vx99</v>
      </c>
      <c r="V831" s="1" t="str">
        <f>SUBSTITUTE(U831,V$2,"")</f>
        <v>2vx99</v>
      </c>
      <c r="W831" s="1" t="str">
        <f>SUBSTITUTE(V831,W$2,"")</f>
        <v>2x99</v>
      </c>
      <c r="X831" s="1" t="str">
        <f>SUBSTITUTE(W831,X$2,"")</f>
        <v>2x99</v>
      </c>
      <c r="Y831" s="1" t="str">
        <f>SUBSTITUTE(X831,Y$2,"")</f>
        <v>299</v>
      </c>
      <c r="Z831" s="1" t="str">
        <f>SUBSTITUTE(Y831,Z$2,"")</f>
        <v>299</v>
      </c>
      <c r="AA831" s="1" t="str">
        <f>SUBSTITUTE(Z831,AA$2,"")</f>
        <v>299</v>
      </c>
      <c r="AC831" s="1" t="str">
        <f t="shared" si="43"/>
        <v>2</v>
      </c>
      <c r="AD831" s="1" t="str">
        <f t="shared" si="44"/>
        <v>9</v>
      </c>
      <c r="AE831" s="1">
        <f t="shared" si="45"/>
        <v>29</v>
      </c>
    </row>
    <row r="832" spans="1:31" x14ac:dyDescent="0.25">
      <c r="A832" s="7" t="s">
        <v>816</v>
      </c>
      <c r="B832" s="1" t="str">
        <f>SUBSTITUTE(A832,B$2,"")</f>
        <v>qbknlrd5rsone</v>
      </c>
      <c r="C832" s="1" t="str">
        <f>SUBSTITUTE(B832,C$2,"")</f>
        <v>qknlrd5rsone</v>
      </c>
      <c r="D832" s="1" t="str">
        <f>SUBSTITUTE(C832,D$2,"")</f>
        <v>qknlrd5rsone</v>
      </c>
      <c r="E832" s="1" t="str">
        <f>SUBSTITUTE(D832,E$2,"")</f>
        <v>qknlr5rsone</v>
      </c>
      <c r="F832" s="1" t="str">
        <f>SUBSTITUTE(E832,F$2,"")</f>
        <v>qknlr5rson</v>
      </c>
      <c r="G832" s="1" t="str">
        <f>SUBSTITUTE(F832,G$2,"")</f>
        <v>qknlr5rson</v>
      </c>
      <c r="H832" s="1" t="str">
        <f>SUBSTITUTE(G832,H$2,"")</f>
        <v>qknlr5rson</v>
      </c>
      <c r="I832" s="1" t="str">
        <f>SUBSTITUTE(H832,I$2,"")</f>
        <v>qknlr5rson</v>
      </c>
      <c r="J832" s="1" t="str">
        <f>SUBSTITUTE(I832,J$2,"")</f>
        <v>qknlr5rson</v>
      </c>
      <c r="K832" s="1" t="str">
        <f>SUBSTITUTE(J832,K$2,"")</f>
        <v>qknlr5rson</v>
      </c>
      <c r="L832" s="1" t="str">
        <f>SUBSTITUTE(K832,L$2,"")</f>
        <v>qnlr5rson</v>
      </c>
      <c r="M832" s="1" t="str">
        <f>SUBSTITUTE(L832,M$2,"")</f>
        <v>qnr5rson</v>
      </c>
      <c r="N832" s="1" t="str">
        <f>SUBSTITUTE(M832,N$2,"")</f>
        <v>qnr5rson</v>
      </c>
      <c r="O832" s="1" t="str">
        <f>SUBSTITUTE(N832,O$2,"")</f>
        <v>qr5rso</v>
      </c>
      <c r="P832" s="1" t="str">
        <f>SUBSTITUTE(O832,P$2,"")</f>
        <v>qr5rs</v>
      </c>
      <c r="Q832" s="1" t="str">
        <f>SUBSTITUTE(P832,Q$2,"")</f>
        <v>qr5rs</v>
      </c>
      <c r="R832" s="1" t="str">
        <f>SUBSTITUTE(Q832,R$2,"")</f>
        <v>r5rs</v>
      </c>
      <c r="S832" s="1" t="str">
        <f>SUBSTITUTE(R832,S$2,"")</f>
        <v>5s</v>
      </c>
      <c r="T832" s="1" t="str">
        <f>SUBSTITUTE(S832,T$2,"")</f>
        <v>5</v>
      </c>
      <c r="U832" s="1" t="str">
        <f>SUBSTITUTE(T832,U$2,"")</f>
        <v>5</v>
      </c>
      <c r="V832" s="1" t="str">
        <f>SUBSTITUTE(U832,V$2,"")</f>
        <v>5</v>
      </c>
      <c r="W832" s="1" t="str">
        <f>SUBSTITUTE(V832,W$2,"")</f>
        <v>5</v>
      </c>
      <c r="X832" s="1" t="str">
        <f>SUBSTITUTE(W832,X$2,"")</f>
        <v>5</v>
      </c>
      <c r="Y832" s="1" t="str">
        <f>SUBSTITUTE(X832,Y$2,"")</f>
        <v>5</v>
      </c>
      <c r="Z832" s="1" t="str">
        <f>SUBSTITUTE(Y832,Z$2,"")</f>
        <v>5</v>
      </c>
      <c r="AA832" s="1" t="str">
        <f>SUBSTITUTE(Z832,AA$2,"")</f>
        <v>5</v>
      </c>
      <c r="AC832" s="1" t="str">
        <f t="shared" si="43"/>
        <v>5</v>
      </c>
      <c r="AD832" s="1" t="str">
        <f t="shared" si="44"/>
        <v>5</v>
      </c>
      <c r="AE832" s="1">
        <f t="shared" si="45"/>
        <v>55</v>
      </c>
    </row>
    <row r="833" spans="1:31" x14ac:dyDescent="0.25">
      <c r="A833" s="7" t="s">
        <v>817</v>
      </c>
      <c r="B833" s="1" t="str">
        <f>SUBSTITUTE(A833,B$2,"")</f>
        <v>264gzqrvckzvnsevenxdj</v>
      </c>
      <c r="C833" s="1" t="str">
        <f>SUBSTITUTE(B833,C$2,"")</f>
        <v>264gzqrvckzvnsevenxdj</v>
      </c>
      <c r="D833" s="1" t="str">
        <f>SUBSTITUTE(C833,D$2,"")</f>
        <v>264gzqrvkzvnsevenxdj</v>
      </c>
      <c r="E833" s="1" t="str">
        <f>SUBSTITUTE(D833,E$2,"")</f>
        <v>264gzqrvkzvnsevenxj</v>
      </c>
      <c r="F833" s="1" t="str">
        <f>SUBSTITUTE(E833,F$2,"")</f>
        <v>264gzqrvkzvnsvnxj</v>
      </c>
      <c r="G833" s="1" t="str">
        <f>SUBSTITUTE(F833,G$2,"")</f>
        <v>264gzqrvkzvnsvnxj</v>
      </c>
      <c r="H833" s="1" t="str">
        <f>SUBSTITUTE(G833,H$2,"")</f>
        <v>264zqrvkzvnsvnxj</v>
      </c>
      <c r="I833" s="1" t="str">
        <f>SUBSTITUTE(H833,I$2,"")</f>
        <v>264zqrvkzvnsvnxj</v>
      </c>
      <c r="J833" s="1" t="str">
        <f>SUBSTITUTE(I833,J$2,"")</f>
        <v>264zqrvkzvnsvnxj</v>
      </c>
      <c r="K833" s="1" t="str">
        <f>SUBSTITUTE(J833,K$2,"")</f>
        <v>264zqrvkzvnsvnx</v>
      </c>
      <c r="L833" s="1" t="str">
        <f>SUBSTITUTE(K833,L$2,"")</f>
        <v>264zqrvzvnsvnx</v>
      </c>
      <c r="M833" s="1" t="str">
        <f>SUBSTITUTE(L833,M$2,"")</f>
        <v>264zqrvzvnsvnx</v>
      </c>
      <c r="N833" s="1" t="str">
        <f>SUBSTITUTE(M833,N$2,"")</f>
        <v>264zqrvzvnsvnx</v>
      </c>
      <c r="O833" s="1" t="str">
        <f>SUBSTITUTE(N833,O$2,"")</f>
        <v>264zqrvzvsvx</v>
      </c>
      <c r="P833" s="1" t="str">
        <f>SUBSTITUTE(O833,P$2,"")</f>
        <v>264zqrvzvsvx</v>
      </c>
      <c r="Q833" s="1" t="str">
        <f>SUBSTITUTE(P833,Q$2,"")</f>
        <v>264zqrvzvsvx</v>
      </c>
      <c r="R833" s="1" t="str">
        <f>SUBSTITUTE(Q833,R$2,"")</f>
        <v>264zrvzvsvx</v>
      </c>
      <c r="S833" s="1" t="str">
        <f>SUBSTITUTE(R833,S$2,"")</f>
        <v>264zvzvsvx</v>
      </c>
      <c r="T833" s="1" t="str">
        <f>SUBSTITUTE(S833,T$2,"")</f>
        <v>264zvzvvx</v>
      </c>
      <c r="U833" s="1" t="str">
        <f>SUBSTITUTE(T833,U$2,"")</f>
        <v>264zvzvvx</v>
      </c>
      <c r="V833" s="1" t="str">
        <f>SUBSTITUTE(U833,V$2,"")</f>
        <v>264zvzvvx</v>
      </c>
      <c r="W833" s="1" t="str">
        <f>SUBSTITUTE(V833,W$2,"")</f>
        <v>264zzx</v>
      </c>
      <c r="X833" s="1" t="str">
        <f>SUBSTITUTE(W833,X$2,"")</f>
        <v>264zzx</v>
      </c>
      <c r="Y833" s="1" t="str">
        <f>SUBSTITUTE(X833,Y$2,"")</f>
        <v>264zz</v>
      </c>
      <c r="Z833" s="1" t="str">
        <f>SUBSTITUTE(Y833,Z$2,"")</f>
        <v>264zz</v>
      </c>
      <c r="AA833" s="1" t="str">
        <f>SUBSTITUTE(Z833,AA$2,"")</f>
        <v>264</v>
      </c>
      <c r="AC833" s="1" t="str">
        <f t="shared" si="43"/>
        <v>2</v>
      </c>
      <c r="AD833" s="1" t="str">
        <f t="shared" si="44"/>
        <v>4</v>
      </c>
      <c r="AE833" s="1">
        <f t="shared" si="45"/>
        <v>24</v>
      </c>
    </row>
    <row r="834" spans="1:31" x14ac:dyDescent="0.25">
      <c r="A834" s="7" t="s">
        <v>818</v>
      </c>
      <c r="B834" s="1" t="str">
        <f>SUBSTITUTE(A834,B$2,"")</f>
        <v>6jzppeightgcljcnnkgxhbmbv2gsrzszbdrmvzdxhktjmdr</v>
      </c>
      <c r="C834" s="1" t="str">
        <f>SUBSTITUTE(B834,C$2,"")</f>
        <v>6jzppeightgcljcnnkgxhmv2gsrzszdrmvzdxhktjmdr</v>
      </c>
      <c r="D834" s="1" t="str">
        <f>SUBSTITUTE(C834,D$2,"")</f>
        <v>6jzppeightgljnnkgxhmv2gsrzszdrmvzdxhktjmdr</v>
      </c>
      <c r="E834" s="1" t="str">
        <f>SUBSTITUTE(D834,E$2,"")</f>
        <v>6jzppeightgljnnkgxhmv2gsrzszrmvzxhktjmr</v>
      </c>
      <c r="F834" s="1" t="str">
        <f>SUBSTITUTE(E834,F$2,"")</f>
        <v>6jzppightgljnnkgxhmv2gsrzszrmvzxhktjmr</v>
      </c>
      <c r="G834" s="1" t="str">
        <f>SUBSTITUTE(F834,G$2,"")</f>
        <v>6jzppightgljnnkgxhmv2gsrzszrmvzxhktjmr</v>
      </c>
      <c r="H834" s="1" t="str">
        <f>SUBSTITUTE(G834,H$2,"")</f>
        <v>6jzppihtljnnkxhmv2srzszrmvzxhktjmr</v>
      </c>
      <c r="I834" s="1" t="str">
        <f>SUBSTITUTE(H834,I$2,"")</f>
        <v>6jzppitljnnkxmv2srzszrmvzxktjmr</v>
      </c>
      <c r="J834" s="1" t="str">
        <f>SUBSTITUTE(I834,J$2,"")</f>
        <v>6jzpptljnnkxmv2srzszrmvzxktjmr</v>
      </c>
      <c r="K834" s="1" t="str">
        <f>SUBSTITUTE(J834,K$2,"")</f>
        <v>6zpptlnnkxmv2srzszrmvzxktmr</v>
      </c>
      <c r="L834" s="1" t="str">
        <f>SUBSTITUTE(K834,L$2,"")</f>
        <v>6zpptlnnxmv2srzszrmvzxtmr</v>
      </c>
      <c r="M834" s="1" t="str">
        <f>SUBSTITUTE(L834,M$2,"")</f>
        <v>6zpptnnxmv2srzszrmvzxtmr</v>
      </c>
      <c r="N834" s="1" t="str">
        <f>SUBSTITUTE(M834,N$2,"")</f>
        <v>6zpptnnxv2srzszrvzxtr</v>
      </c>
      <c r="O834" s="1" t="str">
        <f>SUBSTITUTE(N834,O$2,"")</f>
        <v>6zpptxv2srzszrvzxtr</v>
      </c>
      <c r="P834" s="1" t="str">
        <f>SUBSTITUTE(O834,P$2,"")</f>
        <v>6zpptxv2srzszrvzxtr</v>
      </c>
      <c r="Q834" s="1" t="str">
        <f>SUBSTITUTE(P834,Q$2,"")</f>
        <v>6ztxv2srzszrvzxtr</v>
      </c>
      <c r="R834" s="1" t="str">
        <f>SUBSTITUTE(Q834,R$2,"")</f>
        <v>6ztxv2srzszrvzxtr</v>
      </c>
      <c r="S834" s="1" t="str">
        <f>SUBSTITUTE(R834,S$2,"")</f>
        <v>6ztxv2szszvzxt</v>
      </c>
      <c r="T834" s="1" t="str">
        <f>SUBSTITUTE(S834,T$2,"")</f>
        <v>6ztxv2zzvzxt</v>
      </c>
      <c r="U834" s="1" t="str">
        <f>SUBSTITUTE(T834,U$2,"")</f>
        <v>6zxv2zzvzx</v>
      </c>
      <c r="V834" s="1" t="str">
        <f>SUBSTITUTE(U834,V$2,"")</f>
        <v>6zxv2zzvzx</v>
      </c>
      <c r="W834" s="1" t="str">
        <f>SUBSTITUTE(V834,W$2,"")</f>
        <v>6zx2zzzx</v>
      </c>
      <c r="X834" s="1" t="str">
        <f>SUBSTITUTE(W834,X$2,"")</f>
        <v>6zx2zzzx</v>
      </c>
      <c r="Y834" s="1" t="str">
        <f>SUBSTITUTE(X834,Y$2,"")</f>
        <v>6z2zzz</v>
      </c>
      <c r="Z834" s="1" t="str">
        <f>SUBSTITUTE(Y834,Z$2,"")</f>
        <v>6z2zzz</v>
      </c>
      <c r="AA834" s="1" t="str">
        <f>SUBSTITUTE(Z834,AA$2,"")</f>
        <v>62</v>
      </c>
      <c r="AC834" s="1" t="str">
        <f t="shared" si="43"/>
        <v>6</v>
      </c>
      <c r="AD834" s="1" t="str">
        <f t="shared" si="44"/>
        <v>2</v>
      </c>
      <c r="AE834" s="1">
        <f t="shared" si="45"/>
        <v>62</v>
      </c>
    </row>
    <row r="835" spans="1:31" x14ac:dyDescent="0.25">
      <c r="A835" s="7" t="s">
        <v>819</v>
      </c>
      <c r="B835" s="1" t="str">
        <f>SUBSTITUTE(A835,B$2,"")</f>
        <v>426twoc2twothree5</v>
      </c>
      <c r="C835" s="1" t="str">
        <f>SUBSTITUTE(B835,C$2,"")</f>
        <v>426twoc2twothree5</v>
      </c>
      <c r="D835" s="1" t="str">
        <f>SUBSTITUTE(C835,D$2,"")</f>
        <v>426two2twothree5</v>
      </c>
      <c r="E835" s="1" t="str">
        <f>SUBSTITUTE(D835,E$2,"")</f>
        <v>426two2twothree5</v>
      </c>
      <c r="F835" s="1" t="str">
        <f>SUBSTITUTE(E835,F$2,"")</f>
        <v>426two2twothr5</v>
      </c>
      <c r="G835" s="1" t="str">
        <f>SUBSTITUTE(F835,G$2,"")</f>
        <v>426two2twothr5</v>
      </c>
      <c r="H835" s="1" t="str">
        <f>SUBSTITUTE(G835,H$2,"")</f>
        <v>426two2twothr5</v>
      </c>
      <c r="I835" s="1" t="str">
        <f>SUBSTITUTE(H835,I$2,"")</f>
        <v>426two2twotr5</v>
      </c>
      <c r="J835" s="1" t="str">
        <f>SUBSTITUTE(I835,J$2,"")</f>
        <v>426two2twotr5</v>
      </c>
      <c r="K835" s="1" t="str">
        <f>SUBSTITUTE(J835,K$2,"")</f>
        <v>426two2twotr5</v>
      </c>
      <c r="L835" s="1" t="str">
        <f>SUBSTITUTE(K835,L$2,"")</f>
        <v>426two2twotr5</v>
      </c>
      <c r="M835" s="1" t="str">
        <f>SUBSTITUTE(L835,M$2,"")</f>
        <v>426two2twotr5</v>
      </c>
      <c r="N835" s="1" t="str">
        <f>SUBSTITUTE(M835,N$2,"")</f>
        <v>426two2twotr5</v>
      </c>
      <c r="O835" s="1" t="str">
        <f>SUBSTITUTE(N835,O$2,"")</f>
        <v>426two2twotr5</v>
      </c>
      <c r="P835" s="1" t="str">
        <f>SUBSTITUTE(O835,P$2,"")</f>
        <v>426tw2twtr5</v>
      </c>
      <c r="Q835" s="1" t="str">
        <f>SUBSTITUTE(P835,Q$2,"")</f>
        <v>426tw2twtr5</v>
      </c>
      <c r="R835" s="1" t="str">
        <f>SUBSTITUTE(Q835,R$2,"")</f>
        <v>426tw2twtr5</v>
      </c>
      <c r="S835" s="1" t="str">
        <f>SUBSTITUTE(R835,S$2,"")</f>
        <v>426tw2twt5</v>
      </c>
      <c r="T835" s="1" t="str">
        <f>SUBSTITUTE(S835,T$2,"")</f>
        <v>426tw2twt5</v>
      </c>
      <c r="U835" s="1" t="str">
        <f>SUBSTITUTE(T835,U$2,"")</f>
        <v>426w2w5</v>
      </c>
      <c r="V835" s="1" t="str">
        <f>SUBSTITUTE(U835,V$2,"")</f>
        <v>426w2w5</v>
      </c>
      <c r="W835" s="1" t="str">
        <f>SUBSTITUTE(V835,W$2,"")</f>
        <v>426w2w5</v>
      </c>
      <c r="X835" s="1" t="str">
        <f>SUBSTITUTE(W835,X$2,"")</f>
        <v>42625</v>
      </c>
      <c r="Y835" s="1" t="str">
        <f>SUBSTITUTE(X835,Y$2,"")</f>
        <v>42625</v>
      </c>
      <c r="Z835" s="1" t="str">
        <f>SUBSTITUTE(Y835,Z$2,"")</f>
        <v>42625</v>
      </c>
      <c r="AA835" s="1" t="str">
        <f>SUBSTITUTE(Z835,AA$2,"")</f>
        <v>42625</v>
      </c>
      <c r="AC835" s="1" t="str">
        <f t="shared" si="43"/>
        <v>4</v>
      </c>
      <c r="AD835" s="1" t="str">
        <f t="shared" si="44"/>
        <v>5</v>
      </c>
      <c r="AE835" s="1">
        <f t="shared" si="45"/>
        <v>45</v>
      </c>
    </row>
    <row r="836" spans="1:31" x14ac:dyDescent="0.25">
      <c r="A836" s="7" t="s">
        <v>820</v>
      </c>
      <c r="B836" s="1" t="str">
        <f>SUBSTITUTE(A836,B$2,"")</f>
        <v>sevenfour3sixsixqncc</v>
      </c>
      <c r="C836" s="1" t="str">
        <f>SUBSTITUTE(B836,C$2,"")</f>
        <v>sevenfour3sixsixqncc</v>
      </c>
      <c r="D836" s="1" t="str">
        <f>SUBSTITUTE(C836,D$2,"")</f>
        <v>sevenfour3sixsixqn</v>
      </c>
      <c r="E836" s="1" t="str">
        <f>SUBSTITUTE(D836,E$2,"")</f>
        <v>sevenfour3sixsixqn</v>
      </c>
      <c r="F836" s="1" t="str">
        <f>SUBSTITUTE(E836,F$2,"")</f>
        <v>svnfour3sixsixqn</v>
      </c>
      <c r="G836" s="1" t="str">
        <f>SUBSTITUTE(F836,G$2,"")</f>
        <v>svnour3sixsixqn</v>
      </c>
      <c r="H836" s="1" t="str">
        <f>SUBSTITUTE(G836,H$2,"")</f>
        <v>svnour3sixsixqn</v>
      </c>
      <c r="I836" s="1" t="str">
        <f>SUBSTITUTE(H836,I$2,"")</f>
        <v>svnour3sixsixqn</v>
      </c>
      <c r="J836" s="1" t="str">
        <f>SUBSTITUTE(I836,J$2,"")</f>
        <v>svnour3sxsxqn</v>
      </c>
      <c r="K836" s="1" t="str">
        <f>SUBSTITUTE(J836,K$2,"")</f>
        <v>svnour3sxsxqn</v>
      </c>
      <c r="L836" s="1" t="str">
        <f>SUBSTITUTE(K836,L$2,"")</f>
        <v>svnour3sxsxqn</v>
      </c>
      <c r="M836" s="1" t="str">
        <f>SUBSTITUTE(L836,M$2,"")</f>
        <v>svnour3sxsxqn</v>
      </c>
      <c r="N836" s="1" t="str">
        <f>SUBSTITUTE(M836,N$2,"")</f>
        <v>svnour3sxsxqn</v>
      </c>
      <c r="O836" s="1" t="str">
        <f>SUBSTITUTE(N836,O$2,"")</f>
        <v>svour3sxsxq</v>
      </c>
      <c r="P836" s="1" t="str">
        <f>SUBSTITUTE(O836,P$2,"")</f>
        <v>svur3sxsxq</v>
      </c>
      <c r="Q836" s="1" t="str">
        <f>SUBSTITUTE(P836,Q$2,"")</f>
        <v>svur3sxsxq</v>
      </c>
      <c r="R836" s="1" t="str">
        <f>SUBSTITUTE(Q836,R$2,"")</f>
        <v>svur3sxsx</v>
      </c>
      <c r="S836" s="1" t="str">
        <f>SUBSTITUTE(R836,S$2,"")</f>
        <v>svu3sxsx</v>
      </c>
      <c r="T836" s="1" t="str">
        <f>SUBSTITUTE(S836,T$2,"")</f>
        <v>vu3xx</v>
      </c>
      <c r="U836" s="1" t="str">
        <f>SUBSTITUTE(T836,U$2,"")</f>
        <v>vu3xx</v>
      </c>
      <c r="V836" s="1" t="str">
        <f>SUBSTITUTE(U836,V$2,"")</f>
        <v>v3xx</v>
      </c>
      <c r="W836" s="1" t="str">
        <f>SUBSTITUTE(V836,W$2,"")</f>
        <v>3xx</v>
      </c>
      <c r="X836" s="1" t="str">
        <f>SUBSTITUTE(W836,X$2,"")</f>
        <v>3xx</v>
      </c>
      <c r="Y836" s="1" t="str">
        <f>SUBSTITUTE(X836,Y$2,"")</f>
        <v>3</v>
      </c>
      <c r="Z836" s="1" t="str">
        <f>SUBSTITUTE(Y836,Z$2,"")</f>
        <v>3</v>
      </c>
      <c r="AA836" s="1" t="str">
        <f>SUBSTITUTE(Z836,AA$2,"")</f>
        <v>3</v>
      </c>
      <c r="AC836" s="1" t="str">
        <f t="shared" si="43"/>
        <v>3</v>
      </c>
      <c r="AD836" s="1" t="str">
        <f t="shared" si="44"/>
        <v>3</v>
      </c>
      <c r="AE836" s="1">
        <f t="shared" si="45"/>
        <v>33</v>
      </c>
    </row>
    <row r="837" spans="1:31" x14ac:dyDescent="0.25">
      <c r="A837" s="7" t="s">
        <v>821</v>
      </c>
      <c r="B837" s="1" t="str">
        <f>SUBSTITUTE(A837,B$2,"")</f>
        <v>zfjtprrs89</v>
      </c>
      <c r="C837" s="1" t="str">
        <f>SUBSTITUTE(B837,C$2,"")</f>
        <v>zfjtprrs89</v>
      </c>
      <c r="D837" s="1" t="str">
        <f>SUBSTITUTE(C837,D$2,"")</f>
        <v>zfjtprrs89</v>
      </c>
      <c r="E837" s="1" t="str">
        <f>SUBSTITUTE(D837,E$2,"")</f>
        <v>zfjtprrs89</v>
      </c>
      <c r="F837" s="1" t="str">
        <f>SUBSTITUTE(E837,F$2,"")</f>
        <v>zfjtprrs89</v>
      </c>
      <c r="G837" s="1" t="str">
        <f>SUBSTITUTE(F837,G$2,"")</f>
        <v>zjtprrs89</v>
      </c>
      <c r="H837" s="1" t="str">
        <f>SUBSTITUTE(G837,H$2,"")</f>
        <v>zjtprrs89</v>
      </c>
      <c r="I837" s="1" t="str">
        <f>SUBSTITUTE(H837,I$2,"")</f>
        <v>zjtprrs89</v>
      </c>
      <c r="J837" s="1" t="str">
        <f>SUBSTITUTE(I837,J$2,"")</f>
        <v>zjtprrs89</v>
      </c>
      <c r="K837" s="1" t="str">
        <f>SUBSTITUTE(J837,K$2,"")</f>
        <v>ztprrs89</v>
      </c>
      <c r="L837" s="1" t="str">
        <f>SUBSTITUTE(K837,L$2,"")</f>
        <v>ztprrs89</v>
      </c>
      <c r="M837" s="1" t="str">
        <f>SUBSTITUTE(L837,M$2,"")</f>
        <v>ztprrs89</v>
      </c>
      <c r="N837" s="1" t="str">
        <f>SUBSTITUTE(M837,N$2,"")</f>
        <v>ztprrs89</v>
      </c>
      <c r="O837" s="1" t="str">
        <f>SUBSTITUTE(N837,O$2,"")</f>
        <v>ztprrs89</v>
      </c>
      <c r="P837" s="1" t="str">
        <f>SUBSTITUTE(O837,P$2,"")</f>
        <v>ztprrs89</v>
      </c>
      <c r="Q837" s="1" t="str">
        <f>SUBSTITUTE(P837,Q$2,"")</f>
        <v>ztrrs89</v>
      </c>
      <c r="R837" s="1" t="str">
        <f>SUBSTITUTE(Q837,R$2,"")</f>
        <v>ztrrs89</v>
      </c>
      <c r="S837" s="1" t="str">
        <f>SUBSTITUTE(R837,S$2,"")</f>
        <v>zts89</v>
      </c>
      <c r="T837" s="1" t="str">
        <f>SUBSTITUTE(S837,T$2,"")</f>
        <v>zt89</v>
      </c>
      <c r="U837" s="1" t="str">
        <f>SUBSTITUTE(T837,U$2,"")</f>
        <v>z89</v>
      </c>
      <c r="V837" s="1" t="str">
        <f>SUBSTITUTE(U837,V$2,"")</f>
        <v>z89</v>
      </c>
      <c r="W837" s="1" t="str">
        <f>SUBSTITUTE(V837,W$2,"")</f>
        <v>z89</v>
      </c>
      <c r="X837" s="1" t="str">
        <f>SUBSTITUTE(W837,X$2,"")</f>
        <v>z89</v>
      </c>
      <c r="Y837" s="1" t="str">
        <f>SUBSTITUTE(X837,Y$2,"")</f>
        <v>z89</v>
      </c>
      <c r="Z837" s="1" t="str">
        <f>SUBSTITUTE(Y837,Z$2,"")</f>
        <v>z89</v>
      </c>
      <c r="AA837" s="1" t="str">
        <f>SUBSTITUTE(Z837,AA$2,"")</f>
        <v>89</v>
      </c>
      <c r="AC837" s="1" t="str">
        <f t="shared" si="43"/>
        <v>8</v>
      </c>
      <c r="AD837" s="1" t="str">
        <f t="shared" si="44"/>
        <v>9</v>
      </c>
      <c r="AE837" s="1">
        <f t="shared" si="45"/>
        <v>89</v>
      </c>
    </row>
    <row r="838" spans="1:31" x14ac:dyDescent="0.25">
      <c r="A838" s="7" t="s">
        <v>822</v>
      </c>
      <c r="B838" s="1" t="str">
        <f>SUBSTITUTE(A838,B$2,"")</f>
        <v>99threedbknkl</v>
      </c>
      <c r="C838" s="1" t="str">
        <f>SUBSTITUTE(B838,C$2,"")</f>
        <v>99threedknkl</v>
      </c>
      <c r="D838" s="1" t="str">
        <f>SUBSTITUTE(C838,D$2,"")</f>
        <v>99threedknkl</v>
      </c>
      <c r="E838" s="1" t="str">
        <f>SUBSTITUTE(D838,E$2,"")</f>
        <v>99threeknkl</v>
      </c>
      <c r="F838" s="1" t="str">
        <f>SUBSTITUTE(E838,F$2,"")</f>
        <v>99thrknkl</v>
      </c>
      <c r="G838" s="1" t="str">
        <f>SUBSTITUTE(F838,G$2,"")</f>
        <v>99thrknkl</v>
      </c>
      <c r="H838" s="1" t="str">
        <f>SUBSTITUTE(G838,H$2,"")</f>
        <v>99thrknkl</v>
      </c>
      <c r="I838" s="1" t="str">
        <f>SUBSTITUTE(H838,I$2,"")</f>
        <v>99trknkl</v>
      </c>
      <c r="J838" s="1" t="str">
        <f>SUBSTITUTE(I838,J$2,"")</f>
        <v>99trknkl</v>
      </c>
      <c r="K838" s="1" t="str">
        <f>SUBSTITUTE(J838,K$2,"")</f>
        <v>99trknkl</v>
      </c>
      <c r="L838" s="1" t="str">
        <f>SUBSTITUTE(K838,L$2,"")</f>
        <v>99trnl</v>
      </c>
      <c r="M838" s="1" t="str">
        <f>SUBSTITUTE(L838,M$2,"")</f>
        <v>99trn</v>
      </c>
      <c r="N838" s="1" t="str">
        <f>SUBSTITUTE(M838,N$2,"")</f>
        <v>99trn</v>
      </c>
      <c r="O838" s="1" t="str">
        <f>SUBSTITUTE(N838,O$2,"")</f>
        <v>99tr</v>
      </c>
      <c r="P838" s="1" t="str">
        <f>SUBSTITUTE(O838,P$2,"")</f>
        <v>99tr</v>
      </c>
      <c r="Q838" s="1" t="str">
        <f>SUBSTITUTE(P838,Q$2,"")</f>
        <v>99tr</v>
      </c>
      <c r="R838" s="1" t="str">
        <f>SUBSTITUTE(Q838,R$2,"")</f>
        <v>99tr</v>
      </c>
      <c r="S838" s="1" t="str">
        <f>SUBSTITUTE(R838,S$2,"")</f>
        <v>99t</v>
      </c>
      <c r="T838" s="1" t="str">
        <f>SUBSTITUTE(S838,T$2,"")</f>
        <v>99t</v>
      </c>
      <c r="U838" s="1" t="str">
        <f>SUBSTITUTE(T838,U$2,"")</f>
        <v>99</v>
      </c>
      <c r="V838" s="1" t="str">
        <f>SUBSTITUTE(U838,V$2,"")</f>
        <v>99</v>
      </c>
      <c r="W838" s="1" t="str">
        <f>SUBSTITUTE(V838,W$2,"")</f>
        <v>99</v>
      </c>
      <c r="X838" s="1" t="str">
        <f>SUBSTITUTE(W838,X$2,"")</f>
        <v>99</v>
      </c>
      <c r="Y838" s="1" t="str">
        <f>SUBSTITUTE(X838,Y$2,"")</f>
        <v>99</v>
      </c>
      <c r="Z838" s="1" t="str">
        <f>SUBSTITUTE(Y838,Z$2,"")</f>
        <v>99</v>
      </c>
      <c r="AA838" s="1" t="str">
        <f>SUBSTITUTE(Z838,AA$2,"")</f>
        <v>99</v>
      </c>
      <c r="AC838" s="1" t="str">
        <f t="shared" si="43"/>
        <v>9</v>
      </c>
      <c r="AD838" s="1" t="str">
        <f t="shared" si="44"/>
        <v>9</v>
      </c>
      <c r="AE838" s="1">
        <f t="shared" si="45"/>
        <v>99</v>
      </c>
    </row>
    <row r="839" spans="1:31" x14ac:dyDescent="0.25">
      <c r="A839" s="7" t="s">
        <v>823</v>
      </c>
      <c r="B839" s="1" t="str">
        <f>SUBSTITUTE(A839,B$2,"")</f>
        <v>vrpfjvveightgd4gpvnpdbp46three7</v>
      </c>
      <c r="C839" s="1" t="str">
        <f>SUBSTITUTE(B839,C$2,"")</f>
        <v>vrpfjvveightgd4gpvnpdp46three7</v>
      </c>
      <c r="D839" s="1" t="str">
        <f>SUBSTITUTE(C839,D$2,"")</f>
        <v>vrpfjvveightgd4gpvnpdp46three7</v>
      </c>
      <c r="E839" s="1" t="str">
        <f>SUBSTITUTE(D839,E$2,"")</f>
        <v>vrpfjvveightg4gpvnpp46three7</v>
      </c>
      <c r="F839" s="1" t="str">
        <f>SUBSTITUTE(E839,F$2,"")</f>
        <v>vrpfjvvightg4gpvnpp46thr7</v>
      </c>
      <c r="G839" s="1" t="str">
        <f>SUBSTITUTE(F839,G$2,"")</f>
        <v>vrpjvvightg4gpvnpp46thr7</v>
      </c>
      <c r="H839" s="1" t="str">
        <f>SUBSTITUTE(G839,H$2,"")</f>
        <v>vrpjvviht4pvnpp46thr7</v>
      </c>
      <c r="I839" s="1" t="str">
        <f>SUBSTITUTE(H839,I$2,"")</f>
        <v>vrpjvvit4pvnpp46tr7</v>
      </c>
      <c r="J839" s="1" t="str">
        <f>SUBSTITUTE(I839,J$2,"")</f>
        <v>vrpjvvt4pvnpp46tr7</v>
      </c>
      <c r="K839" s="1" t="str">
        <f>SUBSTITUTE(J839,K$2,"")</f>
        <v>vrpvvt4pvnpp46tr7</v>
      </c>
      <c r="L839" s="1" t="str">
        <f>SUBSTITUTE(K839,L$2,"")</f>
        <v>vrpvvt4pvnpp46tr7</v>
      </c>
      <c r="M839" s="1" t="str">
        <f>SUBSTITUTE(L839,M$2,"")</f>
        <v>vrpvvt4pvnpp46tr7</v>
      </c>
      <c r="N839" s="1" t="str">
        <f>SUBSTITUTE(M839,N$2,"")</f>
        <v>vrpvvt4pvnpp46tr7</v>
      </c>
      <c r="O839" s="1" t="str">
        <f>SUBSTITUTE(N839,O$2,"")</f>
        <v>vrpvvt4pvpp46tr7</v>
      </c>
      <c r="P839" s="1" t="str">
        <f>SUBSTITUTE(O839,P$2,"")</f>
        <v>vrpvvt4pvpp46tr7</v>
      </c>
      <c r="Q839" s="1" t="str">
        <f>SUBSTITUTE(P839,Q$2,"")</f>
        <v>vrvvt4v46tr7</v>
      </c>
      <c r="R839" s="1" t="str">
        <f>SUBSTITUTE(Q839,R$2,"")</f>
        <v>vrvvt4v46tr7</v>
      </c>
      <c r="S839" s="1" t="str">
        <f>SUBSTITUTE(R839,S$2,"")</f>
        <v>vvvt4v46t7</v>
      </c>
      <c r="T839" s="1" t="str">
        <f>SUBSTITUTE(S839,T$2,"")</f>
        <v>vvvt4v46t7</v>
      </c>
      <c r="U839" s="1" t="str">
        <f>SUBSTITUTE(T839,U$2,"")</f>
        <v>vvv4v467</v>
      </c>
      <c r="V839" s="1" t="str">
        <f>SUBSTITUTE(U839,V$2,"")</f>
        <v>vvv4v467</v>
      </c>
      <c r="W839" s="1" t="str">
        <f>SUBSTITUTE(V839,W$2,"")</f>
        <v>4467</v>
      </c>
      <c r="X839" s="1" t="str">
        <f>SUBSTITUTE(W839,X$2,"")</f>
        <v>4467</v>
      </c>
      <c r="Y839" s="1" t="str">
        <f>SUBSTITUTE(X839,Y$2,"")</f>
        <v>4467</v>
      </c>
      <c r="Z839" s="1" t="str">
        <f>SUBSTITUTE(Y839,Z$2,"")</f>
        <v>4467</v>
      </c>
      <c r="AA839" s="1" t="str">
        <f>SUBSTITUTE(Z839,AA$2,"")</f>
        <v>4467</v>
      </c>
      <c r="AC839" s="1" t="str">
        <f t="shared" si="43"/>
        <v>4</v>
      </c>
      <c r="AD839" s="1" t="str">
        <f t="shared" si="44"/>
        <v>7</v>
      </c>
      <c r="AE839" s="1">
        <f t="shared" si="45"/>
        <v>47</v>
      </c>
    </row>
    <row r="840" spans="1:31" x14ac:dyDescent="0.25">
      <c r="A840" s="7" t="s">
        <v>824</v>
      </c>
      <c r="B840" s="1" t="str">
        <f>SUBSTITUTE(A840,B$2,"")</f>
        <v>8ninejttx</v>
      </c>
      <c r="C840" s="1" t="str">
        <f>SUBSTITUTE(B840,C$2,"")</f>
        <v>8ninejttx</v>
      </c>
      <c r="D840" s="1" t="str">
        <f>SUBSTITUTE(C840,D$2,"")</f>
        <v>8ninejttx</v>
      </c>
      <c r="E840" s="1" t="str">
        <f>SUBSTITUTE(D840,E$2,"")</f>
        <v>8ninejttx</v>
      </c>
      <c r="F840" s="1" t="str">
        <f>SUBSTITUTE(E840,F$2,"")</f>
        <v>8ninjttx</v>
      </c>
      <c r="G840" s="1" t="str">
        <f>SUBSTITUTE(F840,G$2,"")</f>
        <v>8ninjttx</v>
      </c>
      <c r="H840" s="1" t="str">
        <f>SUBSTITUTE(G840,H$2,"")</f>
        <v>8ninjttx</v>
      </c>
      <c r="I840" s="1" t="str">
        <f>SUBSTITUTE(H840,I$2,"")</f>
        <v>8ninjttx</v>
      </c>
      <c r="J840" s="1" t="str">
        <f>SUBSTITUTE(I840,J$2,"")</f>
        <v>8nnjttx</v>
      </c>
      <c r="K840" s="1" t="str">
        <f>SUBSTITUTE(J840,K$2,"")</f>
        <v>8nnttx</v>
      </c>
      <c r="L840" s="1" t="str">
        <f>SUBSTITUTE(K840,L$2,"")</f>
        <v>8nnttx</v>
      </c>
      <c r="M840" s="1" t="str">
        <f>SUBSTITUTE(L840,M$2,"")</f>
        <v>8nnttx</v>
      </c>
      <c r="N840" s="1" t="str">
        <f>SUBSTITUTE(M840,N$2,"")</f>
        <v>8nnttx</v>
      </c>
      <c r="O840" s="1" t="str">
        <f>SUBSTITUTE(N840,O$2,"")</f>
        <v>8ttx</v>
      </c>
      <c r="P840" s="1" t="str">
        <f>SUBSTITUTE(O840,P$2,"")</f>
        <v>8ttx</v>
      </c>
      <c r="Q840" s="1" t="str">
        <f>SUBSTITUTE(P840,Q$2,"")</f>
        <v>8ttx</v>
      </c>
      <c r="R840" s="1" t="str">
        <f>SUBSTITUTE(Q840,R$2,"")</f>
        <v>8ttx</v>
      </c>
      <c r="S840" s="1" t="str">
        <f>SUBSTITUTE(R840,S$2,"")</f>
        <v>8ttx</v>
      </c>
      <c r="T840" s="1" t="str">
        <f>SUBSTITUTE(S840,T$2,"")</f>
        <v>8ttx</v>
      </c>
      <c r="U840" s="1" t="str">
        <f>SUBSTITUTE(T840,U$2,"")</f>
        <v>8x</v>
      </c>
      <c r="V840" s="1" t="str">
        <f>SUBSTITUTE(U840,V$2,"")</f>
        <v>8x</v>
      </c>
      <c r="W840" s="1" t="str">
        <f>SUBSTITUTE(V840,W$2,"")</f>
        <v>8x</v>
      </c>
      <c r="X840" s="1" t="str">
        <f>SUBSTITUTE(W840,X$2,"")</f>
        <v>8x</v>
      </c>
      <c r="Y840" s="1" t="str">
        <f>SUBSTITUTE(X840,Y$2,"")</f>
        <v>8</v>
      </c>
      <c r="Z840" s="1" t="str">
        <f>SUBSTITUTE(Y840,Z$2,"")</f>
        <v>8</v>
      </c>
      <c r="AA840" s="1" t="str">
        <f>SUBSTITUTE(Z840,AA$2,"")</f>
        <v>8</v>
      </c>
      <c r="AC840" s="1" t="str">
        <f t="shared" si="43"/>
        <v>8</v>
      </c>
      <c r="AD840" s="1" t="str">
        <f t="shared" si="44"/>
        <v>8</v>
      </c>
      <c r="AE840" s="1">
        <f t="shared" si="45"/>
        <v>88</v>
      </c>
    </row>
    <row r="841" spans="1:31" x14ac:dyDescent="0.25">
      <c r="A841" s="7" t="s">
        <v>825</v>
      </c>
      <c r="B841" s="1" t="str">
        <f>SUBSTITUTE(A841,B$2,"")</f>
        <v>gxdmgseveneightgncxrxdtx9threeseven</v>
      </c>
      <c r="C841" s="1" t="str">
        <f>SUBSTITUTE(B841,C$2,"")</f>
        <v>gxdmgseveneightgncxrxdtx9threeseven</v>
      </c>
      <c r="D841" s="1" t="str">
        <f>SUBSTITUTE(C841,D$2,"")</f>
        <v>gxdmgseveneightgnxrxdtx9threeseven</v>
      </c>
      <c r="E841" s="1" t="str">
        <f>SUBSTITUTE(D841,E$2,"")</f>
        <v>gxmgseveneightgnxrxtx9threeseven</v>
      </c>
      <c r="F841" s="1" t="str">
        <f>SUBSTITUTE(E841,F$2,"")</f>
        <v>gxmgsvnightgnxrxtx9thrsvn</v>
      </c>
      <c r="G841" s="1" t="str">
        <f>SUBSTITUTE(F841,G$2,"")</f>
        <v>gxmgsvnightgnxrxtx9thrsvn</v>
      </c>
      <c r="H841" s="1" t="str">
        <f>SUBSTITUTE(G841,H$2,"")</f>
        <v>xmsvnihtnxrxtx9thrsvn</v>
      </c>
      <c r="I841" s="1" t="str">
        <f>SUBSTITUTE(H841,I$2,"")</f>
        <v>xmsvnitnxrxtx9trsvn</v>
      </c>
      <c r="J841" s="1" t="str">
        <f>SUBSTITUTE(I841,J$2,"")</f>
        <v>xmsvntnxrxtx9trsvn</v>
      </c>
      <c r="K841" s="1" t="str">
        <f>SUBSTITUTE(J841,K$2,"")</f>
        <v>xmsvntnxrxtx9trsvn</v>
      </c>
      <c r="L841" s="1" t="str">
        <f>SUBSTITUTE(K841,L$2,"")</f>
        <v>xmsvntnxrxtx9trsvn</v>
      </c>
      <c r="M841" s="1" t="str">
        <f>SUBSTITUTE(L841,M$2,"")</f>
        <v>xmsvntnxrxtx9trsvn</v>
      </c>
      <c r="N841" s="1" t="str">
        <f>SUBSTITUTE(M841,N$2,"")</f>
        <v>xsvntnxrxtx9trsvn</v>
      </c>
      <c r="O841" s="1" t="str">
        <f>SUBSTITUTE(N841,O$2,"")</f>
        <v>xsvtxrxtx9trsv</v>
      </c>
      <c r="P841" s="1" t="str">
        <f>SUBSTITUTE(O841,P$2,"")</f>
        <v>xsvtxrxtx9trsv</v>
      </c>
      <c r="Q841" s="1" t="str">
        <f>SUBSTITUTE(P841,Q$2,"")</f>
        <v>xsvtxrxtx9trsv</v>
      </c>
      <c r="R841" s="1" t="str">
        <f>SUBSTITUTE(Q841,R$2,"")</f>
        <v>xsvtxrxtx9trsv</v>
      </c>
      <c r="S841" s="1" t="str">
        <f>SUBSTITUTE(R841,S$2,"")</f>
        <v>xsvtxxtx9tsv</v>
      </c>
      <c r="T841" s="1" t="str">
        <f>SUBSTITUTE(S841,T$2,"")</f>
        <v>xvtxxtx9tv</v>
      </c>
      <c r="U841" s="1" t="str">
        <f>SUBSTITUTE(T841,U$2,"")</f>
        <v>xvxxx9v</v>
      </c>
      <c r="V841" s="1" t="str">
        <f>SUBSTITUTE(U841,V$2,"")</f>
        <v>xvxxx9v</v>
      </c>
      <c r="W841" s="1" t="str">
        <f>SUBSTITUTE(V841,W$2,"")</f>
        <v>xxxx9</v>
      </c>
      <c r="X841" s="1" t="str">
        <f>SUBSTITUTE(W841,X$2,"")</f>
        <v>xxxx9</v>
      </c>
      <c r="Y841" s="1" t="str">
        <f>SUBSTITUTE(X841,Y$2,"")</f>
        <v>9</v>
      </c>
      <c r="Z841" s="1" t="str">
        <f>SUBSTITUTE(Y841,Z$2,"")</f>
        <v>9</v>
      </c>
      <c r="AA841" s="1" t="str">
        <f>SUBSTITUTE(Z841,AA$2,"")</f>
        <v>9</v>
      </c>
      <c r="AC841" s="1" t="str">
        <f t="shared" si="43"/>
        <v>9</v>
      </c>
      <c r="AD841" s="1" t="str">
        <f t="shared" si="44"/>
        <v>9</v>
      </c>
      <c r="AE841" s="1">
        <f t="shared" si="45"/>
        <v>99</v>
      </c>
    </row>
    <row r="842" spans="1:31" x14ac:dyDescent="0.25">
      <c r="A842" s="7" t="s">
        <v>826</v>
      </c>
      <c r="B842" s="1" t="str">
        <f>SUBSTITUTE(A842,B$2,"")</f>
        <v>two9fivenine283xxtwo</v>
      </c>
      <c r="C842" s="1" t="str">
        <f>SUBSTITUTE(B842,C$2,"")</f>
        <v>two9fivenine283xxtwo</v>
      </c>
      <c r="D842" s="1" t="str">
        <f>SUBSTITUTE(C842,D$2,"")</f>
        <v>two9fivenine283xxtwo</v>
      </c>
      <c r="E842" s="1" t="str">
        <f>SUBSTITUTE(D842,E$2,"")</f>
        <v>two9fivenine283xxtwo</v>
      </c>
      <c r="F842" s="1" t="str">
        <f>SUBSTITUTE(E842,F$2,"")</f>
        <v>two9fivnin283xxtwo</v>
      </c>
      <c r="G842" s="1" t="str">
        <f>SUBSTITUTE(F842,G$2,"")</f>
        <v>two9ivnin283xxtwo</v>
      </c>
      <c r="H842" s="1" t="str">
        <f>SUBSTITUTE(G842,H$2,"")</f>
        <v>two9ivnin283xxtwo</v>
      </c>
      <c r="I842" s="1" t="str">
        <f>SUBSTITUTE(H842,I$2,"")</f>
        <v>two9ivnin283xxtwo</v>
      </c>
      <c r="J842" s="1" t="str">
        <f>SUBSTITUTE(I842,J$2,"")</f>
        <v>two9vnn283xxtwo</v>
      </c>
      <c r="K842" s="1" t="str">
        <f>SUBSTITUTE(J842,K$2,"")</f>
        <v>two9vnn283xxtwo</v>
      </c>
      <c r="L842" s="1" t="str">
        <f>SUBSTITUTE(K842,L$2,"")</f>
        <v>two9vnn283xxtwo</v>
      </c>
      <c r="M842" s="1" t="str">
        <f>SUBSTITUTE(L842,M$2,"")</f>
        <v>two9vnn283xxtwo</v>
      </c>
      <c r="N842" s="1" t="str">
        <f>SUBSTITUTE(M842,N$2,"")</f>
        <v>two9vnn283xxtwo</v>
      </c>
      <c r="O842" s="1" t="str">
        <f>SUBSTITUTE(N842,O$2,"")</f>
        <v>two9v283xxtwo</v>
      </c>
      <c r="P842" s="1" t="str">
        <f>SUBSTITUTE(O842,P$2,"")</f>
        <v>tw9v283xxtw</v>
      </c>
      <c r="Q842" s="1" t="str">
        <f>SUBSTITUTE(P842,Q$2,"")</f>
        <v>tw9v283xxtw</v>
      </c>
      <c r="R842" s="1" t="str">
        <f>SUBSTITUTE(Q842,R$2,"")</f>
        <v>tw9v283xxtw</v>
      </c>
      <c r="S842" s="1" t="str">
        <f>SUBSTITUTE(R842,S$2,"")</f>
        <v>tw9v283xxtw</v>
      </c>
      <c r="T842" s="1" t="str">
        <f>SUBSTITUTE(S842,T$2,"")</f>
        <v>tw9v283xxtw</v>
      </c>
      <c r="U842" s="1" t="str">
        <f>SUBSTITUTE(T842,U$2,"")</f>
        <v>w9v283xxw</v>
      </c>
      <c r="V842" s="1" t="str">
        <f>SUBSTITUTE(U842,V$2,"")</f>
        <v>w9v283xxw</v>
      </c>
      <c r="W842" s="1" t="str">
        <f>SUBSTITUTE(V842,W$2,"")</f>
        <v>w9283xxw</v>
      </c>
      <c r="X842" s="1" t="str">
        <f>SUBSTITUTE(W842,X$2,"")</f>
        <v>9283xx</v>
      </c>
      <c r="Y842" s="1" t="str">
        <f>SUBSTITUTE(X842,Y$2,"")</f>
        <v>9283</v>
      </c>
      <c r="Z842" s="1" t="str">
        <f>SUBSTITUTE(Y842,Z$2,"")</f>
        <v>9283</v>
      </c>
      <c r="AA842" s="1" t="str">
        <f>SUBSTITUTE(Z842,AA$2,"")</f>
        <v>9283</v>
      </c>
      <c r="AC842" s="1" t="str">
        <f t="shared" si="43"/>
        <v>9</v>
      </c>
      <c r="AD842" s="1" t="str">
        <f t="shared" si="44"/>
        <v>3</v>
      </c>
      <c r="AE842" s="1">
        <f t="shared" si="45"/>
        <v>93</v>
      </c>
    </row>
    <row r="843" spans="1:31" x14ac:dyDescent="0.25">
      <c r="A843" s="7" t="s">
        <v>827</v>
      </c>
      <c r="B843" s="1" t="str">
        <f>SUBSTITUTE(A843,B$2,"")</f>
        <v>four5four91vbqvfhggzjd</v>
      </c>
      <c r="C843" s="1" t="str">
        <f>SUBSTITUTE(B843,C$2,"")</f>
        <v>four5four91vqvfhggzjd</v>
      </c>
      <c r="D843" s="1" t="str">
        <f>SUBSTITUTE(C843,D$2,"")</f>
        <v>four5four91vqvfhggzjd</v>
      </c>
      <c r="E843" s="1" t="str">
        <f>SUBSTITUTE(D843,E$2,"")</f>
        <v>four5four91vqvfhggzj</v>
      </c>
      <c r="F843" s="1" t="str">
        <f>SUBSTITUTE(E843,F$2,"")</f>
        <v>four5four91vqvfhggzj</v>
      </c>
      <c r="G843" s="1" t="str">
        <f>SUBSTITUTE(F843,G$2,"")</f>
        <v>our5our91vqvhggzj</v>
      </c>
      <c r="H843" s="1" t="str">
        <f>SUBSTITUTE(G843,H$2,"")</f>
        <v>our5our91vqvhzj</v>
      </c>
      <c r="I843" s="1" t="str">
        <f>SUBSTITUTE(H843,I$2,"")</f>
        <v>our5our91vqvzj</v>
      </c>
      <c r="J843" s="1" t="str">
        <f>SUBSTITUTE(I843,J$2,"")</f>
        <v>our5our91vqvzj</v>
      </c>
      <c r="K843" s="1" t="str">
        <f>SUBSTITUTE(J843,K$2,"")</f>
        <v>our5our91vqvz</v>
      </c>
      <c r="L843" s="1" t="str">
        <f>SUBSTITUTE(K843,L$2,"")</f>
        <v>our5our91vqvz</v>
      </c>
      <c r="M843" s="1" t="str">
        <f>SUBSTITUTE(L843,M$2,"")</f>
        <v>our5our91vqvz</v>
      </c>
      <c r="N843" s="1" t="str">
        <f>SUBSTITUTE(M843,N$2,"")</f>
        <v>our5our91vqvz</v>
      </c>
      <c r="O843" s="1" t="str">
        <f>SUBSTITUTE(N843,O$2,"")</f>
        <v>our5our91vqvz</v>
      </c>
      <c r="P843" s="1" t="str">
        <f>SUBSTITUTE(O843,P$2,"")</f>
        <v>ur5ur91vqvz</v>
      </c>
      <c r="Q843" s="1" t="str">
        <f>SUBSTITUTE(P843,Q$2,"")</f>
        <v>ur5ur91vqvz</v>
      </c>
      <c r="R843" s="1" t="str">
        <f>SUBSTITUTE(Q843,R$2,"")</f>
        <v>ur5ur91vvz</v>
      </c>
      <c r="S843" s="1" t="str">
        <f>SUBSTITUTE(R843,S$2,"")</f>
        <v>u5u91vvz</v>
      </c>
      <c r="T843" s="1" t="str">
        <f>SUBSTITUTE(S843,T$2,"")</f>
        <v>u5u91vvz</v>
      </c>
      <c r="U843" s="1" t="str">
        <f>SUBSTITUTE(T843,U$2,"")</f>
        <v>u5u91vvz</v>
      </c>
      <c r="V843" s="1" t="str">
        <f>SUBSTITUTE(U843,V$2,"")</f>
        <v>591vvz</v>
      </c>
      <c r="W843" s="1" t="str">
        <f>SUBSTITUTE(V843,W$2,"")</f>
        <v>591z</v>
      </c>
      <c r="X843" s="1" t="str">
        <f>SUBSTITUTE(W843,X$2,"")</f>
        <v>591z</v>
      </c>
      <c r="Y843" s="1" t="str">
        <f>SUBSTITUTE(X843,Y$2,"")</f>
        <v>591z</v>
      </c>
      <c r="Z843" s="1" t="str">
        <f>SUBSTITUTE(Y843,Z$2,"")</f>
        <v>591z</v>
      </c>
      <c r="AA843" s="1" t="str">
        <f>SUBSTITUTE(Z843,AA$2,"")</f>
        <v>591</v>
      </c>
      <c r="AC843" s="1" t="str">
        <f t="shared" ref="AC843:AC906" si="46">LEFT(AA843,1)</f>
        <v>5</v>
      </c>
      <c r="AD843" s="1" t="str">
        <f t="shared" ref="AD843:AD906" si="47">RIGHT(AA843,1)</f>
        <v>1</v>
      </c>
      <c r="AE843" s="1">
        <f t="shared" ref="AE843:AE906" si="48">_xlfn.NUMBERVALUE(AC843&amp;AD843)</f>
        <v>51</v>
      </c>
    </row>
    <row r="844" spans="1:31" x14ac:dyDescent="0.25">
      <c r="A844" s="7" t="s">
        <v>828</v>
      </c>
      <c r="B844" s="1" t="str">
        <f>SUBSTITUTE(A844,B$2,"")</f>
        <v>9seventhreegrkm9vb2rmvhseven</v>
      </c>
      <c r="C844" s="1" t="str">
        <f>SUBSTITUTE(B844,C$2,"")</f>
        <v>9seventhreegrkm9v2rmvhseven</v>
      </c>
      <c r="D844" s="1" t="str">
        <f>SUBSTITUTE(C844,D$2,"")</f>
        <v>9seventhreegrkm9v2rmvhseven</v>
      </c>
      <c r="E844" s="1" t="str">
        <f>SUBSTITUTE(D844,E$2,"")</f>
        <v>9seventhreegrkm9v2rmvhseven</v>
      </c>
      <c r="F844" s="1" t="str">
        <f>SUBSTITUTE(E844,F$2,"")</f>
        <v>9svnthrgrkm9v2rmvhsvn</v>
      </c>
      <c r="G844" s="1" t="str">
        <f>SUBSTITUTE(F844,G$2,"")</f>
        <v>9svnthrgrkm9v2rmvhsvn</v>
      </c>
      <c r="H844" s="1" t="str">
        <f>SUBSTITUTE(G844,H$2,"")</f>
        <v>9svnthrrkm9v2rmvhsvn</v>
      </c>
      <c r="I844" s="1" t="str">
        <f>SUBSTITUTE(H844,I$2,"")</f>
        <v>9svntrrkm9v2rmvsvn</v>
      </c>
      <c r="J844" s="1" t="str">
        <f>SUBSTITUTE(I844,J$2,"")</f>
        <v>9svntrrkm9v2rmvsvn</v>
      </c>
      <c r="K844" s="1" t="str">
        <f>SUBSTITUTE(J844,K$2,"")</f>
        <v>9svntrrkm9v2rmvsvn</v>
      </c>
      <c r="L844" s="1" t="str">
        <f>SUBSTITUTE(K844,L$2,"")</f>
        <v>9svntrrm9v2rmvsvn</v>
      </c>
      <c r="M844" s="1" t="str">
        <f>SUBSTITUTE(L844,M$2,"")</f>
        <v>9svntrrm9v2rmvsvn</v>
      </c>
      <c r="N844" s="1" t="str">
        <f>SUBSTITUTE(M844,N$2,"")</f>
        <v>9svntrr9v2rvsvn</v>
      </c>
      <c r="O844" s="1" t="str">
        <f>SUBSTITUTE(N844,O$2,"")</f>
        <v>9svtrr9v2rvsv</v>
      </c>
      <c r="P844" s="1" t="str">
        <f>SUBSTITUTE(O844,P$2,"")</f>
        <v>9svtrr9v2rvsv</v>
      </c>
      <c r="Q844" s="1" t="str">
        <f>SUBSTITUTE(P844,Q$2,"")</f>
        <v>9svtrr9v2rvsv</v>
      </c>
      <c r="R844" s="1" t="str">
        <f>SUBSTITUTE(Q844,R$2,"")</f>
        <v>9svtrr9v2rvsv</v>
      </c>
      <c r="S844" s="1" t="str">
        <f>SUBSTITUTE(R844,S$2,"")</f>
        <v>9svt9v2vsv</v>
      </c>
      <c r="T844" s="1" t="str">
        <f>SUBSTITUTE(S844,T$2,"")</f>
        <v>9vt9v2vv</v>
      </c>
      <c r="U844" s="1" t="str">
        <f>SUBSTITUTE(T844,U$2,"")</f>
        <v>9v9v2vv</v>
      </c>
      <c r="V844" s="1" t="str">
        <f>SUBSTITUTE(U844,V$2,"")</f>
        <v>9v9v2vv</v>
      </c>
      <c r="W844" s="1" t="str">
        <f>SUBSTITUTE(V844,W$2,"")</f>
        <v>992</v>
      </c>
      <c r="X844" s="1" t="str">
        <f>SUBSTITUTE(W844,X$2,"")</f>
        <v>992</v>
      </c>
      <c r="Y844" s="1" t="str">
        <f>SUBSTITUTE(X844,Y$2,"")</f>
        <v>992</v>
      </c>
      <c r="Z844" s="1" t="str">
        <f>SUBSTITUTE(Y844,Z$2,"")</f>
        <v>992</v>
      </c>
      <c r="AA844" s="1" t="str">
        <f>SUBSTITUTE(Z844,AA$2,"")</f>
        <v>992</v>
      </c>
      <c r="AC844" s="1" t="str">
        <f t="shared" si="46"/>
        <v>9</v>
      </c>
      <c r="AD844" s="1" t="str">
        <f t="shared" si="47"/>
        <v>2</v>
      </c>
      <c r="AE844" s="1">
        <f t="shared" si="48"/>
        <v>92</v>
      </c>
    </row>
    <row r="845" spans="1:31" x14ac:dyDescent="0.25">
      <c r="A845" s="7" t="s">
        <v>829</v>
      </c>
      <c r="B845" s="1" t="str">
        <f>SUBSTITUTE(A845,B$2,"")</f>
        <v>8gqftwonexp</v>
      </c>
      <c r="C845" s="1" t="str">
        <f>SUBSTITUTE(B845,C$2,"")</f>
        <v>8gqftwonexp</v>
      </c>
      <c r="D845" s="1" t="str">
        <f>SUBSTITUTE(C845,D$2,"")</f>
        <v>8gqftwonexp</v>
      </c>
      <c r="E845" s="1" t="str">
        <f>SUBSTITUTE(D845,E$2,"")</f>
        <v>8gqftwonexp</v>
      </c>
      <c r="F845" s="1" t="str">
        <f>SUBSTITUTE(E845,F$2,"")</f>
        <v>8gqftwonxp</v>
      </c>
      <c r="G845" s="1" t="str">
        <f>SUBSTITUTE(F845,G$2,"")</f>
        <v>8gqtwonxp</v>
      </c>
      <c r="H845" s="1" t="str">
        <f>SUBSTITUTE(G845,H$2,"")</f>
        <v>8qtwonxp</v>
      </c>
      <c r="I845" s="1" t="str">
        <f>SUBSTITUTE(H845,I$2,"")</f>
        <v>8qtwonxp</v>
      </c>
      <c r="J845" s="1" t="str">
        <f>SUBSTITUTE(I845,J$2,"")</f>
        <v>8qtwonxp</v>
      </c>
      <c r="K845" s="1" t="str">
        <f>SUBSTITUTE(J845,K$2,"")</f>
        <v>8qtwonxp</v>
      </c>
      <c r="L845" s="1" t="str">
        <f>SUBSTITUTE(K845,L$2,"")</f>
        <v>8qtwonxp</v>
      </c>
      <c r="M845" s="1" t="str">
        <f>SUBSTITUTE(L845,M$2,"")</f>
        <v>8qtwonxp</v>
      </c>
      <c r="N845" s="1" t="str">
        <f>SUBSTITUTE(M845,N$2,"")</f>
        <v>8qtwonxp</v>
      </c>
      <c r="O845" s="1" t="str">
        <f>SUBSTITUTE(N845,O$2,"")</f>
        <v>8qtwoxp</v>
      </c>
      <c r="P845" s="1" t="str">
        <f>SUBSTITUTE(O845,P$2,"")</f>
        <v>8qtwxp</v>
      </c>
      <c r="Q845" s="1" t="str">
        <f>SUBSTITUTE(P845,Q$2,"")</f>
        <v>8qtwx</v>
      </c>
      <c r="R845" s="1" t="str">
        <f>SUBSTITUTE(Q845,R$2,"")</f>
        <v>8twx</v>
      </c>
      <c r="S845" s="1" t="str">
        <f>SUBSTITUTE(R845,S$2,"")</f>
        <v>8twx</v>
      </c>
      <c r="T845" s="1" t="str">
        <f>SUBSTITUTE(S845,T$2,"")</f>
        <v>8twx</v>
      </c>
      <c r="U845" s="1" t="str">
        <f>SUBSTITUTE(T845,U$2,"")</f>
        <v>8wx</v>
      </c>
      <c r="V845" s="1" t="str">
        <f>SUBSTITUTE(U845,V$2,"")</f>
        <v>8wx</v>
      </c>
      <c r="W845" s="1" t="str">
        <f>SUBSTITUTE(V845,W$2,"")</f>
        <v>8wx</v>
      </c>
      <c r="X845" s="1" t="str">
        <f>SUBSTITUTE(W845,X$2,"")</f>
        <v>8x</v>
      </c>
      <c r="Y845" s="1" t="str">
        <f>SUBSTITUTE(X845,Y$2,"")</f>
        <v>8</v>
      </c>
      <c r="Z845" s="1" t="str">
        <f>SUBSTITUTE(Y845,Z$2,"")</f>
        <v>8</v>
      </c>
      <c r="AA845" s="1" t="str">
        <f>SUBSTITUTE(Z845,AA$2,"")</f>
        <v>8</v>
      </c>
      <c r="AC845" s="1" t="str">
        <f t="shared" si="46"/>
        <v>8</v>
      </c>
      <c r="AD845" s="1" t="str">
        <f t="shared" si="47"/>
        <v>8</v>
      </c>
      <c r="AE845" s="1">
        <f t="shared" si="48"/>
        <v>88</v>
      </c>
    </row>
    <row r="846" spans="1:31" x14ac:dyDescent="0.25">
      <c r="A846" s="7" t="s">
        <v>830</v>
      </c>
      <c r="B846" s="1" t="str">
        <f>SUBSTITUTE(A846,B$2,"")</f>
        <v>fourqnvdshvfive7</v>
      </c>
      <c r="C846" s="1" t="str">
        <f>SUBSTITUTE(B846,C$2,"")</f>
        <v>fourqnvdshvfive7</v>
      </c>
      <c r="D846" s="1" t="str">
        <f>SUBSTITUTE(C846,D$2,"")</f>
        <v>fourqnvdshvfive7</v>
      </c>
      <c r="E846" s="1" t="str">
        <f>SUBSTITUTE(D846,E$2,"")</f>
        <v>fourqnvshvfive7</v>
      </c>
      <c r="F846" s="1" t="str">
        <f>SUBSTITUTE(E846,F$2,"")</f>
        <v>fourqnvshvfiv7</v>
      </c>
      <c r="G846" s="1" t="str">
        <f>SUBSTITUTE(F846,G$2,"")</f>
        <v>ourqnvshviv7</v>
      </c>
      <c r="H846" s="1" t="str">
        <f>SUBSTITUTE(G846,H$2,"")</f>
        <v>ourqnvshviv7</v>
      </c>
      <c r="I846" s="1" t="str">
        <f>SUBSTITUTE(H846,I$2,"")</f>
        <v>ourqnvsviv7</v>
      </c>
      <c r="J846" s="1" t="str">
        <f>SUBSTITUTE(I846,J$2,"")</f>
        <v>ourqnvsvv7</v>
      </c>
      <c r="K846" s="1" t="str">
        <f>SUBSTITUTE(J846,K$2,"")</f>
        <v>ourqnvsvv7</v>
      </c>
      <c r="L846" s="1" t="str">
        <f>SUBSTITUTE(K846,L$2,"")</f>
        <v>ourqnvsvv7</v>
      </c>
      <c r="M846" s="1" t="str">
        <f>SUBSTITUTE(L846,M$2,"")</f>
        <v>ourqnvsvv7</v>
      </c>
      <c r="N846" s="1" t="str">
        <f>SUBSTITUTE(M846,N$2,"")</f>
        <v>ourqnvsvv7</v>
      </c>
      <c r="O846" s="1" t="str">
        <f>SUBSTITUTE(N846,O$2,"")</f>
        <v>ourqvsvv7</v>
      </c>
      <c r="P846" s="1" t="str">
        <f>SUBSTITUTE(O846,P$2,"")</f>
        <v>urqvsvv7</v>
      </c>
      <c r="Q846" s="1" t="str">
        <f>SUBSTITUTE(P846,Q$2,"")</f>
        <v>urqvsvv7</v>
      </c>
      <c r="R846" s="1" t="str">
        <f>SUBSTITUTE(Q846,R$2,"")</f>
        <v>urvsvv7</v>
      </c>
      <c r="S846" s="1" t="str">
        <f>SUBSTITUTE(R846,S$2,"")</f>
        <v>uvsvv7</v>
      </c>
      <c r="T846" s="1" t="str">
        <f>SUBSTITUTE(S846,T$2,"")</f>
        <v>uvvv7</v>
      </c>
      <c r="U846" s="1" t="str">
        <f>SUBSTITUTE(T846,U$2,"")</f>
        <v>uvvv7</v>
      </c>
      <c r="V846" s="1" t="str">
        <f>SUBSTITUTE(U846,V$2,"")</f>
        <v>vvv7</v>
      </c>
      <c r="W846" s="1" t="str">
        <f>SUBSTITUTE(V846,W$2,"")</f>
        <v>7</v>
      </c>
      <c r="X846" s="1" t="str">
        <f>SUBSTITUTE(W846,X$2,"")</f>
        <v>7</v>
      </c>
      <c r="Y846" s="1" t="str">
        <f>SUBSTITUTE(X846,Y$2,"")</f>
        <v>7</v>
      </c>
      <c r="Z846" s="1" t="str">
        <f>SUBSTITUTE(Y846,Z$2,"")</f>
        <v>7</v>
      </c>
      <c r="AA846" s="1" t="str">
        <f>SUBSTITUTE(Z846,AA$2,"")</f>
        <v>7</v>
      </c>
      <c r="AC846" s="1" t="str">
        <f t="shared" si="46"/>
        <v>7</v>
      </c>
      <c r="AD846" s="1" t="str">
        <f t="shared" si="47"/>
        <v>7</v>
      </c>
      <c r="AE846" s="1">
        <f t="shared" si="48"/>
        <v>77</v>
      </c>
    </row>
    <row r="847" spans="1:31" x14ac:dyDescent="0.25">
      <c r="A847" s="7" t="s">
        <v>831</v>
      </c>
      <c r="B847" s="1" t="str">
        <f>SUBSTITUTE(A847,B$2,"")</f>
        <v>dstmqp6hgzqldhxkncjbxh</v>
      </c>
      <c r="C847" s="1" t="str">
        <f>SUBSTITUTE(B847,C$2,"")</f>
        <v>dstmqp6hgzqldhxkncjxh</v>
      </c>
      <c r="D847" s="1" t="str">
        <f>SUBSTITUTE(C847,D$2,"")</f>
        <v>dstmqp6hgzqldhxknjxh</v>
      </c>
      <c r="E847" s="1" t="str">
        <f>SUBSTITUTE(D847,E$2,"")</f>
        <v>stmqp6hgzqlhxknjxh</v>
      </c>
      <c r="F847" s="1" t="str">
        <f>SUBSTITUTE(E847,F$2,"")</f>
        <v>stmqp6hgzqlhxknjxh</v>
      </c>
      <c r="G847" s="1" t="str">
        <f>SUBSTITUTE(F847,G$2,"")</f>
        <v>stmqp6hgzqlhxknjxh</v>
      </c>
      <c r="H847" s="1" t="str">
        <f>SUBSTITUTE(G847,H$2,"")</f>
        <v>stmqp6hzqlhxknjxh</v>
      </c>
      <c r="I847" s="1" t="str">
        <f>SUBSTITUTE(H847,I$2,"")</f>
        <v>stmqp6zqlxknjx</v>
      </c>
      <c r="J847" s="1" t="str">
        <f>SUBSTITUTE(I847,J$2,"")</f>
        <v>stmqp6zqlxknjx</v>
      </c>
      <c r="K847" s="1" t="str">
        <f>SUBSTITUTE(J847,K$2,"")</f>
        <v>stmqp6zqlxknx</v>
      </c>
      <c r="L847" s="1" t="str">
        <f>SUBSTITUTE(K847,L$2,"")</f>
        <v>stmqp6zqlxnx</v>
      </c>
      <c r="M847" s="1" t="str">
        <f>SUBSTITUTE(L847,M$2,"")</f>
        <v>stmqp6zqxnx</v>
      </c>
      <c r="N847" s="1" t="str">
        <f>SUBSTITUTE(M847,N$2,"")</f>
        <v>stqp6zqxnx</v>
      </c>
      <c r="O847" s="1" t="str">
        <f>SUBSTITUTE(N847,O$2,"")</f>
        <v>stqp6zqxx</v>
      </c>
      <c r="P847" s="1" t="str">
        <f>SUBSTITUTE(O847,P$2,"")</f>
        <v>stqp6zqxx</v>
      </c>
      <c r="Q847" s="1" t="str">
        <f>SUBSTITUTE(P847,Q$2,"")</f>
        <v>stq6zqxx</v>
      </c>
      <c r="R847" s="1" t="str">
        <f>SUBSTITUTE(Q847,R$2,"")</f>
        <v>st6zxx</v>
      </c>
      <c r="S847" s="1" t="str">
        <f>SUBSTITUTE(R847,S$2,"")</f>
        <v>st6zxx</v>
      </c>
      <c r="T847" s="1" t="str">
        <f>SUBSTITUTE(S847,T$2,"")</f>
        <v>t6zxx</v>
      </c>
      <c r="U847" s="1" t="str">
        <f>SUBSTITUTE(T847,U$2,"")</f>
        <v>6zxx</v>
      </c>
      <c r="V847" s="1" t="str">
        <f>SUBSTITUTE(U847,V$2,"")</f>
        <v>6zxx</v>
      </c>
      <c r="W847" s="1" t="str">
        <f>SUBSTITUTE(V847,W$2,"")</f>
        <v>6zxx</v>
      </c>
      <c r="X847" s="1" t="str">
        <f>SUBSTITUTE(W847,X$2,"")</f>
        <v>6zxx</v>
      </c>
      <c r="Y847" s="1" t="str">
        <f>SUBSTITUTE(X847,Y$2,"")</f>
        <v>6z</v>
      </c>
      <c r="Z847" s="1" t="str">
        <f>SUBSTITUTE(Y847,Z$2,"")</f>
        <v>6z</v>
      </c>
      <c r="AA847" s="1" t="str">
        <f>SUBSTITUTE(Z847,AA$2,"")</f>
        <v>6</v>
      </c>
      <c r="AC847" s="1" t="str">
        <f t="shared" si="46"/>
        <v>6</v>
      </c>
      <c r="AD847" s="1" t="str">
        <f t="shared" si="47"/>
        <v>6</v>
      </c>
      <c r="AE847" s="1">
        <f t="shared" si="48"/>
        <v>66</v>
      </c>
    </row>
    <row r="848" spans="1:31" x14ac:dyDescent="0.25">
      <c r="A848" s="7" t="s">
        <v>832</v>
      </c>
      <c r="B848" s="1" t="str">
        <f>SUBSTITUTE(A848,B$2,"")</f>
        <v>31nine</v>
      </c>
      <c r="C848" s="1" t="str">
        <f>SUBSTITUTE(B848,C$2,"")</f>
        <v>31nine</v>
      </c>
      <c r="D848" s="1" t="str">
        <f>SUBSTITUTE(C848,D$2,"")</f>
        <v>31nine</v>
      </c>
      <c r="E848" s="1" t="str">
        <f>SUBSTITUTE(D848,E$2,"")</f>
        <v>31nine</v>
      </c>
      <c r="F848" s="1" t="str">
        <f>SUBSTITUTE(E848,F$2,"")</f>
        <v>31nin</v>
      </c>
      <c r="G848" s="1" t="str">
        <f>SUBSTITUTE(F848,G$2,"")</f>
        <v>31nin</v>
      </c>
      <c r="H848" s="1" t="str">
        <f>SUBSTITUTE(G848,H$2,"")</f>
        <v>31nin</v>
      </c>
      <c r="I848" s="1" t="str">
        <f>SUBSTITUTE(H848,I$2,"")</f>
        <v>31nin</v>
      </c>
      <c r="J848" s="1" t="str">
        <f>SUBSTITUTE(I848,J$2,"")</f>
        <v>31nn</v>
      </c>
      <c r="K848" s="1" t="str">
        <f>SUBSTITUTE(J848,K$2,"")</f>
        <v>31nn</v>
      </c>
      <c r="L848" s="1" t="str">
        <f>SUBSTITUTE(K848,L$2,"")</f>
        <v>31nn</v>
      </c>
      <c r="M848" s="1" t="str">
        <f>SUBSTITUTE(L848,M$2,"")</f>
        <v>31nn</v>
      </c>
      <c r="N848" s="1" t="str">
        <f>SUBSTITUTE(M848,N$2,"")</f>
        <v>31nn</v>
      </c>
      <c r="O848" s="1" t="str">
        <f>SUBSTITUTE(N848,O$2,"")</f>
        <v>31</v>
      </c>
      <c r="P848" s="1" t="str">
        <f>SUBSTITUTE(O848,P$2,"")</f>
        <v>31</v>
      </c>
      <c r="Q848" s="1" t="str">
        <f>SUBSTITUTE(P848,Q$2,"")</f>
        <v>31</v>
      </c>
      <c r="R848" s="1" t="str">
        <f>SUBSTITUTE(Q848,R$2,"")</f>
        <v>31</v>
      </c>
      <c r="S848" s="1" t="str">
        <f>SUBSTITUTE(R848,S$2,"")</f>
        <v>31</v>
      </c>
      <c r="T848" s="1" t="str">
        <f>SUBSTITUTE(S848,T$2,"")</f>
        <v>31</v>
      </c>
      <c r="U848" s="1" t="str">
        <f>SUBSTITUTE(T848,U$2,"")</f>
        <v>31</v>
      </c>
      <c r="V848" s="1" t="str">
        <f>SUBSTITUTE(U848,V$2,"")</f>
        <v>31</v>
      </c>
      <c r="W848" s="1" t="str">
        <f>SUBSTITUTE(V848,W$2,"")</f>
        <v>31</v>
      </c>
      <c r="X848" s="1" t="str">
        <f>SUBSTITUTE(W848,X$2,"")</f>
        <v>31</v>
      </c>
      <c r="Y848" s="1" t="str">
        <f>SUBSTITUTE(X848,Y$2,"")</f>
        <v>31</v>
      </c>
      <c r="Z848" s="1" t="str">
        <f>SUBSTITUTE(Y848,Z$2,"")</f>
        <v>31</v>
      </c>
      <c r="AA848" s="1" t="str">
        <f>SUBSTITUTE(Z848,AA$2,"")</f>
        <v>31</v>
      </c>
      <c r="AC848" s="1" t="str">
        <f t="shared" si="46"/>
        <v>3</v>
      </c>
      <c r="AD848" s="1" t="str">
        <f t="shared" si="47"/>
        <v>1</v>
      </c>
      <c r="AE848" s="1">
        <f t="shared" si="48"/>
        <v>31</v>
      </c>
    </row>
    <row r="849" spans="1:31" x14ac:dyDescent="0.25">
      <c r="A849" s="7" t="s">
        <v>833</v>
      </c>
      <c r="B849" s="1" t="str">
        <f>SUBSTITUTE(A849,B$2,"")</f>
        <v>nine84fourpnhxltmb7onesix</v>
      </c>
      <c r="C849" s="1" t="str">
        <f>SUBSTITUTE(B849,C$2,"")</f>
        <v>nine84fourpnhxltm7onesix</v>
      </c>
      <c r="D849" s="1" t="str">
        <f>SUBSTITUTE(C849,D$2,"")</f>
        <v>nine84fourpnhxltm7onesix</v>
      </c>
      <c r="E849" s="1" t="str">
        <f>SUBSTITUTE(D849,E$2,"")</f>
        <v>nine84fourpnhxltm7onesix</v>
      </c>
      <c r="F849" s="1" t="str">
        <f>SUBSTITUTE(E849,F$2,"")</f>
        <v>nin84fourpnhxltm7onsix</v>
      </c>
      <c r="G849" s="1" t="str">
        <f>SUBSTITUTE(F849,G$2,"")</f>
        <v>nin84ourpnhxltm7onsix</v>
      </c>
      <c r="H849" s="1" t="str">
        <f>SUBSTITUTE(G849,H$2,"")</f>
        <v>nin84ourpnhxltm7onsix</v>
      </c>
      <c r="I849" s="1" t="str">
        <f>SUBSTITUTE(H849,I$2,"")</f>
        <v>nin84ourpnxltm7onsix</v>
      </c>
      <c r="J849" s="1" t="str">
        <f>SUBSTITUTE(I849,J$2,"")</f>
        <v>nn84ourpnxltm7onsx</v>
      </c>
      <c r="K849" s="1" t="str">
        <f>SUBSTITUTE(J849,K$2,"")</f>
        <v>nn84ourpnxltm7onsx</v>
      </c>
      <c r="L849" s="1" t="str">
        <f>SUBSTITUTE(K849,L$2,"")</f>
        <v>nn84ourpnxltm7onsx</v>
      </c>
      <c r="M849" s="1" t="str">
        <f>SUBSTITUTE(L849,M$2,"")</f>
        <v>nn84ourpnxtm7onsx</v>
      </c>
      <c r="N849" s="1" t="str">
        <f>SUBSTITUTE(M849,N$2,"")</f>
        <v>nn84ourpnxt7onsx</v>
      </c>
      <c r="O849" s="1" t="str">
        <f>SUBSTITUTE(N849,O$2,"")</f>
        <v>84ourpxt7osx</v>
      </c>
      <c r="P849" s="1" t="str">
        <f>SUBSTITUTE(O849,P$2,"")</f>
        <v>84urpxt7sx</v>
      </c>
      <c r="Q849" s="1" t="str">
        <f>SUBSTITUTE(P849,Q$2,"")</f>
        <v>84urxt7sx</v>
      </c>
      <c r="R849" s="1" t="str">
        <f>SUBSTITUTE(Q849,R$2,"")</f>
        <v>84urxt7sx</v>
      </c>
      <c r="S849" s="1" t="str">
        <f>SUBSTITUTE(R849,S$2,"")</f>
        <v>84uxt7sx</v>
      </c>
      <c r="T849" s="1" t="str">
        <f>SUBSTITUTE(S849,T$2,"")</f>
        <v>84uxt7x</v>
      </c>
      <c r="U849" s="1" t="str">
        <f>SUBSTITUTE(T849,U$2,"")</f>
        <v>84ux7x</v>
      </c>
      <c r="V849" s="1" t="str">
        <f>SUBSTITUTE(U849,V$2,"")</f>
        <v>84x7x</v>
      </c>
      <c r="W849" s="1" t="str">
        <f>SUBSTITUTE(V849,W$2,"")</f>
        <v>84x7x</v>
      </c>
      <c r="X849" s="1" t="str">
        <f>SUBSTITUTE(W849,X$2,"")</f>
        <v>84x7x</v>
      </c>
      <c r="Y849" s="1" t="str">
        <f>SUBSTITUTE(X849,Y$2,"")</f>
        <v>847</v>
      </c>
      <c r="Z849" s="1" t="str">
        <f>SUBSTITUTE(Y849,Z$2,"")</f>
        <v>847</v>
      </c>
      <c r="AA849" s="1" t="str">
        <f>SUBSTITUTE(Z849,AA$2,"")</f>
        <v>847</v>
      </c>
      <c r="AC849" s="1" t="str">
        <f t="shared" si="46"/>
        <v>8</v>
      </c>
      <c r="AD849" s="1" t="str">
        <f t="shared" si="47"/>
        <v>7</v>
      </c>
      <c r="AE849" s="1">
        <f t="shared" si="48"/>
        <v>87</v>
      </c>
    </row>
    <row r="850" spans="1:31" x14ac:dyDescent="0.25">
      <c r="A850" s="7" t="s">
        <v>834</v>
      </c>
      <c r="B850" s="1" t="str">
        <f>SUBSTITUTE(A850,B$2,"")</f>
        <v>19pseven7four</v>
      </c>
      <c r="C850" s="1" t="str">
        <f>SUBSTITUTE(B850,C$2,"")</f>
        <v>19pseven7four</v>
      </c>
      <c r="D850" s="1" t="str">
        <f>SUBSTITUTE(C850,D$2,"")</f>
        <v>19pseven7four</v>
      </c>
      <c r="E850" s="1" t="str">
        <f>SUBSTITUTE(D850,E$2,"")</f>
        <v>19pseven7four</v>
      </c>
      <c r="F850" s="1" t="str">
        <f>SUBSTITUTE(E850,F$2,"")</f>
        <v>19psvn7four</v>
      </c>
      <c r="G850" s="1" t="str">
        <f>SUBSTITUTE(F850,G$2,"")</f>
        <v>19psvn7our</v>
      </c>
      <c r="H850" s="1" t="str">
        <f>SUBSTITUTE(G850,H$2,"")</f>
        <v>19psvn7our</v>
      </c>
      <c r="I850" s="1" t="str">
        <f>SUBSTITUTE(H850,I$2,"")</f>
        <v>19psvn7our</v>
      </c>
      <c r="J850" s="1" t="str">
        <f>SUBSTITUTE(I850,J$2,"")</f>
        <v>19psvn7our</v>
      </c>
      <c r="K850" s="1" t="str">
        <f>SUBSTITUTE(J850,K$2,"")</f>
        <v>19psvn7our</v>
      </c>
      <c r="L850" s="1" t="str">
        <f>SUBSTITUTE(K850,L$2,"")</f>
        <v>19psvn7our</v>
      </c>
      <c r="M850" s="1" t="str">
        <f>SUBSTITUTE(L850,M$2,"")</f>
        <v>19psvn7our</v>
      </c>
      <c r="N850" s="1" t="str">
        <f>SUBSTITUTE(M850,N$2,"")</f>
        <v>19psvn7our</v>
      </c>
      <c r="O850" s="1" t="str">
        <f>SUBSTITUTE(N850,O$2,"")</f>
        <v>19psv7our</v>
      </c>
      <c r="P850" s="1" t="str">
        <f>SUBSTITUTE(O850,P$2,"")</f>
        <v>19psv7ur</v>
      </c>
      <c r="Q850" s="1" t="str">
        <f>SUBSTITUTE(P850,Q$2,"")</f>
        <v>19sv7ur</v>
      </c>
      <c r="R850" s="1" t="str">
        <f>SUBSTITUTE(Q850,R$2,"")</f>
        <v>19sv7ur</v>
      </c>
      <c r="S850" s="1" t="str">
        <f>SUBSTITUTE(R850,S$2,"")</f>
        <v>19sv7u</v>
      </c>
      <c r="T850" s="1" t="str">
        <f>SUBSTITUTE(S850,T$2,"")</f>
        <v>19v7u</v>
      </c>
      <c r="U850" s="1" t="str">
        <f>SUBSTITUTE(T850,U$2,"")</f>
        <v>19v7u</v>
      </c>
      <c r="V850" s="1" t="str">
        <f>SUBSTITUTE(U850,V$2,"")</f>
        <v>19v7</v>
      </c>
      <c r="W850" s="1" t="str">
        <f>SUBSTITUTE(V850,W$2,"")</f>
        <v>197</v>
      </c>
      <c r="X850" s="1" t="str">
        <f>SUBSTITUTE(W850,X$2,"")</f>
        <v>197</v>
      </c>
      <c r="Y850" s="1" t="str">
        <f>SUBSTITUTE(X850,Y$2,"")</f>
        <v>197</v>
      </c>
      <c r="Z850" s="1" t="str">
        <f>SUBSTITUTE(Y850,Z$2,"")</f>
        <v>197</v>
      </c>
      <c r="AA850" s="1" t="str">
        <f>SUBSTITUTE(Z850,AA$2,"")</f>
        <v>197</v>
      </c>
      <c r="AC850" s="1" t="str">
        <f t="shared" si="46"/>
        <v>1</v>
      </c>
      <c r="AD850" s="1" t="str">
        <f t="shared" si="47"/>
        <v>7</v>
      </c>
      <c r="AE850" s="1">
        <f t="shared" si="48"/>
        <v>17</v>
      </c>
    </row>
    <row r="851" spans="1:31" x14ac:dyDescent="0.25">
      <c r="A851" s="7" t="s">
        <v>835</v>
      </c>
      <c r="B851" s="1" t="str">
        <f>SUBSTITUTE(A851,B$2,"")</f>
        <v>foneightfourfour8cvbl</v>
      </c>
      <c r="C851" s="1" t="str">
        <f>SUBSTITUTE(B851,C$2,"")</f>
        <v>foneightfourfour8cvl</v>
      </c>
      <c r="D851" s="1" t="str">
        <f>SUBSTITUTE(C851,D$2,"")</f>
        <v>foneightfourfour8vl</v>
      </c>
      <c r="E851" s="1" t="str">
        <f>SUBSTITUTE(D851,E$2,"")</f>
        <v>foneightfourfour8vl</v>
      </c>
      <c r="F851" s="1" t="str">
        <f>SUBSTITUTE(E851,F$2,"")</f>
        <v>fonightfourfour8vl</v>
      </c>
      <c r="G851" s="1" t="str">
        <f>SUBSTITUTE(F851,G$2,"")</f>
        <v>onightourour8vl</v>
      </c>
      <c r="H851" s="1" t="str">
        <f>SUBSTITUTE(G851,H$2,"")</f>
        <v>onihtourour8vl</v>
      </c>
      <c r="I851" s="1" t="str">
        <f>SUBSTITUTE(H851,I$2,"")</f>
        <v>onitourour8vl</v>
      </c>
      <c r="J851" s="1" t="str">
        <f>SUBSTITUTE(I851,J$2,"")</f>
        <v>ontourour8vl</v>
      </c>
      <c r="K851" s="1" t="str">
        <f>SUBSTITUTE(J851,K$2,"")</f>
        <v>ontourour8vl</v>
      </c>
      <c r="L851" s="1" t="str">
        <f>SUBSTITUTE(K851,L$2,"")</f>
        <v>ontourour8vl</v>
      </c>
      <c r="M851" s="1" t="str">
        <f>SUBSTITUTE(L851,M$2,"")</f>
        <v>ontourour8v</v>
      </c>
      <c r="N851" s="1" t="str">
        <f>SUBSTITUTE(M851,N$2,"")</f>
        <v>ontourour8v</v>
      </c>
      <c r="O851" s="1" t="str">
        <f>SUBSTITUTE(N851,O$2,"")</f>
        <v>otourour8v</v>
      </c>
      <c r="P851" s="1" t="str">
        <f>SUBSTITUTE(O851,P$2,"")</f>
        <v>turur8v</v>
      </c>
      <c r="Q851" s="1" t="str">
        <f>SUBSTITUTE(P851,Q$2,"")</f>
        <v>turur8v</v>
      </c>
      <c r="R851" s="1" t="str">
        <f>SUBSTITUTE(Q851,R$2,"")</f>
        <v>turur8v</v>
      </c>
      <c r="S851" s="1" t="str">
        <f>SUBSTITUTE(R851,S$2,"")</f>
        <v>tuu8v</v>
      </c>
      <c r="T851" s="1" t="str">
        <f>SUBSTITUTE(S851,T$2,"")</f>
        <v>tuu8v</v>
      </c>
      <c r="U851" s="1" t="str">
        <f>SUBSTITUTE(T851,U$2,"")</f>
        <v>uu8v</v>
      </c>
      <c r="V851" s="1" t="str">
        <f>SUBSTITUTE(U851,V$2,"")</f>
        <v>8v</v>
      </c>
      <c r="W851" s="1" t="str">
        <f>SUBSTITUTE(V851,W$2,"")</f>
        <v>8</v>
      </c>
      <c r="X851" s="1" t="str">
        <f>SUBSTITUTE(W851,X$2,"")</f>
        <v>8</v>
      </c>
      <c r="Y851" s="1" t="str">
        <f>SUBSTITUTE(X851,Y$2,"")</f>
        <v>8</v>
      </c>
      <c r="Z851" s="1" t="str">
        <f>SUBSTITUTE(Y851,Z$2,"")</f>
        <v>8</v>
      </c>
      <c r="AA851" s="1" t="str">
        <f>SUBSTITUTE(Z851,AA$2,"")</f>
        <v>8</v>
      </c>
      <c r="AC851" s="1" t="str">
        <f t="shared" si="46"/>
        <v>8</v>
      </c>
      <c r="AD851" s="1" t="str">
        <f t="shared" si="47"/>
        <v>8</v>
      </c>
      <c r="AE851" s="1">
        <f t="shared" si="48"/>
        <v>88</v>
      </c>
    </row>
    <row r="852" spans="1:31" x14ac:dyDescent="0.25">
      <c r="A852" s="7" t="s">
        <v>836</v>
      </c>
      <c r="B852" s="1" t="str">
        <f>SUBSTITUTE(A852,B$2,"")</f>
        <v>four9qldqps</v>
      </c>
      <c r="C852" s="1" t="str">
        <f>SUBSTITUTE(B852,C$2,"")</f>
        <v>four9qldqps</v>
      </c>
      <c r="D852" s="1" t="str">
        <f>SUBSTITUTE(C852,D$2,"")</f>
        <v>four9qldqps</v>
      </c>
      <c r="E852" s="1" t="str">
        <f>SUBSTITUTE(D852,E$2,"")</f>
        <v>four9qlqps</v>
      </c>
      <c r="F852" s="1" t="str">
        <f>SUBSTITUTE(E852,F$2,"")</f>
        <v>four9qlqps</v>
      </c>
      <c r="G852" s="1" t="str">
        <f>SUBSTITUTE(F852,G$2,"")</f>
        <v>our9qlqps</v>
      </c>
      <c r="H852" s="1" t="str">
        <f>SUBSTITUTE(G852,H$2,"")</f>
        <v>our9qlqps</v>
      </c>
      <c r="I852" s="1" t="str">
        <f>SUBSTITUTE(H852,I$2,"")</f>
        <v>our9qlqps</v>
      </c>
      <c r="J852" s="1" t="str">
        <f>SUBSTITUTE(I852,J$2,"")</f>
        <v>our9qlqps</v>
      </c>
      <c r="K852" s="1" t="str">
        <f>SUBSTITUTE(J852,K$2,"")</f>
        <v>our9qlqps</v>
      </c>
      <c r="L852" s="1" t="str">
        <f>SUBSTITUTE(K852,L$2,"")</f>
        <v>our9qlqps</v>
      </c>
      <c r="M852" s="1" t="str">
        <f>SUBSTITUTE(L852,M$2,"")</f>
        <v>our9qqps</v>
      </c>
      <c r="N852" s="1" t="str">
        <f>SUBSTITUTE(M852,N$2,"")</f>
        <v>our9qqps</v>
      </c>
      <c r="O852" s="1" t="str">
        <f>SUBSTITUTE(N852,O$2,"")</f>
        <v>our9qqps</v>
      </c>
      <c r="P852" s="1" t="str">
        <f>SUBSTITUTE(O852,P$2,"")</f>
        <v>ur9qqps</v>
      </c>
      <c r="Q852" s="1" t="str">
        <f>SUBSTITUTE(P852,Q$2,"")</f>
        <v>ur9qqs</v>
      </c>
      <c r="R852" s="1" t="str">
        <f>SUBSTITUTE(Q852,R$2,"")</f>
        <v>ur9s</v>
      </c>
      <c r="S852" s="1" t="str">
        <f>SUBSTITUTE(R852,S$2,"")</f>
        <v>u9s</v>
      </c>
      <c r="T852" s="1" t="str">
        <f>SUBSTITUTE(S852,T$2,"")</f>
        <v>u9</v>
      </c>
      <c r="U852" s="1" t="str">
        <f>SUBSTITUTE(T852,U$2,"")</f>
        <v>u9</v>
      </c>
      <c r="V852" s="1" t="str">
        <f>SUBSTITUTE(U852,V$2,"")</f>
        <v>9</v>
      </c>
      <c r="W852" s="1" t="str">
        <f>SUBSTITUTE(V852,W$2,"")</f>
        <v>9</v>
      </c>
      <c r="X852" s="1" t="str">
        <f>SUBSTITUTE(W852,X$2,"")</f>
        <v>9</v>
      </c>
      <c r="Y852" s="1" t="str">
        <f>SUBSTITUTE(X852,Y$2,"")</f>
        <v>9</v>
      </c>
      <c r="Z852" s="1" t="str">
        <f>SUBSTITUTE(Y852,Z$2,"")</f>
        <v>9</v>
      </c>
      <c r="AA852" s="1" t="str">
        <f>SUBSTITUTE(Z852,AA$2,"")</f>
        <v>9</v>
      </c>
      <c r="AC852" s="1" t="str">
        <f t="shared" si="46"/>
        <v>9</v>
      </c>
      <c r="AD852" s="1" t="str">
        <f t="shared" si="47"/>
        <v>9</v>
      </c>
      <c r="AE852" s="1">
        <f t="shared" si="48"/>
        <v>99</v>
      </c>
    </row>
    <row r="853" spans="1:31" x14ac:dyDescent="0.25">
      <c r="A853" s="7" t="s">
        <v>837</v>
      </c>
      <c r="B853" s="1" t="str">
        <f>SUBSTITUTE(A853,B$2,"")</f>
        <v>4tgrjglvtgghvkhtttwossgrfbvlpbxlhfmq</v>
      </c>
      <c r="C853" s="1" t="str">
        <f>SUBSTITUTE(B853,C$2,"")</f>
        <v>4tgrjglvtgghvkhtttwossgrfvlpxlhfmq</v>
      </c>
      <c r="D853" s="1" t="str">
        <f>SUBSTITUTE(C853,D$2,"")</f>
        <v>4tgrjglvtgghvkhtttwossgrfvlpxlhfmq</v>
      </c>
      <c r="E853" s="1" t="str">
        <f>SUBSTITUTE(D853,E$2,"")</f>
        <v>4tgrjglvtgghvkhtttwossgrfvlpxlhfmq</v>
      </c>
      <c r="F853" s="1" t="str">
        <f>SUBSTITUTE(E853,F$2,"")</f>
        <v>4tgrjglvtgghvkhtttwossgrfvlpxlhfmq</v>
      </c>
      <c r="G853" s="1" t="str">
        <f>SUBSTITUTE(F853,G$2,"")</f>
        <v>4tgrjglvtgghvkhtttwossgrvlpxlhmq</v>
      </c>
      <c r="H853" s="1" t="str">
        <f>SUBSTITUTE(G853,H$2,"")</f>
        <v>4trjlvthvkhtttwossrvlpxlhmq</v>
      </c>
      <c r="I853" s="1" t="str">
        <f>SUBSTITUTE(H853,I$2,"")</f>
        <v>4trjlvtvktttwossrvlpxlmq</v>
      </c>
      <c r="J853" s="1" t="str">
        <f>SUBSTITUTE(I853,J$2,"")</f>
        <v>4trjlvtvktttwossrvlpxlmq</v>
      </c>
      <c r="K853" s="1" t="str">
        <f>SUBSTITUTE(J853,K$2,"")</f>
        <v>4trlvtvktttwossrvlpxlmq</v>
      </c>
      <c r="L853" s="1" t="str">
        <f>SUBSTITUTE(K853,L$2,"")</f>
        <v>4trlvtvtttwossrvlpxlmq</v>
      </c>
      <c r="M853" s="1" t="str">
        <f>SUBSTITUTE(L853,M$2,"")</f>
        <v>4trvtvtttwossrvpxmq</v>
      </c>
      <c r="N853" s="1" t="str">
        <f>SUBSTITUTE(M853,N$2,"")</f>
        <v>4trvtvtttwossrvpxq</v>
      </c>
      <c r="O853" s="1" t="str">
        <f>SUBSTITUTE(N853,O$2,"")</f>
        <v>4trvtvtttwossrvpxq</v>
      </c>
      <c r="P853" s="1" t="str">
        <f>SUBSTITUTE(O853,P$2,"")</f>
        <v>4trvtvtttwssrvpxq</v>
      </c>
      <c r="Q853" s="1" t="str">
        <f>SUBSTITUTE(P853,Q$2,"")</f>
        <v>4trvtvtttwssrvxq</v>
      </c>
      <c r="R853" s="1" t="str">
        <f>SUBSTITUTE(Q853,R$2,"")</f>
        <v>4trvtvtttwssrvx</v>
      </c>
      <c r="S853" s="1" t="str">
        <f>SUBSTITUTE(R853,S$2,"")</f>
        <v>4tvtvtttwssvx</v>
      </c>
      <c r="T853" s="1" t="str">
        <f>SUBSTITUTE(S853,T$2,"")</f>
        <v>4tvtvtttwvx</v>
      </c>
      <c r="U853" s="1" t="str">
        <f>SUBSTITUTE(T853,U$2,"")</f>
        <v>4vvwvx</v>
      </c>
      <c r="V853" s="1" t="str">
        <f>SUBSTITUTE(U853,V$2,"")</f>
        <v>4vvwvx</v>
      </c>
      <c r="W853" s="1" t="str">
        <f>SUBSTITUTE(V853,W$2,"")</f>
        <v>4wx</v>
      </c>
      <c r="X853" s="1" t="str">
        <f>SUBSTITUTE(W853,X$2,"")</f>
        <v>4x</v>
      </c>
      <c r="Y853" s="1" t="str">
        <f>SUBSTITUTE(X853,Y$2,"")</f>
        <v>4</v>
      </c>
      <c r="Z853" s="1" t="str">
        <f>SUBSTITUTE(Y853,Z$2,"")</f>
        <v>4</v>
      </c>
      <c r="AA853" s="1" t="str">
        <f>SUBSTITUTE(Z853,AA$2,"")</f>
        <v>4</v>
      </c>
      <c r="AC853" s="1" t="str">
        <f t="shared" si="46"/>
        <v>4</v>
      </c>
      <c r="AD853" s="1" t="str">
        <f t="shared" si="47"/>
        <v>4</v>
      </c>
      <c r="AE853" s="1">
        <f t="shared" si="48"/>
        <v>44</v>
      </c>
    </row>
    <row r="854" spans="1:31" x14ac:dyDescent="0.25">
      <c r="A854" s="7" t="s">
        <v>838</v>
      </c>
      <c r="B854" s="1" t="str">
        <f>SUBSTITUTE(A854,B$2,"")</f>
        <v>7fouronehjdmx</v>
      </c>
      <c r="C854" s="1" t="str">
        <f>SUBSTITUTE(B854,C$2,"")</f>
        <v>7fouronehjdmx</v>
      </c>
      <c r="D854" s="1" t="str">
        <f>SUBSTITUTE(C854,D$2,"")</f>
        <v>7fouronehjdmx</v>
      </c>
      <c r="E854" s="1" t="str">
        <f>SUBSTITUTE(D854,E$2,"")</f>
        <v>7fouronehjmx</v>
      </c>
      <c r="F854" s="1" t="str">
        <f>SUBSTITUTE(E854,F$2,"")</f>
        <v>7fouronhjmx</v>
      </c>
      <c r="G854" s="1" t="str">
        <f>SUBSTITUTE(F854,G$2,"")</f>
        <v>7ouronhjmx</v>
      </c>
      <c r="H854" s="1" t="str">
        <f>SUBSTITUTE(G854,H$2,"")</f>
        <v>7ouronhjmx</v>
      </c>
      <c r="I854" s="1" t="str">
        <f>SUBSTITUTE(H854,I$2,"")</f>
        <v>7ouronjmx</v>
      </c>
      <c r="J854" s="1" t="str">
        <f>SUBSTITUTE(I854,J$2,"")</f>
        <v>7ouronjmx</v>
      </c>
      <c r="K854" s="1" t="str">
        <f>SUBSTITUTE(J854,K$2,"")</f>
        <v>7ouronmx</v>
      </c>
      <c r="L854" s="1" t="str">
        <f>SUBSTITUTE(K854,L$2,"")</f>
        <v>7ouronmx</v>
      </c>
      <c r="M854" s="1" t="str">
        <f>SUBSTITUTE(L854,M$2,"")</f>
        <v>7ouronmx</v>
      </c>
      <c r="N854" s="1" t="str">
        <f>SUBSTITUTE(M854,N$2,"")</f>
        <v>7ouronx</v>
      </c>
      <c r="O854" s="1" t="str">
        <f>SUBSTITUTE(N854,O$2,"")</f>
        <v>7ourox</v>
      </c>
      <c r="P854" s="1" t="str">
        <f>SUBSTITUTE(O854,P$2,"")</f>
        <v>7urx</v>
      </c>
      <c r="Q854" s="1" t="str">
        <f>SUBSTITUTE(P854,Q$2,"")</f>
        <v>7urx</v>
      </c>
      <c r="R854" s="1" t="str">
        <f>SUBSTITUTE(Q854,R$2,"")</f>
        <v>7urx</v>
      </c>
      <c r="S854" s="1" t="str">
        <f>SUBSTITUTE(R854,S$2,"")</f>
        <v>7ux</v>
      </c>
      <c r="T854" s="1" t="str">
        <f>SUBSTITUTE(S854,T$2,"")</f>
        <v>7ux</v>
      </c>
      <c r="U854" s="1" t="str">
        <f>SUBSTITUTE(T854,U$2,"")</f>
        <v>7ux</v>
      </c>
      <c r="V854" s="1" t="str">
        <f>SUBSTITUTE(U854,V$2,"")</f>
        <v>7x</v>
      </c>
      <c r="W854" s="1" t="str">
        <f>SUBSTITUTE(V854,W$2,"")</f>
        <v>7x</v>
      </c>
      <c r="X854" s="1" t="str">
        <f>SUBSTITUTE(W854,X$2,"")</f>
        <v>7x</v>
      </c>
      <c r="Y854" s="1" t="str">
        <f>SUBSTITUTE(X854,Y$2,"")</f>
        <v>7</v>
      </c>
      <c r="Z854" s="1" t="str">
        <f>SUBSTITUTE(Y854,Z$2,"")</f>
        <v>7</v>
      </c>
      <c r="AA854" s="1" t="str">
        <f>SUBSTITUTE(Z854,AA$2,"")</f>
        <v>7</v>
      </c>
      <c r="AC854" s="1" t="str">
        <f t="shared" si="46"/>
        <v>7</v>
      </c>
      <c r="AD854" s="1" t="str">
        <f t="shared" si="47"/>
        <v>7</v>
      </c>
      <c r="AE854" s="1">
        <f t="shared" si="48"/>
        <v>77</v>
      </c>
    </row>
    <row r="855" spans="1:31" x14ac:dyDescent="0.25">
      <c r="A855" s="7" t="s">
        <v>839</v>
      </c>
      <c r="B855" s="1" t="str">
        <f>SUBSTITUTE(A855,B$2,"")</f>
        <v>6ninevvrfqntzmjxpc</v>
      </c>
      <c r="C855" s="1" t="str">
        <f>SUBSTITUTE(B855,C$2,"")</f>
        <v>6ninevvrfqntzmjxpc</v>
      </c>
      <c r="D855" s="1" t="str">
        <f>SUBSTITUTE(C855,D$2,"")</f>
        <v>6ninevvrfqntzmjxp</v>
      </c>
      <c r="E855" s="1" t="str">
        <f>SUBSTITUTE(D855,E$2,"")</f>
        <v>6ninevvrfqntzmjxp</v>
      </c>
      <c r="F855" s="1" t="str">
        <f>SUBSTITUTE(E855,F$2,"")</f>
        <v>6ninvvrfqntzmjxp</v>
      </c>
      <c r="G855" s="1" t="str">
        <f>SUBSTITUTE(F855,G$2,"")</f>
        <v>6ninvvrqntzmjxp</v>
      </c>
      <c r="H855" s="1" t="str">
        <f>SUBSTITUTE(G855,H$2,"")</f>
        <v>6ninvvrqntzmjxp</v>
      </c>
      <c r="I855" s="1" t="str">
        <f>SUBSTITUTE(H855,I$2,"")</f>
        <v>6ninvvrqntzmjxp</v>
      </c>
      <c r="J855" s="1" t="str">
        <f>SUBSTITUTE(I855,J$2,"")</f>
        <v>6nnvvrqntzmjxp</v>
      </c>
      <c r="K855" s="1" t="str">
        <f>SUBSTITUTE(J855,K$2,"")</f>
        <v>6nnvvrqntzmxp</v>
      </c>
      <c r="L855" s="1" t="str">
        <f>SUBSTITUTE(K855,L$2,"")</f>
        <v>6nnvvrqntzmxp</v>
      </c>
      <c r="M855" s="1" t="str">
        <f>SUBSTITUTE(L855,M$2,"")</f>
        <v>6nnvvrqntzmxp</v>
      </c>
      <c r="N855" s="1" t="str">
        <f>SUBSTITUTE(M855,N$2,"")</f>
        <v>6nnvvrqntzxp</v>
      </c>
      <c r="O855" s="1" t="str">
        <f>SUBSTITUTE(N855,O$2,"")</f>
        <v>6vvrqtzxp</v>
      </c>
      <c r="P855" s="1" t="str">
        <f>SUBSTITUTE(O855,P$2,"")</f>
        <v>6vvrqtzxp</v>
      </c>
      <c r="Q855" s="1" t="str">
        <f>SUBSTITUTE(P855,Q$2,"")</f>
        <v>6vvrqtzx</v>
      </c>
      <c r="R855" s="1" t="str">
        <f>SUBSTITUTE(Q855,R$2,"")</f>
        <v>6vvrtzx</v>
      </c>
      <c r="S855" s="1" t="str">
        <f>SUBSTITUTE(R855,S$2,"")</f>
        <v>6vvtzx</v>
      </c>
      <c r="T855" s="1" t="str">
        <f>SUBSTITUTE(S855,T$2,"")</f>
        <v>6vvtzx</v>
      </c>
      <c r="U855" s="1" t="str">
        <f>SUBSTITUTE(T855,U$2,"")</f>
        <v>6vvzx</v>
      </c>
      <c r="V855" s="1" t="str">
        <f>SUBSTITUTE(U855,V$2,"")</f>
        <v>6vvzx</v>
      </c>
      <c r="W855" s="1" t="str">
        <f>SUBSTITUTE(V855,W$2,"")</f>
        <v>6zx</v>
      </c>
      <c r="X855" s="1" t="str">
        <f>SUBSTITUTE(W855,X$2,"")</f>
        <v>6zx</v>
      </c>
      <c r="Y855" s="1" t="str">
        <f>SUBSTITUTE(X855,Y$2,"")</f>
        <v>6z</v>
      </c>
      <c r="Z855" s="1" t="str">
        <f>SUBSTITUTE(Y855,Z$2,"")</f>
        <v>6z</v>
      </c>
      <c r="AA855" s="1" t="str">
        <f>SUBSTITUTE(Z855,AA$2,"")</f>
        <v>6</v>
      </c>
      <c r="AC855" s="1" t="str">
        <f t="shared" si="46"/>
        <v>6</v>
      </c>
      <c r="AD855" s="1" t="str">
        <f t="shared" si="47"/>
        <v>6</v>
      </c>
      <c r="AE855" s="1">
        <f t="shared" si="48"/>
        <v>66</v>
      </c>
    </row>
    <row r="856" spans="1:31" x14ac:dyDescent="0.25">
      <c r="A856" s="7" t="s">
        <v>840</v>
      </c>
      <c r="B856" s="1" t="str">
        <f>SUBSTITUTE(A856,B$2,"")</f>
        <v>ninedfmxcnhth1279one</v>
      </c>
      <c r="C856" s="1" t="str">
        <f>SUBSTITUTE(B856,C$2,"")</f>
        <v>ninedfmxcnhth1279one</v>
      </c>
      <c r="D856" s="1" t="str">
        <f>SUBSTITUTE(C856,D$2,"")</f>
        <v>ninedfmxnhth1279one</v>
      </c>
      <c r="E856" s="1" t="str">
        <f>SUBSTITUTE(D856,E$2,"")</f>
        <v>ninefmxnhth1279one</v>
      </c>
      <c r="F856" s="1" t="str">
        <f>SUBSTITUTE(E856,F$2,"")</f>
        <v>ninfmxnhth1279on</v>
      </c>
      <c r="G856" s="1" t="str">
        <f>SUBSTITUTE(F856,G$2,"")</f>
        <v>ninmxnhth1279on</v>
      </c>
      <c r="H856" s="1" t="str">
        <f>SUBSTITUTE(G856,H$2,"")</f>
        <v>ninmxnhth1279on</v>
      </c>
      <c r="I856" s="1" t="str">
        <f>SUBSTITUTE(H856,I$2,"")</f>
        <v>ninmxnt1279on</v>
      </c>
      <c r="J856" s="1" t="str">
        <f>SUBSTITUTE(I856,J$2,"")</f>
        <v>nnmxnt1279on</v>
      </c>
      <c r="K856" s="1" t="str">
        <f>SUBSTITUTE(J856,K$2,"")</f>
        <v>nnmxnt1279on</v>
      </c>
      <c r="L856" s="1" t="str">
        <f>SUBSTITUTE(K856,L$2,"")</f>
        <v>nnmxnt1279on</v>
      </c>
      <c r="M856" s="1" t="str">
        <f>SUBSTITUTE(L856,M$2,"")</f>
        <v>nnmxnt1279on</v>
      </c>
      <c r="N856" s="1" t="str">
        <f>SUBSTITUTE(M856,N$2,"")</f>
        <v>nnxnt1279on</v>
      </c>
      <c r="O856" s="1" t="str">
        <f>SUBSTITUTE(N856,O$2,"")</f>
        <v>xt1279o</v>
      </c>
      <c r="P856" s="1" t="str">
        <f>SUBSTITUTE(O856,P$2,"")</f>
        <v>xt1279</v>
      </c>
      <c r="Q856" s="1" t="str">
        <f>SUBSTITUTE(P856,Q$2,"")</f>
        <v>xt1279</v>
      </c>
      <c r="R856" s="1" t="str">
        <f>SUBSTITUTE(Q856,R$2,"")</f>
        <v>xt1279</v>
      </c>
      <c r="S856" s="1" t="str">
        <f>SUBSTITUTE(R856,S$2,"")</f>
        <v>xt1279</v>
      </c>
      <c r="T856" s="1" t="str">
        <f>SUBSTITUTE(S856,T$2,"")</f>
        <v>xt1279</v>
      </c>
      <c r="U856" s="1" t="str">
        <f>SUBSTITUTE(T856,U$2,"")</f>
        <v>x1279</v>
      </c>
      <c r="V856" s="1" t="str">
        <f>SUBSTITUTE(U856,V$2,"")</f>
        <v>x1279</v>
      </c>
      <c r="W856" s="1" t="str">
        <f>SUBSTITUTE(V856,W$2,"")</f>
        <v>x1279</v>
      </c>
      <c r="X856" s="1" t="str">
        <f>SUBSTITUTE(W856,X$2,"")</f>
        <v>x1279</v>
      </c>
      <c r="Y856" s="1" t="str">
        <f>SUBSTITUTE(X856,Y$2,"")</f>
        <v>1279</v>
      </c>
      <c r="Z856" s="1" t="str">
        <f>SUBSTITUTE(Y856,Z$2,"")</f>
        <v>1279</v>
      </c>
      <c r="AA856" s="1" t="str">
        <f>SUBSTITUTE(Z856,AA$2,"")</f>
        <v>1279</v>
      </c>
      <c r="AC856" s="1" t="str">
        <f t="shared" si="46"/>
        <v>1</v>
      </c>
      <c r="AD856" s="1" t="str">
        <f t="shared" si="47"/>
        <v>9</v>
      </c>
      <c r="AE856" s="1">
        <f t="shared" si="48"/>
        <v>19</v>
      </c>
    </row>
    <row r="857" spans="1:31" x14ac:dyDescent="0.25">
      <c r="A857" s="7" t="s">
        <v>841</v>
      </c>
      <c r="B857" s="1" t="str">
        <f>SUBSTITUTE(A857,B$2,"")</f>
        <v>7gzjmbgonebjxmrvhjxrone</v>
      </c>
      <c r="C857" s="1" t="str">
        <f>SUBSTITUTE(B857,C$2,"")</f>
        <v>7gzjmgonejxmrvhjxrone</v>
      </c>
      <c r="D857" s="1" t="str">
        <f>SUBSTITUTE(C857,D$2,"")</f>
        <v>7gzjmgonejxmrvhjxrone</v>
      </c>
      <c r="E857" s="1" t="str">
        <f>SUBSTITUTE(D857,E$2,"")</f>
        <v>7gzjmgonejxmrvhjxrone</v>
      </c>
      <c r="F857" s="1" t="str">
        <f>SUBSTITUTE(E857,F$2,"")</f>
        <v>7gzjmgonjxmrvhjxron</v>
      </c>
      <c r="G857" s="1" t="str">
        <f>SUBSTITUTE(F857,G$2,"")</f>
        <v>7gzjmgonjxmrvhjxron</v>
      </c>
      <c r="H857" s="1" t="str">
        <f>SUBSTITUTE(G857,H$2,"")</f>
        <v>7zjmonjxmrvhjxron</v>
      </c>
      <c r="I857" s="1" t="str">
        <f>SUBSTITUTE(H857,I$2,"")</f>
        <v>7zjmonjxmrvjxron</v>
      </c>
      <c r="J857" s="1" t="str">
        <f>SUBSTITUTE(I857,J$2,"")</f>
        <v>7zjmonjxmrvjxron</v>
      </c>
      <c r="K857" s="1" t="str">
        <f>SUBSTITUTE(J857,K$2,"")</f>
        <v>7zmonxmrvxron</v>
      </c>
      <c r="L857" s="1" t="str">
        <f>SUBSTITUTE(K857,L$2,"")</f>
        <v>7zmonxmrvxron</v>
      </c>
      <c r="M857" s="1" t="str">
        <f>SUBSTITUTE(L857,M$2,"")</f>
        <v>7zmonxmrvxron</v>
      </c>
      <c r="N857" s="1" t="str">
        <f>SUBSTITUTE(M857,N$2,"")</f>
        <v>7zonxrvxron</v>
      </c>
      <c r="O857" s="1" t="str">
        <f>SUBSTITUTE(N857,O$2,"")</f>
        <v>7zoxrvxro</v>
      </c>
      <c r="P857" s="1" t="str">
        <f>SUBSTITUTE(O857,P$2,"")</f>
        <v>7zxrvxr</v>
      </c>
      <c r="Q857" s="1" t="str">
        <f>SUBSTITUTE(P857,Q$2,"")</f>
        <v>7zxrvxr</v>
      </c>
      <c r="R857" s="1" t="str">
        <f>SUBSTITUTE(Q857,R$2,"")</f>
        <v>7zxrvxr</v>
      </c>
      <c r="S857" s="1" t="str">
        <f>SUBSTITUTE(R857,S$2,"")</f>
        <v>7zxvx</v>
      </c>
      <c r="T857" s="1" t="str">
        <f>SUBSTITUTE(S857,T$2,"")</f>
        <v>7zxvx</v>
      </c>
      <c r="U857" s="1" t="str">
        <f>SUBSTITUTE(T857,U$2,"")</f>
        <v>7zxvx</v>
      </c>
      <c r="V857" s="1" t="str">
        <f>SUBSTITUTE(U857,V$2,"")</f>
        <v>7zxvx</v>
      </c>
      <c r="W857" s="1" t="str">
        <f>SUBSTITUTE(V857,W$2,"")</f>
        <v>7zxx</v>
      </c>
      <c r="X857" s="1" t="str">
        <f>SUBSTITUTE(W857,X$2,"")</f>
        <v>7zxx</v>
      </c>
      <c r="Y857" s="1" t="str">
        <f>SUBSTITUTE(X857,Y$2,"")</f>
        <v>7z</v>
      </c>
      <c r="Z857" s="1" t="str">
        <f>SUBSTITUTE(Y857,Z$2,"")</f>
        <v>7z</v>
      </c>
      <c r="AA857" s="1" t="str">
        <f>SUBSTITUTE(Z857,AA$2,"")</f>
        <v>7</v>
      </c>
      <c r="AC857" s="1" t="str">
        <f t="shared" si="46"/>
        <v>7</v>
      </c>
      <c r="AD857" s="1" t="str">
        <f t="shared" si="47"/>
        <v>7</v>
      </c>
      <c r="AE857" s="1">
        <f t="shared" si="48"/>
        <v>77</v>
      </c>
    </row>
    <row r="858" spans="1:31" x14ac:dyDescent="0.25">
      <c r="A858" s="7" t="s">
        <v>842</v>
      </c>
      <c r="B858" s="1" t="str">
        <f>SUBSTITUTE(A858,B$2,"")</f>
        <v>fivelpsstxjllxfive5sevenkbqmgbn</v>
      </c>
      <c r="C858" s="1" t="str">
        <f>SUBSTITUTE(B858,C$2,"")</f>
        <v>fivelpsstxjllxfive5sevenkqmgn</v>
      </c>
      <c r="D858" s="1" t="str">
        <f>SUBSTITUTE(C858,D$2,"")</f>
        <v>fivelpsstxjllxfive5sevenkqmgn</v>
      </c>
      <c r="E858" s="1" t="str">
        <f>SUBSTITUTE(D858,E$2,"")</f>
        <v>fivelpsstxjllxfive5sevenkqmgn</v>
      </c>
      <c r="F858" s="1" t="str">
        <f>SUBSTITUTE(E858,F$2,"")</f>
        <v>fivlpsstxjllxfiv5svnkqmgn</v>
      </c>
      <c r="G858" s="1" t="str">
        <f>SUBSTITUTE(F858,G$2,"")</f>
        <v>ivlpsstxjllxiv5svnkqmgn</v>
      </c>
      <c r="H858" s="1" t="str">
        <f>SUBSTITUTE(G858,H$2,"")</f>
        <v>ivlpsstxjllxiv5svnkqmn</v>
      </c>
      <c r="I858" s="1" t="str">
        <f>SUBSTITUTE(H858,I$2,"")</f>
        <v>ivlpsstxjllxiv5svnkqmn</v>
      </c>
      <c r="J858" s="1" t="str">
        <f>SUBSTITUTE(I858,J$2,"")</f>
        <v>vlpsstxjllxv5svnkqmn</v>
      </c>
      <c r="K858" s="1" t="str">
        <f>SUBSTITUTE(J858,K$2,"")</f>
        <v>vlpsstxllxv5svnkqmn</v>
      </c>
      <c r="L858" s="1" t="str">
        <f>SUBSTITUTE(K858,L$2,"")</f>
        <v>vlpsstxllxv5svnqmn</v>
      </c>
      <c r="M858" s="1" t="str">
        <f>SUBSTITUTE(L858,M$2,"")</f>
        <v>vpsstxxv5svnqmn</v>
      </c>
      <c r="N858" s="1" t="str">
        <f>SUBSTITUTE(M858,N$2,"")</f>
        <v>vpsstxxv5svnqn</v>
      </c>
      <c r="O858" s="1" t="str">
        <f>SUBSTITUTE(N858,O$2,"")</f>
        <v>vpsstxxv5svq</v>
      </c>
      <c r="P858" s="1" t="str">
        <f>SUBSTITUTE(O858,P$2,"")</f>
        <v>vpsstxxv5svq</v>
      </c>
      <c r="Q858" s="1" t="str">
        <f>SUBSTITUTE(P858,Q$2,"")</f>
        <v>vsstxxv5svq</v>
      </c>
      <c r="R858" s="1" t="str">
        <f>SUBSTITUTE(Q858,R$2,"")</f>
        <v>vsstxxv5sv</v>
      </c>
      <c r="S858" s="1" t="str">
        <f>SUBSTITUTE(R858,S$2,"")</f>
        <v>vsstxxv5sv</v>
      </c>
      <c r="T858" s="1" t="str">
        <f>SUBSTITUTE(S858,T$2,"")</f>
        <v>vtxxv5v</v>
      </c>
      <c r="U858" s="1" t="str">
        <f>SUBSTITUTE(T858,U$2,"")</f>
        <v>vxxv5v</v>
      </c>
      <c r="V858" s="1" t="str">
        <f>SUBSTITUTE(U858,V$2,"")</f>
        <v>vxxv5v</v>
      </c>
      <c r="W858" s="1" t="str">
        <f>SUBSTITUTE(V858,W$2,"")</f>
        <v>xx5</v>
      </c>
      <c r="X858" s="1" t="str">
        <f>SUBSTITUTE(W858,X$2,"")</f>
        <v>xx5</v>
      </c>
      <c r="Y858" s="1" t="str">
        <f>SUBSTITUTE(X858,Y$2,"")</f>
        <v>5</v>
      </c>
      <c r="Z858" s="1" t="str">
        <f>SUBSTITUTE(Y858,Z$2,"")</f>
        <v>5</v>
      </c>
      <c r="AA858" s="1" t="str">
        <f>SUBSTITUTE(Z858,AA$2,"")</f>
        <v>5</v>
      </c>
      <c r="AC858" s="1" t="str">
        <f t="shared" si="46"/>
        <v>5</v>
      </c>
      <c r="AD858" s="1" t="str">
        <f t="shared" si="47"/>
        <v>5</v>
      </c>
      <c r="AE858" s="1">
        <f t="shared" si="48"/>
        <v>55</v>
      </c>
    </row>
    <row r="859" spans="1:31" x14ac:dyDescent="0.25">
      <c r="A859" s="7" t="s">
        <v>843</v>
      </c>
      <c r="B859" s="1" t="str">
        <f>SUBSTITUTE(A859,B$2,"")</f>
        <v>2three81zxvtvnjqfsb</v>
      </c>
      <c r="C859" s="1" t="str">
        <f>SUBSTITUTE(B859,C$2,"")</f>
        <v>2three81zxvtvnjqfs</v>
      </c>
      <c r="D859" s="1" t="str">
        <f>SUBSTITUTE(C859,D$2,"")</f>
        <v>2three81zxvtvnjqfs</v>
      </c>
      <c r="E859" s="1" t="str">
        <f>SUBSTITUTE(D859,E$2,"")</f>
        <v>2three81zxvtvnjqfs</v>
      </c>
      <c r="F859" s="1" t="str">
        <f>SUBSTITUTE(E859,F$2,"")</f>
        <v>2thr81zxvtvnjqfs</v>
      </c>
      <c r="G859" s="1" t="str">
        <f>SUBSTITUTE(F859,G$2,"")</f>
        <v>2thr81zxvtvnjqs</v>
      </c>
      <c r="H859" s="1" t="str">
        <f>SUBSTITUTE(G859,H$2,"")</f>
        <v>2thr81zxvtvnjqs</v>
      </c>
      <c r="I859" s="1" t="str">
        <f>SUBSTITUTE(H859,I$2,"")</f>
        <v>2tr81zxvtvnjqs</v>
      </c>
      <c r="J859" s="1" t="str">
        <f>SUBSTITUTE(I859,J$2,"")</f>
        <v>2tr81zxvtvnjqs</v>
      </c>
      <c r="K859" s="1" t="str">
        <f>SUBSTITUTE(J859,K$2,"")</f>
        <v>2tr81zxvtvnqs</v>
      </c>
      <c r="L859" s="1" t="str">
        <f>SUBSTITUTE(K859,L$2,"")</f>
        <v>2tr81zxvtvnqs</v>
      </c>
      <c r="M859" s="1" t="str">
        <f>SUBSTITUTE(L859,M$2,"")</f>
        <v>2tr81zxvtvnqs</v>
      </c>
      <c r="N859" s="1" t="str">
        <f>SUBSTITUTE(M859,N$2,"")</f>
        <v>2tr81zxvtvnqs</v>
      </c>
      <c r="O859" s="1" t="str">
        <f>SUBSTITUTE(N859,O$2,"")</f>
        <v>2tr81zxvtvqs</v>
      </c>
      <c r="P859" s="1" t="str">
        <f>SUBSTITUTE(O859,P$2,"")</f>
        <v>2tr81zxvtvqs</v>
      </c>
      <c r="Q859" s="1" t="str">
        <f>SUBSTITUTE(P859,Q$2,"")</f>
        <v>2tr81zxvtvqs</v>
      </c>
      <c r="R859" s="1" t="str">
        <f>SUBSTITUTE(Q859,R$2,"")</f>
        <v>2tr81zxvtvs</v>
      </c>
      <c r="S859" s="1" t="str">
        <f>SUBSTITUTE(R859,S$2,"")</f>
        <v>2t81zxvtvs</v>
      </c>
      <c r="T859" s="1" t="str">
        <f>SUBSTITUTE(S859,T$2,"")</f>
        <v>2t81zxvtv</v>
      </c>
      <c r="U859" s="1" t="str">
        <f>SUBSTITUTE(T859,U$2,"")</f>
        <v>281zxvv</v>
      </c>
      <c r="V859" s="1" t="str">
        <f>SUBSTITUTE(U859,V$2,"")</f>
        <v>281zxvv</v>
      </c>
      <c r="W859" s="1" t="str">
        <f>SUBSTITUTE(V859,W$2,"")</f>
        <v>281zx</v>
      </c>
      <c r="X859" s="1" t="str">
        <f>SUBSTITUTE(W859,X$2,"")</f>
        <v>281zx</v>
      </c>
      <c r="Y859" s="1" t="str">
        <f>SUBSTITUTE(X859,Y$2,"")</f>
        <v>281z</v>
      </c>
      <c r="Z859" s="1" t="str">
        <f>SUBSTITUTE(Y859,Z$2,"")</f>
        <v>281z</v>
      </c>
      <c r="AA859" s="1" t="str">
        <f>SUBSTITUTE(Z859,AA$2,"")</f>
        <v>281</v>
      </c>
      <c r="AC859" s="1" t="str">
        <f t="shared" si="46"/>
        <v>2</v>
      </c>
      <c r="AD859" s="1" t="str">
        <f t="shared" si="47"/>
        <v>1</v>
      </c>
      <c r="AE859" s="1">
        <f t="shared" si="48"/>
        <v>21</v>
      </c>
    </row>
    <row r="860" spans="1:31" x14ac:dyDescent="0.25">
      <c r="A860" s="7" t="s">
        <v>844</v>
      </c>
      <c r="B860" s="1" t="str">
        <f>SUBSTITUTE(A860,B$2,"")</f>
        <v>four9threesixzlknkxz8one1pvxff</v>
      </c>
      <c r="C860" s="1" t="str">
        <f>SUBSTITUTE(B860,C$2,"")</f>
        <v>four9threesixzlknkxz8one1pvxff</v>
      </c>
      <c r="D860" s="1" t="str">
        <f>SUBSTITUTE(C860,D$2,"")</f>
        <v>four9threesixzlknkxz8one1pvxff</v>
      </c>
      <c r="E860" s="1" t="str">
        <f>SUBSTITUTE(D860,E$2,"")</f>
        <v>four9threesixzlknkxz8one1pvxff</v>
      </c>
      <c r="F860" s="1" t="str">
        <f>SUBSTITUTE(E860,F$2,"")</f>
        <v>four9thrsixzlknkxz8on1pvxff</v>
      </c>
      <c r="G860" s="1" t="str">
        <f>SUBSTITUTE(F860,G$2,"")</f>
        <v>our9thrsixzlknkxz8on1pvx</v>
      </c>
      <c r="H860" s="1" t="str">
        <f>SUBSTITUTE(G860,H$2,"")</f>
        <v>our9thrsixzlknkxz8on1pvx</v>
      </c>
      <c r="I860" s="1" t="str">
        <f>SUBSTITUTE(H860,I$2,"")</f>
        <v>our9trsixzlknkxz8on1pvx</v>
      </c>
      <c r="J860" s="1" t="str">
        <f>SUBSTITUTE(I860,J$2,"")</f>
        <v>our9trsxzlknkxz8on1pvx</v>
      </c>
      <c r="K860" s="1" t="str">
        <f>SUBSTITUTE(J860,K$2,"")</f>
        <v>our9trsxzlknkxz8on1pvx</v>
      </c>
      <c r="L860" s="1" t="str">
        <f>SUBSTITUTE(K860,L$2,"")</f>
        <v>our9trsxzlnxz8on1pvx</v>
      </c>
      <c r="M860" s="1" t="str">
        <f>SUBSTITUTE(L860,M$2,"")</f>
        <v>our9trsxznxz8on1pvx</v>
      </c>
      <c r="N860" s="1" t="str">
        <f>SUBSTITUTE(M860,N$2,"")</f>
        <v>our9trsxznxz8on1pvx</v>
      </c>
      <c r="O860" s="1" t="str">
        <f>SUBSTITUTE(N860,O$2,"")</f>
        <v>our9trsxzxz8o1pvx</v>
      </c>
      <c r="P860" s="1" t="str">
        <f>SUBSTITUTE(O860,P$2,"")</f>
        <v>ur9trsxzxz81pvx</v>
      </c>
      <c r="Q860" s="1" t="str">
        <f>SUBSTITUTE(P860,Q$2,"")</f>
        <v>ur9trsxzxz81vx</v>
      </c>
      <c r="R860" s="1" t="str">
        <f>SUBSTITUTE(Q860,R$2,"")</f>
        <v>ur9trsxzxz81vx</v>
      </c>
      <c r="S860" s="1" t="str">
        <f>SUBSTITUTE(R860,S$2,"")</f>
        <v>u9tsxzxz81vx</v>
      </c>
      <c r="T860" s="1" t="str">
        <f>SUBSTITUTE(S860,T$2,"")</f>
        <v>u9txzxz81vx</v>
      </c>
      <c r="U860" s="1" t="str">
        <f>SUBSTITUTE(T860,U$2,"")</f>
        <v>u9xzxz81vx</v>
      </c>
      <c r="V860" s="1" t="str">
        <f>SUBSTITUTE(U860,V$2,"")</f>
        <v>9xzxz81vx</v>
      </c>
      <c r="W860" s="1" t="str">
        <f>SUBSTITUTE(V860,W$2,"")</f>
        <v>9xzxz81x</v>
      </c>
      <c r="X860" s="1" t="str">
        <f>SUBSTITUTE(W860,X$2,"")</f>
        <v>9xzxz81x</v>
      </c>
      <c r="Y860" s="1" t="str">
        <f>SUBSTITUTE(X860,Y$2,"")</f>
        <v>9zz81</v>
      </c>
      <c r="Z860" s="1" t="str">
        <f>SUBSTITUTE(Y860,Z$2,"")</f>
        <v>9zz81</v>
      </c>
      <c r="AA860" s="1" t="str">
        <f>SUBSTITUTE(Z860,AA$2,"")</f>
        <v>981</v>
      </c>
      <c r="AC860" s="1" t="str">
        <f t="shared" si="46"/>
        <v>9</v>
      </c>
      <c r="AD860" s="1" t="str">
        <f t="shared" si="47"/>
        <v>1</v>
      </c>
      <c r="AE860" s="1">
        <f t="shared" si="48"/>
        <v>91</v>
      </c>
    </row>
    <row r="861" spans="1:31" x14ac:dyDescent="0.25">
      <c r="A861" s="7" t="s">
        <v>845</v>
      </c>
      <c r="B861" s="1" t="str">
        <f>SUBSTITUTE(A861,B$2,"")</f>
        <v>seven33219</v>
      </c>
      <c r="C861" s="1" t="str">
        <f>SUBSTITUTE(B861,C$2,"")</f>
        <v>seven33219</v>
      </c>
      <c r="D861" s="1" t="str">
        <f>SUBSTITUTE(C861,D$2,"")</f>
        <v>seven33219</v>
      </c>
      <c r="E861" s="1" t="str">
        <f>SUBSTITUTE(D861,E$2,"")</f>
        <v>seven33219</v>
      </c>
      <c r="F861" s="1" t="str">
        <f>SUBSTITUTE(E861,F$2,"")</f>
        <v>svn33219</v>
      </c>
      <c r="G861" s="1" t="str">
        <f>SUBSTITUTE(F861,G$2,"")</f>
        <v>svn33219</v>
      </c>
      <c r="H861" s="1" t="str">
        <f>SUBSTITUTE(G861,H$2,"")</f>
        <v>svn33219</v>
      </c>
      <c r="I861" s="1" t="str">
        <f>SUBSTITUTE(H861,I$2,"")</f>
        <v>svn33219</v>
      </c>
      <c r="J861" s="1" t="str">
        <f>SUBSTITUTE(I861,J$2,"")</f>
        <v>svn33219</v>
      </c>
      <c r="K861" s="1" t="str">
        <f>SUBSTITUTE(J861,K$2,"")</f>
        <v>svn33219</v>
      </c>
      <c r="L861" s="1" t="str">
        <f>SUBSTITUTE(K861,L$2,"")</f>
        <v>svn33219</v>
      </c>
      <c r="M861" s="1" t="str">
        <f>SUBSTITUTE(L861,M$2,"")</f>
        <v>svn33219</v>
      </c>
      <c r="N861" s="1" t="str">
        <f>SUBSTITUTE(M861,N$2,"")</f>
        <v>svn33219</v>
      </c>
      <c r="O861" s="1" t="str">
        <f>SUBSTITUTE(N861,O$2,"")</f>
        <v>sv33219</v>
      </c>
      <c r="P861" s="1" t="str">
        <f>SUBSTITUTE(O861,P$2,"")</f>
        <v>sv33219</v>
      </c>
      <c r="Q861" s="1" t="str">
        <f>SUBSTITUTE(P861,Q$2,"")</f>
        <v>sv33219</v>
      </c>
      <c r="R861" s="1" t="str">
        <f>SUBSTITUTE(Q861,R$2,"")</f>
        <v>sv33219</v>
      </c>
      <c r="S861" s="1" t="str">
        <f>SUBSTITUTE(R861,S$2,"")</f>
        <v>sv33219</v>
      </c>
      <c r="T861" s="1" t="str">
        <f>SUBSTITUTE(S861,T$2,"")</f>
        <v>v33219</v>
      </c>
      <c r="U861" s="1" t="str">
        <f>SUBSTITUTE(T861,U$2,"")</f>
        <v>v33219</v>
      </c>
      <c r="V861" s="1" t="str">
        <f>SUBSTITUTE(U861,V$2,"")</f>
        <v>v33219</v>
      </c>
      <c r="W861" s="1" t="str">
        <f>SUBSTITUTE(V861,W$2,"")</f>
        <v>33219</v>
      </c>
      <c r="X861" s="1" t="str">
        <f>SUBSTITUTE(W861,X$2,"")</f>
        <v>33219</v>
      </c>
      <c r="Y861" s="1" t="str">
        <f>SUBSTITUTE(X861,Y$2,"")</f>
        <v>33219</v>
      </c>
      <c r="Z861" s="1" t="str">
        <f>SUBSTITUTE(Y861,Z$2,"")</f>
        <v>33219</v>
      </c>
      <c r="AA861" s="1" t="str">
        <f>SUBSTITUTE(Z861,AA$2,"")</f>
        <v>33219</v>
      </c>
      <c r="AC861" s="1" t="str">
        <f t="shared" si="46"/>
        <v>3</v>
      </c>
      <c r="AD861" s="1" t="str">
        <f t="shared" si="47"/>
        <v>9</v>
      </c>
      <c r="AE861" s="1">
        <f t="shared" si="48"/>
        <v>39</v>
      </c>
    </row>
    <row r="862" spans="1:31" x14ac:dyDescent="0.25">
      <c r="A862" s="7" t="s">
        <v>846</v>
      </c>
      <c r="B862" s="1" t="str">
        <f>SUBSTITUTE(A862,B$2,"")</f>
        <v>dlnvxppbzrlczfqrcbzcvfour7seventgnn</v>
      </c>
      <c r="C862" s="1" t="str">
        <f>SUBSTITUTE(B862,C$2,"")</f>
        <v>dlnvxppzrlczfqrczcvfour7seventgnn</v>
      </c>
      <c r="D862" s="1" t="str">
        <f>SUBSTITUTE(C862,D$2,"")</f>
        <v>dlnvxppzrlzfqrzvfour7seventgnn</v>
      </c>
      <c r="E862" s="1" t="str">
        <f>SUBSTITUTE(D862,E$2,"")</f>
        <v>lnvxppzrlzfqrzvfour7seventgnn</v>
      </c>
      <c r="F862" s="1" t="str">
        <f>SUBSTITUTE(E862,F$2,"")</f>
        <v>lnvxppzrlzfqrzvfour7svntgnn</v>
      </c>
      <c r="G862" s="1" t="str">
        <f>SUBSTITUTE(F862,G$2,"")</f>
        <v>lnvxppzrlzqrzvour7svntgnn</v>
      </c>
      <c r="H862" s="1" t="str">
        <f>SUBSTITUTE(G862,H$2,"")</f>
        <v>lnvxppzrlzqrzvour7svntnn</v>
      </c>
      <c r="I862" s="1" t="str">
        <f>SUBSTITUTE(H862,I$2,"")</f>
        <v>lnvxppzrlzqrzvour7svntnn</v>
      </c>
      <c r="J862" s="1" t="str">
        <f>SUBSTITUTE(I862,J$2,"")</f>
        <v>lnvxppzrlzqrzvour7svntnn</v>
      </c>
      <c r="K862" s="1" t="str">
        <f>SUBSTITUTE(J862,K$2,"")</f>
        <v>lnvxppzrlzqrzvour7svntnn</v>
      </c>
      <c r="L862" s="1" t="str">
        <f>SUBSTITUTE(K862,L$2,"")</f>
        <v>lnvxppzrlzqrzvour7svntnn</v>
      </c>
      <c r="M862" s="1" t="str">
        <f>SUBSTITUTE(L862,M$2,"")</f>
        <v>nvxppzrzqrzvour7svntnn</v>
      </c>
      <c r="N862" s="1" t="str">
        <f>SUBSTITUTE(M862,N$2,"")</f>
        <v>nvxppzrzqrzvour7svntnn</v>
      </c>
      <c r="O862" s="1" t="str">
        <f>SUBSTITUTE(N862,O$2,"")</f>
        <v>vxppzrzqrzvour7svt</v>
      </c>
      <c r="P862" s="1" t="str">
        <f>SUBSTITUTE(O862,P$2,"")</f>
        <v>vxppzrzqrzvur7svt</v>
      </c>
      <c r="Q862" s="1" t="str">
        <f>SUBSTITUTE(P862,Q$2,"")</f>
        <v>vxzrzqrzvur7svt</v>
      </c>
      <c r="R862" s="1" t="str">
        <f>SUBSTITUTE(Q862,R$2,"")</f>
        <v>vxzrzrzvur7svt</v>
      </c>
      <c r="S862" s="1" t="str">
        <f>SUBSTITUTE(R862,S$2,"")</f>
        <v>vxzzzvu7svt</v>
      </c>
      <c r="T862" s="1" t="str">
        <f>SUBSTITUTE(S862,T$2,"")</f>
        <v>vxzzzvu7vt</v>
      </c>
      <c r="U862" s="1" t="str">
        <f>SUBSTITUTE(T862,U$2,"")</f>
        <v>vxzzzvu7v</v>
      </c>
      <c r="V862" s="1" t="str">
        <f>SUBSTITUTE(U862,V$2,"")</f>
        <v>vxzzzv7v</v>
      </c>
      <c r="W862" s="1" t="str">
        <f>SUBSTITUTE(V862,W$2,"")</f>
        <v>xzzz7</v>
      </c>
      <c r="X862" s="1" t="str">
        <f>SUBSTITUTE(W862,X$2,"")</f>
        <v>xzzz7</v>
      </c>
      <c r="Y862" s="1" t="str">
        <f>SUBSTITUTE(X862,Y$2,"")</f>
        <v>zzz7</v>
      </c>
      <c r="Z862" s="1" t="str">
        <f>SUBSTITUTE(Y862,Z$2,"")</f>
        <v>zzz7</v>
      </c>
      <c r="AA862" s="1" t="str">
        <f>SUBSTITUTE(Z862,AA$2,"")</f>
        <v>7</v>
      </c>
      <c r="AC862" s="1" t="str">
        <f t="shared" si="46"/>
        <v>7</v>
      </c>
      <c r="AD862" s="1" t="str">
        <f t="shared" si="47"/>
        <v>7</v>
      </c>
      <c r="AE862" s="1">
        <f t="shared" si="48"/>
        <v>77</v>
      </c>
    </row>
    <row r="863" spans="1:31" x14ac:dyDescent="0.25">
      <c r="A863" s="7" t="s">
        <v>847</v>
      </c>
      <c r="B863" s="1" t="str">
        <f>SUBSTITUTE(A863,B$2,"")</f>
        <v>26tzzcmlpxfour1rq5jzmssgxhvrzbk</v>
      </c>
      <c r="C863" s="1" t="str">
        <f>SUBSTITUTE(B863,C$2,"")</f>
        <v>26tzzcmlpxfour1rq5jzmssgxhvrzk</v>
      </c>
      <c r="D863" s="1" t="str">
        <f>SUBSTITUTE(C863,D$2,"")</f>
        <v>26tzzmlpxfour1rq5jzmssgxhvrzk</v>
      </c>
      <c r="E863" s="1" t="str">
        <f>SUBSTITUTE(D863,E$2,"")</f>
        <v>26tzzmlpxfour1rq5jzmssgxhvrzk</v>
      </c>
      <c r="F863" s="1" t="str">
        <f>SUBSTITUTE(E863,F$2,"")</f>
        <v>26tzzmlpxfour1rq5jzmssgxhvrzk</v>
      </c>
      <c r="G863" s="1" t="str">
        <f>SUBSTITUTE(F863,G$2,"")</f>
        <v>26tzzmlpxour1rq5jzmssgxhvrzk</v>
      </c>
      <c r="H863" s="1" t="str">
        <f>SUBSTITUTE(G863,H$2,"")</f>
        <v>26tzzmlpxour1rq5jzmssxhvrzk</v>
      </c>
      <c r="I863" s="1" t="str">
        <f>SUBSTITUTE(H863,I$2,"")</f>
        <v>26tzzmlpxour1rq5jzmssxvrzk</v>
      </c>
      <c r="J863" s="1" t="str">
        <f>SUBSTITUTE(I863,J$2,"")</f>
        <v>26tzzmlpxour1rq5jzmssxvrzk</v>
      </c>
      <c r="K863" s="1" t="str">
        <f>SUBSTITUTE(J863,K$2,"")</f>
        <v>26tzzmlpxour1rq5zmssxvrzk</v>
      </c>
      <c r="L863" s="1" t="str">
        <f>SUBSTITUTE(K863,L$2,"")</f>
        <v>26tzzmlpxour1rq5zmssxvrz</v>
      </c>
      <c r="M863" s="1" t="str">
        <f>SUBSTITUTE(L863,M$2,"")</f>
        <v>26tzzmpxour1rq5zmssxvrz</v>
      </c>
      <c r="N863" s="1" t="str">
        <f>SUBSTITUTE(M863,N$2,"")</f>
        <v>26tzzpxour1rq5zssxvrz</v>
      </c>
      <c r="O863" s="1" t="str">
        <f>SUBSTITUTE(N863,O$2,"")</f>
        <v>26tzzpxour1rq5zssxvrz</v>
      </c>
      <c r="P863" s="1" t="str">
        <f>SUBSTITUTE(O863,P$2,"")</f>
        <v>26tzzpxur1rq5zssxvrz</v>
      </c>
      <c r="Q863" s="1" t="str">
        <f>SUBSTITUTE(P863,Q$2,"")</f>
        <v>26tzzxur1rq5zssxvrz</v>
      </c>
      <c r="R863" s="1" t="str">
        <f>SUBSTITUTE(Q863,R$2,"")</f>
        <v>26tzzxur1r5zssxvrz</v>
      </c>
      <c r="S863" s="1" t="str">
        <f>SUBSTITUTE(R863,S$2,"")</f>
        <v>26tzzxu15zssxvz</v>
      </c>
      <c r="T863" s="1" t="str">
        <f>SUBSTITUTE(S863,T$2,"")</f>
        <v>26tzzxu15zxvz</v>
      </c>
      <c r="U863" s="1" t="str">
        <f>SUBSTITUTE(T863,U$2,"")</f>
        <v>26zzxu15zxvz</v>
      </c>
      <c r="V863" s="1" t="str">
        <f>SUBSTITUTE(U863,V$2,"")</f>
        <v>26zzx15zxvz</v>
      </c>
      <c r="W863" s="1" t="str">
        <f>SUBSTITUTE(V863,W$2,"")</f>
        <v>26zzx15zxz</v>
      </c>
      <c r="X863" s="1" t="str">
        <f>SUBSTITUTE(W863,X$2,"")</f>
        <v>26zzx15zxz</v>
      </c>
      <c r="Y863" s="1" t="str">
        <f>SUBSTITUTE(X863,Y$2,"")</f>
        <v>26zz15zz</v>
      </c>
      <c r="Z863" s="1" t="str">
        <f>SUBSTITUTE(Y863,Z$2,"")</f>
        <v>26zz15zz</v>
      </c>
      <c r="AA863" s="1" t="str">
        <f>SUBSTITUTE(Z863,AA$2,"")</f>
        <v>2615</v>
      </c>
      <c r="AC863" s="1" t="str">
        <f t="shared" si="46"/>
        <v>2</v>
      </c>
      <c r="AD863" s="1" t="str">
        <f t="shared" si="47"/>
        <v>5</v>
      </c>
      <c r="AE863" s="1">
        <f t="shared" si="48"/>
        <v>25</v>
      </c>
    </row>
    <row r="864" spans="1:31" x14ac:dyDescent="0.25">
      <c r="A864" s="7" t="s">
        <v>848</v>
      </c>
      <c r="B864" s="1" t="str">
        <f>SUBSTITUTE(A864,B$2,"")</f>
        <v>1threekjvfnxvrk7bhljthreenine1</v>
      </c>
      <c r="C864" s="1" t="str">
        <f>SUBSTITUTE(B864,C$2,"")</f>
        <v>1threekjvfnxvrk7hljthreenine1</v>
      </c>
      <c r="D864" s="1" t="str">
        <f>SUBSTITUTE(C864,D$2,"")</f>
        <v>1threekjvfnxvrk7hljthreenine1</v>
      </c>
      <c r="E864" s="1" t="str">
        <f>SUBSTITUTE(D864,E$2,"")</f>
        <v>1threekjvfnxvrk7hljthreenine1</v>
      </c>
      <c r="F864" s="1" t="str">
        <f>SUBSTITUTE(E864,F$2,"")</f>
        <v>1thrkjvfnxvrk7hljthrnin1</v>
      </c>
      <c r="G864" s="1" t="str">
        <f>SUBSTITUTE(F864,G$2,"")</f>
        <v>1thrkjvnxvrk7hljthrnin1</v>
      </c>
      <c r="H864" s="1" t="str">
        <f>SUBSTITUTE(G864,H$2,"")</f>
        <v>1thrkjvnxvrk7hljthrnin1</v>
      </c>
      <c r="I864" s="1" t="str">
        <f>SUBSTITUTE(H864,I$2,"")</f>
        <v>1trkjvnxvrk7ljtrnin1</v>
      </c>
      <c r="J864" s="1" t="str">
        <f>SUBSTITUTE(I864,J$2,"")</f>
        <v>1trkjvnxvrk7ljtrnn1</v>
      </c>
      <c r="K864" s="1" t="str">
        <f>SUBSTITUTE(J864,K$2,"")</f>
        <v>1trkvnxvrk7ltrnn1</v>
      </c>
      <c r="L864" s="1" t="str">
        <f>SUBSTITUTE(K864,L$2,"")</f>
        <v>1trvnxvr7ltrnn1</v>
      </c>
      <c r="M864" s="1" t="str">
        <f>SUBSTITUTE(L864,M$2,"")</f>
        <v>1trvnxvr7trnn1</v>
      </c>
      <c r="N864" s="1" t="str">
        <f>SUBSTITUTE(M864,N$2,"")</f>
        <v>1trvnxvr7trnn1</v>
      </c>
      <c r="O864" s="1" t="str">
        <f>SUBSTITUTE(N864,O$2,"")</f>
        <v>1trvxvr7tr1</v>
      </c>
      <c r="P864" s="1" t="str">
        <f>SUBSTITUTE(O864,P$2,"")</f>
        <v>1trvxvr7tr1</v>
      </c>
      <c r="Q864" s="1" t="str">
        <f>SUBSTITUTE(P864,Q$2,"")</f>
        <v>1trvxvr7tr1</v>
      </c>
      <c r="R864" s="1" t="str">
        <f>SUBSTITUTE(Q864,R$2,"")</f>
        <v>1trvxvr7tr1</v>
      </c>
      <c r="S864" s="1" t="str">
        <f>SUBSTITUTE(R864,S$2,"")</f>
        <v>1tvxv7t1</v>
      </c>
      <c r="T864" s="1" t="str">
        <f>SUBSTITUTE(S864,T$2,"")</f>
        <v>1tvxv7t1</v>
      </c>
      <c r="U864" s="1" t="str">
        <f>SUBSTITUTE(T864,U$2,"")</f>
        <v>1vxv71</v>
      </c>
      <c r="V864" s="1" t="str">
        <f>SUBSTITUTE(U864,V$2,"")</f>
        <v>1vxv71</v>
      </c>
      <c r="W864" s="1" t="str">
        <f>SUBSTITUTE(V864,W$2,"")</f>
        <v>1x71</v>
      </c>
      <c r="X864" s="1" t="str">
        <f>SUBSTITUTE(W864,X$2,"")</f>
        <v>1x71</v>
      </c>
      <c r="Y864" s="1" t="str">
        <f>SUBSTITUTE(X864,Y$2,"")</f>
        <v>171</v>
      </c>
      <c r="Z864" s="1" t="str">
        <f>SUBSTITUTE(Y864,Z$2,"")</f>
        <v>171</v>
      </c>
      <c r="AA864" s="1" t="str">
        <f>SUBSTITUTE(Z864,AA$2,"")</f>
        <v>171</v>
      </c>
      <c r="AC864" s="1" t="str">
        <f t="shared" si="46"/>
        <v>1</v>
      </c>
      <c r="AD864" s="1" t="str">
        <f t="shared" si="47"/>
        <v>1</v>
      </c>
      <c r="AE864" s="1">
        <f t="shared" si="48"/>
        <v>11</v>
      </c>
    </row>
    <row r="865" spans="1:31" x14ac:dyDescent="0.25">
      <c r="A865" s="7" t="s">
        <v>849</v>
      </c>
      <c r="B865" s="1" t="str">
        <f>SUBSTITUTE(A865,B$2,"")</f>
        <v>98nine</v>
      </c>
      <c r="C865" s="1" t="str">
        <f>SUBSTITUTE(B865,C$2,"")</f>
        <v>98nine</v>
      </c>
      <c r="D865" s="1" t="str">
        <f>SUBSTITUTE(C865,D$2,"")</f>
        <v>98nine</v>
      </c>
      <c r="E865" s="1" t="str">
        <f>SUBSTITUTE(D865,E$2,"")</f>
        <v>98nine</v>
      </c>
      <c r="F865" s="1" t="str">
        <f>SUBSTITUTE(E865,F$2,"")</f>
        <v>98nin</v>
      </c>
      <c r="G865" s="1" t="str">
        <f>SUBSTITUTE(F865,G$2,"")</f>
        <v>98nin</v>
      </c>
      <c r="H865" s="1" t="str">
        <f>SUBSTITUTE(G865,H$2,"")</f>
        <v>98nin</v>
      </c>
      <c r="I865" s="1" t="str">
        <f>SUBSTITUTE(H865,I$2,"")</f>
        <v>98nin</v>
      </c>
      <c r="J865" s="1" t="str">
        <f>SUBSTITUTE(I865,J$2,"")</f>
        <v>98nn</v>
      </c>
      <c r="K865" s="1" t="str">
        <f>SUBSTITUTE(J865,K$2,"")</f>
        <v>98nn</v>
      </c>
      <c r="L865" s="1" t="str">
        <f>SUBSTITUTE(K865,L$2,"")</f>
        <v>98nn</v>
      </c>
      <c r="M865" s="1" t="str">
        <f>SUBSTITUTE(L865,M$2,"")</f>
        <v>98nn</v>
      </c>
      <c r="N865" s="1" t="str">
        <f>SUBSTITUTE(M865,N$2,"")</f>
        <v>98nn</v>
      </c>
      <c r="O865" s="1" t="str">
        <f>SUBSTITUTE(N865,O$2,"")</f>
        <v>98</v>
      </c>
      <c r="P865" s="1" t="str">
        <f>SUBSTITUTE(O865,P$2,"")</f>
        <v>98</v>
      </c>
      <c r="Q865" s="1" t="str">
        <f>SUBSTITUTE(P865,Q$2,"")</f>
        <v>98</v>
      </c>
      <c r="R865" s="1" t="str">
        <f>SUBSTITUTE(Q865,R$2,"")</f>
        <v>98</v>
      </c>
      <c r="S865" s="1" t="str">
        <f>SUBSTITUTE(R865,S$2,"")</f>
        <v>98</v>
      </c>
      <c r="T865" s="1" t="str">
        <f>SUBSTITUTE(S865,T$2,"")</f>
        <v>98</v>
      </c>
      <c r="U865" s="1" t="str">
        <f>SUBSTITUTE(T865,U$2,"")</f>
        <v>98</v>
      </c>
      <c r="V865" s="1" t="str">
        <f>SUBSTITUTE(U865,V$2,"")</f>
        <v>98</v>
      </c>
      <c r="W865" s="1" t="str">
        <f>SUBSTITUTE(V865,W$2,"")</f>
        <v>98</v>
      </c>
      <c r="X865" s="1" t="str">
        <f>SUBSTITUTE(W865,X$2,"")</f>
        <v>98</v>
      </c>
      <c r="Y865" s="1" t="str">
        <f>SUBSTITUTE(X865,Y$2,"")</f>
        <v>98</v>
      </c>
      <c r="Z865" s="1" t="str">
        <f>SUBSTITUTE(Y865,Z$2,"")</f>
        <v>98</v>
      </c>
      <c r="AA865" s="1" t="str">
        <f>SUBSTITUTE(Z865,AA$2,"")</f>
        <v>98</v>
      </c>
      <c r="AC865" s="1" t="str">
        <f t="shared" si="46"/>
        <v>9</v>
      </c>
      <c r="AD865" s="1" t="str">
        <f t="shared" si="47"/>
        <v>8</v>
      </c>
      <c r="AE865" s="1">
        <f t="shared" si="48"/>
        <v>98</v>
      </c>
    </row>
    <row r="866" spans="1:31" x14ac:dyDescent="0.25">
      <c r="A866" s="7" t="s">
        <v>850</v>
      </c>
      <c r="B866" s="1" t="str">
        <f>SUBSTITUTE(A866,B$2,"")</f>
        <v>9one56six5seven5</v>
      </c>
      <c r="C866" s="1" t="str">
        <f>SUBSTITUTE(B866,C$2,"")</f>
        <v>9one56six5seven5</v>
      </c>
      <c r="D866" s="1" t="str">
        <f>SUBSTITUTE(C866,D$2,"")</f>
        <v>9one56six5seven5</v>
      </c>
      <c r="E866" s="1" t="str">
        <f>SUBSTITUTE(D866,E$2,"")</f>
        <v>9one56six5seven5</v>
      </c>
      <c r="F866" s="1" t="str">
        <f>SUBSTITUTE(E866,F$2,"")</f>
        <v>9on56six5svn5</v>
      </c>
      <c r="G866" s="1" t="str">
        <f>SUBSTITUTE(F866,G$2,"")</f>
        <v>9on56six5svn5</v>
      </c>
      <c r="H866" s="1" t="str">
        <f>SUBSTITUTE(G866,H$2,"")</f>
        <v>9on56six5svn5</v>
      </c>
      <c r="I866" s="1" t="str">
        <f>SUBSTITUTE(H866,I$2,"")</f>
        <v>9on56six5svn5</v>
      </c>
      <c r="J866" s="1" t="str">
        <f>SUBSTITUTE(I866,J$2,"")</f>
        <v>9on56sx5svn5</v>
      </c>
      <c r="K866" s="1" t="str">
        <f>SUBSTITUTE(J866,K$2,"")</f>
        <v>9on56sx5svn5</v>
      </c>
      <c r="L866" s="1" t="str">
        <f>SUBSTITUTE(K866,L$2,"")</f>
        <v>9on56sx5svn5</v>
      </c>
      <c r="M866" s="1" t="str">
        <f>SUBSTITUTE(L866,M$2,"")</f>
        <v>9on56sx5svn5</v>
      </c>
      <c r="N866" s="1" t="str">
        <f>SUBSTITUTE(M866,N$2,"")</f>
        <v>9on56sx5svn5</v>
      </c>
      <c r="O866" s="1" t="str">
        <f>SUBSTITUTE(N866,O$2,"")</f>
        <v>9o56sx5sv5</v>
      </c>
      <c r="P866" s="1" t="str">
        <f>SUBSTITUTE(O866,P$2,"")</f>
        <v>956sx5sv5</v>
      </c>
      <c r="Q866" s="1" t="str">
        <f>SUBSTITUTE(P866,Q$2,"")</f>
        <v>956sx5sv5</v>
      </c>
      <c r="R866" s="1" t="str">
        <f>SUBSTITUTE(Q866,R$2,"")</f>
        <v>956sx5sv5</v>
      </c>
      <c r="S866" s="1" t="str">
        <f>SUBSTITUTE(R866,S$2,"")</f>
        <v>956sx5sv5</v>
      </c>
      <c r="T866" s="1" t="str">
        <f>SUBSTITUTE(S866,T$2,"")</f>
        <v>956x5v5</v>
      </c>
      <c r="U866" s="1" t="str">
        <f>SUBSTITUTE(T866,U$2,"")</f>
        <v>956x5v5</v>
      </c>
      <c r="V866" s="1" t="str">
        <f>SUBSTITUTE(U866,V$2,"")</f>
        <v>956x5v5</v>
      </c>
      <c r="W866" s="1" t="str">
        <f>SUBSTITUTE(V866,W$2,"")</f>
        <v>956x55</v>
      </c>
      <c r="X866" s="1" t="str">
        <f>SUBSTITUTE(W866,X$2,"")</f>
        <v>956x55</v>
      </c>
      <c r="Y866" s="1" t="str">
        <f>SUBSTITUTE(X866,Y$2,"")</f>
        <v>95655</v>
      </c>
      <c r="Z866" s="1" t="str">
        <f>SUBSTITUTE(Y866,Z$2,"")</f>
        <v>95655</v>
      </c>
      <c r="AA866" s="1" t="str">
        <f>SUBSTITUTE(Z866,AA$2,"")</f>
        <v>95655</v>
      </c>
      <c r="AC866" s="1" t="str">
        <f t="shared" si="46"/>
        <v>9</v>
      </c>
      <c r="AD866" s="1" t="str">
        <f t="shared" si="47"/>
        <v>5</v>
      </c>
      <c r="AE866" s="1">
        <f t="shared" si="48"/>
        <v>95</v>
      </c>
    </row>
    <row r="867" spans="1:31" x14ac:dyDescent="0.25">
      <c r="A867" s="7" t="s">
        <v>851</v>
      </c>
      <c r="B867" s="1" t="str">
        <f>SUBSTITUTE(A867,B$2,"")</f>
        <v>27three18</v>
      </c>
      <c r="C867" s="1" t="str">
        <f>SUBSTITUTE(B867,C$2,"")</f>
        <v>27three18</v>
      </c>
      <c r="D867" s="1" t="str">
        <f>SUBSTITUTE(C867,D$2,"")</f>
        <v>27three18</v>
      </c>
      <c r="E867" s="1" t="str">
        <f>SUBSTITUTE(D867,E$2,"")</f>
        <v>27three18</v>
      </c>
      <c r="F867" s="1" t="str">
        <f>SUBSTITUTE(E867,F$2,"")</f>
        <v>27thr18</v>
      </c>
      <c r="G867" s="1" t="str">
        <f>SUBSTITUTE(F867,G$2,"")</f>
        <v>27thr18</v>
      </c>
      <c r="H867" s="1" t="str">
        <f>SUBSTITUTE(G867,H$2,"")</f>
        <v>27thr18</v>
      </c>
      <c r="I867" s="1" t="str">
        <f>SUBSTITUTE(H867,I$2,"")</f>
        <v>27tr18</v>
      </c>
      <c r="J867" s="1" t="str">
        <f>SUBSTITUTE(I867,J$2,"")</f>
        <v>27tr18</v>
      </c>
      <c r="K867" s="1" t="str">
        <f>SUBSTITUTE(J867,K$2,"")</f>
        <v>27tr18</v>
      </c>
      <c r="L867" s="1" t="str">
        <f>SUBSTITUTE(K867,L$2,"")</f>
        <v>27tr18</v>
      </c>
      <c r="M867" s="1" t="str">
        <f>SUBSTITUTE(L867,M$2,"")</f>
        <v>27tr18</v>
      </c>
      <c r="N867" s="1" t="str">
        <f>SUBSTITUTE(M867,N$2,"")</f>
        <v>27tr18</v>
      </c>
      <c r="O867" s="1" t="str">
        <f>SUBSTITUTE(N867,O$2,"")</f>
        <v>27tr18</v>
      </c>
      <c r="P867" s="1" t="str">
        <f>SUBSTITUTE(O867,P$2,"")</f>
        <v>27tr18</v>
      </c>
      <c r="Q867" s="1" t="str">
        <f>SUBSTITUTE(P867,Q$2,"")</f>
        <v>27tr18</v>
      </c>
      <c r="R867" s="1" t="str">
        <f>SUBSTITUTE(Q867,R$2,"")</f>
        <v>27tr18</v>
      </c>
      <c r="S867" s="1" t="str">
        <f>SUBSTITUTE(R867,S$2,"")</f>
        <v>27t18</v>
      </c>
      <c r="T867" s="1" t="str">
        <f>SUBSTITUTE(S867,T$2,"")</f>
        <v>27t18</v>
      </c>
      <c r="U867" s="1" t="str">
        <f>SUBSTITUTE(T867,U$2,"")</f>
        <v>2718</v>
      </c>
      <c r="V867" s="1" t="str">
        <f>SUBSTITUTE(U867,V$2,"")</f>
        <v>2718</v>
      </c>
      <c r="W867" s="1" t="str">
        <f>SUBSTITUTE(V867,W$2,"")</f>
        <v>2718</v>
      </c>
      <c r="X867" s="1" t="str">
        <f>SUBSTITUTE(W867,X$2,"")</f>
        <v>2718</v>
      </c>
      <c r="Y867" s="1" t="str">
        <f>SUBSTITUTE(X867,Y$2,"")</f>
        <v>2718</v>
      </c>
      <c r="Z867" s="1" t="str">
        <f>SUBSTITUTE(Y867,Z$2,"")</f>
        <v>2718</v>
      </c>
      <c r="AA867" s="1" t="str">
        <f>SUBSTITUTE(Z867,AA$2,"")</f>
        <v>2718</v>
      </c>
      <c r="AC867" s="1" t="str">
        <f t="shared" si="46"/>
        <v>2</v>
      </c>
      <c r="AD867" s="1" t="str">
        <f t="shared" si="47"/>
        <v>8</v>
      </c>
      <c r="AE867" s="1">
        <f t="shared" si="48"/>
        <v>28</v>
      </c>
    </row>
    <row r="868" spans="1:31" x14ac:dyDescent="0.25">
      <c r="A868" s="7" t="s">
        <v>852</v>
      </c>
      <c r="B868" s="1" t="str">
        <f>SUBSTITUTE(A868,B$2,"")</f>
        <v>7smbbsvxbvs</v>
      </c>
      <c r="C868" s="1" t="str">
        <f>SUBSTITUTE(B868,C$2,"")</f>
        <v>7smsvxvs</v>
      </c>
      <c r="D868" s="1" t="str">
        <f>SUBSTITUTE(C868,D$2,"")</f>
        <v>7smsvxvs</v>
      </c>
      <c r="E868" s="1" t="str">
        <f>SUBSTITUTE(D868,E$2,"")</f>
        <v>7smsvxvs</v>
      </c>
      <c r="F868" s="1" t="str">
        <f>SUBSTITUTE(E868,F$2,"")</f>
        <v>7smsvxvs</v>
      </c>
      <c r="G868" s="1" t="str">
        <f>SUBSTITUTE(F868,G$2,"")</f>
        <v>7smsvxvs</v>
      </c>
      <c r="H868" s="1" t="str">
        <f>SUBSTITUTE(G868,H$2,"")</f>
        <v>7smsvxvs</v>
      </c>
      <c r="I868" s="1" t="str">
        <f>SUBSTITUTE(H868,I$2,"")</f>
        <v>7smsvxvs</v>
      </c>
      <c r="J868" s="1" t="str">
        <f>SUBSTITUTE(I868,J$2,"")</f>
        <v>7smsvxvs</v>
      </c>
      <c r="K868" s="1" t="str">
        <f>SUBSTITUTE(J868,K$2,"")</f>
        <v>7smsvxvs</v>
      </c>
      <c r="L868" s="1" t="str">
        <f>SUBSTITUTE(K868,L$2,"")</f>
        <v>7smsvxvs</v>
      </c>
      <c r="M868" s="1" t="str">
        <f>SUBSTITUTE(L868,M$2,"")</f>
        <v>7smsvxvs</v>
      </c>
      <c r="N868" s="1" t="str">
        <f>SUBSTITUTE(M868,N$2,"")</f>
        <v>7ssvxvs</v>
      </c>
      <c r="O868" s="1" t="str">
        <f>SUBSTITUTE(N868,O$2,"")</f>
        <v>7ssvxvs</v>
      </c>
      <c r="P868" s="1" t="str">
        <f>SUBSTITUTE(O868,P$2,"")</f>
        <v>7ssvxvs</v>
      </c>
      <c r="Q868" s="1" t="str">
        <f>SUBSTITUTE(P868,Q$2,"")</f>
        <v>7ssvxvs</v>
      </c>
      <c r="R868" s="1" t="str">
        <f>SUBSTITUTE(Q868,R$2,"")</f>
        <v>7ssvxvs</v>
      </c>
      <c r="S868" s="1" t="str">
        <f>SUBSTITUTE(R868,S$2,"")</f>
        <v>7ssvxvs</v>
      </c>
      <c r="T868" s="1" t="str">
        <f>SUBSTITUTE(S868,T$2,"")</f>
        <v>7vxv</v>
      </c>
      <c r="U868" s="1" t="str">
        <f>SUBSTITUTE(T868,U$2,"")</f>
        <v>7vxv</v>
      </c>
      <c r="V868" s="1" t="str">
        <f>SUBSTITUTE(U868,V$2,"")</f>
        <v>7vxv</v>
      </c>
      <c r="W868" s="1" t="str">
        <f>SUBSTITUTE(V868,W$2,"")</f>
        <v>7x</v>
      </c>
      <c r="X868" s="1" t="str">
        <f>SUBSTITUTE(W868,X$2,"")</f>
        <v>7x</v>
      </c>
      <c r="Y868" s="1" t="str">
        <f>SUBSTITUTE(X868,Y$2,"")</f>
        <v>7</v>
      </c>
      <c r="Z868" s="1" t="str">
        <f>SUBSTITUTE(Y868,Z$2,"")</f>
        <v>7</v>
      </c>
      <c r="AA868" s="1" t="str">
        <f>SUBSTITUTE(Z868,AA$2,"")</f>
        <v>7</v>
      </c>
      <c r="AC868" s="1" t="str">
        <f t="shared" si="46"/>
        <v>7</v>
      </c>
      <c r="AD868" s="1" t="str">
        <f t="shared" si="47"/>
        <v>7</v>
      </c>
      <c r="AE868" s="1">
        <f t="shared" si="48"/>
        <v>77</v>
      </c>
    </row>
    <row r="869" spans="1:31" x14ac:dyDescent="0.25">
      <c r="A869" s="7" t="s">
        <v>853</v>
      </c>
      <c r="B869" s="1" t="str">
        <f>SUBSTITUTE(A869,B$2,"")</f>
        <v>717one5eightninegnine</v>
      </c>
      <c r="C869" s="1" t="str">
        <f>SUBSTITUTE(B869,C$2,"")</f>
        <v>717one5eightninegnine</v>
      </c>
      <c r="D869" s="1" t="str">
        <f>SUBSTITUTE(C869,D$2,"")</f>
        <v>717one5eightninegnine</v>
      </c>
      <c r="E869" s="1" t="str">
        <f>SUBSTITUTE(D869,E$2,"")</f>
        <v>717one5eightninegnine</v>
      </c>
      <c r="F869" s="1" t="str">
        <f>SUBSTITUTE(E869,F$2,"")</f>
        <v>717on5ightningnin</v>
      </c>
      <c r="G869" s="1" t="str">
        <f>SUBSTITUTE(F869,G$2,"")</f>
        <v>717on5ightningnin</v>
      </c>
      <c r="H869" s="1" t="str">
        <f>SUBSTITUTE(G869,H$2,"")</f>
        <v>717on5ihtninnin</v>
      </c>
      <c r="I869" s="1" t="str">
        <f>SUBSTITUTE(H869,I$2,"")</f>
        <v>717on5itninnin</v>
      </c>
      <c r="J869" s="1" t="str">
        <f>SUBSTITUTE(I869,J$2,"")</f>
        <v>717on5tnnnn</v>
      </c>
      <c r="K869" s="1" t="str">
        <f>SUBSTITUTE(J869,K$2,"")</f>
        <v>717on5tnnnn</v>
      </c>
      <c r="L869" s="1" t="str">
        <f>SUBSTITUTE(K869,L$2,"")</f>
        <v>717on5tnnnn</v>
      </c>
      <c r="M869" s="1" t="str">
        <f>SUBSTITUTE(L869,M$2,"")</f>
        <v>717on5tnnnn</v>
      </c>
      <c r="N869" s="1" t="str">
        <f>SUBSTITUTE(M869,N$2,"")</f>
        <v>717on5tnnnn</v>
      </c>
      <c r="O869" s="1" t="str">
        <f>SUBSTITUTE(N869,O$2,"")</f>
        <v>717o5t</v>
      </c>
      <c r="P869" s="1" t="str">
        <f>SUBSTITUTE(O869,P$2,"")</f>
        <v>7175t</v>
      </c>
      <c r="Q869" s="1" t="str">
        <f>SUBSTITUTE(P869,Q$2,"")</f>
        <v>7175t</v>
      </c>
      <c r="R869" s="1" t="str">
        <f>SUBSTITUTE(Q869,R$2,"")</f>
        <v>7175t</v>
      </c>
      <c r="S869" s="1" t="str">
        <f>SUBSTITUTE(R869,S$2,"")</f>
        <v>7175t</v>
      </c>
      <c r="T869" s="1" t="str">
        <f>SUBSTITUTE(S869,T$2,"")</f>
        <v>7175t</v>
      </c>
      <c r="U869" s="1" t="str">
        <f>SUBSTITUTE(T869,U$2,"")</f>
        <v>7175</v>
      </c>
      <c r="V869" s="1" t="str">
        <f>SUBSTITUTE(U869,V$2,"")</f>
        <v>7175</v>
      </c>
      <c r="W869" s="1" t="str">
        <f>SUBSTITUTE(V869,W$2,"")</f>
        <v>7175</v>
      </c>
      <c r="X869" s="1" t="str">
        <f>SUBSTITUTE(W869,X$2,"")</f>
        <v>7175</v>
      </c>
      <c r="Y869" s="1" t="str">
        <f>SUBSTITUTE(X869,Y$2,"")</f>
        <v>7175</v>
      </c>
      <c r="Z869" s="1" t="str">
        <f>SUBSTITUTE(Y869,Z$2,"")</f>
        <v>7175</v>
      </c>
      <c r="AA869" s="1" t="str">
        <f>SUBSTITUTE(Z869,AA$2,"")</f>
        <v>7175</v>
      </c>
      <c r="AC869" s="1" t="str">
        <f t="shared" si="46"/>
        <v>7</v>
      </c>
      <c r="AD869" s="1" t="str">
        <f t="shared" si="47"/>
        <v>5</v>
      </c>
      <c r="AE869" s="1">
        <f t="shared" si="48"/>
        <v>75</v>
      </c>
    </row>
    <row r="870" spans="1:31" x14ac:dyDescent="0.25">
      <c r="A870" s="7" t="s">
        <v>854</v>
      </c>
      <c r="B870" s="1" t="str">
        <f>SUBSTITUTE(A870,B$2,"")</f>
        <v>fcpnvdkp6twonez</v>
      </c>
      <c r="C870" s="1" t="str">
        <f>SUBSTITUTE(B870,C$2,"")</f>
        <v>fcpnvdkp6twonez</v>
      </c>
      <c r="D870" s="1" t="str">
        <f>SUBSTITUTE(C870,D$2,"")</f>
        <v>fpnvdkp6twonez</v>
      </c>
      <c r="E870" s="1" t="str">
        <f>SUBSTITUTE(D870,E$2,"")</f>
        <v>fpnvkp6twonez</v>
      </c>
      <c r="F870" s="1" t="str">
        <f>SUBSTITUTE(E870,F$2,"")</f>
        <v>fpnvkp6twonz</v>
      </c>
      <c r="G870" s="1" t="str">
        <f>SUBSTITUTE(F870,G$2,"")</f>
        <v>pnvkp6twonz</v>
      </c>
      <c r="H870" s="1" t="str">
        <f>SUBSTITUTE(G870,H$2,"")</f>
        <v>pnvkp6twonz</v>
      </c>
      <c r="I870" s="1" t="str">
        <f>SUBSTITUTE(H870,I$2,"")</f>
        <v>pnvkp6twonz</v>
      </c>
      <c r="J870" s="1" t="str">
        <f>SUBSTITUTE(I870,J$2,"")</f>
        <v>pnvkp6twonz</v>
      </c>
      <c r="K870" s="1" t="str">
        <f>SUBSTITUTE(J870,K$2,"")</f>
        <v>pnvkp6twonz</v>
      </c>
      <c r="L870" s="1" t="str">
        <f>SUBSTITUTE(K870,L$2,"")</f>
        <v>pnvp6twonz</v>
      </c>
      <c r="M870" s="1" t="str">
        <f>SUBSTITUTE(L870,M$2,"")</f>
        <v>pnvp6twonz</v>
      </c>
      <c r="N870" s="1" t="str">
        <f>SUBSTITUTE(M870,N$2,"")</f>
        <v>pnvp6twonz</v>
      </c>
      <c r="O870" s="1" t="str">
        <f>SUBSTITUTE(N870,O$2,"")</f>
        <v>pvp6twoz</v>
      </c>
      <c r="P870" s="1" t="str">
        <f>SUBSTITUTE(O870,P$2,"")</f>
        <v>pvp6twz</v>
      </c>
      <c r="Q870" s="1" t="str">
        <f>SUBSTITUTE(P870,Q$2,"")</f>
        <v>v6twz</v>
      </c>
      <c r="R870" s="1" t="str">
        <f>SUBSTITUTE(Q870,R$2,"")</f>
        <v>v6twz</v>
      </c>
      <c r="S870" s="1" t="str">
        <f>SUBSTITUTE(R870,S$2,"")</f>
        <v>v6twz</v>
      </c>
      <c r="T870" s="1" t="str">
        <f>SUBSTITUTE(S870,T$2,"")</f>
        <v>v6twz</v>
      </c>
      <c r="U870" s="1" t="str">
        <f>SUBSTITUTE(T870,U$2,"")</f>
        <v>v6wz</v>
      </c>
      <c r="V870" s="1" t="str">
        <f>SUBSTITUTE(U870,V$2,"")</f>
        <v>v6wz</v>
      </c>
      <c r="W870" s="1" t="str">
        <f>SUBSTITUTE(V870,W$2,"")</f>
        <v>6wz</v>
      </c>
      <c r="X870" s="1" t="str">
        <f>SUBSTITUTE(W870,X$2,"")</f>
        <v>6z</v>
      </c>
      <c r="Y870" s="1" t="str">
        <f>SUBSTITUTE(X870,Y$2,"")</f>
        <v>6z</v>
      </c>
      <c r="Z870" s="1" t="str">
        <f>SUBSTITUTE(Y870,Z$2,"")</f>
        <v>6z</v>
      </c>
      <c r="AA870" s="1" t="str">
        <f>SUBSTITUTE(Z870,AA$2,"")</f>
        <v>6</v>
      </c>
      <c r="AC870" s="1" t="str">
        <f t="shared" si="46"/>
        <v>6</v>
      </c>
      <c r="AD870" s="1" t="str">
        <f t="shared" si="47"/>
        <v>6</v>
      </c>
      <c r="AE870" s="1">
        <f t="shared" si="48"/>
        <v>66</v>
      </c>
    </row>
    <row r="871" spans="1:31" x14ac:dyDescent="0.25">
      <c r="A871" s="7" t="s">
        <v>855</v>
      </c>
      <c r="B871" s="1" t="str">
        <f>SUBSTITUTE(A871,B$2,"")</f>
        <v>85dgdlfive</v>
      </c>
      <c r="C871" s="1" t="str">
        <f>SUBSTITUTE(B871,C$2,"")</f>
        <v>85dgdlfive</v>
      </c>
      <c r="D871" s="1" t="str">
        <f>SUBSTITUTE(C871,D$2,"")</f>
        <v>85dgdlfive</v>
      </c>
      <c r="E871" s="1" t="str">
        <f>SUBSTITUTE(D871,E$2,"")</f>
        <v>85glfive</v>
      </c>
      <c r="F871" s="1" t="str">
        <f>SUBSTITUTE(E871,F$2,"")</f>
        <v>85glfiv</v>
      </c>
      <c r="G871" s="1" t="str">
        <f>SUBSTITUTE(F871,G$2,"")</f>
        <v>85gliv</v>
      </c>
      <c r="H871" s="1" t="str">
        <f>SUBSTITUTE(G871,H$2,"")</f>
        <v>85liv</v>
      </c>
      <c r="I871" s="1" t="str">
        <f>SUBSTITUTE(H871,I$2,"")</f>
        <v>85liv</v>
      </c>
      <c r="J871" s="1" t="str">
        <f>SUBSTITUTE(I871,J$2,"")</f>
        <v>85lv</v>
      </c>
      <c r="K871" s="1" t="str">
        <f>SUBSTITUTE(J871,K$2,"")</f>
        <v>85lv</v>
      </c>
      <c r="L871" s="1" t="str">
        <f>SUBSTITUTE(K871,L$2,"")</f>
        <v>85lv</v>
      </c>
      <c r="M871" s="1" t="str">
        <f>SUBSTITUTE(L871,M$2,"")</f>
        <v>85v</v>
      </c>
      <c r="N871" s="1" t="str">
        <f>SUBSTITUTE(M871,N$2,"")</f>
        <v>85v</v>
      </c>
      <c r="O871" s="1" t="str">
        <f>SUBSTITUTE(N871,O$2,"")</f>
        <v>85v</v>
      </c>
      <c r="P871" s="1" t="str">
        <f>SUBSTITUTE(O871,P$2,"")</f>
        <v>85v</v>
      </c>
      <c r="Q871" s="1" t="str">
        <f>SUBSTITUTE(P871,Q$2,"")</f>
        <v>85v</v>
      </c>
      <c r="R871" s="1" t="str">
        <f>SUBSTITUTE(Q871,R$2,"")</f>
        <v>85v</v>
      </c>
      <c r="S871" s="1" t="str">
        <f>SUBSTITUTE(R871,S$2,"")</f>
        <v>85v</v>
      </c>
      <c r="T871" s="1" t="str">
        <f>SUBSTITUTE(S871,T$2,"")</f>
        <v>85v</v>
      </c>
      <c r="U871" s="1" t="str">
        <f>SUBSTITUTE(T871,U$2,"")</f>
        <v>85v</v>
      </c>
      <c r="V871" s="1" t="str">
        <f>SUBSTITUTE(U871,V$2,"")</f>
        <v>85v</v>
      </c>
      <c r="W871" s="1" t="str">
        <f>SUBSTITUTE(V871,W$2,"")</f>
        <v>85</v>
      </c>
      <c r="X871" s="1" t="str">
        <f>SUBSTITUTE(W871,X$2,"")</f>
        <v>85</v>
      </c>
      <c r="Y871" s="1" t="str">
        <f>SUBSTITUTE(X871,Y$2,"")</f>
        <v>85</v>
      </c>
      <c r="Z871" s="1" t="str">
        <f>SUBSTITUTE(Y871,Z$2,"")</f>
        <v>85</v>
      </c>
      <c r="AA871" s="1" t="str">
        <f>SUBSTITUTE(Z871,AA$2,"")</f>
        <v>85</v>
      </c>
      <c r="AC871" s="1" t="str">
        <f t="shared" si="46"/>
        <v>8</v>
      </c>
      <c r="AD871" s="1" t="str">
        <f t="shared" si="47"/>
        <v>5</v>
      </c>
      <c r="AE871" s="1">
        <f t="shared" si="48"/>
        <v>85</v>
      </c>
    </row>
    <row r="872" spans="1:31" x14ac:dyDescent="0.25">
      <c r="A872" s="7" t="s">
        <v>856</v>
      </c>
      <c r="B872" s="1" t="str">
        <f>SUBSTITUTE(A872,B$2,"")</f>
        <v>pmtzmsjblninevpvcsz9mq75</v>
      </c>
      <c r="C872" s="1" t="str">
        <f>SUBSTITUTE(B872,C$2,"")</f>
        <v>pmtzmsjlninevpvcsz9mq75</v>
      </c>
      <c r="D872" s="1" t="str">
        <f>SUBSTITUTE(C872,D$2,"")</f>
        <v>pmtzmsjlninevpvsz9mq75</v>
      </c>
      <c r="E872" s="1" t="str">
        <f>SUBSTITUTE(D872,E$2,"")</f>
        <v>pmtzmsjlninevpvsz9mq75</v>
      </c>
      <c r="F872" s="1" t="str">
        <f>SUBSTITUTE(E872,F$2,"")</f>
        <v>pmtzmsjlninvpvsz9mq75</v>
      </c>
      <c r="G872" s="1" t="str">
        <f>SUBSTITUTE(F872,G$2,"")</f>
        <v>pmtzmsjlninvpvsz9mq75</v>
      </c>
      <c r="H872" s="1" t="str">
        <f>SUBSTITUTE(G872,H$2,"")</f>
        <v>pmtzmsjlninvpvsz9mq75</v>
      </c>
      <c r="I872" s="1" t="str">
        <f>SUBSTITUTE(H872,I$2,"")</f>
        <v>pmtzmsjlninvpvsz9mq75</v>
      </c>
      <c r="J872" s="1" t="str">
        <f>SUBSTITUTE(I872,J$2,"")</f>
        <v>pmtzmsjlnnvpvsz9mq75</v>
      </c>
      <c r="K872" s="1" t="str">
        <f>SUBSTITUTE(J872,K$2,"")</f>
        <v>pmtzmslnnvpvsz9mq75</v>
      </c>
      <c r="L872" s="1" t="str">
        <f>SUBSTITUTE(K872,L$2,"")</f>
        <v>pmtzmslnnvpvsz9mq75</v>
      </c>
      <c r="M872" s="1" t="str">
        <f>SUBSTITUTE(L872,M$2,"")</f>
        <v>pmtzmsnnvpvsz9mq75</v>
      </c>
      <c r="N872" s="1" t="str">
        <f>SUBSTITUTE(M872,N$2,"")</f>
        <v>ptzsnnvpvsz9q75</v>
      </c>
      <c r="O872" s="1" t="str">
        <f>SUBSTITUTE(N872,O$2,"")</f>
        <v>ptzsvpvsz9q75</v>
      </c>
      <c r="P872" s="1" t="str">
        <f>SUBSTITUTE(O872,P$2,"")</f>
        <v>ptzsvpvsz9q75</v>
      </c>
      <c r="Q872" s="1" t="str">
        <f>SUBSTITUTE(P872,Q$2,"")</f>
        <v>tzsvvsz9q75</v>
      </c>
      <c r="R872" s="1" t="str">
        <f>SUBSTITUTE(Q872,R$2,"")</f>
        <v>tzsvvsz975</v>
      </c>
      <c r="S872" s="1" t="str">
        <f>SUBSTITUTE(R872,S$2,"")</f>
        <v>tzsvvsz975</v>
      </c>
      <c r="T872" s="1" t="str">
        <f>SUBSTITUTE(S872,T$2,"")</f>
        <v>tzvvz975</v>
      </c>
      <c r="U872" s="1" t="str">
        <f>SUBSTITUTE(T872,U$2,"")</f>
        <v>zvvz975</v>
      </c>
      <c r="V872" s="1" t="str">
        <f>SUBSTITUTE(U872,V$2,"")</f>
        <v>zvvz975</v>
      </c>
      <c r="W872" s="1" t="str">
        <f>SUBSTITUTE(V872,W$2,"")</f>
        <v>zz975</v>
      </c>
      <c r="X872" s="1" t="str">
        <f>SUBSTITUTE(W872,X$2,"")</f>
        <v>zz975</v>
      </c>
      <c r="Y872" s="1" t="str">
        <f>SUBSTITUTE(X872,Y$2,"")</f>
        <v>zz975</v>
      </c>
      <c r="Z872" s="1" t="str">
        <f>SUBSTITUTE(Y872,Z$2,"")</f>
        <v>zz975</v>
      </c>
      <c r="AA872" s="1" t="str">
        <f>SUBSTITUTE(Z872,AA$2,"")</f>
        <v>975</v>
      </c>
      <c r="AC872" s="1" t="str">
        <f t="shared" si="46"/>
        <v>9</v>
      </c>
      <c r="AD872" s="1" t="str">
        <f t="shared" si="47"/>
        <v>5</v>
      </c>
      <c r="AE872" s="1">
        <f t="shared" si="48"/>
        <v>95</v>
      </c>
    </row>
    <row r="873" spans="1:31" x14ac:dyDescent="0.25">
      <c r="A873" s="7" t="s">
        <v>857</v>
      </c>
      <c r="B873" s="1" t="str">
        <f>SUBSTITUTE(A873,B$2,"")</f>
        <v>4ninepnsdmjkx3four7three</v>
      </c>
      <c r="C873" s="1" t="str">
        <f>SUBSTITUTE(B873,C$2,"")</f>
        <v>4ninepnsdmjkx3four7three</v>
      </c>
      <c r="D873" s="1" t="str">
        <f>SUBSTITUTE(C873,D$2,"")</f>
        <v>4ninepnsdmjkx3four7three</v>
      </c>
      <c r="E873" s="1" t="str">
        <f>SUBSTITUTE(D873,E$2,"")</f>
        <v>4ninepnsmjkx3four7three</v>
      </c>
      <c r="F873" s="1" t="str">
        <f>SUBSTITUTE(E873,F$2,"")</f>
        <v>4ninpnsmjkx3four7thr</v>
      </c>
      <c r="G873" s="1" t="str">
        <f>SUBSTITUTE(F873,G$2,"")</f>
        <v>4ninpnsmjkx3our7thr</v>
      </c>
      <c r="H873" s="1" t="str">
        <f>SUBSTITUTE(G873,H$2,"")</f>
        <v>4ninpnsmjkx3our7thr</v>
      </c>
      <c r="I873" s="1" t="str">
        <f>SUBSTITUTE(H873,I$2,"")</f>
        <v>4ninpnsmjkx3our7tr</v>
      </c>
      <c r="J873" s="1" t="str">
        <f>SUBSTITUTE(I873,J$2,"")</f>
        <v>4nnpnsmjkx3our7tr</v>
      </c>
      <c r="K873" s="1" t="str">
        <f>SUBSTITUTE(J873,K$2,"")</f>
        <v>4nnpnsmkx3our7tr</v>
      </c>
      <c r="L873" s="1" t="str">
        <f>SUBSTITUTE(K873,L$2,"")</f>
        <v>4nnpnsmx3our7tr</v>
      </c>
      <c r="M873" s="1" t="str">
        <f>SUBSTITUTE(L873,M$2,"")</f>
        <v>4nnpnsmx3our7tr</v>
      </c>
      <c r="N873" s="1" t="str">
        <f>SUBSTITUTE(M873,N$2,"")</f>
        <v>4nnpnsx3our7tr</v>
      </c>
      <c r="O873" s="1" t="str">
        <f>SUBSTITUTE(N873,O$2,"")</f>
        <v>4psx3our7tr</v>
      </c>
      <c r="P873" s="1" t="str">
        <f>SUBSTITUTE(O873,P$2,"")</f>
        <v>4psx3ur7tr</v>
      </c>
      <c r="Q873" s="1" t="str">
        <f>SUBSTITUTE(P873,Q$2,"")</f>
        <v>4sx3ur7tr</v>
      </c>
      <c r="R873" s="1" t="str">
        <f>SUBSTITUTE(Q873,R$2,"")</f>
        <v>4sx3ur7tr</v>
      </c>
      <c r="S873" s="1" t="str">
        <f>SUBSTITUTE(R873,S$2,"")</f>
        <v>4sx3u7t</v>
      </c>
      <c r="T873" s="1" t="str">
        <f>SUBSTITUTE(S873,T$2,"")</f>
        <v>4x3u7t</v>
      </c>
      <c r="U873" s="1" t="str">
        <f>SUBSTITUTE(T873,U$2,"")</f>
        <v>4x3u7</v>
      </c>
      <c r="V873" s="1" t="str">
        <f>SUBSTITUTE(U873,V$2,"")</f>
        <v>4x37</v>
      </c>
      <c r="W873" s="1" t="str">
        <f>SUBSTITUTE(V873,W$2,"")</f>
        <v>4x37</v>
      </c>
      <c r="X873" s="1" t="str">
        <f>SUBSTITUTE(W873,X$2,"")</f>
        <v>4x37</v>
      </c>
      <c r="Y873" s="1" t="str">
        <f>SUBSTITUTE(X873,Y$2,"")</f>
        <v>437</v>
      </c>
      <c r="Z873" s="1" t="str">
        <f>SUBSTITUTE(Y873,Z$2,"")</f>
        <v>437</v>
      </c>
      <c r="AA873" s="1" t="str">
        <f>SUBSTITUTE(Z873,AA$2,"")</f>
        <v>437</v>
      </c>
      <c r="AC873" s="1" t="str">
        <f t="shared" si="46"/>
        <v>4</v>
      </c>
      <c r="AD873" s="1" t="str">
        <f t="shared" si="47"/>
        <v>7</v>
      </c>
      <c r="AE873" s="1">
        <f t="shared" si="48"/>
        <v>47</v>
      </c>
    </row>
    <row r="874" spans="1:31" x14ac:dyDescent="0.25">
      <c r="A874" s="7" t="s">
        <v>858</v>
      </c>
      <c r="B874" s="1" t="str">
        <f>SUBSTITUTE(A874,B$2,"")</f>
        <v>563nine</v>
      </c>
      <c r="C874" s="1" t="str">
        <f>SUBSTITUTE(B874,C$2,"")</f>
        <v>563nine</v>
      </c>
      <c r="D874" s="1" t="str">
        <f>SUBSTITUTE(C874,D$2,"")</f>
        <v>563nine</v>
      </c>
      <c r="E874" s="1" t="str">
        <f>SUBSTITUTE(D874,E$2,"")</f>
        <v>563nine</v>
      </c>
      <c r="F874" s="1" t="str">
        <f>SUBSTITUTE(E874,F$2,"")</f>
        <v>563nin</v>
      </c>
      <c r="G874" s="1" t="str">
        <f>SUBSTITUTE(F874,G$2,"")</f>
        <v>563nin</v>
      </c>
      <c r="H874" s="1" t="str">
        <f>SUBSTITUTE(G874,H$2,"")</f>
        <v>563nin</v>
      </c>
      <c r="I874" s="1" t="str">
        <f>SUBSTITUTE(H874,I$2,"")</f>
        <v>563nin</v>
      </c>
      <c r="J874" s="1" t="str">
        <f>SUBSTITUTE(I874,J$2,"")</f>
        <v>563nn</v>
      </c>
      <c r="K874" s="1" t="str">
        <f>SUBSTITUTE(J874,K$2,"")</f>
        <v>563nn</v>
      </c>
      <c r="L874" s="1" t="str">
        <f>SUBSTITUTE(K874,L$2,"")</f>
        <v>563nn</v>
      </c>
      <c r="M874" s="1" t="str">
        <f>SUBSTITUTE(L874,M$2,"")</f>
        <v>563nn</v>
      </c>
      <c r="N874" s="1" t="str">
        <f>SUBSTITUTE(M874,N$2,"")</f>
        <v>563nn</v>
      </c>
      <c r="O874" s="1" t="str">
        <f>SUBSTITUTE(N874,O$2,"")</f>
        <v>563</v>
      </c>
      <c r="P874" s="1" t="str">
        <f>SUBSTITUTE(O874,P$2,"")</f>
        <v>563</v>
      </c>
      <c r="Q874" s="1" t="str">
        <f>SUBSTITUTE(P874,Q$2,"")</f>
        <v>563</v>
      </c>
      <c r="R874" s="1" t="str">
        <f>SUBSTITUTE(Q874,R$2,"")</f>
        <v>563</v>
      </c>
      <c r="S874" s="1" t="str">
        <f>SUBSTITUTE(R874,S$2,"")</f>
        <v>563</v>
      </c>
      <c r="T874" s="1" t="str">
        <f>SUBSTITUTE(S874,T$2,"")</f>
        <v>563</v>
      </c>
      <c r="U874" s="1" t="str">
        <f>SUBSTITUTE(T874,U$2,"")</f>
        <v>563</v>
      </c>
      <c r="V874" s="1" t="str">
        <f>SUBSTITUTE(U874,V$2,"")</f>
        <v>563</v>
      </c>
      <c r="W874" s="1" t="str">
        <f>SUBSTITUTE(V874,W$2,"")</f>
        <v>563</v>
      </c>
      <c r="X874" s="1" t="str">
        <f>SUBSTITUTE(W874,X$2,"")</f>
        <v>563</v>
      </c>
      <c r="Y874" s="1" t="str">
        <f>SUBSTITUTE(X874,Y$2,"")</f>
        <v>563</v>
      </c>
      <c r="Z874" s="1" t="str">
        <f>SUBSTITUTE(Y874,Z$2,"")</f>
        <v>563</v>
      </c>
      <c r="AA874" s="1" t="str">
        <f>SUBSTITUTE(Z874,AA$2,"")</f>
        <v>563</v>
      </c>
      <c r="AC874" s="1" t="str">
        <f t="shared" si="46"/>
        <v>5</v>
      </c>
      <c r="AD874" s="1" t="str">
        <f t="shared" si="47"/>
        <v>3</v>
      </c>
      <c r="AE874" s="1">
        <f t="shared" si="48"/>
        <v>53</v>
      </c>
    </row>
    <row r="875" spans="1:31" x14ac:dyDescent="0.25">
      <c r="A875" s="7" t="s">
        <v>859</v>
      </c>
      <c r="B875" s="1" t="str">
        <f>SUBSTITUTE(A875,B$2,"")</f>
        <v>oneoneeight8twomrxprgdtxm7eight</v>
      </c>
      <c r="C875" s="1" t="str">
        <f>SUBSTITUTE(B875,C$2,"")</f>
        <v>oneoneeight8twomrxprgdtxm7eight</v>
      </c>
      <c r="D875" s="1" t="str">
        <f>SUBSTITUTE(C875,D$2,"")</f>
        <v>oneoneeight8twomrxprgdtxm7eight</v>
      </c>
      <c r="E875" s="1" t="str">
        <f>SUBSTITUTE(D875,E$2,"")</f>
        <v>oneoneeight8twomrxprgtxm7eight</v>
      </c>
      <c r="F875" s="1" t="str">
        <f>SUBSTITUTE(E875,F$2,"")</f>
        <v>ononight8twomrxprgtxm7ight</v>
      </c>
      <c r="G875" s="1" t="str">
        <f>SUBSTITUTE(F875,G$2,"")</f>
        <v>ononight8twomrxprgtxm7ight</v>
      </c>
      <c r="H875" s="1" t="str">
        <f>SUBSTITUTE(G875,H$2,"")</f>
        <v>ononiht8twomrxprtxm7iht</v>
      </c>
      <c r="I875" s="1" t="str">
        <f>SUBSTITUTE(H875,I$2,"")</f>
        <v>ononit8twomrxprtxm7it</v>
      </c>
      <c r="J875" s="1" t="str">
        <f>SUBSTITUTE(I875,J$2,"")</f>
        <v>onont8twomrxprtxm7t</v>
      </c>
      <c r="K875" s="1" t="str">
        <f>SUBSTITUTE(J875,K$2,"")</f>
        <v>onont8twomrxprtxm7t</v>
      </c>
      <c r="L875" s="1" t="str">
        <f>SUBSTITUTE(K875,L$2,"")</f>
        <v>onont8twomrxprtxm7t</v>
      </c>
      <c r="M875" s="1" t="str">
        <f>SUBSTITUTE(L875,M$2,"")</f>
        <v>onont8twomrxprtxm7t</v>
      </c>
      <c r="N875" s="1" t="str">
        <f>SUBSTITUTE(M875,N$2,"")</f>
        <v>onont8tworxprtx7t</v>
      </c>
      <c r="O875" s="1" t="str">
        <f>SUBSTITUTE(N875,O$2,"")</f>
        <v>oot8tworxprtx7t</v>
      </c>
      <c r="P875" s="1" t="str">
        <f>SUBSTITUTE(O875,P$2,"")</f>
        <v>t8twrxprtx7t</v>
      </c>
      <c r="Q875" s="1" t="str">
        <f>SUBSTITUTE(P875,Q$2,"")</f>
        <v>t8twrxrtx7t</v>
      </c>
      <c r="R875" s="1" t="str">
        <f>SUBSTITUTE(Q875,R$2,"")</f>
        <v>t8twrxrtx7t</v>
      </c>
      <c r="S875" s="1" t="str">
        <f>SUBSTITUTE(R875,S$2,"")</f>
        <v>t8twxtx7t</v>
      </c>
      <c r="T875" s="1" t="str">
        <f>SUBSTITUTE(S875,T$2,"")</f>
        <v>t8twxtx7t</v>
      </c>
      <c r="U875" s="1" t="str">
        <f>SUBSTITUTE(T875,U$2,"")</f>
        <v>8wxx7</v>
      </c>
      <c r="V875" s="1" t="str">
        <f>SUBSTITUTE(U875,V$2,"")</f>
        <v>8wxx7</v>
      </c>
      <c r="W875" s="1" t="str">
        <f>SUBSTITUTE(V875,W$2,"")</f>
        <v>8wxx7</v>
      </c>
      <c r="X875" s="1" t="str">
        <f>SUBSTITUTE(W875,X$2,"")</f>
        <v>8xx7</v>
      </c>
      <c r="Y875" s="1" t="str">
        <f>SUBSTITUTE(X875,Y$2,"")</f>
        <v>87</v>
      </c>
      <c r="Z875" s="1" t="str">
        <f>SUBSTITUTE(Y875,Z$2,"")</f>
        <v>87</v>
      </c>
      <c r="AA875" s="1" t="str">
        <f>SUBSTITUTE(Z875,AA$2,"")</f>
        <v>87</v>
      </c>
      <c r="AC875" s="1" t="str">
        <f t="shared" si="46"/>
        <v>8</v>
      </c>
      <c r="AD875" s="1" t="str">
        <f t="shared" si="47"/>
        <v>7</v>
      </c>
      <c r="AE875" s="1">
        <f t="shared" si="48"/>
        <v>87</v>
      </c>
    </row>
    <row r="876" spans="1:31" x14ac:dyDescent="0.25">
      <c r="A876" s="7" t="s">
        <v>860</v>
      </c>
      <c r="B876" s="1" t="str">
        <f>SUBSTITUTE(A876,B$2,"")</f>
        <v>1fivefivekkqhrzqjjklq</v>
      </c>
      <c r="C876" s="1" t="str">
        <f>SUBSTITUTE(B876,C$2,"")</f>
        <v>1fivefivekkqhrzqjjklq</v>
      </c>
      <c r="D876" s="1" t="str">
        <f>SUBSTITUTE(C876,D$2,"")</f>
        <v>1fivefivekkqhrzqjjklq</v>
      </c>
      <c r="E876" s="1" t="str">
        <f>SUBSTITUTE(D876,E$2,"")</f>
        <v>1fivefivekkqhrzqjjklq</v>
      </c>
      <c r="F876" s="1" t="str">
        <f>SUBSTITUTE(E876,F$2,"")</f>
        <v>1fivfivkkqhrzqjjklq</v>
      </c>
      <c r="G876" s="1" t="str">
        <f>SUBSTITUTE(F876,G$2,"")</f>
        <v>1ivivkkqhrzqjjklq</v>
      </c>
      <c r="H876" s="1" t="str">
        <f>SUBSTITUTE(G876,H$2,"")</f>
        <v>1ivivkkqhrzqjjklq</v>
      </c>
      <c r="I876" s="1" t="str">
        <f>SUBSTITUTE(H876,I$2,"")</f>
        <v>1ivivkkqrzqjjklq</v>
      </c>
      <c r="J876" s="1" t="str">
        <f>SUBSTITUTE(I876,J$2,"")</f>
        <v>1vvkkqrzqjjklq</v>
      </c>
      <c r="K876" s="1" t="str">
        <f>SUBSTITUTE(J876,K$2,"")</f>
        <v>1vvkkqrzqklq</v>
      </c>
      <c r="L876" s="1" t="str">
        <f>SUBSTITUTE(K876,L$2,"")</f>
        <v>1vvqrzqlq</v>
      </c>
      <c r="M876" s="1" t="str">
        <f>SUBSTITUTE(L876,M$2,"")</f>
        <v>1vvqrzqq</v>
      </c>
      <c r="N876" s="1" t="str">
        <f>SUBSTITUTE(M876,N$2,"")</f>
        <v>1vvqrzqq</v>
      </c>
      <c r="O876" s="1" t="str">
        <f>SUBSTITUTE(N876,O$2,"")</f>
        <v>1vvqrzqq</v>
      </c>
      <c r="P876" s="1" t="str">
        <f>SUBSTITUTE(O876,P$2,"")</f>
        <v>1vvqrzqq</v>
      </c>
      <c r="Q876" s="1" t="str">
        <f>SUBSTITUTE(P876,Q$2,"")</f>
        <v>1vvqrzqq</v>
      </c>
      <c r="R876" s="1" t="str">
        <f>SUBSTITUTE(Q876,R$2,"")</f>
        <v>1vvrz</v>
      </c>
      <c r="S876" s="1" t="str">
        <f>SUBSTITUTE(R876,S$2,"")</f>
        <v>1vvz</v>
      </c>
      <c r="T876" s="1" t="str">
        <f>SUBSTITUTE(S876,T$2,"")</f>
        <v>1vvz</v>
      </c>
      <c r="U876" s="1" t="str">
        <f>SUBSTITUTE(T876,U$2,"")</f>
        <v>1vvz</v>
      </c>
      <c r="V876" s="1" t="str">
        <f>SUBSTITUTE(U876,V$2,"")</f>
        <v>1vvz</v>
      </c>
      <c r="W876" s="1" t="str">
        <f>SUBSTITUTE(V876,W$2,"")</f>
        <v>1z</v>
      </c>
      <c r="X876" s="1" t="str">
        <f>SUBSTITUTE(W876,X$2,"")</f>
        <v>1z</v>
      </c>
      <c r="Y876" s="1" t="str">
        <f>SUBSTITUTE(X876,Y$2,"")</f>
        <v>1z</v>
      </c>
      <c r="Z876" s="1" t="str">
        <f>SUBSTITUTE(Y876,Z$2,"")</f>
        <v>1z</v>
      </c>
      <c r="AA876" s="1" t="str">
        <f>SUBSTITUTE(Z876,AA$2,"")</f>
        <v>1</v>
      </c>
      <c r="AC876" s="1" t="str">
        <f t="shared" si="46"/>
        <v>1</v>
      </c>
      <c r="AD876" s="1" t="str">
        <f t="shared" si="47"/>
        <v>1</v>
      </c>
      <c r="AE876" s="1">
        <f t="shared" si="48"/>
        <v>11</v>
      </c>
    </row>
    <row r="877" spans="1:31" x14ac:dyDescent="0.25">
      <c r="A877" s="7" t="s">
        <v>861</v>
      </c>
      <c r="B877" s="1" t="str">
        <f>SUBSTITUTE(A877,B$2,"")</f>
        <v>6hhthnkdonehlrvc81three</v>
      </c>
      <c r="C877" s="1" t="str">
        <f>SUBSTITUTE(B877,C$2,"")</f>
        <v>6hhthnkdonehlrvc81three</v>
      </c>
      <c r="D877" s="1" t="str">
        <f>SUBSTITUTE(C877,D$2,"")</f>
        <v>6hhthnkdonehlrv81three</v>
      </c>
      <c r="E877" s="1" t="str">
        <f>SUBSTITUTE(D877,E$2,"")</f>
        <v>6hhthnkonehlrv81three</v>
      </c>
      <c r="F877" s="1" t="str">
        <f>SUBSTITUTE(E877,F$2,"")</f>
        <v>6hhthnkonhlrv81thr</v>
      </c>
      <c r="G877" s="1" t="str">
        <f>SUBSTITUTE(F877,G$2,"")</f>
        <v>6hhthnkonhlrv81thr</v>
      </c>
      <c r="H877" s="1" t="str">
        <f>SUBSTITUTE(G877,H$2,"")</f>
        <v>6hhthnkonhlrv81thr</v>
      </c>
      <c r="I877" s="1" t="str">
        <f>SUBSTITUTE(H877,I$2,"")</f>
        <v>6tnkonlrv81tr</v>
      </c>
      <c r="J877" s="1" t="str">
        <f>SUBSTITUTE(I877,J$2,"")</f>
        <v>6tnkonlrv81tr</v>
      </c>
      <c r="K877" s="1" t="str">
        <f>SUBSTITUTE(J877,K$2,"")</f>
        <v>6tnkonlrv81tr</v>
      </c>
      <c r="L877" s="1" t="str">
        <f>SUBSTITUTE(K877,L$2,"")</f>
        <v>6tnonlrv81tr</v>
      </c>
      <c r="M877" s="1" t="str">
        <f>SUBSTITUTE(L877,M$2,"")</f>
        <v>6tnonrv81tr</v>
      </c>
      <c r="N877" s="1" t="str">
        <f>SUBSTITUTE(M877,N$2,"")</f>
        <v>6tnonrv81tr</v>
      </c>
      <c r="O877" s="1" t="str">
        <f>SUBSTITUTE(N877,O$2,"")</f>
        <v>6torv81tr</v>
      </c>
      <c r="P877" s="1" t="str">
        <f>SUBSTITUTE(O877,P$2,"")</f>
        <v>6trv81tr</v>
      </c>
      <c r="Q877" s="1" t="str">
        <f>SUBSTITUTE(P877,Q$2,"")</f>
        <v>6trv81tr</v>
      </c>
      <c r="R877" s="1" t="str">
        <f>SUBSTITUTE(Q877,R$2,"")</f>
        <v>6trv81tr</v>
      </c>
      <c r="S877" s="1" t="str">
        <f>SUBSTITUTE(R877,S$2,"")</f>
        <v>6tv81t</v>
      </c>
      <c r="T877" s="1" t="str">
        <f>SUBSTITUTE(S877,T$2,"")</f>
        <v>6tv81t</v>
      </c>
      <c r="U877" s="1" t="str">
        <f>SUBSTITUTE(T877,U$2,"")</f>
        <v>6v81</v>
      </c>
      <c r="V877" s="1" t="str">
        <f>SUBSTITUTE(U877,V$2,"")</f>
        <v>6v81</v>
      </c>
      <c r="W877" s="1" t="str">
        <f>SUBSTITUTE(V877,W$2,"")</f>
        <v>681</v>
      </c>
      <c r="X877" s="1" t="str">
        <f>SUBSTITUTE(W877,X$2,"")</f>
        <v>681</v>
      </c>
      <c r="Y877" s="1" t="str">
        <f>SUBSTITUTE(X877,Y$2,"")</f>
        <v>681</v>
      </c>
      <c r="Z877" s="1" t="str">
        <f>SUBSTITUTE(Y877,Z$2,"")</f>
        <v>681</v>
      </c>
      <c r="AA877" s="1" t="str">
        <f>SUBSTITUTE(Z877,AA$2,"")</f>
        <v>681</v>
      </c>
      <c r="AC877" s="1" t="str">
        <f t="shared" si="46"/>
        <v>6</v>
      </c>
      <c r="AD877" s="1" t="str">
        <f t="shared" si="47"/>
        <v>1</v>
      </c>
      <c r="AE877" s="1">
        <f t="shared" si="48"/>
        <v>61</v>
      </c>
    </row>
    <row r="878" spans="1:31" x14ac:dyDescent="0.25">
      <c r="A878" s="7" t="s">
        <v>862</v>
      </c>
      <c r="B878" s="1" t="str">
        <f>SUBSTITUTE(A878,B$2,"")</f>
        <v>jtwonetwothree5znqsvfour5czgsqvvtgg</v>
      </c>
      <c r="C878" s="1" t="str">
        <f>SUBSTITUTE(B878,C$2,"")</f>
        <v>jtwonetwothree5znqsvfour5czgsqvvtgg</v>
      </c>
      <c r="D878" s="1" t="str">
        <f>SUBSTITUTE(C878,D$2,"")</f>
        <v>jtwonetwothree5znqsvfour5zgsqvvtgg</v>
      </c>
      <c r="E878" s="1" t="str">
        <f>SUBSTITUTE(D878,E$2,"")</f>
        <v>jtwonetwothree5znqsvfour5zgsqvvtgg</v>
      </c>
      <c r="F878" s="1" t="str">
        <f>SUBSTITUTE(E878,F$2,"")</f>
        <v>jtwontwothr5znqsvfour5zgsqvvtgg</v>
      </c>
      <c r="G878" s="1" t="str">
        <f>SUBSTITUTE(F878,G$2,"")</f>
        <v>jtwontwothr5znqsvour5zgsqvvtgg</v>
      </c>
      <c r="H878" s="1" t="str">
        <f>SUBSTITUTE(G878,H$2,"")</f>
        <v>jtwontwothr5znqsvour5zsqvvt</v>
      </c>
      <c r="I878" s="1" t="str">
        <f>SUBSTITUTE(H878,I$2,"")</f>
        <v>jtwontwotr5znqsvour5zsqvvt</v>
      </c>
      <c r="J878" s="1" t="str">
        <f>SUBSTITUTE(I878,J$2,"")</f>
        <v>jtwontwotr5znqsvour5zsqvvt</v>
      </c>
      <c r="K878" s="1" t="str">
        <f>SUBSTITUTE(J878,K$2,"")</f>
        <v>twontwotr5znqsvour5zsqvvt</v>
      </c>
      <c r="L878" s="1" t="str">
        <f>SUBSTITUTE(K878,L$2,"")</f>
        <v>twontwotr5znqsvour5zsqvvt</v>
      </c>
      <c r="M878" s="1" t="str">
        <f>SUBSTITUTE(L878,M$2,"")</f>
        <v>twontwotr5znqsvour5zsqvvt</v>
      </c>
      <c r="N878" s="1" t="str">
        <f>SUBSTITUTE(M878,N$2,"")</f>
        <v>twontwotr5znqsvour5zsqvvt</v>
      </c>
      <c r="O878" s="1" t="str">
        <f>SUBSTITUTE(N878,O$2,"")</f>
        <v>twotwotr5zqsvour5zsqvvt</v>
      </c>
      <c r="P878" s="1" t="str">
        <f>SUBSTITUTE(O878,P$2,"")</f>
        <v>twtwtr5zqsvur5zsqvvt</v>
      </c>
      <c r="Q878" s="1" t="str">
        <f>SUBSTITUTE(P878,Q$2,"")</f>
        <v>twtwtr5zqsvur5zsqvvt</v>
      </c>
      <c r="R878" s="1" t="str">
        <f>SUBSTITUTE(Q878,R$2,"")</f>
        <v>twtwtr5zsvur5zsvvt</v>
      </c>
      <c r="S878" s="1" t="str">
        <f>SUBSTITUTE(R878,S$2,"")</f>
        <v>twtwt5zsvu5zsvvt</v>
      </c>
      <c r="T878" s="1" t="str">
        <f>SUBSTITUTE(S878,T$2,"")</f>
        <v>twtwt5zvu5zvvt</v>
      </c>
      <c r="U878" s="1" t="str">
        <f>SUBSTITUTE(T878,U$2,"")</f>
        <v>ww5zvu5zvv</v>
      </c>
      <c r="V878" s="1" t="str">
        <f>SUBSTITUTE(U878,V$2,"")</f>
        <v>ww5zv5zvv</v>
      </c>
      <c r="W878" s="1" t="str">
        <f>SUBSTITUTE(V878,W$2,"")</f>
        <v>ww5z5z</v>
      </c>
      <c r="X878" s="1" t="str">
        <f>SUBSTITUTE(W878,X$2,"")</f>
        <v>5z5z</v>
      </c>
      <c r="Y878" s="1" t="str">
        <f>SUBSTITUTE(X878,Y$2,"")</f>
        <v>5z5z</v>
      </c>
      <c r="Z878" s="1" t="str">
        <f>SUBSTITUTE(Y878,Z$2,"")</f>
        <v>5z5z</v>
      </c>
      <c r="AA878" s="1" t="str">
        <f>SUBSTITUTE(Z878,AA$2,"")</f>
        <v>55</v>
      </c>
      <c r="AC878" s="1" t="str">
        <f t="shared" si="46"/>
        <v>5</v>
      </c>
      <c r="AD878" s="1" t="str">
        <f t="shared" si="47"/>
        <v>5</v>
      </c>
      <c r="AE878" s="1">
        <f t="shared" si="48"/>
        <v>55</v>
      </c>
    </row>
    <row r="879" spans="1:31" x14ac:dyDescent="0.25">
      <c r="A879" s="7" t="s">
        <v>863</v>
      </c>
      <c r="B879" s="1" t="str">
        <f>SUBSTITUTE(A879,B$2,"")</f>
        <v>fcfskbfive9eight</v>
      </c>
      <c r="C879" s="1" t="str">
        <f>SUBSTITUTE(B879,C$2,"")</f>
        <v>fcfskfive9eight</v>
      </c>
      <c r="D879" s="1" t="str">
        <f>SUBSTITUTE(C879,D$2,"")</f>
        <v>ffskfive9eight</v>
      </c>
      <c r="E879" s="1" t="str">
        <f>SUBSTITUTE(D879,E$2,"")</f>
        <v>ffskfive9eight</v>
      </c>
      <c r="F879" s="1" t="str">
        <f>SUBSTITUTE(E879,F$2,"")</f>
        <v>ffskfiv9ight</v>
      </c>
      <c r="G879" s="1" t="str">
        <f>SUBSTITUTE(F879,G$2,"")</f>
        <v>skiv9ight</v>
      </c>
      <c r="H879" s="1" t="str">
        <f>SUBSTITUTE(G879,H$2,"")</f>
        <v>skiv9iht</v>
      </c>
      <c r="I879" s="1" t="str">
        <f>SUBSTITUTE(H879,I$2,"")</f>
        <v>skiv9it</v>
      </c>
      <c r="J879" s="1" t="str">
        <f>SUBSTITUTE(I879,J$2,"")</f>
        <v>skv9t</v>
      </c>
      <c r="K879" s="1" t="str">
        <f>SUBSTITUTE(J879,K$2,"")</f>
        <v>skv9t</v>
      </c>
      <c r="L879" s="1" t="str">
        <f>SUBSTITUTE(K879,L$2,"")</f>
        <v>sv9t</v>
      </c>
      <c r="M879" s="1" t="str">
        <f>SUBSTITUTE(L879,M$2,"")</f>
        <v>sv9t</v>
      </c>
      <c r="N879" s="1" t="str">
        <f>SUBSTITUTE(M879,N$2,"")</f>
        <v>sv9t</v>
      </c>
      <c r="O879" s="1" t="str">
        <f>SUBSTITUTE(N879,O$2,"")</f>
        <v>sv9t</v>
      </c>
      <c r="P879" s="1" t="str">
        <f>SUBSTITUTE(O879,P$2,"")</f>
        <v>sv9t</v>
      </c>
      <c r="Q879" s="1" t="str">
        <f>SUBSTITUTE(P879,Q$2,"")</f>
        <v>sv9t</v>
      </c>
      <c r="R879" s="1" t="str">
        <f>SUBSTITUTE(Q879,R$2,"")</f>
        <v>sv9t</v>
      </c>
      <c r="S879" s="1" t="str">
        <f>SUBSTITUTE(R879,S$2,"")</f>
        <v>sv9t</v>
      </c>
      <c r="T879" s="1" t="str">
        <f>SUBSTITUTE(S879,T$2,"")</f>
        <v>v9t</v>
      </c>
      <c r="U879" s="1" t="str">
        <f>SUBSTITUTE(T879,U$2,"")</f>
        <v>v9</v>
      </c>
      <c r="V879" s="1" t="str">
        <f>SUBSTITUTE(U879,V$2,"")</f>
        <v>v9</v>
      </c>
      <c r="W879" s="1" t="str">
        <f>SUBSTITUTE(V879,W$2,"")</f>
        <v>9</v>
      </c>
      <c r="X879" s="1" t="str">
        <f>SUBSTITUTE(W879,X$2,"")</f>
        <v>9</v>
      </c>
      <c r="Y879" s="1" t="str">
        <f>SUBSTITUTE(X879,Y$2,"")</f>
        <v>9</v>
      </c>
      <c r="Z879" s="1" t="str">
        <f>SUBSTITUTE(Y879,Z$2,"")</f>
        <v>9</v>
      </c>
      <c r="AA879" s="1" t="str">
        <f>SUBSTITUTE(Z879,AA$2,"")</f>
        <v>9</v>
      </c>
      <c r="AC879" s="1" t="str">
        <f t="shared" si="46"/>
        <v>9</v>
      </c>
      <c r="AD879" s="1" t="str">
        <f t="shared" si="47"/>
        <v>9</v>
      </c>
      <c r="AE879" s="1">
        <f t="shared" si="48"/>
        <v>99</v>
      </c>
    </row>
    <row r="880" spans="1:31" x14ac:dyDescent="0.25">
      <c r="A880" s="7" t="s">
        <v>864</v>
      </c>
      <c r="B880" s="1" t="str">
        <f>SUBSTITUTE(A880,B$2,"")</f>
        <v>221frgs5nineeightwojj</v>
      </c>
      <c r="C880" s="1" t="str">
        <f>SUBSTITUTE(B880,C$2,"")</f>
        <v>221frgs5nineeightwojj</v>
      </c>
      <c r="D880" s="1" t="str">
        <f>SUBSTITUTE(C880,D$2,"")</f>
        <v>221frgs5nineeightwojj</v>
      </c>
      <c r="E880" s="1" t="str">
        <f>SUBSTITUTE(D880,E$2,"")</f>
        <v>221frgs5nineeightwojj</v>
      </c>
      <c r="F880" s="1" t="str">
        <f>SUBSTITUTE(E880,F$2,"")</f>
        <v>221frgs5ninightwojj</v>
      </c>
      <c r="G880" s="1" t="str">
        <f>SUBSTITUTE(F880,G$2,"")</f>
        <v>221rgs5ninightwojj</v>
      </c>
      <c r="H880" s="1" t="str">
        <f>SUBSTITUTE(G880,H$2,"")</f>
        <v>221rs5ninihtwojj</v>
      </c>
      <c r="I880" s="1" t="str">
        <f>SUBSTITUTE(H880,I$2,"")</f>
        <v>221rs5ninitwojj</v>
      </c>
      <c r="J880" s="1" t="str">
        <f>SUBSTITUTE(I880,J$2,"")</f>
        <v>221rs5nntwojj</v>
      </c>
      <c r="K880" s="1" t="str">
        <f>SUBSTITUTE(J880,K$2,"")</f>
        <v>221rs5nntwo</v>
      </c>
      <c r="L880" s="1" t="str">
        <f>SUBSTITUTE(K880,L$2,"")</f>
        <v>221rs5nntwo</v>
      </c>
      <c r="M880" s="1" t="str">
        <f>SUBSTITUTE(L880,M$2,"")</f>
        <v>221rs5nntwo</v>
      </c>
      <c r="N880" s="1" t="str">
        <f>SUBSTITUTE(M880,N$2,"")</f>
        <v>221rs5nntwo</v>
      </c>
      <c r="O880" s="1" t="str">
        <f>SUBSTITUTE(N880,O$2,"")</f>
        <v>221rs5two</v>
      </c>
      <c r="P880" s="1" t="str">
        <f>SUBSTITUTE(O880,P$2,"")</f>
        <v>221rs5tw</v>
      </c>
      <c r="Q880" s="1" t="str">
        <f>SUBSTITUTE(P880,Q$2,"")</f>
        <v>221rs5tw</v>
      </c>
      <c r="R880" s="1" t="str">
        <f>SUBSTITUTE(Q880,R$2,"")</f>
        <v>221rs5tw</v>
      </c>
      <c r="S880" s="1" t="str">
        <f>SUBSTITUTE(R880,S$2,"")</f>
        <v>221s5tw</v>
      </c>
      <c r="T880" s="1" t="str">
        <f>SUBSTITUTE(S880,T$2,"")</f>
        <v>2215tw</v>
      </c>
      <c r="U880" s="1" t="str">
        <f>SUBSTITUTE(T880,U$2,"")</f>
        <v>2215w</v>
      </c>
      <c r="V880" s="1" t="str">
        <f>SUBSTITUTE(U880,V$2,"")</f>
        <v>2215w</v>
      </c>
      <c r="W880" s="1" t="str">
        <f>SUBSTITUTE(V880,W$2,"")</f>
        <v>2215w</v>
      </c>
      <c r="X880" s="1" t="str">
        <f>SUBSTITUTE(W880,X$2,"")</f>
        <v>2215</v>
      </c>
      <c r="Y880" s="1" t="str">
        <f>SUBSTITUTE(X880,Y$2,"")</f>
        <v>2215</v>
      </c>
      <c r="Z880" s="1" t="str">
        <f>SUBSTITUTE(Y880,Z$2,"")</f>
        <v>2215</v>
      </c>
      <c r="AA880" s="1" t="str">
        <f>SUBSTITUTE(Z880,AA$2,"")</f>
        <v>2215</v>
      </c>
      <c r="AC880" s="1" t="str">
        <f t="shared" si="46"/>
        <v>2</v>
      </c>
      <c r="AD880" s="1" t="str">
        <f t="shared" si="47"/>
        <v>5</v>
      </c>
      <c r="AE880" s="1">
        <f t="shared" si="48"/>
        <v>25</v>
      </c>
    </row>
    <row r="881" spans="1:31" x14ac:dyDescent="0.25">
      <c r="A881" s="7" t="s">
        <v>865</v>
      </c>
      <c r="B881" s="1" t="str">
        <f>SUBSTITUTE(A881,B$2,"")</f>
        <v>jdmgmsglmpl3</v>
      </c>
      <c r="C881" s="1" t="str">
        <f>SUBSTITUTE(B881,C$2,"")</f>
        <v>jdmgmsglmpl3</v>
      </c>
      <c r="D881" s="1" t="str">
        <f>SUBSTITUTE(C881,D$2,"")</f>
        <v>jdmgmsglmpl3</v>
      </c>
      <c r="E881" s="1" t="str">
        <f>SUBSTITUTE(D881,E$2,"")</f>
        <v>jmgmsglmpl3</v>
      </c>
      <c r="F881" s="1" t="str">
        <f>SUBSTITUTE(E881,F$2,"")</f>
        <v>jmgmsglmpl3</v>
      </c>
      <c r="G881" s="1" t="str">
        <f>SUBSTITUTE(F881,G$2,"")</f>
        <v>jmgmsglmpl3</v>
      </c>
      <c r="H881" s="1" t="str">
        <f>SUBSTITUTE(G881,H$2,"")</f>
        <v>jmmslmpl3</v>
      </c>
      <c r="I881" s="1" t="str">
        <f>SUBSTITUTE(H881,I$2,"")</f>
        <v>jmmslmpl3</v>
      </c>
      <c r="J881" s="1" t="str">
        <f>SUBSTITUTE(I881,J$2,"")</f>
        <v>jmmslmpl3</v>
      </c>
      <c r="K881" s="1" t="str">
        <f>SUBSTITUTE(J881,K$2,"")</f>
        <v>mmslmpl3</v>
      </c>
      <c r="L881" s="1" t="str">
        <f>SUBSTITUTE(K881,L$2,"")</f>
        <v>mmslmpl3</v>
      </c>
      <c r="M881" s="1" t="str">
        <f>SUBSTITUTE(L881,M$2,"")</f>
        <v>mmsmp3</v>
      </c>
      <c r="N881" s="1" t="str">
        <f>SUBSTITUTE(M881,N$2,"")</f>
        <v>sp3</v>
      </c>
      <c r="O881" s="1" t="str">
        <f>SUBSTITUTE(N881,O$2,"")</f>
        <v>sp3</v>
      </c>
      <c r="P881" s="1" t="str">
        <f>SUBSTITUTE(O881,P$2,"")</f>
        <v>sp3</v>
      </c>
      <c r="Q881" s="1" t="str">
        <f>SUBSTITUTE(P881,Q$2,"")</f>
        <v>s3</v>
      </c>
      <c r="R881" s="1" t="str">
        <f>SUBSTITUTE(Q881,R$2,"")</f>
        <v>s3</v>
      </c>
      <c r="S881" s="1" t="str">
        <f>SUBSTITUTE(R881,S$2,"")</f>
        <v>s3</v>
      </c>
      <c r="T881" s="1" t="str">
        <f>SUBSTITUTE(S881,T$2,"")</f>
        <v>3</v>
      </c>
      <c r="U881" s="1" t="str">
        <f>SUBSTITUTE(T881,U$2,"")</f>
        <v>3</v>
      </c>
      <c r="V881" s="1" t="str">
        <f>SUBSTITUTE(U881,V$2,"")</f>
        <v>3</v>
      </c>
      <c r="W881" s="1" t="str">
        <f>SUBSTITUTE(V881,W$2,"")</f>
        <v>3</v>
      </c>
      <c r="X881" s="1" t="str">
        <f>SUBSTITUTE(W881,X$2,"")</f>
        <v>3</v>
      </c>
      <c r="Y881" s="1" t="str">
        <f>SUBSTITUTE(X881,Y$2,"")</f>
        <v>3</v>
      </c>
      <c r="Z881" s="1" t="str">
        <f>SUBSTITUTE(Y881,Z$2,"")</f>
        <v>3</v>
      </c>
      <c r="AA881" s="1" t="str">
        <f>SUBSTITUTE(Z881,AA$2,"")</f>
        <v>3</v>
      </c>
      <c r="AC881" s="1" t="str">
        <f t="shared" si="46"/>
        <v>3</v>
      </c>
      <c r="AD881" s="1" t="str">
        <f t="shared" si="47"/>
        <v>3</v>
      </c>
      <c r="AE881" s="1">
        <f t="shared" si="48"/>
        <v>33</v>
      </c>
    </row>
    <row r="882" spans="1:31" x14ac:dyDescent="0.25">
      <c r="A882" s="7">
        <v>479</v>
      </c>
      <c r="B882" s="1" t="str">
        <f>SUBSTITUTE(A882,B$2,"")</f>
        <v>479</v>
      </c>
      <c r="C882" s="1" t="str">
        <f>SUBSTITUTE(B882,C$2,"")</f>
        <v>479</v>
      </c>
      <c r="D882" s="1" t="str">
        <f>SUBSTITUTE(C882,D$2,"")</f>
        <v>479</v>
      </c>
      <c r="E882" s="1" t="str">
        <f>SUBSTITUTE(D882,E$2,"")</f>
        <v>479</v>
      </c>
      <c r="F882" s="1" t="str">
        <f>SUBSTITUTE(E882,F$2,"")</f>
        <v>479</v>
      </c>
      <c r="G882" s="1" t="str">
        <f>SUBSTITUTE(F882,G$2,"")</f>
        <v>479</v>
      </c>
      <c r="H882" s="1" t="str">
        <f>SUBSTITUTE(G882,H$2,"")</f>
        <v>479</v>
      </c>
      <c r="I882" s="1" t="str">
        <f>SUBSTITUTE(H882,I$2,"")</f>
        <v>479</v>
      </c>
      <c r="J882" s="1" t="str">
        <f>SUBSTITUTE(I882,J$2,"")</f>
        <v>479</v>
      </c>
      <c r="K882" s="1" t="str">
        <f>SUBSTITUTE(J882,K$2,"")</f>
        <v>479</v>
      </c>
      <c r="L882" s="1" t="str">
        <f>SUBSTITUTE(K882,L$2,"")</f>
        <v>479</v>
      </c>
      <c r="M882" s="1" t="str">
        <f>SUBSTITUTE(L882,M$2,"")</f>
        <v>479</v>
      </c>
      <c r="N882" s="1" t="str">
        <f>SUBSTITUTE(M882,N$2,"")</f>
        <v>479</v>
      </c>
      <c r="O882" s="1" t="str">
        <f>SUBSTITUTE(N882,O$2,"")</f>
        <v>479</v>
      </c>
      <c r="P882" s="1" t="str">
        <f>SUBSTITUTE(O882,P$2,"")</f>
        <v>479</v>
      </c>
      <c r="Q882" s="1" t="str">
        <f>SUBSTITUTE(P882,Q$2,"")</f>
        <v>479</v>
      </c>
      <c r="R882" s="1" t="str">
        <f>SUBSTITUTE(Q882,R$2,"")</f>
        <v>479</v>
      </c>
      <c r="S882" s="1" t="str">
        <f>SUBSTITUTE(R882,S$2,"")</f>
        <v>479</v>
      </c>
      <c r="T882" s="1" t="str">
        <f>SUBSTITUTE(S882,T$2,"")</f>
        <v>479</v>
      </c>
      <c r="U882" s="1" t="str">
        <f>SUBSTITUTE(T882,U$2,"")</f>
        <v>479</v>
      </c>
      <c r="V882" s="1" t="str">
        <f>SUBSTITUTE(U882,V$2,"")</f>
        <v>479</v>
      </c>
      <c r="W882" s="1" t="str">
        <f>SUBSTITUTE(V882,W$2,"")</f>
        <v>479</v>
      </c>
      <c r="X882" s="1" t="str">
        <f>SUBSTITUTE(W882,X$2,"")</f>
        <v>479</v>
      </c>
      <c r="Y882" s="1" t="str">
        <f>SUBSTITUTE(X882,Y$2,"")</f>
        <v>479</v>
      </c>
      <c r="Z882" s="1" t="str">
        <f>SUBSTITUTE(Y882,Z$2,"")</f>
        <v>479</v>
      </c>
      <c r="AA882" s="1" t="str">
        <f>SUBSTITUTE(Z882,AA$2,"")</f>
        <v>479</v>
      </c>
      <c r="AC882" s="1" t="str">
        <f t="shared" si="46"/>
        <v>4</v>
      </c>
      <c r="AD882" s="1" t="str">
        <f t="shared" si="47"/>
        <v>9</v>
      </c>
      <c r="AE882" s="1">
        <f t="shared" si="48"/>
        <v>49</v>
      </c>
    </row>
    <row r="883" spans="1:31" x14ac:dyDescent="0.25">
      <c r="A883" s="7" t="s">
        <v>866</v>
      </c>
      <c r="B883" s="1" t="str">
        <f>SUBSTITUTE(A883,B$2,"")</f>
        <v>fltqdrksdzvdmkfive86</v>
      </c>
      <c r="C883" s="1" t="str">
        <f>SUBSTITUTE(B883,C$2,"")</f>
        <v>fltqdrksdzvdmkfive86</v>
      </c>
      <c r="D883" s="1" t="str">
        <f>SUBSTITUTE(C883,D$2,"")</f>
        <v>fltqdrksdzvdmkfive86</v>
      </c>
      <c r="E883" s="1" t="str">
        <f>SUBSTITUTE(D883,E$2,"")</f>
        <v>fltqrkszvmkfive86</v>
      </c>
      <c r="F883" s="1" t="str">
        <f>SUBSTITUTE(E883,F$2,"")</f>
        <v>fltqrkszvmkfiv86</v>
      </c>
      <c r="G883" s="1" t="str">
        <f>SUBSTITUTE(F883,G$2,"")</f>
        <v>ltqrkszvmkiv86</v>
      </c>
      <c r="H883" s="1" t="str">
        <f>SUBSTITUTE(G883,H$2,"")</f>
        <v>ltqrkszvmkiv86</v>
      </c>
      <c r="I883" s="1" t="str">
        <f>SUBSTITUTE(H883,I$2,"")</f>
        <v>ltqrkszvmkiv86</v>
      </c>
      <c r="J883" s="1" t="str">
        <f>SUBSTITUTE(I883,J$2,"")</f>
        <v>ltqrkszvmkv86</v>
      </c>
      <c r="K883" s="1" t="str">
        <f>SUBSTITUTE(J883,K$2,"")</f>
        <v>ltqrkszvmkv86</v>
      </c>
      <c r="L883" s="1" t="str">
        <f>SUBSTITUTE(K883,L$2,"")</f>
        <v>ltqrszvmv86</v>
      </c>
      <c r="M883" s="1" t="str">
        <f>SUBSTITUTE(L883,M$2,"")</f>
        <v>tqrszvmv86</v>
      </c>
      <c r="N883" s="1" t="str">
        <f>SUBSTITUTE(M883,N$2,"")</f>
        <v>tqrszvv86</v>
      </c>
      <c r="O883" s="1" t="str">
        <f>SUBSTITUTE(N883,O$2,"")</f>
        <v>tqrszvv86</v>
      </c>
      <c r="P883" s="1" t="str">
        <f>SUBSTITUTE(O883,P$2,"")</f>
        <v>tqrszvv86</v>
      </c>
      <c r="Q883" s="1" t="str">
        <f>SUBSTITUTE(P883,Q$2,"")</f>
        <v>tqrszvv86</v>
      </c>
      <c r="R883" s="1" t="str">
        <f>SUBSTITUTE(Q883,R$2,"")</f>
        <v>trszvv86</v>
      </c>
      <c r="S883" s="1" t="str">
        <f>SUBSTITUTE(R883,S$2,"")</f>
        <v>tszvv86</v>
      </c>
      <c r="T883" s="1" t="str">
        <f>SUBSTITUTE(S883,T$2,"")</f>
        <v>tzvv86</v>
      </c>
      <c r="U883" s="1" t="str">
        <f>SUBSTITUTE(T883,U$2,"")</f>
        <v>zvv86</v>
      </c>
      <c r="V883" s="1" t="str">
        <f>SUBSTITUTE(U883,V$2,"")</f>
        <v>zvv86</v>
      </c>
      <c r="W883" s="1" t="str">
        <f>SUBSTITUTE(V883,W$2,"")</f>
        <v>z86</v>
      </c>
      <c r="X883" s="1" t="str">
        <f>SUBSTITUTE(W883,X$2,"")</f>
        <v>z86</v>
      </c>
      <c r="Y883" s="1" t="str">
        <f>SUBSTITUTE(X883,Y$2,"")</f>
        <v>z86</v>
      </c>
      <c r="Z883" s="1" t="str">
        <f>SUBSTITUTE(Y883,Z$2,"")</f>
        <v>z86</v>
      </c>
      <c r="AA883" s="1" t="str">
        <f>SUBSTITUTE(Z883,AA$2,"")</f>
        <v>86</v>
      </c>
      <c r="AC883" s="1" t="str">
        <f t="shared" si="46"/>
        <v>8</v>
      </c>
      <c r="AD883" s="1" t="str">
        <f t="shared" si="47"/>
        <v>6</v>
      </c>
      <c r="AE883" s="1">
        <f t="shared" si="48"/>
        <v>86</v>
      </c>
    </row>
    <row r="884" spans="1:31" x14ac:dyDescent="0.25">
      <c r="A884" s="7" t="s">
        <v>867</v>
      </c>
      <c r="B884" s="1" t="str">
        <f>SUBSTITUTE(A884,B$2,"")</f>
        <v>ssnnvxfourthree5</v>
      </c>
      <c r="C884" s="1" t="str">
        <f>SUBSTITUTE(B884,C$2,"")</f>
        <v>ssnnvxfourthree5</v>
      </c>
      <c r="D884" s="1" t="str">
        <f>SUBSTITUTE(C884,D$2,"")</f>
        <v>ssnnvxfourthree5</v>
      </c>
      <c r="E884" s="1" t="str">
        <f>SUBSTITUTE(D884,E$2,"")</f>
        <v>ssnnvxfourthree5</v>
      </c>
      <c r="F884" s="1" t="str">
        <f>SUBSTITUTE(E884,F$2,"")</f>
        <v>ssnnvxfourthr5</v>
      </c>
      <c r="G884" s="1" t="str">
        <f>SUBSTITUTE(F884,G$2,"")</f>
        <v>ssnnvxourthr5</v>
      </c>
      <c r="H884" s="1" t="str">
        <f>SUBSTITUTE(G884,H$2,"")</f>
        <v>ssnnvxourthr5</v>
      </c>
      <c r="I884" s="1" t="str">
        <f>SUBSTITUTE(H884,I$2,"")</f>
        <v>ssnnvxourtr5</v>
      </c>
      <c r="J884" s="1" t="str">
        <f>SUBSTITUTE(I884,J$2,"")</f>
        <v>ssnnvxourtr5</v>
      </c>
      <c r="K884" s="1" t="str">
        <f>SUBSTITUTE(J884,K$2,"")</f>
        <v>ssnnvxourtr5</v>
      </c>
      <c r="L884" s="1" t="str">
        <f>SUBSTITUTE(K884,L$2,"")</f>
        <v>ssnnvxourtr5</v>
      </c>
      <c r="M884" s="1" t="str">
        <f>SUBSTITUTE(L884,M$2,"")</f>
        <v>ssnnvxourtr5</v>
      </c>
      <c r="N884" s="1" t="str">
        <f>SUBSTITUTE(M884,N$2,"")</f>
        <v>ssnnvxourtr5</v>
      </c>
      <c r="O884" s="1" t="str">
        <f>SUBSTITUTE(N884,O$2,"")</f>
        <v>ssvxourtr5</v>
      </c>
      <c r="P884" s="1" t="str">
        <f>SUBSTITUTE(O884,P$2,"")</f>
        <v>ssvxurtr5</v>
      </c>
      <c r="Q884" s="1" t="str">
        <f>SUBSTITUTE(P884,Q$2,"")</f>
        <v>ssvxurtr5</v>
      </c>
      <c r="R884" s="1" t="str">
        <f>SUBSTITUTE(Q884,R$2,"")</f>
        <v>ssvxurtr5</v>
      </c>
      <c r="S884" s="1" t="str">
        <f>SUBSTITUTE(R884,S$2,"")</f>
        <v>ssvxut5</v>
      </c>
      <c r="T884" s="1" t="str">
        <f>SUBSTITUTE(S884,T$2,"")</f>
        <v>vxut5</v>
      </c>
      <c r="U884" s="1" t="str">
        <f>SUBSTITUTE(T884,U$2,"")</f>
        <v>vxu5</v>
      </c>
      <c r="V884" s="1" t="str">
        <f>SUBSTITUTE(U884,V$2,"")</f>
        <v>vx5</v>
      </c>
      <c r="W884" s="1" t="str">
        <f>SUBSTITUTE(V884,W$2,"")</f>
        <v>x5</v>
      </c>
      <c r="X884" s="1" t="str">
        <f>SUBSTITUTE(W884,X$2,"")</f>
        <v>x5</v>
      </c>
      <c r="Y884" s="1" t="str">
        <f>SUBSTITUTE(X884,Y$2,"")</f>
        <v>5</v>
      </c>
      <c r="Z884" s="1" t="str">
        <f>SUBSTITUTE(Y884,Z$2,"")</f>
        <v>5</v>
      </c>
      <c r="AA884" s="1" t="str">
        <f>SUBSTITUTE(Z884,AA$2,"")</f>
        <v>5</v>
      </c>
      <c r="AC884" s="1" t="str">
        <f t="shared" si="46"/>
        <v>5</v>
      </c>
      <c r="AD884" s="1" t="str">
        <f t="shared" si="47"/>
        <v>5</v>
      </c>
      <c r="AE884" s="1">
        <f t="shared" si="48"/>
        <v>55</v>
      </c>
    </row>
    <row r="885" spans="1:31" x14ac:dyDescent="0.25">
      <c r="A885" s="7" t="s">
        <v>868</v>
      </c>
      <c r="B885" s="1" t="str">
        <f>SUBSTITUTE(A885,B$2,"")</f>
        <v>95jcfrtfbr</v>
      </c>
      <c r="C885" s="1" t="str">
        <f>SUBSTITUTE(B885,C$2,"")</f>
        <v>95jcfrtfr</v>
      </c>
      <c r="D885" s="1" t="str">
        <f>SUBSTITUTE(C885,D$2,"")</f>
        <v>95jfrtfr</v>
      </c>
      <c r="E885" s="1" t="str">
        <f>SUBSTITUTE(D885,E$2,"")</f>
        <v>95jfrtfr</v>
      </c>
      <c r="F885" s="1" t="str">
        <f>SUBSTITUTE(E885,F$2,"")</f>
        <v>95jfrtfr</v>
      </c>
      <c r="G885" s="1" t="str">
        <f>SUBSTITUTE(F885,G$2,"")</f>
        <v>95jrtr</v>
      </c>
      <c r="H885" s="1" t="str">
        <f>SUBSTITUTE(G885,H$2,"")</f>
        <v>95jrtr</v>
      </c>
      <c r="I885" s="1" t="str">
        <f>SUBSTITUTE(H885,I$2,"")</f>
        <v>95jrtr</v>
      </c>
      <c r="J885" s="1" t="str">
        <f>SUBSTITUTE(I885,J$2,"")</f>
        <v>95jrtr</v>
      </c>
      <c r="K885" s="1" t="str">
        <f>SUBSTITUTE(J885,K$2,"")</f>
        <v>95rtr</v>
      </c>
      <c r="L885" s="1" t="str">
        <f>SUBSTITUTE(K885,L$2,"")</f>
        <v>95rtr</v>
      </c>
      <c r="M885" s="1" t="str">
        <f>SUBSTITUTE(L885,M$2,"")</f>
        <v>95rtr</v>
      </c>
      <c r="N885" s="1" t="str">
        <f>SUBSTITUTE(M885,N$2,"")</f>
        <v>95rtr</v>
      </c>
      <c r="O885" s="1" t="str">
        <f>SUBSTITUTE(N885,O$2,"")</f>
        <v>95rtr</v>
      </c>
      <c r="P885" s="1" t="str">
        <f>SUBSTITUTE(O885,P$2,"")</f>
        <v>95rtr</v>
      </c>
      <c r="Q885" s="1" t="str">
        <f>SUBSTITUTE(P885,Q$2,"")</f>
        <v>95rtr</v>
      </c>
      <c r="R885" s="1" t="str">
        <f>SUBSTITUTE(Q885,R$2,"")</f>
        <v>95rtr</v>
      </c>
      <c r="S885" s="1" t="str">
        <f>SUBSTITUTE(R885,S$2,"")</f>
        <v>95t</v>
      </c>
      <c r="T885" s="1" t="str">
        <f>SUBSTITUTE(S885,T$2,"")</f>
        <v>95t</v>
      </c>
      <c r="U885" s="1" t="str">
        <f>SUBSTITUTE(T885,U$2,"")</f>
        <v>95</v>
      </c>
      <c r="V885" s="1" t="str">
        <f>SUBSTITUTE(U885,V$2,"")</f>
        <v>95</v>
      </c>
      <c r="W885" s="1" t="str">
        <f>SUBSTITUTE(V885,W$2,"")</f>
        <v>95</v>
      </c>
      <c r="X885" s="1" t="str">
        <f>SUBSTITUTE(W885,X$2,"")</f>
        <v>95</v>
      </c>
      <c r="Y885" s="1" t="str">
        <f>SUBSTITUTE(X885,Y$2,"")</f>
        <v>95</v>
      </c>
      <c r="Z885" s="1" t="str">
        <f>SUBSTITUTE(Y885,Z$2,"")</f>
        <v>95</v>
      </c>
      <c r="AA885" s="1" t="str">
        <f>SUBSTITUTE(Z885,AA$2,"")</f>
        <v>95</v>
      </c>
      <c r="AC885" s="1" t="str">
        <f t="shared" si="46"/>
        <v>9</v>
      </c>
      <c r="AD885" s="1" t="str">
        <f t="shared" si="47"/>
        <v>5</v>
      </c>
      <c r="AE885" s="1">
        <f t="shared" si="48"/>
        <v>95</v>
      </c>
    </row>
    <row r="886" spans="1:31" x14ac:dyDescent="0.25">
      <c r="A886" s="7" t="s">
        <v>869</v>
      </c>
      <c r="B886" s="1" t="str">
        <f>SUBSTITUTE(A886,B$2,"")</f>
        <v>56941ninethree</v>
      </c>
      <c r="C886" s="1" t="str">
        <f>SUBSTITUTE(B886,C$2,"")</f>
        <v>56941ninethree</v>
      </c>
      <c r="D886" s="1" t="str">
        <f>SUBSTITUTE(C886,D$2,"")</f>
        <v>56941ninethree</v>
      </c>
      <c r="E886" s="1" t="str">
        <f>SUBSTITUTE(D886,E$2,"")</f>
        <v>56941ninethree</v>
      </c>
      <c r="F886" s="1" t="str">
        <f>SUBSTITUTE(E886,F$2,"")</f>
        <v>56941ninthr</v>
      </c>
      <c r="G886" s="1" t="str">
        <f>SUBSTITUTE(F886,G$2,"")</f>
        <v>56941ninthr</v>
      </c>
      <c r="H886" s="1" t="str">
        <f>SUBSTITUTE(G886,H$2,"")</f>
        <v>56941ninthr</v>
      </c>
      <c r="I886" s="1" t="str">
        <f>SUBSTITUTE(H886,I$2,"")</f>
        <v>56941nintr</v>
      </c>
      <c r="J886" s="1" t="str">
        <f>SUBSTITUTE(I886,J$2,"")</f>
        <v>56941nntr</v>
      </c>
      <c r="K886" s="1" t="str">
        <f>SUBSTITUTE(J886,K$2,"")</f>
        <v>56941nntr</v>
      </c>
      <c r="L886" s="1" t="str">
        <f>SUBSTITUTE(K886,L$2,"")</f>
        <v>56941nntr</v>
      </c>
      <c r="M886" s="1" t="str">
        <f>SUBSTITUTE(L886,M$2,"")</f>
        <v>56941nntr</v>
      </c>
      <c r="N886" s="1" t="str">
        <f>SUBSTITUTE(M886,N$2,"")</f>
        <v>56941nntr</v>
      </c>
      <c r="O886" s="1" t="str">
        <f>SUBSTITUTE(N886,O$2,"")</f>
        <v>56941tr</v>
      </c>
      <c r="P886" s="1" t="str">
        <f>SUBSTITUTE(O886,P$2,"")</f>
        <v>56941tr</v>
      </c>
      <c r="Q886" s="1" t="str">
        <f>SUBSTITUTE(P886,Q$2,"")</f>
        <v>56941tr</v>
      </c>
      <c r="R886" s="1" t="str">
        <f>SUBSTITUTE(Q886,R$2,"")</f>
        <v>56941tr</v>
      </c>
      <c r="S886" s="1" t="str">
        <f>SUBSTITUTE(R886,S$2,"")</f>
        <v>56941t</v>
      </c>
      <c r="T886" s="1" t="str">
        <f>SUBSTITUTE(S886,T$2,"")</f>
        <v>56941t</v>
      </c>
      <c r="U886" s="1" t="str">
        <f>SUBSTITUTE(T886,U$2,"")</f>
        <v>56941</v>
      </c>
      <c r="V886" s="1" t="str">
        <f>SUBSTITUTE(U886,V$2,"")</f>
        <v>56941</v>
      </c>
      <c r="W886" s="1" t="str">
        <f>SUBSTITUTE(V886,W$2,"")</f>
        <v>56941</v>
      </c>
      <c r="X886" s="1" t="str">
        <f>SUBSTITUTE(W886,X$2,"")</f>
        <v>56941</v>
      </c>
      <c r="Y886" s="1" t="str">
        <f>SUBSTITUTE(X886,Y$2,"")</f>
        <v>56941</v>
      </c>
      <c r="Z886" s="1" t="str">
        <f>SUBSTITUTE(Y886,Z$2,"")</f>
        <v>56941</v>
      </c>
      <c r="AA886" s="1" t="str">
        <f>SUBSTITUTE(Z886,AA$2,"")</f>
        <v>56941</v>
      </c>
      <c r="AC886" s="1" t="str">
        <f t="shared" si="46"/>
        <v>5</v>
      </c>
      <c r="AD886" s="1" t="str">
        <f t="shared" si="47"/>
        <v>1</v>
      </c>
      <c r="AE886" s="1">
        <f t="shared" si="48"/>
        <v>51</v>
      </c>
    </row>
    <row r="887" spans="1:31" x14ac:dyDescent="0.25">
      <c r="A887" s="7" t="s">
        <v>870</v>
      </c>
      <c r="B887" s="1" t="str">
        <f>SUBSTITUTE(A887,B$2,"")</f>
        <v>rsfeightwo8seven78kmvdzbrmthree</v>
      </c>
      <c r="C887" s="1" t="str">
        <f>SUBSTITUTE(B887,C$2,"")</f>
        <v>rsfeightwo8seven78kmvdzrmthree</v>
      </c>
      <c r="D887" s="1" t="str">
        <f>SUBSTITUTE(C887,D$2,"")</f>
        <v>rsfeightwo8seven78kmvdzrmthree</v>
      </c>
      <c r="E887" s="1" t="str">
        <f>SUBSTITUTE(D887,E$2,"")</f>
        <v>rsfeightwo8seven78kmvzrmthree</v>
      </c>
      <c r="F887" s="1" t="str">
        <f>SUBSTITUTE(E887,F$2,"")</f>
        <v>rsfightwo8svn78kmvzrmthr</v>
      </c>
      <c r="G887" s="1" t="str">
        <f>SUBSTITUTE(F887,G$2,"")</f>
        <v>rsightwo8svn78kmvzrmthr</v>
      </c>
      <c r="H887" s="1" t="str">
        <f>SUBSTITUTE(G887,H$2,"")</f>
        <v>rsihtwo8svn78kmvzrmthr</v>
      </c>
      <c r="I887" s="1" t="str">
        <f>SUBSTITUTE(H887,I$2,"")</f>
        <v>rsitwo8svn78kmvzrmtr</v>
      </c>
      <c r="J887" s="1" t="str">
        <f>SUBSTITUTE(I887,J$2,"")</f>
        <v>rstwo8svn78kmvzrmtr</v>
      </c>
      <c r="K887" s="1" t="str">
        <f>SUBSTITUTE(J887,K$2,"")</f>
        <v>rstwo8svn78kmvzrmtr</v>
      </c>
      <c r="L887" s="1" t="str">
        <f>SUBSTITUTE(K887,L$2,"")</f>
        <v>rstwo8svn78mvzrmtr</v>
      </c>
      <c r="M887" s="1" t="str">
        <f>SUBSTITUTE(L887,M$2,"")</f>
        <v>rstwo8svn78mvzrmtr</v>
      </c>
      <c r="N887" s="1" t="str">
        <f>SUBSTITUTE(M887,N$2,"")</f>
        <v>rstwo8svn78vzrtr</v>
      </c>
      <c r="O887" s="1" t="str">
        <f>SUBSTITUTE(N887,O$2,"")</f>
        <v>rstwo8sv78vzrtr</v>
      </c>
      <c r="P887" s="1" t="str">
        <f>SUBSTITUTE(O887,P$2,"")</f>
        <v>rstw8sv78vzrtr</v>
      </c>
      <c r="Q887" s="1" t="str">
        <f>SUBSTITUTE(P887,Q$2,"")</f>
        <v>rstw8sv78vzrtr</v>
      </c>
      <c r="R887" s="1" t="str">
        <f>SUBSTITUTE(Q887,R$2,"")</f>
        <v>rstw8sv78vzrtr</v>
      </c>
      <c r="S887" s="1" t="str">
        <f>SUBSTITUTE(R887,S$2,"")</f>
        <v>stw8sv78vzt</v>
      </c>
      <c r="T887" s="1" t="str">
        <f>SUBSTITUTE(S887,T$2,"")</f>
        <v>tw8v78vzt</v>
      </c>
      <c r="U887" s="1" t="str">
        <f>SUBSTITUTE(T887,U$2,"")</f>
        <v>w8v78vz</v>
      </c>
      <c r="V887" s="1" t="str">
        <f>SUBSTITUTE(U887,V$2,"")</f>
        <v>w8v78vz</v>
      </c>
      <c r="W887" s="1" t="str">
        <f>SUBSTITUTE(V887,W$2,"")</f>
        <v>w878z</v>
      </c>
      <c r="X887" s="1" t="str">
        <f>SUBSTITUTE(W887,X$2,"")</f>
        <v>878z</v>
      </c>
      <c r="Y887" s="1" t="str">
        <f>SUBSTITUTE(X887,Y$2,"")</f>
        <v>878z</v>
      </c>
      <c r="Z887" s="1" t="str">
        <f>SUBSTITUTE(Y887,Z$2,"")</f>
        <v>878z</v>
      </c>
      <c r="AA887" s="1" t="str">
        <f>SUBSTITUTE(Z887,AA$2,"")</f>
        <v>878</v>
      </c>
      <c r="AC887" s="1" t="str">
        <f t="shared" si="46"/>
        <v>8</v>
      </c>
      <c r="AD887" s="1" t="str">
        <f t="shared" si="47"/>
        <v>8</v>
      </c>
      <c r="AE887" s="1">
        <f t="shared" si="48"/>
        <v>88</v>
      </c>
    </row>
    <row r="888" spans="1:31" x14ac:dyDescent="0.25">
      <c r="A888" s="7" t="s">
        <v>871</v>
      </c>
      <c r="B888" s="1" t="str">
        <f>SUBSTITUTE(A888,B$2,"")</f>
        <v>xpjqjknchcv8twojzone5sevenone</v>
      </c>
      <c r="C888" s="1" t="str">
        <f>SUBSTITUTE(B888,C$2,"")</f>
        <v>xpjqjknchcv8twojzone5sevenone</v>
      </c>
      <c r="D888" s="1" t="str">
        <f>SUBSTITUTE(C888,D$2,"")</f>
        <v>xpjqjknhv8twojzone5sevenone</v>
      </c>
      <c r="E888" s="1" t="str">
        <f>SUBSTITUTE(D888,E$2,"")</f>
        <v>xpjqjknhv8twojzone5sevenone</v>
      </c>
      <c r="F888" s="1" t="str">
        <f>SUBSTITUTE(E888,F$2,"")</f>
        <v>xpjqjknhv8twojzon5svnon</v>
      </c>
      <c r="G888" s="1" t="str">
        <f>SUBSTITUTE(F888,G$2,"")</f>
        <v>xpjqjknhv8twojzon5svnon</v>
      </c>
      <c r="H888" s="1" t="str">
        <f>SUBSTITUTE(G888,H$2,"")</f>
        <v>xpjqjknhv8twojzon5svnon</v>
      </c>
      <c r="I888" s="1" t="str">
        <f>SUBSTITUTE(H888,I$2,"")</f>
        <v>xpjqjknv8twojzon5svnon</v>
      </c>
      <c r="J888" s="1" t="str">
        <f>SUBSTITUTE(I888,J$2,"")</f>
        <v>xpjqjknv8twojzon5svnon</v>
      </c>
      <c r="K888" s="1" t="str">
        <f>SUBSTITUTE(J888,K$2,"")</f>
        <v>xpqknv8twozon5svnon</v>
      </c>
      <c r="L888" s="1" t="str">
        <f>SUBSTITUTE(K888,L$2,"")</f>
        <v>xpqnv8twozon5svnon</v>
      </c>
      <c r="M888" s="1" t="str">
        <f>SUBSTITUTE(L888,M$2,"")</f>
        <v>xpqnv8twozon5svnon</v>
      </c>
      <c r="N888" s="1" t="str">
        <f>SUBSTITUTE(M888,N$2,"")</f>
        <v>xpqnv8twozon5svnon</v>
      </c>
      <c r="O888" s="1" t="str">
        <f>SUBSTITUTE(N888,O$2,"")</f>
        <v>xpqv8twozo5svo</v>
      </c>
      <c r="P888" s="1" t="str">
        <f>SUBSTITUTE(O888,P$2,"")</f>
        <v>xpqv8twz5sv</v>
      </c>
      <c r="Q888" s="1" t="str">
        <f>SUBSTITUTE(P888,Q$2,"")</f>
        <v>xqv8twz5sv</v>
      </c>
      <c r="R888" s="1" t="str">
        <f>SUBSTITUTE(Q888,R$2,"")</f>
        <v>xv8twz5sv</v>
      </c>
      <c r="S888" s="1" t="str">
        <f>SUBSTITUTE(R888,S$2,"")</f>
        <v>xv8twz5sv</v>
      </c>
      <c r="T888" s="1" t="str">
        <f>SUBSTITUTE(S888,T$2,"")</f>
        <v>xv8twz5v</v>
      </c>
      <c r="U888" s="1" t="str">
        <f>SUBSTITUTE(T888,U$2,"")</f>
        <v>xv8wz5v</v>
      </c>
      <c r="V888" s="1" t="str">
        <f>SUBSTITUTE(U888,V$2,"")</f>
        <v>xv8wz5v</v>
      </c>
      <c r="W888" s="1" t="str">
        <f>SUBSTITUTE(V888,W$2,"")</f>
        <v>x8wz5</v>
      </c>
      <c r="X888" s="1" t="str">
        <f>SUBSTITUTE(W888,X$2,"")</f>
        <v>x8z5</v>
      </c>
      <c r="Y888" s="1" t="str">
        <f>SUBSTITUTE(X888,Y$2,"")</f>
        <v>8z5</v>
      </c>
      <c r="Z888" s="1" t="str">
        <f>SUBSTITUTE(Y888,Z$2,"")</f>
        <v>8z5</v>
      </c>
      <c r="AA888" s="1" t="str">
        <f>SUBSTITUTE(Z888,AA$2,"")</f>
        <v>85</v>
      </c>
      <c r="AC888" s="1" t="str">
        <f t="shared" si="46"/>
        <v>8</v>
      </c>
      <c r="AD888" s="1" t="str">
        <f t="shared" si="47"/>
        <v>5</v>
      </c>
      <c r="AE888" s="1">
        <f t="shared" si="48"/>
        <v>85</v>
      </c>
    </row>
    <row r="889" spans="1:31" x14ac:dyDescent="0.25">
      <c r="A889" s="7" t="s">
        <v>872</v>
      </c>
      <c r="B889" s="1" t="str">
        <f>SUBSTITUTE(A889,B$2,"")</f>
        <v>61sixninekzkgnlmd</v>
      </c>
      <c r="C889" s="1" t="str">
        <f>SUBSTITUTE(B889,C$2,"")</f>
        <v>61sixninekzkgnlmd</v>
      </c>
      <c r="D889" s="1" t="str">
        <f>SUBSTITUTE(C889,D$2,"")</f>
        <v>61sixninekzkgnlmd</v>
      </c>
      <c r="E889" s="1" t="str">
        <f>SUBSTITUTE(D889,E$2,"")</f>
        <v>61sixninekzkgnlm</v>
      </c>
      <c r="F889" s="1" t="str">
        <f>SUBSTITUTE(E889,F$2,"")</f>
        <v>61sixninkzkgnlm</v>
      </c>
      <c r="G889" s="1" t="str">
        <f>SUBSTITUTE(F889,G$2,"")</f>
        <v>61sixninkzkgnlm</v>
      </c>
      <c r="H889" s="1" t="str">
        <f>SUBSTITUTE(G889,H$2,"")</f>
        <v>61sixninkzknlm</v>
      </c>
      <c r="I889" s="1" t="str">
        <f>SUBSTITUTE(H889,I$2,"")</f>
        <v>61sixninkzknlm</v>
      </c>
      <c r="J889" s="1" t="str">
        <f>SUBSTITUTE(I889,J$2,"")</f>
        <v>61sxnnkzknlm</v>
      </c>
      <c r="K889" s="1" t="str">
        <f>SUBSTITUTE(J889,K$2,"")</f>
        <v>61sxnnkzknlm</v>
      </c>
      <c r="L889" s="1" t="str">
        <f>SUBSTITUTE(K889,L$2,"")</f>
        <v>61sxnnznlm</v>
      </c>
      <c r="M889" s="1" t="str">
        <f>SUBSTITUTE(L889,M$2,"")</f>
        <v>61sxnnznm</v>
      </c>
      <c r="N889" s="1" t="str">
        <f>SUBSTITUTE(M889,N$2,"")</f>
        <v>61sxnnzn</v>
      </c>
      <c r="O889" s="1" t="str">
        <f>SUBSTITUTE(N889,O$2,"")</f>
        <v>61sxz</v>
      </c>
      <c r="P889" s="1" t="str">
        <f>SUBSTITUTE(O889,P$2,"")</f>
        <v>61sxz</v>
      </c>
      <c r="Q889" s="1" t="str">
        <f>SUBSTITUTE(P889,Q$2,"")</f>
        <v>61sxz</v>
      </c>
      <c r="R889" s="1" t="str">
        <f>SUBSTITUTE(Q889,R$2,"")</f>
        <v>61sxz</v>
      </c>
      <c r="S889" s="1" t="str">
        <f>SUBSTITUTE(R889,S$2,"")</f>
        <v>61sxz</v>
      </c>
      <c r="T889" s="1" t="str">
        <f>SUBSTITUTE(S889,T$2,"")</f>
        <v>61xz</v>
      </c>
      <c r="U889" s="1" t="str">
        <f>SUBSTITUTE(T889,U$2,"")</f>
        <v>61xz</v>
      </c>
      <c r="V889" s="1" t="str">
        <f>SUBSTITUTE(U889,V$2,"")</f>
        <v>61xz</v>
      </c>
      <c r="W889" s="1" t="str">
        <f>SUBSTITUTE(V889,W$2,"")</f>
        <v>61xz</v>
      </c>
      <c r="X889" s="1" t="str">
        <f>SUBSTITUTE(W889,X$2,"")</f>
        <v>61xz</v>
      </c>
      <c r="Y889" s="1" t="str">
        <f>SUBSTITUTE(X889,Y$2,"")</f>
        <v>61z</v>
      </c>
      <c r="Z889" s="1" t="str">
        <f>SUBSTITUTE(Y889,Z$2,"")</f>
        <v>61z</v>
      </c>
      <c r="AA889" s="1" t="str">
        <f>SUBSTITUTE(Z889,AA$2,"")</f>
        <v>61</v>
      </c>
      <c r="AC889" s="1" t="str">
        <f t="shared" si="46"/>
        <v>6</v>
      </c>
      <c r="AD889" s="1" t="str">
        <f t="shared" si="47"/>
        <v>1</v>
      </c>
      <c r="AE889" s="1">
        <f t="shared" si="48"/>
        <v>61</v>
      </c>
    </row>
    <row r="890" spans="1:31" x14ac:dyDescent="0.25">
      <c r="A890" s="7" t="s">
        <v>873</v>
      </c>
      <c r="B890" s="1" t="str">
        <f>SUBSTITUTE(A890,B$2,"")</f>
        <v>41gpbxsk8qz</v>
      </c>
      <c r="C890" s="1" t="str">
        <f>SUBSTITUTE(B890,C$2,"")</f>
        <v>41gpxsk8qz</v>
      </c>
      <c r="D890" s="1" t="str">
        <f>SUBSTITUTE(C890,D$2,"")</f>
        <v>41gpxsk8qz</v>
      </c>
      <c r="E890" s="1" t="str">
        <f>SUBSTITUTE(D890,E$2,"")</f>
        <v>41gpxsk8qz</v>
      </c>
      <c r="F890" s="1" t="str">
        <f>SUBSTITUTE(E890,F$2,"")</f>
        <v>41gpxsk8qz</v>
      </c>
      <c r="G890" s="1" t="str">
        <f>SUBSTITUTE(F890,G$2,"")</f>
        <v>41gpxsk8qz</v>
      </c>
      <c r="H890" s="1" t="str">
        <f>SUBSTITUTE(G890,H$2,"")</f>
        <v>41pxsk8qz</v>
      </c>
      <c r="I890" s="1" t="str">
        <f>SUBSTITUTE(H890,I$2,"")</f>
        <v>41pxsk8qz</v>
      </c>
      <c r="J890" s="1" t="str">
        <f>SUBSTITUTE(I890,J$2,"")</f>
        <v>41pxsk8qz</v>
      </c>
      <c r="K890" s="1" t="str">
        <f>SUBSTITUTE(J890,K$2,"")</f>
        <v>41pxsk8qz</v>
      </c>
      <c r="L890" s="1" t="str">
        <f>SUBSTITUTE(K890,L$2,"")</f>
        <v>41pxs8qz</v>
      </c>
      <c r="M890" s="1" t="str">
        <f>SUBSTITUTE(L890,M$2,"")</f>
        <v>41pxs8qz</v>
      </c>
      <c r="N890" s="1" t="str">
        <f>SUBSTITUTE(M890,N$2,"")</f>
        <v>41pxs8qz</v>
      </c>
      <c r="O890" s="1" t="str">
        <f>SUBSTITUTE(N890,O$2,"")</f>
        <v>41pxs8qz</v>
      </c>
      <c r="P890" s="1" t="str">
        <f>SUBSTITUTE(O890,P$2,"")</f>
        <v>41pxs8qz</v>
      </c>
      <c r="Q890" s="1" t="str">
        <f>SUBSTITUTE(P890,Q$2,"")</f>
        <v>41xs8qz</v>
      </c>
      <c r="R890" s="1" t="str">
        <f>SUBSTITUTE(Q890,R$2,"")</f>
        <v>41xs8z</v>
      </c>
      <c r="S890" s="1" t="str">
        <f>SUBSTITUTE(R890,S$2,"")</f>
        <v>41xs8z</v>
      </c>
      <c r="T890" s="1" t="str">
        <f>SUBSTITUTE(S890,T$2,"")</f>
        <v>41x8z</v>
      </c>
      <c r="U890" s="1" t="str">
        <f>SUBSTITUTE(T890,U$2,"")</f>
        <v>41x8z</v>
      </c>
      <c r="V890" s="1" t="str">
        <f>SUBSTITUTE(U890,V$2,"")</f>
        <v>41x8z</v>
      </c>
      <c r="W890" s="1" t="str">
        <f>SUBSTITUTE(V890,W$2,"")</f>
        <v>41x8z</v>
      </c>
      <c r="X890" s="1" t="str">
        <f>SUBSTITUTE(W890,X$2,"")</f>
        <v>41x8z</v>
      </c>
      <c r="Y890" s="1" t="str">
        <f>SUBSTITUTE(X890,Y$2,"")</f>
        <v>418z</v>
      </c>
      <c r="Z890" s="1" t="str">
        <f>SUBSTITUTE(Y890,Z$2,"")</f>
        <v>418z</v>
      </c>
      <c r="AA890" s="1" t="str">
        <f>SUBSTITUTE(Z890,AA$2,"")</f>
        <v>418</v>
      </c>
      <c r="AC890" s="1" t="str">
        <f t="shared" si="46"/>
        <v>4</v>
      </c>
      <c r="AD890" s="1" t="str">
        <f t="shared" si="47"/>
        <v>8</v>
      </c>
      <c r="AE890" s="1">
        <f t="shared" si="48"/>
        <v>48</v>
      </c>
    </row>
    <row r="891" spans="1:31" x14ac:dyDescent="0.25">
      <c r="A891" s="7" t="s">
        <v>874</v>
      </c>
      <c r="B891" s="1" t="str">
        <f>SUBSTITUTE(A891,B$2,"")</f>
        <v>four5pjsix5bdfbsixone8</v>
      </c>
      <c r="C891" s="1" t="str">
        <f>SUBSTITUTE(B891,C$2,"")</f>
        <v>four5pjsix5dfsixone8</v>
      </c>
      <c r="D891" s="1" t="str">
        <f>SUBSTITUTE(C891,D$2,"")</f>
        <v>four5pjsix5dfsixone8</v>
      </c>
      <c r="E891" s="1" t="str">
        <f>SUBSTITUTE(D891,E$2,"")</f>
        <v>four5pjsix5fsixone8</v>
      </c>
      <c r="F891" s="1" t="str">
        <f>SUBSTITUTE(E891,F$2,"")</f>
        <v>four5pjsix5fsixon8</v>
      </c>
      <c r="G891" s="1" t="str">
        <f>SUBSTITUTE(F891,G$2,"")</f>
        <v>our5pjsix5sixon8</v>
      </c>
      <c r="H891" s="1" t="str">
        <f>SUBSTITUTE(G891,H$2,"")</f>
        <v>our5pjsix5sixon8</v>
      </c>
      <c r="I891" s="1" t="str">
        <f>SUBSTITUTE(H891,I$2,"")</f>
        <v>our5pjsix5sixon8</v>
      </c>
      <c r="J891" s="1" t="str">
        <f>SUBSTITUTE(I891,J$2,"")</f>
        <v>our5pjsx5sxon8</v>
      </c>
      <c r="K891" s="1" t="str">
        <f>SUBSTITUTE(J891,K$2,"")</f>
        <v>our5psx5sxon8</v>
      </c>
      <c r="L891" s="1" t="str">
        <f>SUBSTITUTE(K891,L$2,"")</f>
        <v>our5psx5sxon8</v>
      </c>
      <c r="M891" s="1" t="str">
        <f>SUBSTITUTE(L891,M$2,"")</f>
        <v>our5psx5sxon8</v>
      </c>
      <c r="N891" s="1" t="str">
        <f>SUBSTITUTE(M891,N$2,"")</f>
        <v>our5psx5sxon8</v>
      </c>
      <c r="O891" s="1" t="str">
        <f>SUBSTITUTE(N891,O$2,"")</f>
        <v>our5psx5sxo8</v>
      </c>
      <c r="P891" s="1" t="str">
        <f>SUBSTITUTE(O891,P$2,"")</f>
        <v>ur5psx5sx8</v>
      </c>
      <c r="Q891" s="1" t="str">
        <f>SUBSTITUTE(P891,Q$2,"")</f>
        <v>ur5sx5sx8</v>
      </c>
      <c r="R891" s="1" t="str">
        <f>SUBSTITUTE(Q891,R$2,"")</f>
        <v>ur5sx5sx8</v>
      </c>
      <c r="S891" s="1" t="str">
        <f>SUBSTITUTE(R891,S$2,"")</f>
        <v>u5sx5sx8</v>
      </c>
      <c r="T891" s="1" t="str">
        <f>SUBSTITUTE(S891,T$2,"")</f>
        <v>u5x5x8</v>
      </c>
      <c r="U891" s="1" t="str">
        <f>SUBSTITUTE(T891,U$2,"")</f>
        <v>u5x5x8</v>
      </c>
      <c r="V891" s="1" t="str">
        <f>SUBSTITUTE(U891,V$2,"")</f>
        <v>5x5x8</v>
      </c>
      <c r="W891" s="1" t="str">
        <f>SUBSTITUTE(V891,W$2,"")</f>
        <v>5x5x8</v>
      </c>
      <c r="X891" s="1" t="str">
        <f>SUBSTITUTE(W891,X$2,"")</f>
        <v>5x5x8</v>
      </c>
      <c r="Y891" s="1" t="str">
        <f>SUBSTITUTE(X891,Y$2,"")</f>
        <v>558</v>
      </c>
      <c r="Z891" s="1" t="str">
        <f>SUBSTITUTE(Y891,Z$2,"")</f>
        <v>558</v>
      </c>
      <c r="AA891" s="1" t="str">
        <f>SUBSTITUTE(Z891,AA$2,"")</f>
        <v>558</v>
      </c>
      <c r="AC891" s="1" t="str">
        <f t="shared" si="46"/>
        <v>5</v>
      </c>
      <c r="AD891" s="1" t="str">
        <f t="shared" si="47"/>
        <v>8</v>
      </c>
      <c r="AE891" s="1">
        <f t="shared" si="48"/>
        <v>58</v>
      </c>
    </row>
    <row r="892" spans="1:31" x14ac:dyDescent="0.25">
      <c r="A892" s="7" t="s">
        <v>875</v>
      </c>
      <c r="B892" s="1" t="str">
        <f>SUBSTITUTE(A892,B$2,"")</f>
        <v>fiveeightlpghqqnjdfivetwo7vtgkjtwo6</v>
      </c>
      <c r="C892" s="1" t="str">
        <f>SUBSTITUTE(B892,C$2,"")</f>
        <v>fiveeightlpghqqnjdfivetwo7vtgkjtwo6</v>
      </c>
      <c r="D892" s="1" t="str">
        <f>SUBSTITUTE(C892,D$2,"")</f>
        <v>fiveeightlpghqqnjdfivetwo7vtgkjtwo6</v>
      </c>
      <c r="E892" s="1" t="str">
        <f>SUBSTITUTE(D892,E$2,"")</f>
        <v>fiveeightlpghqqnjfivetwo7vtgkjtwo6</v>
      </c>
      <c r="F892" s="1" t="str">
        <f>SUBSTITUTE(E892,F$2,"")</f>
        <v>fivightlpghqqnjfivtwo7vtgkjtwo6</v>
      </c>
      <c r="G892" s="1" t="str">
        <f>SUBSTITUTE(F892,G$2,"")</f>
        <v>ivightlpghqqnjivtwo7vtgkjtwo6</v>
      </c>
      <c r="H892" s="1" t="str">
        <f>SUBSTITUTE(G892,H$2,"")</f>
        <v>ivihtlphqqnjivtwo7vtkjtwo6</v>
      </c>
      <c r="I892" s="1" t="str">
        <f>SUBSTITUTE(H892,I$2,"")</f>
        <v>ivitlpqqnjivtwo7vtkjtwo6</v>
      </c>
      <c r="J892" s="1" t="str">
        <f>SUBSTITUTE(I892,J$2,"")</f>
        <v>vtlpqqnjvtwo7vtkjtwo6</v>
      </c>
      <c r="K892" s="1" t="str">
        <f>SUBSTITUTE(J892,K$2,"")</f>
        <v>vtlpqqnvtwo7vtktwo6</v>
      </c>
      <c r="L892" s="1" t="str">
        <f>SUBSTITUTE(K892,L$2,"")</f>
        <v>vtlpqqnvtwo7vttwo6</v>
      </c>
      <c r="M892" s="1" t="str">
        <f>SUBSTITUTE(L892,M$2,"")</f>
        <v>vtpqqnvtwo7vttwo6</v>
      </c>
      <c r="N892" s="1" t="str">
        <f>SUBSTITUTE(M892,N$2,"")</f>
        <v>vtpqqnvtwo7vttwo6</v>
      </c>
      <c r="O892" s="1" t="str">
        <f>SUBSTITUTE(N892,O$2,"")</f>
        <v>vtpqqvtwo7vttwo6</v>
      </c>
      <c r="P892" s="1" t="str">
        <f>SUBSTITUTE(O892,P$2,"")</f>
        <v>vtpqqvtw7vttw6</v>
      </c>
      <c r="Q892" s="1" t="str">
        <f>SUBSTITUTE(P892,Q$2,"")</f>
        <v>vtqqvtw7vttw6</v>
      </c>
      <c r="R892" s="1" t="str">
        <f>SUBSTITUTE(Q892,R$2,"")</f>
        <v>vtvtw7vttw6</v>
      </c>
      <c r="S892" s="1" t="str">
        <f>SUBSTITUTE(R892,S$2,"")</f>
        <v>vtvtw7vttw6</v>
      </c>
      <c r="T892" s="1" t="str">
        <f>SUBSTITUTE(S892,T$2,"")</f>
        <v>vtvtw7vttw6</v>
      </c>
      <c r="U892" s="1" t="str">
        <f>SUBSTITUTE(T892,U$2,"")</f>
        <v>vvw7vw6</v>
      </c>
      <c r="V892" s="1" t="str">
        <f>SUBSTITUTE(U892,V$2,"")</f>
        <v>vvw7vw6</v>
      </c>
      <c r="W892" s="1" t="str">
        <f>SUBSTITUTE(V892,W$2,"")</f>
        <v>w7w6</v>
      </c>
      <c r="X892" s="1" t="str">
        <f>SUBSTITUTE(W892,X$2,"")</f>
        <v>76</v>
      </c>
      <c r="Y892" s="1" t="str">
        <f>SUBSTITUTE(X892,Y$2,"")</f>
        <v>76</v>
      </c>
      <c r="Z892" s="1" t="str">
        <f>SUBSTITUTE(Y892,Z$2,"")</f>
        <v>76</v>
      </c>
      <c r="AA892" s="1" t="str">
        <f>SUBSTITUTE(Z892,AA$2,"")</f>
        <v>76</v>
      </c>
      <c r="AC892" s="1" t="str">
        <f t="shared" si="46"/>
        <v>7</v>
      </c>
      <c r="AD892" s="1" t="str">
        <f t="shared" si="47"/>
        <v>6</v>
      </c>
      <c r="AE892" s="1">
        <f t="shared" si="48"/>
        <v>76</v>
      </c>
    </row>
    <row r="893" spans="1:31" x14ac:dyDescent="0.25">
      <c r="A893" s="7" t="s">
        <v>876</v>
      </c>
      <c r="B893" s="1" t="str">
        <f>SUBSTITUTE(A893,B$2,"")</f>
        <v>sevenninexxvjnvvhqfiveeight46qtfour</v>
      </c>
      <c r="C893" s="1" t="str">
        <f>SUBSTITUTE(B893,C$2,"")</f>
        <v>sevenninexxvjnvvhqfiveeight46qtfour</v>
      </c>
      <c r="D893" s="1" t="str">
        <f>SUBSTITUTE(C893,D$2,"")</f>
        <v>sevenninexxvjnvvhqfiveeight46qtfour</v>
      </c>
      <c r="E893" s="1" t="str">
        <f>SUBSTITUTE(D893,E$2,"")</f>
        <v>sevenninexxvjnvvhqfiveeight46qtfour</v>
      </c>
      <c r="F893" s="1" t="str">
        <f>SUBSTITUTE(E893,F$2,"")</f>
        <v>svnninxxvjnvvhqfivight46qtfour</v>
      </c>
      <c r="G893" s="1" t="str">
        <f>SUBSTITUTE(F893,G$2,"")</f>
        <v>svnninxxvjnvvhqivight46qtour</v>
      </c>
      <c r="H893" s="1" t="str">
        <f>SUBSTITUTE(G893,H$2,"")</f>
        <v>svnninxxvjnvvhqiviht46qtour</v>
      </c>
      <c r="I893" s="1" t="str">
        <f>SUBSTITUTE(H893,I$2,"")</f>
        <v>svnninxxvjnvvqivit46qtour</v>
      </c>
      <c r="J893" s="1" t="str">
        <f>SUBSTITUTE(I893,J$2,"")</f>
        <v>svnnnxxvjnvvqvt46qtour</v>
      </c>
      <c r="K893" s="1" t="str">
        <f>SUBSTITUTE(J893,K$2,"")</f>
        <v>svnnnxxvnvvqvt46qtour</v>
      </c>
      <c r="L893" s="1" t="str">
        <f>SUBSTITUTE(K893,L$2,"")</f>
        <v>svnnnxxvnvvqvt46qtour</v>
      </c>
      <c r="M893" s="1" t="str">
        <f>SUBSTITUTE(L893,M$2,"")</f>
        <v>svnnnxxvnvvqvt46qtour</v>
      </c>
      <c r="N893" s="1" t="str">
        <f>SUBSTITUTE(M893,N$2,"")</f>
        <v>svnnnxxvnvvqvt46qtour</v>
      </c>
      <c r="O893" s="1" t="str">
        <f>SUBSTITUTE(N893,O$2,"")</f>
        <v>svxxvvvqvt46qtour</v>
      </c>
      <c r="P893" s="1" t="str">
        <f>SUBSTITUTE(O893,P$2,"")</f>
        <v>svxxvvvqvt46qtur</v>
      </c>
      <c r="Q893" s="1" t="str">
        <f>SUBSTITUTE(P893,Q$2,"")</f>
        <v>svxxvvvqvt46qtur</v>
      </c>
      <c r="R893" s="1" t="str">
        <f>SUBSTITUTE(Q893,R$2,"")</f>
        <v>svxxvvvvt46tur</v>
      </c>
      <c r="S893" s="1" t="str">
        <f>SUBSTITUTE(R893,S$2,"")</f>
        <v>svxxvvvvt46tu</v>
      </c>
      <c r="T893" s="1" t="str">
        <f>SUBSTITUTE(S893,T$2,"")</f>
        <v>vxxvvvvt46tu</v>
      </c>
      <c r="U893" s="1" t="str">
        <f>SUBSTITUTE(T893,U$2,"")</f>
        <v>vxxvvvv46u</v>
      </c>
      <c r="V893" s="1" t="str">
        <f>SUBSTITUTE(U893,V$2,"")</f>
        <v>vxxvvvv46</v>
      </c>
      <c r="W893" s="1" t="str">
        <f>SUBSTITUTE(V893,W$2,"")</f>
        <v>xx46</v>
      </c>
      <c r="X893" s="1" t="str">
        <f>SUBSTITUTE(W893,X$2,"")</f>
        <v>xx46</v>
      </c>
      <c r="Y893" s="1" t="str">
        <f>SUBSTITUTE(X893,Y$2,"")</f>
        <v>46</v>
      </c>
      <c r="Z893" s="1" t="str">
        <f>SUBSTITUTE(Y893,Z$2,"")</f>
        <v>46</v>
      </c>
      <c r="AA893" s="1" t="str">
        <f>SUBSTITUTE(Z893,AA$2,"")</f>
        <v>46</v>
      </c>
      <c r="AC893" s="1" t="str">
        <f t="shared" si="46"/>
        <v>4</v>
      </c>
      <c r="AD893" s="1" t="str">
        <f t="shared" si="47"/>
        <v>6</v>
      </c>
      <c r="AE893" s="1">
        <f t="shared" si="48"/>
        <v>46</v>
      </c>
    </row>
    <row r="894" spans="1:31" x14ac:dyDescent="0.25">
      <c r="A894" s="7" t="s">
        <v>877</v>
      </c>
      <c r="B894" s="1" t="str">
        <f>SUBSTITUTE(A894,B$2,"")</f>
        <v>8znvhldrsdfqpnhccthree1</v>
      </c>
      <c r="C894" s="1" t="str">
        <f>SUBSTITUTE(B894,C$2,"")</f>
        <v>8znvhldrsdfqpnhccthree1</v>
      </c>
      <c r="D894" s="1" t="str">
        <f>SUBSTITUTE(C894,D$2,"")</f>
        <v>8znvhldrsdfqpnhthree1</v>
      </c>
      <c r="E894" s="1" t="str">
        <f>SUBSTITUTE(D894,E$2,"")</f>
        <v>8znvhlrsfqpnhthree1</v>
      </c>
      <c r="F894" s="1" t="str">
        <f>SUBSTITUTE(E894,F$2,"")</f>
        <v>8znvhlrsfqpnhthr1</v>
      </c>
      <c r="G894" s="1" t="str">
        <f>SUBSTITUTE(F894,G$2,"")</f>
        <v>8znvhlrsqpnhthr1</v>
      </c>
      <c r="H894" s="1" t="str">
        <f>SUBSTITUTE(G894,H$2,"")</f>
        <v>8znvhlrsqpnhthr1</v>
      </c>
      <c r="I894" s="1" t="str">
        <f>SUBSTITUTE(H894,I$2,"")</f>
        <v>8znvlrsqpntr1</v>
      </c>
      <c r="J894" s="1" t="str">
        <f>SUBSTITUTE(I894,J$2,"")</f>
        <v>8znvlrsqpntr1</v>
      </c>
      <c r="K894" s="1" t="str">
        <f>SUBSTITUTE(J894,K$2,"")</f>
        <v>8znvlrsqpntr1</v>
      </c>
      <c r="L894" s="1" t="str">
        <f>SUBSTITUTE(K894,L$2,"")</f>
        <v>8znvlrsqpntr1</v>
      </c>
      <c r="M894" s="1" t="str">
        <f>SUBSTITUTE(L894,M$2,"")</f>
        <v>8znvrsqpntr1</v>
      </c>
      <c r="N894" s="1" t="str">
        <f>SUBSTITUTE(M894,N$2,"")</f>
        <v>8znvrsqpntr1</v>
      </c>
      <c r="O894" s="1" t="str">
        <f>SUBSTITUTE(N894,O$2,"")</f>
        <v>8zvrsqptr1</v>
      </c>
      <c r="P894" s="1" t="str">
        <f>SUBSTITUTE(O894,P$2,"")</f>
        <v>8zvrsqptr1</v>
      </c>
      <c r="Q894" s="1" t="str">
        <f>SUBSTITUTE(P894,Q$2,"")</f>
        <v>8zvrsqtr1</v>
      </c>
      <c r="R894" s="1" t="str">
        <f>SUBSTITUTE(Q894,R$2,"")</f>
        <v>8zvrstr1</v>
      </c>
      <c r="S894" s="1" t="str">
        <f>SUBSTITUTE(R894,S$2,"")</f>
        <v>8zvst1</v>
      </c>
      <c r="T894" s="1" t="str">
        <f>SUBSTITUTE(S894,T$2,"")</f>
        <v>8zvt1</v>
      </c>
      <c r="U894" s="1" t="str">
        <f>SUBSTITUTE(T894,U$2,"")</f>
        <v>8zv1</v>
      </c>
      <c r="V894" s="1" t="str">
        <f>SUBSTITUTE(U894,V$2,"")</f>
        <v>8zv1</v>
      </c>
      <c r="W894" s="1" t="str">
        <f>SUBSTITUTE(V894,W$2,"")</f>
        <v>8z1</v>
      </c>
      <c r="X894" s="1" t="str">
        <f>SUBSTITUTE(W894,X$2,"")</f>
        <v>8z1</v>
      </c>
      <c r="Y894" s="1" t="str">
        <f>SUBSTITUTE(X894,Y$2,"")</f>
        <v>8z1</v>
      </c>
      <c r="Z894" s="1" t="str">
        <f>SUBSTITUTE(Y894,Z$2,"")</f>
        <v>8z1</v>
      </c>
      <c r="AA894" s="1" t="str">
        <f>SUBSTITUTE(Z894,AA$2,"")</f>
        <v>81</v>
      </c>
      <c r="AC894" s="1" t="str">
        <f t="shared" si="46"/>
        <v>8</v>
      </c>
      <c r="AD894" s="1" t="str">
        <f t="shared" si="47"/>
        <v>1</v>
      </c>
      <c r="AE894" s="1">
        <f t="shared" si="48"/>
        <v>81</v>
      </c>
    </row>
    <row r="895" spans="1:31" x14ac:dyDescent="0.25">
      <c r="A895" s="7" t="s">
        <v>878</v>
      </c>
      <c r="B895" s="1" t="str">
        <f>SUBSTITUTE(A895,B$2,"")</f>
        <v>fvoneglhqtvfbr3four</v>
      </c>
      <c r="C895" s="1" t="str">
        <f>SUBSTITUTE(B895,C$2,"")</f>
        <v>fvoneglhqtvfr3four</v>
      </c>
      <c r="D895" s="1" t="str">
        <f>SUBSTITUTE(C895,D$2,"")</f>
        <v>fvoneglhqtvfr3four</v>
      </c>
      <c r="E895" s="1" t="str">
        <f>SUBSTITUTE(D895,E$2,"")</f>
        <v>fvoneglhqtvfr3four</v>
      </c>
      <c r="F895" s="1" t="str">
        <f>SUBSTITUTE(E895,F$2,"")</f>
        <v>fvonglhqtvfr3four</v>
      </c>
      <c r="G895" s="1" t="str">
        <f>SUBSTITUTE(F895,G$2,"")</f>
        <v>vonglhqtvr3our</v>
      </c>
      <c r="H895" s="1" t="str">
        <f>SUBSTITUTE(G895,H$2,"")</f>
        <v>vonlhqtvr3our</v>
      </c>
      <c r="I895" s="1" t="str">
        <f>SUBSTITUTE(H895,I$2,"")</f>
        <v>vonlqtvr3our</v>
      </c>
      <c r="J895" s="1" t="str">
        <f>SUBSTITUTE(I895,J$2,"")</f>
        <v>vonlqtvr3our</v>
      </c>
      <c r="K895" s="1" t="str">
        <f>SUBSTITUTE(J895,K$2,"")</f>
        <v>vonlqtvr3our</v>
      </c>
      <c r="L895" s="1" t="str">
        <f>SUBSTITUTE(K895,L$2,"")</f>
        <v>vonlqtvr3our</v>
      </c>
      <c r="M895" s="1" t="str">
        <f>SUBSTITUTE(L895,M$2,"")</f>
        <v>vonqtvr3our</v>
      </c>
      <c r="N895" s="1" t="str">
        <f>SUBSTITUTE(M895,N$2,"")</f>
        <v>vonqtvr3our</v>
      </c>
      <c r="O895" s="1" t="str">
        <f>SUBSTITUTE(N895,O$2,"")</f>
        <v>voqtvr3our</v>
      </c>
      <c r="P895" s="1" t="str">
        <f>SUBSTITUTE(O895,P$2,"")</f>
        <v>vqtvr3ur</v>
      </c>
      <c r="Q895" s="1" t="str">
        <f>SUBSTITUTE(P895,Q$2,"")</f>
        <v>vqtvr3ur</v>
      </c>
      <c r="R895" s="1" t="str">
        <f>SUBSTITUTE(Q895,R$2,"")</f>
        <v>vtvr3ur</v>
      </c>
      <c r="S895" s="1" t="str">
        <f>SUBSTITUTE(R895,S$2,"")</f>
        <v>vtv3u</v>
      </c>
      <c r="T895" s="1" t="str">
        <f>SUBSTITUTE(S895,T$2,"")</f>
        <v>vtv3u</v>
      </c>
      <c r="U895" s="1" t="str">
        <f>SUBSTITUTE(T895,U$2,"")</f>
        <v>vv3u</v>
      </c>
      <c r="V895" s="1" t="str">
        <f>SUBSTITUTE(U895,V$2,"")</f>
        <v>vv3</v>
      </c>
      <c r="W895" s="1" t="str">
        <f>SUBSTITUTE(V895,W$2,"")</f>
        <v>3</v>
      </c>
      <c r="X895" s="1" t="str">
        <f>SUBSTITUTE(W895,X$2,"")</f>
        <v>3</v>
      </c>
      <c r="Y895" s="1" t="str">
        <f>SUBSTITUTE(X895,Y$2,"")</f>
        <v>3</v>
      </c>
      <c r="Z895" s="1" t="str">
        <f>SUBSTITUTE(Y895,Z$2,"")</f>
        <v>3</v>
      </c>
      <c r="AA895" s="1" t="str">
        <f>SUBSTITUTE(Z895,AA$2,"")</f>
        <v>3</v>
      </c>
      <c r="AC895" s="1" t="str">
        <f t="shared" si="46"/>
        <v>3</v>
      </c>
      <c r="AD895" s="1" t="str">
        <f t="shared" si="47"/>
        <v>3</v>
      </c>
      <c r="AE895" s="1">
        <f t="shared" si="48"/>
        <v>33</v>
      </c>
    </row>
    <row r="896" spans="1:31" x14ac:dyDescent="0.25">
      <c r="A896" s="7" t="s">
        <v>879</v>
      </c>
      <c r="B896" s="1" t="str">
        <f>SUBSTITUTE(A896,B$2,"")</f>
        <v>eightdhcngdmvnklgsix47</v>
      </c>
      <c r="C896" s="1" t="str">
        <f>SUBSTITUTE(B896,C$2,"")</f>
        <v>eightdhcngdmvnklgsix47</v>
      </c>
      <c r="D896" s="1" t="str">
        <f>SUBSTITUTE(C896,D$2,"")</f>
        <v>eightdhngdmvnklgsix47</v>
      </c>
      <c r="E896" s="1" t="str">
        <f>SUBSTITUTE(D896,E$2,"")</f>
        <v>eighthngmvnklgsix47</v>
      </c>
      <c r="F896" s="1" t="str">
        <f>SUBSTITUTE(E896,F$2,"")</f>
        <v>ighthngmvnklgsix47</v>
      </c>
      <c r="G896" s="1" t="str">
        <f>SUBSTITUTE(F896,G$2,"")</f>
        <v>ighthngmvnklgsix47</v>
      </c>
      <c r="H896" s="1" t="str">
        <f>SUBSTITUTE(G896,H$2,"")</f>
        <v>ihthnmvnklsix47</v>
      </c>
      <c r="I896" s="1" t="str">
        <f>SUBSTITUTE(H896,I$2,"")</f>
        <v>itnmvnklsix47</v>
      </c>
      <c r="J896" s="1" t="str">
        <f>SUBSTITUTE(I896,J$2,"")</f>
        <v>tnmvnklsx47</v>
      </c>
      <c r="K896" s="1" t="str">
        <f>SUBSTITUTE(J896,K$2,"")</f>
        <v>tnmvnklsx47</v>
      </c>
      <c r="L896" s="1" t="str">
        <f>SUBSTITUTE(K896,L$2,"")</f>
        <v>tnmvnlsx47</v>
      </c>
      <c r="M896" s="1" t="str">
        <f>SUBSTITUTE(L896,M$2,"")</f>
        <v>tnmvnsx47</v>
      </c>
      <c r="N896" s="1" t="str">
        <f>SUBSTITUTE(M896,N$2,"")</f>
        <v>tnvnsx47</v>
      </c>
      <c r="O896" s="1" t="str">
        <f>SUBSTITUTE(N896,O$2,"")</f>
        <v>tvsx47</v>
      </c>
      <c r="P896" s="1" t="str">
        <f>SUBSTITUTE(O896,P$2,"")</f>
        <v>tvsx47</v>
      </c>
      <c r="Q896" s="1" t="str">
        <f>SUBSTITUTE(P896,Q$2,"")</f>
        <v>tvsx47</v>
      </c>
      <c r="R896" s="1" t="str">
        <f>SUBSTITUTE(Q896,R$2,"")</f>
        <v>tvsx47</v>
      </c>
      <c r="S896" s="1" t="str">
        <f>SUBSTITUTE(R896,S$2,"")</f>
        <v>tvsx47</v>
      </c>
      <c r="T896" s="1" t="str">
        <f>SUBSTITUTE(S896,T$2,"")</f>
        <v>tvx47</v>
      </c>
      <c r="U896" s="1" t="str">
        <f>SUBSTITUTE(T896,U$2,"")</f>
        <v>vx47</v>
      </c>
      <c r="V896" s="1" t="str">
        <f>SUBSTITUTE(U896,V$2,"")</f>
        <v>vx47</v>
      </c>
      <c r="W896" s="1" t="str">
        <f>SUBSTITUTE(V896,W$2,"")</f>
        <v>x47</v>
      </c>
      <c r="X896" s="1" t="str">
        <f>SUBSTITUTE(W896,X$2,"")</f>
        <v>x47</v>
      </c>
      <c r="Y896" s="1" t="str">
        <f>SUBSTITUTE(X896,Y$2,"")</f>
        <v>47</v>
      </c>
      <c r="Z896" s="1" t="str">
        <f>SUBSTITUTE(Y896,Z$2,"")</f>
        <v>47</v>
      </c>
      <c r="AA896" s="1" t="str">
        <f>SUBSTITUTE(Z896,AA$2,"")</f>
        <v>47</v>
      </c>
      <c r="AC896" s="1" t="str">
        <f t="shared" si="46"/>
        <v>4</v>
      </c>
      <c r="AD896" s="1" t="str">
        <f t="shared" si="47"/>
        <v>7</v>
      </c>
      <c r="AE896" s="1">
        <f t="shared" si="48"/>
        <v>47</v>
      </c>
    </row>
    <row r="897" spans="1:31" x14ac:dyDescent="0.25">
      <c r="A897" s="7" t="s">
        <v>880</v>
      </c>
      <c r="B897" s="1" t="str">
        <f>SUBSTITUTE(A897,B$2,"")</f>
        <v>6zcqb</v>
      </c>
      <c r="C897" s="1" t="str">
        <f>SUBSTITUTE(B897,C$2,"")</f>
        <v>6zcq</v>
      </c>
      <c r="D897" s="1" t="str">
        <f>SUBSTITUTE(C897,D$2,"")</f>
        <v>6zq</v>
      </c>
      <c r="E897" s="1" t="str">
        <f>SUBSTITUTE(D897,E$2,"")</f>
        <v>6zq</v>
      </c>
      <c r="F897" s="1" t="str">
        <f>SUBSTITUTE(E897,F$2,"")</f>
        <v>6zq</v>
      </c>
      <c r="G897" s="1" t="str">
        <f>SUBSTITUTE(F897,G$2,"")</f>
        <v>6zq</v>
      </c>
      <c r="H897" s="1" t="str">
        <f>SUBSTITUTE(G897,H$2,"")</f>
        <v>6zq</v>
      </c>
      <c r="I897" s="1" t="str">
        <f>SUBSTITUTE(H897,I$2,"")</f>
        <v>6zq</v>
      </c>
      <c r="J897" s="1" t="str">
        <f>SUBSTITUTE(I897,J$2,"")</f>
        <v>6zq</v>
      </c>
      <c r="K897" s="1" t="str">
        <f>SUBSTITUTE(J897,K$2,"")</f>
        <v>6zq</v>
      </c>
      <c r="L897" s="1" t="str">
        <f>SUBSTITUTE(K897,L$2,"")</f>
        <v>6zq</v>
      </c>
      <c r="M897" s="1" t="str">
        <f>SUBSTITUTE(L897,M$2,"")</f>
        <v>6zq</v>
      </c>
      <c r="N897" s="1" t="str">
        <f>SUBSTITUTE(M897,N$2,"")</f>
        <v>6zq</v>
      </c>
      <c r="O897" s="1" t="str">
        <f>SUBSTITUTE(N897,O$2,"")</f>
        <v>6zq</v>
      </c>
      <c r="P897" s="1" t="str">
        <f>SUBSTITUTE(O897,P$2,"")</f>
        <v>6zq</v>
      </c>
      <c r="Q897" s="1" t="str">
        <f>SUBSTITUTE(P897,Q$2,"")</f>
        <v>6zq</v>
      </c>
      <c r="R897" s="1" t="str">
        <f>SUBSTITUTE(Q897,R$2,"")</f>
        <v>6z</v>
      </c>
      <c r="S897" s="1" t="str">
        <f>SUBSTITUTE(R897,S$2,"")</f>
        <v>6z</v>
      </c>
      <c r="T897" s="1" t="str">
        <f>SUBSTITUTE(S897,T$2,"")</f>
        <v>6z</v>
      </c>
      <c r="U897" s="1" t="str">
        <f>SUBSTITUTE(T897,U$2,"")</f>
        <v>6z</v>
      </c>
      <c r="V897" s="1" t="str">
        <f>SUBSTITUTE(U897,V$2,"")</f>
        <v>6z</v>
      </c>
      <c r="W897" s="1" t="str">
        <f>SUBSTITUTE(V897,W$2,"")</f>
        <v>6z</v>
      </c>
      <c r="X897" s="1" t="str">
        <f>SUBSTITUTE(W897,X$2,"")</f>
        <v>6z</v>
      </c>
      <c r="Y897" s="1" t="str">
        <f>SUBSTITUTE(X897,Y$2,"")</f>
        <v>6z</v>
      </c>
      <c r="Z897" s="1" t="str">
        <f>SUBSTITUTE(Y897,Z$2,"")</f>
        <v>6z</v>
      </c>
      <c r="AA897" s="1" t="str">
        <f>SUBSTITUTE(Z897,AA$2,"")</f>
        <v>6</v>
      </c>
      <c r="AC897" s="1" t="str">
        <f t="shared" si="46"/>
        <v>6</v>
      </c>
      <c r="AD897" s="1" t="str">
        <f t="shared" si="47"/>
        <v>6</v>
      </c>
      <c r="AE897" s="1">
        <f t="shared" si="48"/>
        <v>66</v>
      </c>
    </row>
    <row r="898" spans="1:31" x14ac:dyDescent="0.25">
      <c r="A898" s="7" t="s">
        <v>881</v>
      </c>
      <c r="B898" s="1" t="str">
        <f>SUBSTITUTE(A898,B$2,"")</f>
        <v>bkkvhbvgsixgdgckjzsj5</v>
      </c>
      <c r="C898" s="1" t="str">
        <f>SUBSTITUTE(B898,C$2,"")</f>
        <v>kkvhvgsixgdgckjzsj5</v>
      </c>
      <c r="D898" s="1" t="str">
        <f>SUBSTITUTE(C898,D$2,"")</f>
        <v>kkvhvgsixgdgkjzsj5</v>
      </c>
      <c r="E898" s="1" t="str">
        <f>SUBSTITUTE(D898,E$2,"")</f>
        <v>kkvhvgsixggkjzsj5</v>
      </c>
      <c r="F898" s="1" t="str">
        <f>SUBSTITUTE(E898,F$2,"")</f>
        <v>kkvhvgsixggkjzsj5</v>
      </c>
      <c r="G898" s="1" t="str">
        <f>SUBSTITUTE(F898,G$2,"")</f>
        <v>kkvhvgsixggkjzsj5</v>
      </c>
      <c r="H898" s="1" t="str">
        <f>SUBSTITUTE(G898,H$2,"")</f>
        <v>kkvhvsixkjzsj5</v>
      </c>
      <c r="I898" s="1" t="str">
        <f>SUBSTITUTE(H898,I$2,"")</f>
        <v>kkvvsixkjzsj5</v>
      </c>
      <c r="J898" s="1" t="str">
        <f>SUBSTITUTE(I898,J$2,"")</f>
        <v>kkvvsxkjzsj5</v>
      </c>
      <c r="K898" s="1" t="str">
        <f>SUBSTITUTE(J898,K$2,"")</f>
        <v>kkvvsxkzs5</v>
      </c>
      <c r="L898" s="1" t="str">
        <f>SUBSTITUTE(K898,L$2,"")</f>
        <v>vvsxzs5</v>
      </c>
      <c r="M898" s="1" t="str">
        <f>SUBSTITUTE(L898,M$2,"")</f>
        <v>vvsxzs5</v>
      </c>
      <c r="N898" s="1" t="str">
        <f>SUBSTITUTE(M898,N$2,"")</f>
        <v>vvsxzs5</v>
      </c>
      <c r="O898" s="1" t="str">
        <f>SUBSTITUTE(N898,O$2,"")</f>
        <v>vvsxzs5</v>
      </c>
      <c r="P898" s="1" t="str">
        <f>SUBSTITUTE(O898,P$2,"")</f>
        <v>vvsxzs5</v>
      </c>
      <c r="Q898" s="1" t="str">
        <f>SUBSTITUTE(P898,Q$2,"")</f>
        <v>vvsxzs5</v>
      </c>
      <c r="R898" s="1" t="str">
        <f>SUBSTITUTE(Q898,R$2,"")</f>
        <v>vvsxzs5</v>
      </c>
      <c r="S898" s="1" t="str">
        <f>SUBSTITUTE(R898,S$2,"")</f>
        <v>vvsxzs5</v>
      </c>
      <c r="T898" s="1" t="str">
        <f>SUBSTITUTE(S898,T$2,"")</f>
        <v>vvxz5</v>
      </c>
      <c r="U898" s="1" t="str">
        <f>SUBSTITUTE(T898,U$2,"")</f>
        <v>vvxz5</v>
      </c>
      <c r="V898" s="1" t="str">
        <f>SUBSTITUTE(U898,V$2,"")</f>
        <v>vvxz5</v>
      </c>
      <c r="W898" s="1" t="str">
        <f>SUBSTITUTE(V898,W$2,"")</f>
        <v>xz5</v>
      </c>
      <c r="X898" s="1" t="str">
        <f>SUBSTITUTE(W898,X$2,"")</f>
        <v>xz5</v>
      </c>
      <c r="Y898" s="1" t="str">
        <f>SUBSTITUTE(X898,Y$2,"")</f>
        <v>z5</v>
      </c>
      <c r="Z898" s="1" t="str">
        <f>SUBSTITUTE(Y898,Z$2,"")</f>
        <v>z5</v>
      </c>
      <c r="AA898" s="1" t="str">
        <f>SUBSTITUTE(Z898,AA$2,"")</f>
        <v>5</v>
      </c>
      <c r="AC898" s="1" t="str">
        <f t="shared" si="46"/>
        <v>5</v>
      </c>
      <c r="AD898" s="1" t="str">
        <f t="shared" si="47"/>
        <v>5</v>
      </c>
      <c r="AE898" s="1">
        <f t="shared" si="48"/>
        <v>55</v>
      </c>
    </row>
    <row r="899" spans="1:31" x14ac:dyDescent="0.25">
      <c r="A899" s="7" t="s">
        <v>882</v>
      </c>
      <c r="B899" s="1" t="str">
        <f>SUBSTITUTE(A899,B$2,"")</f>
        <v>gtjckhq73495fq3</v>
      </c>
      <c r="C899" s="1" t="str">
        <f>SUBSTITUTE(B899,C$2,"")</f>
        <v>gtjckhq73495fq3</v>
      </c>
      <c r="D899" s="1" t="str">
        <f>SUBSTITUTE(C899,D$2,"")</f>
        <v>gtjkhq73495fq3</v>
      </c>
      <c r="E899" s="1" t="str">
        <f>SUBSTITUTE(D899,E$2,"")</f>
        <v>gtjkhq73495fq3</v>
      </c>
      <c r="F899" s="1" t="str">
        <f>SUBSTITUTE(E899,F$2,"")</f>
        <v>gtjkhq73495fq3</v>
      </c>
      <c r="G899" s="1" t="str">
        <f>SUBSTITUTE(F899,G$2,"")</f>
        <v>gtjkhq73495q3</v>
      </c>
      <c r="H899" s="1" t="str">
        <f>SUBSTITUTE(G899,H$2,"")</f>
        <v>tjkhq73495q3</v>
      </c>
      <c r="I899" s="1" t="str">
        <f>SUBSTITUTE(H899,I$2,"")</f>
        <v>tjkq73495q3</v>
      </c>
      <c r="J899" s="1" t="str">
        <f>SUBSTITUTE(I899,J$2,"")</f>
        <v>tjkq73495q3</v>
      </c>
      <c r="K899" s="1" t="str">
        <f>SUBSTITUTE(J899,K$2,"")</f>
        <v>tkq73495q3</v>
      </c>
      <c r="L899" s="1" t="str">
        <f>SUBSTITUTE(K899,L$2,"")</f>
        <v>tq73495q3</v>
      </c>
      <c r="M899" s="1" t="str">
        <f>SUBSTITUTE(L899,M$2,"")</f>
        <v>tq73495q3</v>
      </c>
      <c r="N899" s="1" t="str">
        <f>SUBSTITUTE(M899,N$2,"")</f>
        <v>tq73495q3</v>
      </c>
      <c r="O899" s="1" t="str">
        <f>SUBSTITUTE(N899,O$2,"")</f>
        <v>tq73495q3</v>
      </c>
      <c r="P899" s="1" t="str">
        <f>SUBSTITUTE(O899,P$2,"")</f>
        <v>tq73495q3</v>
      </c>
      <c r="Q899" s="1" t="str">
        <f>SUBSTITUTE(P899,Q$2,"")</f>
        <v>tq73495q3</v>
      </c>
      <c r="R899" s="1" t="str">
        <f>SUBSTITUTE(Q899,R$2,"")</f>
        <v>t734953</v>
      </c>
      <c r="S899" s="1" t="str">
        <f>SUBSTITUTE(R899,S$2,"")</f>
        <v>t734953</v>
      </c>
      <c r="T899" s="1" t="str">
        <f>SUBSTITUTE(S899,T$2,"")</f>
        <v>t734953</v>
      </c>
      <c r="U899" s="1" t="str">
        <f>SUBSTITUTE(T899,U$2,"")</f>
        <v>734953</v>
      </c>
      <c r="V899" s="1" t="str">
        <f>SUBSTITUTE(U899,V$2,"")</f>
        <v>734953</v>
      </c>
      <c r="W899" s="1" t="str">
        <f>SUBSTITUTE(V899,W$2,"")</f>
        <v>734953</v>
      </c>
      <c r="X899" s="1" t="str">
        <f>SUBSTITUTE(W899,X$2,"")</f>
        <v>734953</v>
      </c>
      <c r="Y899" s="1" t="str">
        <f>SUBSTITUTE(X899,Y$2,"")</f>
        <v>734953</v>
      </c>
      <c r="Z899" s="1" t="str">
        <f>SUBSTITUTE(Y899,Z$2,"")</f>
        <v>734953</v>
      </c>
      <c r="AA899" s="1" t="str">
        <f>SUBSTITUTE(Z899,AA$2,"")</f>
        <v>734953</v>
      </c>
      <c r="AC899" s="1" t="str">
        <f t="shared" si="46"/>
        <v>7</v>
      </c>
      <c r="AD899" s="1" t="str">
        <f t="shared" si="47"/>
        <v>3</v>
      </c>
      <c r="AE899" s="1">
        <f t="shared" si="48"/>
        <v>73</v>
      </c>
    </row>
    <row r="900" spans="1:31" x14ac:dyDescent="0.25">
      <c r="A900" s="7" t="s">
        <v>883</v>
      </c>
      <c r="B900" s="1" t="str">
        <f>SUBSTITUTE(A900,B$2,"")</f>
        <v>rgrrkksdcftpkkrpssgfjtv7twonine</v>
      </c>
      <c r="C900" s="1" t="str">
        <f>SUBSTITUTE(B900,C$2,"")</f>
        <v>rgrrkksdcftpkkrpssgfjtv7twonine</v>
      </c>
      <c r="D900" s="1" t="str">
        <f>SUBSTITUTE(C900,D$2,"")</f>
        <v>rgrrkksdftpkkrpssgfjtv7twonine</v>
      </c>
      <c r="E900" s="1" t="str">
        <f>SUBSTITUTE(D900,E$2,"")</f>
        <v>rgrrkksftpkkrpssgfjtv7twonine</v>
      </c>
      <c r="F900" s="1" t="str">
        <f>SUBSTITUTE(E900,F$2,"")</f>
        <v>rgrrkksftpkkrpssgfjtv7twonin</v>
      </c>
      <c r="G900" s="1" t="str">
        <f>SUBSTITUTE(F900,G$2,"")</f>
        <v>rgrrkkstpkkrpssgjtv7twonin</v>
      </c>
      <c r="H900" s="1" t="str">
        <f>SUBSTITUTE(G900,H$2,"")</f>
        <v>rrrkkstpkkrpssjtv7twonin</v>
      </c>
      <c r="I900" s="1" t="str">
        <f>SUBSTITUTE(H900,I$2,"")</f>
        <v>rrrkkstpkkrpssjtv7twonin</v>
      </c>
      <c r="J900" s="1" t="str">
        <f>SUBSTITUTE(I900,J$2,"")</f>
        <v>rrrkkstpkkrpssjtv7twonn</v>
      </c>
      <c r="K900" s="1" t="str">
        <f>SUBSTITUTE(J900,K$2,"")</f>
        <v>rrrkkstpkkrpsstv7twonn</v>
      </c>
      <c r="L900" s="1" t="str">
        <f>SUBSTITUTE(K900,L$2,"")</f>
        <v>rrrstprpsstv7twonn</v>
      </c>
      <c r="M900" s="1" t="str">
        <f>SUBSTITUTE(L900,M$2,"")</f>
        <v>rrrstprpsstv7twonn</v>
      </c>
      <c r="N900" s="1" t="str">
        <f>SUBSTITUTE(M900,N$2,"")</f>
        <v>rrrstprpsstv7twonn</v>
      </c>
      <c r="O900" s="1" t="str">
        <f>SUBSTITUTE(N900,O$2,"")</f>
        <v>rrrstprpsstv7two</v>
      </c>
      <c r="P900" s="1" t="str">
        <f>SUBSTITUTE(O900,P$2,"")</f>
        <v>rrrstprpsstv7tw</v>
      </c>
      <c r="Q900" s="1" t="str">
        <f>SUBSTITUTE(P900,Q$2,"")</f>
        <v>rrrstrsstv7tw</v>
      </c>
      <c r="R900" s="1" t="str">
        <f>SUBSTITUTE(Q900,R$2,"")</f>
        <v>rrrstrsstv7tw</v>
      </c>
      <c r="S900" s="1" t="str">
        <f>SUBSTITUTE(R900,S$2,"")</f>
        <v>stsstv7tw</v>
      </c>
      <c r="T900" s="1" t="str">
        <f>SUBSTITUTE(S900,T$2,"")</f>
        <v>ttv7tw</v>
      </c>
      <c r="U900" s="1" t="str">
        <f>SUBSTITUTE(T900,U$2,"")</f>
        <v>v7w</v>
      </c>
      <c r="V900" s="1" t="str">
        <f>SUBSTITUTE(U900,V$2,"")</f>
        <v>v7w</v>
      </c>
      <c r="W900" s="1" t="str">
        <f>SUBSTITUTE(V900,W$2,"")</f>
        <v>7w</v>
      </c>
      <c r="X900" s="1" t="str">
        <f>SUBSTITUTE(W900,X$2,"")</f>
        <v>7</v>
      </c>
      <c r="Y900" s="1" t="str">
        <f>SUBSTITUTE(X900,Y$2,"")</f>
        <v>7</v>
      </c>
      <c r="Z900" s="1" t="str">
        <f>SUBSTITUTE(Y900,Z$2,"")</f>
        <v>7</v>
      </c>
      <c r="AA900" s="1" t="str">
        <f>SUBSTITUTE(Z900,AA$2,"")</f>
        <v>7</v>
      </c>
      <c r="AC900" s="1" t="str">
        <f t="shared" si="46"/>
        <v>7</v>
      </c>
      <c r="AD900" s="1" t="str">
        <f t="shared" si="47"/>
        <v>7</v>
      </c>
      <c r="AE900" s="1">
        <f t="shared" si="48"/>
        <v>77</v>
      </c>
    </row>
    <row r="901" spans="1:31" x14ac:dyDescent="0.25">
      <c r="A901" s="7" t="s">
        <v>884</v>
      </c>
      <c r="B901" s="1" t="str">
        <f>SUBSTITUTE(A901,B$2,"")</f>
        <v>sixsix31</v>
      </c>
      <c r="C901" s="1" t="str">
        <f>SUBSTITUTE(B901,C$2,"")</f>
        <v>sixsix31</v>
      </c>
      <c r="D901" s="1" t="str">
        <f>SUBSTITUTE(C901,D$2,"")</f>
        <v>sixsix31</v>
      </c>
      <c r="E901" s="1" t="str">
        <f>SUBSTITUTE(D901,E$2,"")</f>
        <v>sixsix31</v>
      </c>
      <c r="F901" s="1" t="str">
        <f>SUBSTITUTE(E901,F$2,"")</f>
        <v>sixsix31</v>
      </c>
      <c r="G901" s="1" t="str">
        <f>SUBSTITUTE(F901,G$2,"")</f>
        <v>sixsix31</v>
      </c>
      <c r="H901" s="1" t="str">
        <f>SUBSTITUTE(G901,H$2,"")</f>
        <v>sixsix31</v>
      </c>
      <c r="I901" s="1" t="str">
        <f>SUBSTITUTE(H901,I$2,"")</f>
        <v>sixsix31</v>
      </c>
      <c r="J901" s="1" t="str">
        <f>SUBSTITUTE(I901,J$2,"")</f>
        <v>sxsx31</v>
      </c>
      <c r="K901" s="1" t="str">
        <f>SUBSTITUTE(J901,K$2,"")</f>
        <v>sxsx31</v>
      </c>
      <c r="L901" s="1" t="str">
        <f>SUBSTITUTE(K901,L$2,"")</f>
        <v>sxsx31</v>
      </c>
      <c r="M901" s="1" t="str">
        <f>SUBSTITUTE(L901,M$2,"")</f>
        <v>sxsx31</v>
      </c>
      <c r="N901" s="1" t="str">
        <f>SUBSTITUTE(M901,N$2,"")</f>
        <v>sxsx31</v>
      </c>
      <c r="O901" s="1" t="str">
        <f>SUBSTITUTE(N901,O$2,"")</f>
        <v>sxsx31</v>
      </c>
      <c r="P901" s="1" t="str">
        <f>SUBSTITUTE(O901,P$2,"")</f>
        <v>sxsx31</v>
      </c>
      <c r="Q901" s="1" t="str">
        <f>SUBSTITUTE(P901,Q$2,"")</f>
        <v>sxsx31</v>
      </c>
      <c r="R901" s="1" t="str">
        <f>SUBSTITUTE(Q901,R$2,"")</f>
        <v>sxsx31</v>
      </c>
      <c r="S901" s="1" t="str">
        <f>SUBSTITUTE(R901,S$2,"")</f>
        <v>sxsx31</v>
      </c>
      <c r="T901" s="1" t="str">
        <f>SUBSTITUTE(S901,T$2,"")</f>
        <v>xx31</v>
      </c>
      <c r="U901" s="1" t="str">
        <f>SUBSTITUTE(T901,U$2,"")</f>
        <v>xx31</v>
      </c>
      <c r="V901" s="1" t="str">
        <f>SUBSTITUTE(U901,V$2,"")</f>
        <v>xx31</v>
      </c>
      <c r="W901" s="1" t="str">
        <f>SUBSTITUTE(V901,W$2,"")</f>
        <v>xx31</v>
      </c>
      <c r="X901" s="1" t="str">
        <f>SUBSTITUTE(W901,X$2,"")</f>
        <v>xx31</v>
      </c>
      <c r="Y901" s="1" t="str">
        <f>SUBSTITUTE(X901,Y$2,"")</f>
        <v>31</v>
      </c>
      <c r="Z901" s="1" t="str">
        <f>SUBSTITUTE(Y901,Z$2,"")</f>
        <v>31</v>
      </c>
      <c r="AA901" s="1" t="str">
        <f>SUBSTITUTE(Z901,AA$2,"")</f>
        <v>31</v>
      </c>
      <c r="AC901" s="1" t="str">
        <f t="shared" si="46"/>
        <v>3</v>
      </c>
      <c r="AD901" s="1" t="str">
        <f t="shared" si="47"/>
        <v>1</v>
      </c>
      <c r="AE901" s="1">
        <f t="shared" si="48"/>
        <v>31</v>
      </c>
    </row>
    <row r="902" spans="1:31" x14ac:dyDescent="0.25">
      <c r="A902" s="7" t="s">
        <v>885</v>
      </c>
      <c r="B902" s="1" t="str">
        <f>SUBSTITUTE(A902,B$2,"")</f>
        <v>5mfd3kjvhmvbhfive9pb2</v>
      </c>
      <c r="C902" s="1" t="str">
        <f>SUBSTITUTE(B902,C$2,"")</f>
        <v>5mfd3kjvhmvhfive9p2</v>
      </c>
      <c r="D902" s="1" t="str">
        <f>SUBSTITUTE(C902,D$2,"")</f>
        <v>5mfd3kjvhmvhfive9p2</v>
      </c>
      <c r="E902" s="1" t="str">
        <f>SUBSTITUTE(D902,E$2,"")</f>
        <v>5mf3kjvhmvhfive9p2</v>
      </c>
      <c r="F902" s="1" t="str">
        <f>SUBSTITUTE(E902,F$2,"")</f>
        <v>5mf3kjvhmvhfiv9p2</v>
      </c>
      <c r="G902" s="1" t="str">
        <f>SUBSTITUTE(F902,G$2,"")</f>
        <v>5m3kjvhmvhiv9p2</v>
      </c>
      <c r="H902" s="1" t="str">
        <f>SUBSTITUTE(G902,H$2,"")</f>
        <v>5m3kjvhmvhiv9p2</v>
      </c>
      <c r="I902" s="1" t="str">
        <f>SUBSTITUTE(H902,I$2,"")</f>
        <v>5m3kjvmviv9p2</v>
      </c>
      <c r="J902" s="1" t="str">
        <f>SUBSTITUTE(I902,J$2,"")</f>
        <v>5m3kjvmvv9p2</v>
      </c>
      <c r="K902" s="1" t="str">
        <f>SUBSTITUTE(J902,K$2,"")</f>
        <v>5m3kvmvv9p2</v>
      </c>
      <c r="L902" s="1" t="str">
        <f>SUBSTITUTE(K902,L$2,"")</f>
        <v>5m3vmvv9p2</v>
      </c>
      <c r="M902" s="1" t="str">
        <f>SUBSTITUTE(L902,M$2,"")</f>
        <v>5m3vmvv9p2</v>
      </c>
      <c r="N902" s="1" t="str">
        <f>SUBSTITUTE(M902,N$2,"")</f>
        <v>53vvv9p2</v>
      </c>
      <c r="O902" s="1" t="str">
        <f>SUBSTITUTE(N902,O$2,"")</f>
        <v>53vvv9p2</v>
      </c>
      <c r="P902" s="1" t="str">
        <f>SUBSTITUTE(O902,P$2,"")</f>
        <v>53vvv9p2</v>
      </c>
      <c r="Q902" s="1" t="str">
        <f>SUBSTITUTE(P902,Q$2,"")</f>
        <v>53vvv92</v>
      </c>
      <c r="R902" s="1" t="str">
        <f>SUBSTITUTE(Q902,R$2,"")</f>
        <v>53vvv92</v>
      </c>
      <c r="S902" s="1" t="str">
        <f>SUBSTITUTE(R902,S$2,"")</f>
        <v>53vvv92</v>
      </c>
      <c r="T902" s="1" t="str">
        <f>SUBSTITUTE(S902,T$2,"")</f>
        <v>53vvv92</v>
      </c>
      <c r="U902" s="1" t="str">
        <f>SUBSTITUTE(T902,U$2,"")</f>
        <v>53vvv92</v>
      </c>
      <c r="V902" s="1" t="str">
        <f>SUBSTITUTE(U902,V$2,"")</f>
        <v>53vvv92</v>
      </c>
      <c r="W902" s="1" t="str">
        <f>SUBSTITUTE(V902,W$2,"")</f>
        <v>5392</v>
      </c>
      <c r="X902" s="1" t="str">
        <f>SUBSTITUTE(W902,X$2,"")</f>
        <v>5392</v>
      </c>
      <c r="Y902" s="1" t="str">
        <f>SUBSTITUTE(X902,Y$2,"")</f>
        <v>5392</v>
      </c>
      <c r="Z902" s="1" t="str">
        <f>SUBSTITUTE(Y902,Z$2,"")</f>
        <v>5392</v>
      </c>
      <c r="AA902" s="1" t="str">
        <f>SUBSTITUTE(Z902,AA$2,"")</f>
        <v>5392</v>
      </c>
      <c r="AC902" s="1" t="str">
        <f t="shared" si="46"/>
        <v>5</v>
      </c>
      <c r="AD902" s="1" t="str">
        <f t="shared" si="47"/>
        <v>2</v>
      </c>
      <c r="AE902" s="1">
        <f t="shared" si="48"/>
        <v>52</v>
      </c>
    </row>
    <row r="903" spans="1:31" x14ac:dyDescent="0.25">
      <c r="A903" s="7" t="s">
        <v>886</v>
      </c>
      <c r="B903" s="1" t="str">
        <f>SUBSTITUTE(A903,B$2,"")</f>
        <v>8six6xqvvxtbmqqninefourlpzmmhdsk4</v>
      </c>
      <c r="C903" s="1" t="str">
        <f>SUBSTITUTE(B903,C$2,"")</f>
        <v>8six6xqvvxtmqqninefourlpzmmhdsk4</v>
      </c>
      <c r="D903" s="1" t="str">
        <f>SUBSTITUTE(C903,D$2,"")</f>
        <v>8six6xqvvxtmqqninefourlpzmmhdsk4</v>
      </c>
      <c r="E903" s="1" t="str">
        <f>SUBSTITUTE(D903,E$2,"")</f>
        <v>8six6xqvvxtmqqninefourlpzmmhsk4</v>
      </c>
      <c r="F903" s="1" t="str">
        <f>SUBSTITUTE(E903,F$2,"")</f>
        <v>8six6xqvvxtmqqninfourlpzmmhsk4</v>
      </c>
      <c r="G903" s="1" t="str">
        <f>SUBSTITUTE(F903,G$2,"")</f>
        <v>8six6xqvvxtmqqninourlpzmmhsk4</v>
      </c>
      <c r="H903" s="1" t="str">
        <f>SUBSTITUTE(G903,H$2,"")</f>
        <v>8six6xqvvxtmqqninourlpzmmhsk4</v>
      </c>
      <c r="I903" s="1" t="str">
        <f>SUBSTITUTE(H903,I$2,"")</f>
        <v>8six6xqvvxtmqqninourlpzmmsk4</v>
      </c>
      <c r="J903" s="1" t="str">
        <f>SUBSTITUTE(I903,J$2,"")</f>
        <v>8sx6xqvvxtmqqnnourlpzmmsk4</v>
      </c>
      <c r="K903" s="1" t="str">
        <f>SUBSTITUTE(J903,K$2,"")</f>
        <v>8sx6xqvvxtmqqnnourlpzmmsk4</v>
      </c>
      <c r="L903" s="1" t="str">
        <f>SUBSTITUTE(K903,L$2,"")</f>
        <v>8sx6xqvvxtmqqnnourlpzmms4</v>
      </c>
      <c r="M903" s="1" t="str">
        <f>SUBSTITUTE(L903,M$2,"")</f>
        <v>8sx6xqvvxtmqqnnourpzmms4</v>
      </c>
      <c r="N903" s="1" t="str">
        <f>SUBSTITUTE(M903,N$2,"")</f>
        <v>8sx6xqvvxtqqnnourpzs4</v>
      </c>
      <c r="O903" s="1" t="str">
        <f>SUBSTITUTE(N903,O$2,"")</f>
        <v>8sx6xqvvxtqqourpzs4</v>
      </c>
      <c r="P903" s="1" t="str">
        <f>SUBSTITUTE(O903,P$2,"")</f>
        <v>8sx6xqvvxtqqurpzs4</v>
      </c>
      <c r="Q903" s="1" t="str">
        <f>SUBSTITUTE(P903,Q$2,"")</f>
        <v>8sx6xqvvxtqqurzs4</v>
      </c>
      <c r="R903" s="1" t="str">
        <f>SUBSTITUTE(Q903,R$2,"")</f>
        <v>8sx6xvvxturzs4</v>
      </c>
      <c r="S903" s="1" t="str">
        <f>SUBSTITUTE(R903,S$2,"")</f>
        <v>8sx6xvvxtuzs4</v>
      </c>
      <c r="T903" s="1" t="str">
        <f>SUBSTITUTE(S903,T$2,"")</f>
        <v>8x6xvvxtuz4</v>
      </c>
      <c r="U903" s="1" t="str">
        <f>SUBSTITUTE(T903,U$2,"")</f>
        <v>8x6xvvxuz4</v>
      </c>
      <c r="V903" s="1" t="str">
        <f>SUBSTITUTE(U903,V$2,"")</f>
        <v>8x6xvvxz4</v>
      </c>
      <c r="W903" s="1" t="str">
        <f>SUBSTITUTE(V903,W$2,"")</f>
        <v>8x6xxz4</v>
      </c>
      <c r="X903" s="1" t="str">
        <f>SUBSTITUTE(W903,X$2,"")</f>
        <v>8x6xxz4</v>
      </c>
      <c r="Y903" s="1" t="str">
        <f>SUBSTITUTE(X903,Y$2,"")</f>
        <v>86z4</v>
      </c>
      <c r="Z903" s="1" t="str">
        <f>SUBSTITUTE(Y903,Z$2,"")</f>
        <v>86z4</v>
      </c>
      <c r="AA903" s="1" t="str">
        <f>SUBSTITUTE(Z903,AA$2,"")</f>
        <v>864</v>
      </c>
      <c r="AC903" s="1" t="str">
        <f t="shared" si="46"/>
        <v>8</v>
      </c>
      <c r="AD903" s="1" t="str">
        <f t="shared" si="47"/>
        <v>4</v>
      </c>
      <c r="AE903" s="1">
        <f t="shared" si="48"/>
        <v>84</v>
      </c>
    </row>
    <row r="904" spans="1:31" x14ac:dyDescent="0.25">
      <c r="A904" s="7" t="s">
        <v>887</v>
      </c>
      <c r="B904" s="1" t="str">
        <f>SUBSTITUTE(A904,B$2,"")</f>
        <v>two3sixxtjrl8</v>
      </c>
      <c r="C904" s="1" t="str">
        <f>SUBSTITUTE(B904,C$2,"")</f>
        <v>two3sixxtjrl8</v>
      </c>
      <c r="D904" s="1" t="str">
        <f>SUBSTITUTE(C904,D$2,"")</f>
        <v>two3sixxtjrl8</v>
      </c>
      <c r="E904" s="1" t="str">
        <f>SUBSTITUTE(D904,E$2,"")</f>
        <v>two3sixxtjrl8</v>
      </c>
      <c r="F904" s="1" t="str">
        <f>SUBSTITUTE(E904,F$2,"")</f>
        <v>two3sixxtjrl8</v>
      </c>
      <c r="G904" s="1" t="str">
        <f>SUBSTITUTE(F904,G$2,"")</f>
        <v>two3sixxtjrl8</v>
      </c>
      <c r="H904" s="1" t="str">
        <f>SUBSTITUTE(G904,H$2,"")</f>
        <v>two3sixxtjrl8</v>
      </c>
      <c r="I904" s="1" t="str">
        <f>SUBSTITUTE(H904,I$2,"")</f>
        <v>two3sixxtjrl8</v>
      </c>
      <c r="J904" s="1" t="str">
        <f>SUBSTITUTE(I904,J$2,"")</f>
        <v>two3sxxtjrl8</v>
      </c>
      <c r="K904" s="1" t="str">
        <f>SUBSTITUTE(J904,K$2,"")</f>
        <v>two3sxxtrl8</v>
      </c>
      <c r="L904" s="1" t="str">
        <f>SUBSTITUTE(K904,L$2,"")</f>
        <v>two3sxxtrl8</v>
      </c>
      <c r="M904" s="1" t="str">
        <f>SUBSTITUTE(L904,M$2,"")</f>
        <v>two3sxxtr8</v>
      </c>
      <c r="N904" s="1" t="str">
        <f>SUBSTITUTE(M904,N$2,"")</f>
        <v>two3sxxtr8</v>
      </c>
      <c r="O904" s="1" t="str">
        <f>SUBSTITUTE(N904,O$2,"")</f>
        <v>two3sxxtr8</v>
      </c>
      <c r="P904" s="1" t="str">
        <f>SUBSTITUTE(O904,P$2,"")</f>
        <v>tw3sxxtr8</v>
      </c>
      <c r="Q904" s="1" t="str">
        <f>SUBSTITUTE(P904,Q$2,"")</f>
        <v>tw3sxxtr8</v>
      </c>
      <c r="R904" s="1" t="str">
        <f>SUBSTITUTE(Q904,R$2,"")</f>
        <v>tw3sxxtr8</v>
      </c>
      <c r="S904" s="1" t="str">
        <f>SUBSTITUTE(R904,S$2,"")</f>
        <v>tw3sxxt8</v>
      </c>
      <c r="T904" s="1" t="str">
        <f>SUBSTITUTE(S904,T$2,"")</f>
        <v>tw3xxt8</v>
      </c>
      <c r="U904" s="1" t="str">
        <f>SUBSTITUTE(T904,U$2,"")</f>
        <v>w3xx8</v>
      </c>
      <c r="V904" s="1" t="str">
        <f>SUBSTITUTE(U904,V$2,"")</f>
        <v>w3xx8</v>
      </c>
      <c r="W904" s="1" t="str">
        <f>SUBSTITUTE(V904,W$2,"")</f>
        <v>w3xx8</v>
      </c>
      <c r="X904" s="1" t="str">
        <f>SUBSTITUTE(W904,X$2,"")</f>
        <v>3xx8</v>
      </c>
      <c r="Y904" s="1" t="str">
        <f>SUBSTITUTE(X904,Y$2,"")</f>
        <v>38</v>
      </c>
      <c r="Z904" s="1" t="str">
        <f>SUBSTITUTE(Y904,Z$2,"")</f>
        <v>38</v>
      </c>
      <c r="AA904" s="1" t="str">
        <f>SUBSTITUTE(Z904,AA$2,"")</f>
        <v>38</v>
      </c>
      <c r="AC904" s="1" t="str">
        <f t="shared" si="46"/>
        <v>3</v>
      </c>
      <c r="AD904" s="1" t="str">
        <f t="shared" si="47"/>
        <v>8</v>
      </c>
      <c r="AE904" s="1">
        <f t="shared" si="48"/>
        <v>38</v>
      </c>
    </row>
    <row r="905" spans="1:31" x14ac:dyDescent="0.25">
      <c r="A905" s="7" t="s">
        <v>888</v>
      </c>
      <c r="B905" s="1" t="str">
        <f>SUBSTITUTE(A905,B$2,"")</f>
        <v>1jhtknlffcjr27</v>
      </c>
      <c r="C905" s="1" t="str">
        <f>SUBSTITUTE(B905,C$2,"")</f>
        <v>1jhtknlffcjr27</v>
      </c>
      <c r="D905" s="1" t="str">
        <f>SUBSTITUTE(C905,D$2,"")</f>
        <v>1jhtknlffjr27</v>
      </c>
      <c r="E905" s="1" t="str">
        <f>SUBSTITUTE(D905,E$2,"")</f>
        <v>1jhtknlffjr27</v>
      </c>
      <c r="F905" s="1" t="str">
        <f>SUBSTITUTE(E905,F$2,"")</f>
        <v>1jhtknlffjr27</v>
      </c>
      <c r="G905" s="1" t="str">
        <f>SUBSTITUTE(F905,G$2,"")</f>
        <v>1jhtknljr27</v>
      </c>
      <c r="H905" s="1" t="str">
        <f>SUBSTITUTE(G905,H$2,"")</f>
        <v>1jhtknljr27</v>
      </c>
      <c r="I905" s="1" t="str">
        <f>SUBSTITUTE(H905,I$2,"")</f>
        <v>1jtknljr27</v>
      </c>
      <c r="J905" s="1" t="str">
        <f>SUBSTITUTE(I905,J$2,"")</f>
        <v>1jtknljr27</v>
      </c>
      <c r="K905" s="1" t="str">
        <f>SUBSTITUTE(J905,K$2,"")</f>
        <v>1tknlr27</v>
      </c>
      <c r="L905" s="1" t="str">
        <f>SUBSTITUTE(K905,L$2,"")</f>
        <v>1tnlr27</v>
      </c>
      <c r="M905" s="1" t="str">
        <f>SUBSTITUTE(L905,M$2,"")</f>
        <v>1tnr27</v>
      </c>
      <c r="N905" s="1" t="str">
        <f>SUBSTITUTE(M905,N$2,"")</f>
        <v>1tnr27</v>
      </c>
      <c r="O905" s="1" t="str">
        <f>SUBSTITUTE(N905,O$2,"")</f>
        <v>1tr27</v>
      </c>
      <c r="P905" s="1" t="str">
        <f>SUBSTITUTE(O905,P$2,"")</f>
        <v>1tr27</v>
      </c>
      <c r="Q905" s="1" t="str">
        <f>SUBSTITUTE(P905,Q$2,"")</f>
        <v>1tr27</v>
      </c>
      <c r="R905" s="1" t="str">
        <f>SUBSTITUTE(Q905,R$2,"")</f>
        <v>1tr27</v>
      </c>
      <c r="S905" s="1" t="str">
        <f>SUBSTITUTE(R905,S$2,"")</f>
        <v>1t27</v>
      </c>
      <c r="T905" s="1" t="str">
        <f>SUBSTITUTE(S905,T$2,"")</f>
        <v>1t27</v>
      </c>
      <c r="U905" s="1" t="str">
        <f>SUBSTITUTE(T905,U$2,"")</f>
        <v>127</v>
      </c>
      <c r="V905" s="1" t="str">
        <f>SUBSTITUTE(U905,V$2,"")</f>
        <v>127</v>
      </c>
      <c r="W905" s="1" t="str">
        <f>SUBSTITUTE(V905,W$2,"")</f>
        <v>127</v>
      </c>
      <c r="X905" s="1" t="str">
        <f>SUBSTITUTE(W905,X$2,"")</f>
        <v>127</v>
      </c>
      <c r="Y905" s="1" t="str">
        <f>SUBSTITUTE(X905,Y$2,"")</f>
        <v>127</v>
      </c>
      <c r="Z905" s="1" t="str">
        <f>SUBSTITUTE(Y905,Z$2,"")</f>
        <v>127</v>
      </c>
      <c r="AA905" s="1" t="str">
        <f>SUBSTITUTE(Z905,AA$2,"")</f>
        <v>127</v>
      </c>
      <c r="AC905" s="1" t="str">
        <f t="shared" si="46"/>
        <v>1</v>
      </c>
      <c r="AD905" s="1" t="str">
        <f t="shared" si="47"/>
        <v>7</v>
      </c>
      <c r="AE905" s="1">
        <f t="shared" si="48"/>
        <v>17</v>
      </c>
    </row>
    <row r="906" spans="1:31" x14ac:dyDescent="0.25">
      <c r="A906" s="7" t="s">
        <v>889</v>
      </c>
      <c r="B906" s="1" t="str">
        <f>SUBSTITUTE(A906,B$2,"")</f>
        <v>1fivebnvbqt6</v>
      </c>
      <c r="C906" s="1" t="str">
        <f>SUBSTITUTE(B906,C$2,"")</f>
        <v>1fivenvqt6</v>
      </c>
      <c r="D906" s="1" t="str">
        <f>SUBSTITUTE(C906,D$2,"")</f>
        <v>1fivenvqt6</v>
      </c>
      <c r="E906" s="1" t="str">
        <f>SUBSTITUTE(D906,E$2,"")</f>
        <v>1fivenvqt6</v>
      </c>
      <c r="F906" s="1" t="str">
        <f>SUBSTITUTE(E906,F$2,"")</f>
        <v>1fivnvqt6</v>
      </c>
      <c r="G906" s="1" t="str">
        <f>SUBSTITUTE(F906,G$2,"")</f>
        <v>1ivnvqt6</v>
      </c>
      <c r="H906" s="1" t="str">
        <f>SUBSTITUTE(G906,H$2,"")</f>
        <v>1ivnvqt6</v>
      </c>
      <c r="I906" s="1" t="str">
        <f>SUBSTITUTE(H906,I$2,"")</f>
        <v>1ivnvqt6</v>
      </c>
      <c r="J906" s="1" t="str">
        <f>SUBSTITUTE(I906,J$2,"")</f>
        <v>1vnvqt6</v>
      </c>
      <c r="K906" s="1" t="str">
        <f>SUBSTITUTE(J906,K$2,"")</f>
        <v>1vnvqt6</v>
      </c>
      <c r="L906" s="1" t="str">
        <f>SUBSTITUTE(K906,L$2,"")</f>
        <v>1vnvqt6</v>
      </c>
      <c r="M906" s="1" t="str">
        <f>SUBSTITUTE(L906,M$2,"")</f>
        <v>1vnvqt6</v>
      </c>
      <c r="N906" s="1" t="str">
        <f>SUBSTITUTE(M906,N$2,"")</f>
        <v>1vnvqt6</v>
      </c>
      <c r="O906" s="1" t="str">
        <f>SUBSTITUTE(N906,O$2,"")</f>
        <v>1vvqt6</v>
      </c>
      <c r="P906" s="1" t="str">
        <f>SUBSTITUTE(O906,P$2,"")</f>
        <v>1vvqt6</v>
      </c>
      <c r="Q906" s="1" t="str">
        <f>SUBSTITUTE(P906,Q$2,"")</f>
        <v>1vvqt6</v>
      </c>
      <c r="R906" s="1" t="str">
        <f>SUBSTITUTE(Q906,R$2,"")</f>
        <v>1vvt6</v>
      </c>
      <c r="S906" s="1" t="str">
        <f>SUBSTITUTE(R906,S$2,"")</f>
        <v>1vvt6</v>
      </c>
      <c r="T906" s="1" t="str">
        <f>SUBSTITUTE(S906,T$2,"")</f>
        <v>1vvt6</v>
      </c>
      <c r="U906" s="1" t="str">
        <f>SUBSTITUTE(T906,U$2,"")</f>
        <v>1vv6</v>
      </c>
      <c r="V906" s="1" t="str">
        <f>SUBSTITUTE(U906,V$2,"")</f>
        <v>1vv6</v>
      </c>
      <c r="W906" s="1" t="str">
        <f>SUBSTITUTE(V906,W$2,"")</f>
        <v>16</v>
      </c>
      <c r="X906" s="1" t="str">
        <f>SUBSTITUTE(W906,X$2,"")</f>
        <v>16</v>
      </c>
      <c r="Y906" s="1" t="str">
        <f>SUBSTITUTE(X906,Y$2,"")</f>
        <v>16</v>
      </c>
      <c r="Z906" s="1" t="str">
        <f>SUBSTITUTE(Y906,Z$2,"")</f>
        <v>16</v>
      </c>
      <c r="AA906" s="1" t="str">
        <f>SUBSTITUTE(Z906,AA$2,"")</f>
        <v>16</v>
      </c>
      <c r="AC906" s="1" t="str">
        <f t="shared" si="46"/>
        <v>1</v>
      </c>
      <c r="AD906" s="1" t="str">
        <f t="shared" si="47"/>
        <v>6</v>
      </c>
      <c r="AE906" s="1">
        <f t="shared" si="48"/>
        <v>16</v>
      </c>
    </row>
    <row r="907" spans="1:31" x14ac:dyDescent="0.25">
      <c r="A907" s="7" t="s">
        <v>890</v>
      </c>
      <c r="B907" s="1" t="str">
        <f>SUBSTITUTE(A907,B$2,"")</f>
        <v>8ninerdphtvbk11sixrkzszcdngt</v>
      </c>
      <c r="C907" s="1" t="str">
        <f>SUBSTITUTE(B907,C$2,"")</f>
        <v>8ninerdphtvk11sixrkzszcdngt</v>
      </c>
      <c r="D907" s="1" t="str">
        <f>SUBSTITUTE(C907,D$2,"")</f>
        <v>8ninerdphtvk11sixrkzszdngt</v>
      </c>
      <c r="E907" s="1" t="str">
        <f>SUBSTITUTE(D907,E$2,"")</f>
        <v>8ninerphtvk11sixrkzszngt</v>
      </c>
      <c r="F907" s="1" t="str">
        <f>SUBSTITUTE(E907,F$2,"")</f>
        <v>8ninrphtvk11sixrkzszngt</v>
      </c>
      <c r="G907" s="1" t="str">
        <f>SUBSTITUTE(F907,G$2,"")</f>
        <v>8ninrphtvk11sixrkzszngt</v>
      </c>
      <c r="H907" s="1" t="str">
        <f>SUBSTITUTE(G907,H$2,"")</f>
        <v>8ninrphtvk11sixrkzsznt</v>
      </c>
      <c r="I907" s="1" t="str">
        <f>SUBSTITUTE(H907,I$2,"")</f>
        <v>8ninrptvk11sixrkzsznt</v>
      </c>
      <c r="J907" s="1" t="str">
        <f>SUBSTITUTE(I907,J$2,"")</f>
        <v>8nnrptvk11sxrkzsznt</v>
      </c>
      <c r="K907" s="1" t="str">
        <f>SUBSTITUTE(J907,K$2,"")</f>
        <v>8nnrptvk11sxrkzsznt</v>
      </c>
      <c r="L907" s="1" t="str">
        <f>SUBSTITUTE(K907,L$2,"")</f>
        <v>8nnrptv11sxrzsznt</v>
      </c>
      <c r="M907" s="1" t="str">
        <f>SUBSTITUTE(L907,M$2,"")</f>
        <v>8nnrptv11sxrzsznt</v>
      </c>
      <c r="N907" s="1" t="str">
        <f>SUBSTITUTE(M907,N$2,"")</f>
        <v>8nnrptv11sxrzsznt</v>
      </c>
      <c r="O907" s="1" t="str">
        <f>SUBSTITUTE(N907,O$2,"")</f>
        <v>8rptv11sxrzszt</v>
      </c>
      <c r="P907" s="1" t="str">
        <f>SUBSTITUTE(O907,P$2,"")</f>
        <v>8rptv11sxrzszt</v>
      </c>
      <c r="Q907" s="1" t="str">
        <f>SUBSTITUTE(P907,Q$2,"")</f>
        <v>8rtv11sxrzszt</v>
      </c>
      <c r="R907" s="1" t="str">
        <f>SUBSTITUTE(Q907,R$2,"")</f>
        <v>8rtv11sxrzszt</v>
      </c>
      <c r="S907" s="1" t="str">
        <f>SUBSTITUTE(R907,S$2,"")</f>
        <v>8tv11sxzszt</v>
      </c>
      <c r="T907" s="1" t="str">
        <f>SUBSTITUTE(S907,T$2,"")</f>
        <v>8tv11xzzt</v>
      </c>
      <c r="U907" s="1" t="str">
        <f>SUBSTITUTE(T907,U$2,"")</f>
        <v>8v11xzz</v>
      </c>
      <c r="V907" s="1" t="str">
        <f>SUBSTITUTE(U907,V$2,"")</f>
        <v>8v11xzz</v>
      </c>
      <c r="W907" s="1" t="str">
        <f>SUBSTITUTE(V907,W$2,"")</f>
        <v>811xzz</v>
      </c>
      <c r="X907" s="1" t="str">
        <f>SUBSTITUTE(W907,X$2,"")</f>
        <v>811xzz</v>
      </c>
      <c r="Y907" s="1" t="str">
        <f>SUBSTITUTE(X907,Y$2,"")</f>
        <v>811zz</v>
      </c>
      <c r="Z907" s="1" t="str">
        <f>SUBSTITUTE(Y907,Z$2,"")</f>
        <v>811zz</v>
      </c>
      <c r="AA907" s="1" t="str">
        <f>SUBSTITUTE(Z907,AA$2,"")</f>
        <v>811</v>
      </c>
      <c r="AC907" s="1" t="str">
        <f t="shared" ref="AC907:AC970" si="49">LEFT(AA907,1)</f>
        <v>8</v>
      </c>
      <c r="AD907" s="1" t="str">
        <f t="shared" ref="AD907:AD970" si="50">RIGHT(AA907,1)</f>
        <v>1</v>
      </c>
      <c r="AE907" s="1">
        <f t="shared" ref="AE907:AE970" si="51">_xlfn.NUMBERVALUE(AC907&amp;AD907)</f>
        <v>81</v>
      </c>
    </row>
    <row r="908" spans="1:31" x14ac:dyDescent="0.25">
      <c r="A908" s="7" t="s">
        <v>891</v>
      </c>
      <c r="B908" s="1" t="str">
        <f>SUBSTITUTE(A908,B$2,"")</f>
        <v>sixsevenfour53sixbqhcjcthree</v>
      </c>
      <c r="C908" s="1" t="str">
        <f>SUBSTITUTE(B908,C$2,"")</f>
        <v>sixsevenfour53sixqhcjcthree</v>
      </c>
      <c r="D908" s="1" t="str">
        <f>SUBSTITUTE(C908,D$2,"")</f>
        <v>sixsevenfour53sixqhjthree</v>
      </c>
      <c r="E908" s="1" t="str">
        <f>SUBSTITUTE(D908,E$2,"")</f>
        <v>sixsevenfour53sixqhjthree</v>
      </c>
      <c r="F908" s="1" t="str">
        <f>SUBSTITUTE(E908,F$2,"")</f>
        <v>sixsvnfour53sixqhjthr</v>
      </c>
      <c r="G908" s="1" t="str">
        <f>SUBSTITUTE(F908,G$2,"")</f>
        <v>sixsvnour53sixqhjthr</v>
      </c>
      <c r="H908" s="1" t="str">
        <f>SUBSTITUTE(G908,H$2,"")</f>
        <v>sixsvnour53sixqhjthr</v>
      </c>
      <c r="I908" s="1" t="str">
        <f>SUBSTITUTE(H908,I$2,"")</f>
        <v>sixsvnour53sixqjtr</v>
      </c>
      <c r="J908" s="1" t="str">
        <f>SUBSTITUTE(I908,J$2,"")</f>
        <v>sxsvnour53sxqjtr</v>
      </c>
      <c r="K908" s="1" t="str">
        <f>SUBSTITUTE(J908,K$2,"")</f>
        <v>sxsvnour53sxqtr</v>
      </c>
      <c r="L908" s="1" t="str">
        <f>SUBSTITUTE(K908,L$2,"")</f>
        <v>sxsvnour53sxqtr</v>
      </c>
      <c r="M908" s="1" t="str">
        <f>SUBSTITUTE(L908,M$2,"")</f>
        <v>sxsvnour53sxqtr</v>
      </c>
      <c r="N908" s="1" t="str">
        <f>SUBSTITUTE(M908,N$2,"")</f>
        <v>sxsvnour53sxqtr</v>
      </c>
      <c r="O908" s="1" t="str">
        <f>SUBSTITUTE(N908,O$2,"")</f>
        <v>sxsvour53sxqtr</v>
      </c>
      <c r="P908" s="1" t="str">
        <f>SUBSTITUTE(O908,P$2,"")</f>
        <v>sxsvur53sxqtr</v>
      </c>
      <c r="Q908" s="1" t="str">
        <f>SUBSTITUTE(P908,Q$2,"")</f>
        <v>sxsvur53sxqtr</v>
      </c>
      <c r="R908" s="1" t="str">
        <f>SUBSTITUTE(Q908,R$2,"")</f>
        <v>sxsvur53sxtr</v>
      </c>
      <c r="S908" s="1" t="str">
        <f>SUBSTITUTE(R908,S$2,"")</f>
        <v>sxsvu53sxt</v>
      </c>
      <c r="T908" s="1" t="str">
        <f>SUBSTITUTE(S908,T$2,"")</f>
        <v>xvu53xt</v>
      </c>
      <c r="U908" s="1" t="str">
        <f>SUBSTITUTE(T908,U$2,"")</f>
        <v>xvu53x</v>
      </c>
      <c r="V908" s="1" t="str">
        <f>SUBSTITUTE(U908,V$2,"")</f>
        <v>xv53x</v>
      </c>
      <c r="W908" s="1" t="str">
        <f>SUBSTITUTE(V908,W$2,"")</f>
        <v>x53x</v>
      </c>
      <c r="X908" s="1" t="str">
        <f>SUBSTITUTE(W908,X$2,"")</f>
        <v>x53x</v>
      </c>
      <c r="Y908" s="1" t="str">
        <f>SUBSTITUTE(X908,Y$2,"")</f>
        <v>53</v>
      </c>
      <c r="Z908" s="1" t="str">
        <f>SUBSTITUTE(Y908,Z$2,"")</f>
        <v>53</v>
      </c>
      <c r="AA908" s="1" t="str">
        <f>SUBSTITUTE(Z908,AA$2,"")</f>
        <v>53</v>
      </c>
      <c r="AC908" s="1" t="str">
        <f t="shared" si="49"/>
        <v>5</v>
      </c>
      <c r="AD908" s="1" t="str">
        <f t="shared" si="50"/>
        <v>3</v>
      </c>
      <c r="AE908" s="1">
        <f t="shared" si="51"/>
        <v>53</v>
      </c>
    </row>
    <row r="909" spans="1:31" x14ac:dyDescent="0.25">
      <c r="A909" s="7" t="s">
        <v>892</v>
      </c>
      <c r="B909" s="1" t="str">
        <f>SUBSTITUTE(A909,B$2,"")</f>
        <v>dcpninebpbxdrdtqpm933six</v>
      </c>
      <c r="C909" s="1" t="str">
        <f>SUBSTITUTE(B909,C$2,"")</f>
        <v>dcpninepxdrdtqpm933six</v>
      </c>
      <c r="D909" s="1" t="str">
        <f>SUBSTITUTE(C909,D$2,"")</f>
        <v>dpninepxdrdtqpm933six</v>
      </c>
      <c r="E909" s="1" t="str">
        <f>SUBSTITUTE(D909,E$2,"")</f>
        <v>pninepxrtqpm933six</v>
      </c>
      <c r="F909" s="1" t="str">
        <f>SUBSTITUTE(E909,F$2,"")</f>
        <v>pninpxrtqpm933six</v>
      </c>
      <c r="G909" s="1" t="str">
        <f>SUBSTITUTE(F909,G$2,"")</f>
        <v>pninpxrtqpm933six</v>
      </c>
      <c r="H909" s="1" t="str">
        <f>SUBSTITUTE(G909,H$2,"")</f>
        <v>pninpxrtqpm933six</v>
      </c>
      <c r="I909" s="1" t="str">
        <f>SUBSTITUTE(H909,I$2,"")</f>
        <v>pninpxrtqpm933six</v>
      </c>
      <c r="J909" s="1" t="str">
        <f>SUBSTITUTE(I909,J$2,"")</f>
        <v>pnnpxrtqpm933sx</v>
      </c>
      <c r="K909" s="1" t="str">
        <f>SUBSTITUTE(J909,K$2,"")</f>
        <v>pnnpxrtqpm933sx</v>
      </c>
      <c r="L909" s="1" t="str">
        <f>SUBSTITUTE(K909,L$2,"")</f>
        <v>pnnpxrtqpm933sx</v>
      </c>
      <c r="M909" s="1" t="str">
        <f>SUBSTITUTE(L909,M$2,"")</f>
        <v>pnnpxrtqpm933sx</v>
      </c>
      <c r="N909" s="1" t="str">
        <f>SUBSTITUTE(M909,N$2,"")</f>
        <v>pnnpxrtqp933sx</v>
      </c>
      <c r="O909" s="1" t="str">
        <f>SUBSTITUTE(N909,O$2,"")</f>
        <v>ppxrtqp933sx</v>
      </c>
      <c r="P909" s="1" t="str">
        <f>SUBSTITUTE(O909,P$2,"")</f>
        <v>ppxrtqp933sx</v>
      </c>
      <c r="Q909" s="1" t="str">
        <f>SUBSTITUTE(P909,Q$2,"")</f>
        <v>xrtq933sx</v>
      </c>
      <c r="R909" s="1" t="str">
        <f>SUBSTITUTE(Q909,R$2,"")</f>
        <v>xrt933sx</v>
      </c>
      <c r="S909" s="1" t="str">
        <f>SUBSTITUTE(R909,S$2,"")</f>
        <v>xt933sx</v>
      </c>
      <c r="T909" s="1" t="str">
        <f>SUBSTITUTE(S909,T$2,"")</f>
        <v>xt933x</v>
      </c>
      <c r="U909" s="1" t="str">
        <f>SUBSTITUTE(T909,U$2,"")</f>
        <v>x933x</v>
      </c>
      <c r="V909" s="1" t="str">
        <f>SUBSTITUTE(U909,V$2,"")</f>
        <v>x933x</v>
      </c>
      <c r="W909" s="1" t="str">
        <f>SUBSTITUTE(V909,W$2,"")</f>
        <v>x933x</v>
      </c>
      <c r="X909" s="1" t="str">
        <f>SUBSTITUTE(W909,X$2,"")</f>
        <v>x933x</v>
      </c>
      <c r="Y909" s="1" t="str">
        <f>SUBSTITUTE(X909,Y$2,"")</f>
        <v>933</v>
      </c>
      <c r="Z909" s="1" t="str">
        <f>SUBSTITUTE(Y909,Z$2,"")</f>
        <v>933</v>
      </c>
      <c r="AA909" s="1" t="str">
        <f>SUBSTITUTE(Z909,AA$2,"")</f>
        <v>933</v>
      </c>
      <c r="AC909" s="1" t="str">
        <f t="shared" si="49"/>
        <v>9</v>
      </c>
      <c r="AD909" s="1" t="str">
        <f t="shared" si="50"/>
        <v>3</v>
      </c>
      <c r="AE909" s="1">
        <f t="shared" si="51"/>
        <v>93</v>
      </c>
    </row>
    <row r="910" spans="1:31" x14ac:dyDescent="0.25">
      <c r="A910" s="7" t="s">
        <v>893</v>
      </c>
      <c r="B910" s="1" t="str">
        <f>SUBSTITUTE(A910,B$2,"")</f>
        <v>1eightsix4659rtgbcgb</v>
      </c>
      <c r="C910" s="1" t="str">
        <f>SUBSTITUTE(B910,C$2,"")</f>
        <v>1eightsix4659rtgcg</v>
      </c>
      <c r="D910" s="1" t="str">
        <f>SUBSTITUTE(C910,D$2,"")</f>
        <v>1eightsix4659rtgg</v>
      </c>
      <c r="E910" s="1" t="str">
        <f>SUBSTITUTE(D910,E$2,"")</f>
        <v>1eightsix4659rtgg</v>
      </c>
      <c r="F910" s="1" t="str">
        <f>SUBSTITUTE(E910,F$2,"")</f>
        <v>1ightsix4659rtgg</v>
      </c>
      <c r="G910" s="1" t="str">
        <f>SUBSTITUTE(F910,G$2,"")</f>
        <v>1ightsix4659rtgg</v>
      </c>
      <c r="H910" s="1" t="str">
        <f>SUBSTITUTE(G910,H$2,"")</f>
        <v>1ihtsix4659rt</v>
      </c>
      <c r="I910" s="1" t="str">
        <f>SUBSTITUTE(H910,I$2,"")</f>
        <v>1itsix4659rt</v>
      </c>
      <c r="J910" s="1" t="str">
        <f>SUBSTITUTE(I910,J$2,"")</f>
        <v>1tsx4659rt</v>
      </c>
      <c r="K910" s="1" t="str">
        <f>SUBSTITUTE(J910,K$2,"")</f>
        <v>1tsx4659rt</v>
      </c>
      <c r="L910" s="1" t="str">
        <f>SUBSTITUTE(K910,L$2,"")</f>
        <v>1tsx4659rt</v>
      </c>
      <c r="M910" s="1" t="str">
        <f>SUBSTITUTE(L910,M$2,"")</f>
        <v>1tsx4659rt</v>
      </c>
      <c r="N910" s="1" t="str">
        <f>SUBSTITUTE(M910,N$2,"")</f>
        <v>1tsx4659rt</v>
      </c>
      <c r="O910" s="1" t="str">
        <f>SUBSTITUTE(N910,O$2,"")</f>
        <v>1tsx4659rt</v>
      </c>
      <c r="P910" s="1" t="str">
        <f>SUBSTITUTE(O910,P$2,"")</f>
        <v>1tsx4659rt</v>
      </c>
      <c r="Q910" s="1" t="str">
        <f>SUBSTITUTE(P910,Q$2,"")</f>
        <v>1tsx4659rt</v>
      </c>
      <c r="R910" s="1" t="str">
        <f>SUBSTITUTE(Q910,R$2,"")</f>
        <v>1tsx4659rt</v>
      </c>
      <c r="S910" s="1" t="str">
        <f>SUBSTITUTE(R910,S$2,"")</f>
        <v>1tsx4659t</v>
      </c>
      <c r="T910" s="1" t="str">
        <f>SUBSTITUTE(S910,T$2,"")</f>
        <v>1tx4659t</v>
      </c>
      <c r="U910" s="1" t="str">
        <f>SUBSTITUTE(T910,U$2,"")</f>
        <v>1x4659</v>
      </c>
      <c r="V910" s="1" t="str">
        <f>SUBSTITUTE(U910,V$2,"")</f>
        <v>1x4659</v>
      </c>
      <c r="W910" s="1" t="str">
        <f>SUBSTITUTE(V910,W$2,"")</f>
        <v>1x4659</v>
      </c>
      <c r="X910" s="1" t="str">
        <f>SUBSTITUTE(W910,X$2,"")</f>
        <v>1x4659</v>
      </c>
      <c r="Y910" s="1" t="str">
        <f>SUBSTITUTE(X910,Y$2,"")</f>
        <v>14659</v>
      </c>
      <c r="Z910" s="1" t="str">
        <f>SUBSTITUTE(Y910,Z$2,"")</f>
        <v>14659</v>
      </c>
      <c r="AA910" s="1" t="str">
        <f>SUBSTITUTE(Z910,AA$2,"")</f>
        <v>14659</v>
      </c>
      <c r="AC910" s="1" t="str">
        <f t="shared" si="49"/>
        <v>1</v>
      </c>
      <c r="AD910" s="1" t="str">
        <f t="shared" si="50"/>
        <v>9</v>
      </c>
      <c r="AE910" s="1">
        <f t="shared" si="51"/>
        <v>19</v>
      </c>
    </row>
    <row r="911" spans="1:31" x14ac:dyDescent="0.25">
      <c r="A911" s="7" t="s">
        <v>894</v>
      </c>
      <c r="B911" s="1" t="str">
        <f>SUBSTITUTE(A911,B$2,"")</f>
        <v>two84pslqtrslbxqnksxcxhqrcmonencxqffmt</v>
      </c>
      <c r="C911" s="1" t="str">
        <f>SUBSTITUTE(B911,C$2,"")</f>
        <v>two84pslqtrslxqnksxcxhqrcmonencxqffmt</v>
      </c>
      <c r="D911" s="1" t="str">
        <f>SUBSTITUTE(C911,D$2,"")</f>
        <v>two84pslqtrslxqnksxxhqrmonenxqffmt</v>
      </c>
      <c r="E911" s="1" t="str">
        <f>SUBSTITUTE(D911,E$2,"")</f>
        <v>two84pslqtrslxqnksxxhqrmonenxqffmt</v>
      </c>
      <c r="F911" s="1" t="str">
        <f>SUBSTITUTE(E911,F$2,"")</f>
        <v>two84pslqtrslxqnksxxhqrmonnxqffmt</v>
      </c>
      <c r="G911" s="1" t="str">
        <f>SUBSTITUTE(F911,G$2,"")</f>
        <v>two84pslqtrslxqnksxxhqrmonnxqmt</v>
      </c>
      <c r="H911" s="1" t="str">
        <f>SUBSTITUTE(G911,H$2,"")</f>
        <v>two84pslqtrslxqnksxxhqrmonnxqmt</v>
      </c>
      <c r="I911" s="1" t="str">
        <f>SUBSTITUTE(H911,I$2,"")</f>
        <v>two84pslqtrslxqnksxxqrmonnxqmt</v>
      </c>
      <c r="J911" s="1" t="str">
        <f>SUBSTITUTE(I911,J$2,"")</f>
        <v>two84pslqtrslxqnksxxqrmonnxqmt</v>
      </c>
      <c r="K911" s="1" t="str">
        <f>SUBSTITUTE(J911,K$2,"")</f>
        <v>two84pslqtrslxqnksxxqrmonnxqmt</v>
      </c>
      <c r="L911" s="1" t="str">
        <f>SUBSTITUTE(K911,L$2,"")</f>
        <v>two84pslqtrslxqnsxxqrmonnxqmt</v>
      </c>
      <c r="M911" s="1" t="str">
        <f>SUBSTITUTE(L911,M$2,"")</f>
        <v>two84psqtrsxqnsxxqrmonnxqmt</v>
      </c>
      <c r="N911" s="1" t="str">
        <f>SUBSTITUTE(M911,N$2,"")</f>
        <v>two84psqtrsxqnsxxqronnxqt</v>
      </c>
      <c r="O911" s="1" t="str">
        <f>SUBSTITUTE(N911,O$2,"")</f>
        <v>two84psqtrsxqsxxqroxqt</v>
      </c>
      <c r="P911" s="1" t="str">
        <f>SUBSTITUTE(O911,P$2,"")</f>
        <v>tw84psqtrsxqsxxqrxqt</v>
      </c>
      <c r="Q911" s="1" t="str">
        <f>SUBSTITUTE(P911,Q$2,"")</f>
        <v>tw84sqtrsxqsxxqrxqt</v>
      </c>
      <c r="R911" s="1" t="str">
        <f>SUBSTITUTE(Q911,R$2,"")</f>
        <v>tw84strsxsxxrxt</v>
      </c>
      <c r="S911" s="1" t="str">
        <f>SUBSTITUTE(R911,S$2,"")</f>
        <v>tw84stsxsxxxt</v>
      </c>
      <c r="T911" s="1" t="str">
        <f>SUBSTITUTE(S911,T$2,"")</f>
        <v>tw84txxxxt</v>
      </c>
      <c r="U911" s="1" t="str">
        <f>SUBSTITUTE(T911,U$2,"")</f>
        <v>w84xxxx</v>
      </c>
      <c r="V911" s="1" t="str">
        <f>SUBSTITUTE(U911,V$2,"")</f>
        <v>w84xxxx</v>
      </c>
      <c r="W911" s="1" t="str">
        <f>SUBSTITUTE(V911,W$2,"")</f>
        <v>w84xxxx</v>
      </c>
      <c r="X911" s="1" t="str">
        <f>SUBSTITUTE(W911,X$2,"")</f>
        <v>84xxxx</v>
      </c>
      <c r="Y911" s="1" t="str">
        <f>SUBSTITUTE(X911,Y$2,"")</f>
        <v>84</v>
      </c>
      <c r="Z911" s="1" t="str">
        <f>SUBSTITUTE(Y911,Z$2,"")</f>
        <v>84</v>
      </c>
      <c r="AA911" s="1" t="str">
        <f>SUBSTITUTE(Z911,AA$2,"")</f>
        <v>84</v>
      </c>
      <c r="AC911" s="1" t="str">
        <f t="shared" si="49"/>
        <v>8</v>
      </c>
      <c r="AD911" s="1" t="str">
        <f t="shared" si="50"/>
        <v>4</v>
      </c>
      <c r="AE911" s="1">
        <f t="shared" si="51"/>
        <v>84</v>
      </c>
    </row>
    <row r="912" spans="1:31" x14ac:dyDescent="0.25">
      <c r="A912" s="7" t="s">
        <v>895</v>
      </c>
      <c r="B912" s="1" t="str">
        <f>SUBSTITUTE(A912,B$2,"")</f>
        <v>ftzzgbzvvbj562cffcvncsbhrzzv</v>
      </c>
      <c r="C912" s="1" t="str">
        <f>SUBSTITUTE(B912,C$2,"")</f>
        <v>ftzzgzvvj562cffcvncshrzzv</v>
      </c>
      <c r="D912" s="1" t="str">
        <f>SUBSTITUTE(C912,D$2,"")</f>
        <v>ftzzgzvvj562ffvnshrzzv</v>
      </c>
      <c r="E912" s="1" t="str">
        <f>SUBSTITUTE(D912,E$2,"")</f>
        <v>ftzzgzvvj562ffvnshrzzv</v>
      </c>
      <c r="F912" s="1" t="str">
        <f>SUBSTITUTE(E912,F$2,"")</f>
        <v>ftzzgzvvj562ffvnshrzzv</v>
      </c>
      <c r="G912" s="1" t="str">
        <f>SUBSTITUTE(F912,G$2,"")</f>
        <v>tzzgzvvj562vnshrzzv</v>
      </c>
      <c r="H912" s="1" t="str">
        <f>SUBSTITUTE(G912,H$2,"")</f>
        <v>tzzzvvj562vnshrzzv</v>
      </c>
      <c r="I912" s="1" t="str">
        <f>SUBSTITUTE(H912,I$2,"")</f>
        <v>tzzzvvj562vnsrzzv</v>
      </c>
      <c r="J912" s="1" t="str">
        <f>SUBSTITUTE(I912,J$2,"")</f>
        <v>tzzzvvj562vnsrzzv</v>
      </c>
      <c r="K912" s="1" t="str">
        <f>SUBSTITUTE(J912,K$2,"")</f>
        <v>tzzzvv562vnsrzzv</v>
      </c>
      <c r="L912" s="1" t="str">
        <f>SUBSTITUTE(K912,L$2,"")</f>
        <v>tzzzvv562vnsrzzv</v>
      </c>
      <c r="M912" s="1" t="str">
        <f>SUBSTITUTE(L912,M$2,"")</f>
        <v>tzzzvv562vnsrzzv</v>
      </c>
      <c r="N912" s="1" t="str">
        <f>SUBSTITUTE(M912,N$2,"")</f>
        <v>tzzzvv562vnsrzzv</v>
      </c>
      <c r="O912" s="1" t="str">
        <f>SUBSTITUTE(N912,O$2,"")</f>
        <v>tzzzvv562vsrzzv</v>
      </c>
      <c r="P912" s="1" t="str">
        <f>SUBSTITUTE(O912,P$2,"")</f>
        <v>tzzzvv562vsrzzv</v>
      </c>
      <c r="Q912" s="1" t="str">
        <f>SUBSTITUTE(P912,Q$2,"")</f>
        <v>tzzzvv562vsrzzv</v>
      </c>
      <c r="R912" s="1" t="str">
        <f>SUBSTITUTE(Q912,R$2,"")</f>
        <v>tzzzvv562vsrzzv</v>
      </c>
      <c r="S912" s="1" t="str">
        <f>SUBSTITUTE(R912,S$2,"")</f>
        <v>tzzzvv562vszzv</v>
      </c>
      <c r="T912" s="1" t="str">
        <f>SUBSTITUTE(S912,T$2,"")</f>
        <v>tzzzvv562vzzv</v>
      </c>
      <c r="U912" s="1" t="str">
        <f>SUBSTITUTE(T912,U$2,"")</f>
        <v>zzzvv562vzzv</v>
      </c>
      <c r="V912" s="1" t="str">
        <f>SUBSTITUTE(U912,V$2,"")</f>
        <v>zzzvv562vzzv</v>
      </c>
      <c r="W912" s="1" t="str">
        <f>SUBSTITUTE(V912,W$2,"")</f>
        <v>zzz562zz</v>
      </c>
      <c r="X912" s="1" t="str">
        <f>SUBSTITUTE(W912,X$2,"")</f>
        <v>zzz562zz</v>
      </c>
      <c r="Y912" s="1" t="str">
        <f>SUBSTITUTE(X912,Y$2,"")</f>
        <v>zzz562zz</v>
      </c>
      <c r="Z912" s="1" t="str">
        <f>SUBSTITUTE(Y912,Z$2,"")</f>
        <v>zzz562zz</v>
      </c>
      <c r="AA912" s="1" t="str">
        <f>SUBSTITUTE(Z912,AA$2,"")</f>
        <v>562</v>
      </c>
      <c r="AC912" s="1" t="str">
        <f t="shared" si="49"/>
        <v>5</v>
      </c>
      <c r="AD912" s="1" t="str">
        <f t="shared" si="50"/>
        <v>2</v>
      </c>
      <c r="AE912" s="1">
        <f t="shared" si="51"/>
        <v>52</v>
      </c>
    </row>
    <row r="913" spans="1:31" x14ac:dyDescent="0.25">
      <c r="A913" s="7" t="s">
        <v>896</v>
      </c>
      <c r="B913" s="1" t="str">
        <f>SUBSTITUTE(A913,B$2,"")</f>
        <v>two6gmjd</v>
      </c>
      <c r="C913" s="1" t="str">
        <f>SUBSTITUTE(B913,C$2,"")</f>
        <v>two6gmjd</v>
      </c>
      <c r="D913" s="1" t="str">
        <f>SUBSTITUTE(C913,D$2,"")</f>
        <v>two6gmjd</v>
      </c>
      <c r="E913" s="1" t="str">
        <f>SUBSTITUTE(D913,E$2,"")</f>
        <v>two6gmj</v>
      </c>
      <c r="F913" s="1" t="str">
        <f>SUBSTITUTE(E913,F$2,"")</f>
        <v>two6gmj</v>
      </c>
      <c r="G913" s="1" t="str">
        <f>SUBSTITUTE(F913,G$2,"")</f>
        <v>two6gmj</v>
      </c>
      <c r="H913" s="1" t="str">
        <f>SUBSTITUTE(G913,H$2,"")</f>
        <v>two6mj</v>
      </c>
      <c r="I913" s="1" t="str">
        <f>SUBSTITUTE(H913,I$2,"")</f>
        <v>two6mj</v>
      </c>
      <c r="J913" s="1" t="str">
        <f>SUBSTITUTE(I913,J$2,"")</f>
        <v>two6mj</v>
      </c>
      <c r="K913" s="1" t="str">
        <f>SUBSTITUTE(J913,K$2,"")</f>
        <v>two6m</v>
      </c>
      <c r="L913" s="1" t="str">
        <f>SUBSTITUTE(K913,L$2,"")</f>
        <v>two6m</v>
      </c>
      <c r="M913" s="1" t="str">
        <f>SUBSTITUTE(L913,M$2,"")</f>
        <v>two6m</v>
      </c>
      <c r="N913" s="1" t="str">
        <f>SUBSTITUTE(M913,N$2,"")</f>
        <v>two6</v>
      </c>
      <c r="O913" s="1" t="str">
        <f>SUBSTITUTE(N913,O$2,"")</f>
        <v>two6</v>
      </c>
      <c r="P913" s="1" t="str">
        <f>SUBSTITUTE(O913,P$2,"")</f>
        <v>tw6</v>
      </c>
      <c r="Q913" s="1" t="str">
        <f>SUBSTITUTE(P913,Q$2,"")</f>
        <v>tw6</v>
      </c>
      <c r="R913" s="1" t="str">
        <f>SUBSTITUTE(Q913,R$2,"")</f>
        <v>tw6</v>
      </c>
      <c r="S913" s="1" t="str">
        <f>SUBSTITUTE(R913,S$2,"")</f>
        <v>tw6</v>
      </c>
      <c r="T913" s="1" t="str">
        <f>SUBSTITUTE(S913,T$2,"")</f>
        <v>tw6</v>
      </c>
      <c r="U913" s="1" t="str">
        <f>SUBSTITUTE(T913,U$2,"")</f>
        <v>w6</v>
      </c>
      <c r="V913" s="1" t="str">
        <f>SUBSTITUTE(U913,V$2,"")</f>
        <v>w6</v>
      </c>
      <c r="W913" s="1" t="str">
        <f>SUBSTITUTE(V913,W$2,"")</f>
        <v>w6</v>
      </c>
      <c r="X913" s="1" t="str">
        <f>SUBSTITUTE(W913,X$2,"")</f>
        <v>6</v>
      </c>
      <c r="Y913" s="1" t="str">
        <f>SUBSTITUTE(X913,Y$2,"")</f>
        <v>6</v>
      </c>
      <c r="Z913" s="1" t="str">
        <f>SUBSTITUTE(Y913,Z$2,"")</f>
        <v>6</v>
      </c>
      <c r="AA913" s="1" t="str">
        <f>SUBSTITUTE(Z913,AA$2,"")</f>
        <v>6</v>
      </c>
      <c r="AC913" s="1" t="str">
        <f t="shared" si="49"/>
        <v>6</v>
      </c>
      <c r="AD913" s="1" t="str">
        <f t="shared" si="50"/>
        <v>6</v>
      </c>
      <c r="AE913" s="1">
        <f t="shared" si="51"/>
        <v>66</v>
      </c>
    </row>
    <row r="914" spans="1:31" x14ac:dyDescent="0.25">
      <c r="A914" s="7" t="s">
        <v>897</v>
      </c>
      <c r="B914" s="1" t="str">
        <f>SUBSTITUTE(A914,B$2,"")</f>
        <v>jlfgq31four9seven194</v>
      </c>
      <c r="C914" s="1" t="str">
        <f>SUBSTITUTE(B914,C$2,"")</f>
        <v>jlfgq31four9seven194</v>
      </c>
      <c r="D914" s="1" t="str">
        <f>SUBSTITUTE(C914,D$2,"")</f>
        <v>jlfgq31four9seven194</v>
      </c>
      <c r="E914" s="1" t="str">
        <f>SUBSTITUTE(D914,E$2,"")</f>
        <v>jlfgq31four9seven194</v>
      </c>
      <c r="F914" s="1" t="str">
        <f>SUBSTITUTE(E914,F$2,"")</f>
        <v>jlfgq31four9svn194</v>
      </c>
      <c r="G914" s="1" t="str">
        <f>SUBSTITUTE(F914,G$2,"")</f>
        <v>jlgq31our9svn194</v>
      </c>
      <c r="H914" s="1" t="str">
        <f>SUBSTITUTE(G914,H$2,"")</f>
        <v>jlq31our9svn194</v>
      </c>
      <c r="I914" s="1" t="str">
        <f>SUBSTITUTE(H914,I$2,"")</f>
        <v>jlq31our9svn194</v>
      </c>
      <c r="J914" s="1" t="str">
        <f>SUBSTITUTE(I914,J$2,"")</f>
        <v>jlq31our9svn194</v>
      </c>
      <c r="K914" s="1" t="str">
        <f>SUBSTITUTE(J914,K$2,"")</f>
        <v>lq31our9svn194</v>
      </c>
      <c r="L914" s="1" t="str">
        <f>SUBSTITUTE(K914,L$2,"")</f>
        <v>lq31our9svn194</v>
      </c>
      <c r="M914" s="1" t="str">
        <f>SUBSTITUTE(L914,M$2,"")</f>
        <v>q31our9svn194</v>
      </c>
      <c r="N914" s="1" t="str">
        <f>SUBSTITUTE(M914,N$2,"")</f>
        <v>q31our9svn194</v>
      </c>
      <c r="O914" s="1" t="str">
        <f>SUBSTITUTE(N914,O$2,"")</f>
        <v>q31our9sv194</v>
      </c>
      <c r="P914" s="1" t="str">
        <f>SUBSTITUTE(O914,P$2,"")</f>
        <v>q31ur9sv194</v>
      </c>
      <c r="Q914" s="1" t="str">
        <f>SUBSTITUTE(P914,Q$2,"")</f>
        <v>q31ur9sv194</v>
      </c>
      <c r="R914" s="1" t="str">
        <f>SUBSTITUTE(Q914,R$2,"")</f>
        <v>31ur9sv194</v>
      </c>
      <c r="S914" s="1" t="str">
        <f>SUBSTITUTE(R914,S$2,"")</f>
        <v>31u9sv194</v>
      </c>
      <c r="T914" s="1" t="str">
        <f>SUBSTITUTE(S914,T$2,"")</f>
        <v>31u9v194</v>
      </c>
      <c r="U914" s="1" t="str">
        <f>SUBSTITUTE(T914,U$2,"")</f>
        <v>31u9v194</v>
      </c>
      <c r="V914" s="1" t="str">
        <f>SUBSTITUTE(U914,V$2,"")</f>
        <v>319v194</v>
      </c>
      <c r="W914" s="1" t="str">
        <f>SUBSTITUTE(V914,W$2,"")</f>
        <v>319194</v>
      </c>
      <c r="X914" s="1" t="str">
        <f>SUBSTITUTE(W914,X$2,"")</f>
        <v>319194</v>
      </c>
      <c r="Y914" s="1" t="str">
        <f>SUBSTITUTE(X914,Y$2,"")</f>
        <v>319194</v>
      </c>
      <c r="Z914" s="1" t="str">
        <f>SUBSTITUTE(Y914,Z$2,"")</f>
        <v>319194</v>
      </c>
      <c r="AA914" s="1" t="str">
        <f>SUBSTITUTE(Z914,AA$2,"")</f>
        <v>319194</v>
      </c>
      <c r="AC914" s="1" t="str">
        <f t="shared" si="49"/>
        <v>3</v>
      </c>
      <c r="AD914" s="1" t="str">
        <f t="shared" si="50"/>
        <v>4</v>
      </c>
      <c r="AE914" s="1">
        <f t="shared" si="51"/>
        <v>34</v>
      </c>
    </row>
    <row r="915" spans="1:31" x14ac:dyDescent="0.25">
      <c r="A915" s="7" t="s">
        <v>898</v>
      </c>
      <c r="B915" s="1" t="str">
        <f>SUBSTITUTE(A915,B$2,"")</f>
        <v>dzeightwotwofour39eightcgthzhp</v>
      </c>
      <c r="C915" s="1" t="str">
        <f>SUBSTITUTE(B915,C$2,"")</f>
        <v>dzeightwotwofour39eightcgthzhp</v>
      </c>
      <c r="D915" s="1" t="str">
        <f>SUBSTITUTE(C915,D$2,"")</f>
        <v>dzeightwotwofour39eightgthzhp</v>
      </c>
      <c r="E915" s="1" t="str">
        <f>SUBSTITUTE(D915,E$2,"")</f>
        <v>zeightwotwofour39eightgthzhp</v>
      </c>
      <c r="F915" s="1" t="str">
        <f>SUBSTITUTE(E915,F$2,"")</f>
        <v>zightwotwofour39ightgthzhp</v>
      </c>
      <c r="G915" s="1" t="str">
        <f>SUBSTITUTE(F915,G$2,"")</f>
        <v>zightwotwoour39ightgthzhp</v>
      </c>
      <c r="H915" s="1" t="str">
        <f>SUBSTITUTE(G915,H$2,"")</f>
        <v>zihtwotwoour39ihtthzhp</v>
      </c>
      <c r="I915" s="1" t="str">
        <f>SUBSTITUTE(H915,I$2,"")</f>
        <v>zitwotwoour39ittzp</v>
      </c>
      <c r="J915" s="1" t="str">
        <f>SUBSTITUTE(I915,J$2,"")</f>
        <v>ztwotwoour39ttzp</v>
      </c>
      <c r="K915" s="1" t="str">
        <f>SUBSTITUTE(J915,K$2,"")</f>
        <v>ztwotwoour39ttzp</v>
      </c>
      <c r="L915" s="1" t="str">
        <f>SUBSTITUTE(K915,L$2,"")</f>
        <v>ztwotwoour39ttzp</v>
      </c>
      <c r="M915" s="1" t="str">
        <f>SUBSTITUTE(L915,M$2,"")</f>
        <v>ztwotwoour39ttzp</v>
      </c>
      <c r="N915" s="1" t="str">
        <f>SUBSTITUTE(M915,N$2,"")</f>
        <v>ztwotwoour39ttzp</v>
      </c>
      <c r="O915" s="1" t="str">
        <f>SUBSTITUTE(N915,O$2,"")</f>
        <v>ztwotwoour39ttzp</v>
      </c>
      <c r="P915" s="1" t="str">
        <f>SUBSTITUTE(O915,P$2,"")</f>
        <v>ztwtwur39ttzp</v>
      </c>
      <c r="Q915" s="1" t="str">
        <f>SUBSTITUTE(P915,Q$2,"")</f>
        <v>ztwtwur39ttz</v>
      </c>
      <c r="R915" s="1" t="str">
        <f>SUBSTITUTE(Q915,R$2,"")</f>
        <v>ztwtwur39ttz</v>
      </c>
      <c r="S915" s="1" t="str">
        <f>SUBSTITUTE(R915,S$2,"")</f>
        <v>ztwtwu39ttz</v>
      </c>
      <c r="T915" s="1" t="str">
        <f>SUBSTITUTE(S915,T$2,"")</f>
        <v>ztwtwu39ttz</v>
      </c>
      <c r="U915" s="1" t="str">
        <f>SUBSTITUTE(T915,U$2,"")</f>
        <v>zwwu39z</v>
      </c>
      <c r="V915" s="1" t="str">
        <f>SUBSTITUTE(U915,V$2,"")</f>
        <v>zww39z</v>
      </c>
      <c r="W915" s="1" t="str">
        <f>SUBSTITUTE(V915,W$2,"")</f>
        <v>zww39z</v>
      </c>
      <c r="X915" s="1" t="str">
        <f>SUBSTITUTE(W915,X$2,"")</f>
        <v>z39z</v>
      </c>
      <c r="Y915" s="1" t="str">
        <f>SUBSTITUTE(X915,Y$2,"")</f>
        <v>z39z</v>
      </c>
      <c r="Z915" s="1" t="str">
        <f>SUBSTITUTE(Y915,Z$2,"")</f>
        <v>z39z</v>
      </c>
      <c r="AA915" s="1" t="str">
        <f>SUBSTITUTE(Z915,AA$2,"")</f>
        <v>39</v>
      </c>
      <c r="AC915" s="1" t="str">
        <f t="shared" si="49"/>
        <v>3</v>
      </c>
      <c r="AD915" s="1" t="str">
        <f t="shared" si="50"/>
        <v>9</v>
      </c>
      <c r="AE915" s="1">
        <f t="shared" si="51"/>
        <v>39</v>
      </c>
    </row>
    <row r="916" spans="1:31" x14ac:dyDescent="0.25">
      <c r="A916" s="7" t="s">
        <v>899</v>
      </c>
      <c r="B916" s="1" t="str">
        <f>SUBSTITUTE(A916,B$2,"")</f>
        <v>6sbgbqbb5onegxkrcfiveninephshfrftwo</v>
      </c>
      <c r="C916" s="1" t="str">
        <f>SUBSTITUTE(B916,C$2,"")</f>
        <v>6sgq5onegxkrcfiveninephshfrftwo</v>
      </c>
      <c r="D916" s="1" t="str">
        <f>SUBSTITUTE(C916,D$2,"")</f>
        <v>6sgq5onegxkrfiveninephshfrftwo</v>
      </c>
      <c r="E916" s="1" t="str">
        <f>SUBSTITUTE(D916,E$2,"")</f>
        <v>6sgq5onegxkrfiveninephshfrftwo</v>
      </c>
      <c r="F916" s="1" t="str">
        <f>SUBSTITUTE(E916,F$2,"")</f>
        <v>6sgq5ongxkrfivninphshfrftwo</v>
      </c>
      <c r="G916" s="1" t="str">
        <f>SUBSTITUTE(F916,G$2,"")</f>
        <v>6sgq5ongxkrivninphshrtwo</v>
      </c>
      <c r="H916" s="1" t="str">
        <f>SUBSTITUTE(G916,H$2,"")</f>
        <v>6sq5onxkrivninphshrtwo</v>
      </c>
      <c r="I916" s="1" t="str">
        <f>SUBSTITUTE(H916,I$2,"")</f>
        <v>6sq5onxkrivninpsrtwo</v>
      </c>
      <c r="J916" s="1" t="str">
        <f>SUBSTITUTE(I916,J$2,"")</f>
        <v>6sq5onxkrvnnpsrtwo</v>
      </c>
      <c r="K916" s="1" t="str">
        <f>SUBSTITUTE(J916,K$2,"")</f>
        <v>6sq5onxkrvnnpsrtwo</v>
      </c>
      <c r="L916" s="1" t="str">
        <f>SUBSTITUTE(K916,L$2,"")</f>
        <v>6sq5onxrvnnpsrtwo</v>
      </c>
      <c r="M916" s="1" t="str">
        <f>SUBSTITUTE(L916,M$2,"")</f>
        <v>6sq5onxrvnnpsrtwo</v>
      </c>
      <c r="N916" s="1" t="str">
        <f>SUBSTITUTE(M916,N$2,"")</f>
        <v>6sq5onxrvnnpsrtwo</v>
      </c>
      <c r="O916" s="1" t="str">
        <f>SUBSTITUTE(N916,O$2,"")</f>
        <v>6sq5oxrvpsrtwo</v>
      </c>
      <c r="P916" s="1" t="str">
        <f>SUBSTITUTE(O916,P$2,"")</f>
        <v>6sq5xrvpsrtw</v>
      </c>
      <c r="Q916" s="1" t="str">
        <f>SUBSTITUTE(P916,Q$2,"")</f>
        <v>6sq5xrvsrtw</v>
      </c>
      <c r="R916" s="1" t="str">
        <f>SUBSTITUTE(Q916,R$2,"")</f>
        <v>6s5xrvsrtw</v>
      </c>
      <c r="S916" s="1" t="str">
        <f>SUBSTITUTE(R916,S$2,"")</f>
        <v>6s5xvstw</v>
      </c>
      <c r="T916" s="1" t="str">
        <f>SUBSTITUTE(S916,T$2,"")</f>
        <v>65xvtw</v>
      </c>
      <c r="U916" s="1" t="str">
        <f>SUBSTITUTE(T916,U$2,"")</f>
        <v>65xvw</v>
      </c>
      <c r="V916" s="1" t="str">
        <f>SUBSTITUTE(U916,V$2,"")</f>
        <v>65xvw</v>
      </c>
      <c r="W916" s="1" t="str">
        <f>SUBSTITUTE(V916,W$2,"")</f>
        <v>65xw</v>
      </c>
      <c r="X916" s="1" t="str">
        <f>SUBSTITUTE(W916,X$2,"")</f>
        <v>65x</v>
      </c>
      <c r="Y916" s="1" t="str">
        <f>SUBSTITUTE(X916,Y$2,"")</f>
        <v>65</v>
      </c>
      <c r="Z916" s="1" t="str">
        <f>SUBSTITUTE(Y916,Z$2,"")</f>
        <v>65</v>
      </c>
      <c r="AA916" s="1" t="str">
        <f>SUBSTITUTE(Z916,AA$2,"")</f>
        <v>65</v>
      </c>
      <c r="AC916" s="1" t="str">
        <f t="shared" si="49"/>
        <v>6</v>
      </c>
      <c r="AD916" s="1" t="str">
        <f t="shared" si="50"/>
        <v>5</v>
      </c>
      <c r="AE916" s="1">
        <f t="shared" si="51"/>
        <v>65</v>
      </c>
    </row>
    <row r="917" spans="1:31" x14ac:dyDescent="0.25">
      <c r="A917" s="7" t="s">
        <v>900</v>
      </c>
      <c r="B917" s="1" t="str">
        <f>SUBSTITUTE(A917,B$2,"")</f>
        <v>46lgnjvfjt9vjtqmjl18</v>
      </c>
      <c r="C917" s="1" t="str">
        <f>SUBSTITUTE(B917,C$2,"")</f>
        <v>46lgnjvfjt9vjtqmjl18</v>
      </c>
      <c r="D917" s="1" t="str">
        <f>SUBSTITUTE(C917,D$2,"")</f>
        <v>46lgnjvfjt9vjtqmjl18</v>
      </c>
      <c r="E917" s="1" t="str">
        <f>SUBSTITUTE(D917,E$2,"")</f>
        <v>46lgnjvfjt9vjtqmjl18</v>
      </c>
      <c r="F917" s="1" t="str">
        <f>SUBSTITUTE(E917,F$2,"")</f>
        <v>46lgnjvfjt9vjtqmjl18</v>
      </c>
      <c r="G917" s="1" t="str">
        <f>SUBSTITUTE(F917,G$2,"")</f>
        <v>46lgnjvjt9vjtqmjl18</v>
      </c>
      <c r="H917" s="1" t="str">
        <f>SUBSTITUTE(G917,H$2,"")</f>
        <v>46lnjvjt9vjtqmjl18</v>
      </c>
      <c r="I917" s="1" t="str">
        <f>SUBSTITUTE(H917,I$2,"")</f>
        <v>46lnjvjt9vjtqmjl18</v>
      </c>
      <c r="J917" s="1" t="str">
        <f>SUBSTITUTE(I917,J$2,"")</f>
        <v>46lnjvjt9vjtqmjl18</v>
      </c>
      <c r="K917" s="1" t="str">
        <f>SUBSTITUTE(J917,K$2,"")</f>
        <v>46lnvt9vtqml18</v>
      </c>
      <c r="L917" s="1" t="str">
        <f>SUBSTITUTE(K917,L$2,"")</f>
        <v>46lnvt9vtqml18</v>
      </c>
      <c r="M917" s="1" t="str">
        <f>SUBSTITUTE(L917,M$2,"")</f>
        <v>46nvt9vtqm18</v>
      </c>
      <c r="N917" s="1" t="str">
        <f>SUBSTITUTE(M917,N$2,"")</f>
        <v>46nvt9vtq18</v>
      </c>
      <c r="O917" s="1" t="str">
        <f>SUBSTITUTE(N917,O$2,"")</f>
        <v>46vt9vtq18</v>
      </c>
      <c r="P917" s="1" t="str">
        <f>SUBSTITUTE(O917,P$2,"")</f>
        <v>46vt9vtq18</v>
      </c>
      <c r="Q917" s="1" t="str">
        <f>SUBSTITUTE(P917,Q$2,"")</f>
        <v>46vt9vtq18</v>
      </c>
      <c r="R917" s="1" t="str">
        <f>SUBSTITUTE(Q917,R$2,"")</f>
        <v>46vt9vt18</v>
      </c>
      <c r="S917" s="1" t="str">
        <f>SUBSTITUTE(R917,S$2,"")</f>
        <v>46vt9vt18</v>
      </c>
      <c r="T917" s="1" t="str">
        <f>SUBSTITUTE(S917,T$2,"")</f>
        <v>46vt9vt18</v>
      </c>
      <c r="U917" s="1" t="str">
        <f>SUBSTITUTE(T917,U$2,"")</f>
        <v>46v9v18</v>
      </c>
      <c r="V917" s="1" t="str">
        <f>SUBSTITUTE(U917,V$2,"")</f>
        <v>46v9v18</v>
      </c>
      <c r="W917" s="1" t="str">
        <f>SUBSTITUTE(V917,W$2,"")</f>
        <v>46918</v>
      </c>
      <c r="X917" s="1" t="str">
        <f>SUBSTITUTE(W917,X$2,"")</f>
        <v>46918</v>
      </c>
      <c r="Y917" s="1" t="str">
        <f>SUBSTITUTE(X917,Y$2,"")</f>
        <v>46918</v>
      </c>
      <c r="Z917" s="1" t="str">
        <f>SUBSTITUTE(Y917,Z$2,"")</f>
        <v>46918</v>
      </c>
      <c r="AA917" s="1" t="str">
        <f>SUBSTITUTE(Z917,AA$2,"")</f>
        <v>46918</v>
      </c>
      <c r="AC917" s="1" t="str">
        <f t="shared" si="49"/>
        <v>4</v>
      </c>
      <c r="AD917" s="1" t="str">
        <f t="shared" si="50"/>
        <v>8</v>
      </c>
      <c r="AE917" s="1">
        <f t="shared" si="51"/>
        <v>48</v>
      </c>
    </row>
    <row r="918" spans="1:31" x14ac:dyDescent="0.25">
      <c r="A918" s="7" t="s">
        <v>901</v>
      </c>
      <c r="B918" s="1" t="str">
        <f>SUBSTITUTE(A918,B$2,"")</f>
        <v>mcrsjvfive2</v>
      </c>
      <c r="C918" s="1" t="str">
        <f>SUBSTITUTE(B918,C$2,"")</f>
        <v>mcrsjvfive2</v>
      </c>
      <c r="D918" s="1" t="str">
        <f>SUBSTITUTE(C918,D$2,"")</f>
        <v>mrsjvfive2</v>
      </c>
      <c r="E918" s="1" t="str">
        <f>SUBSTITUTE(D918,E$2,"")</f>
        <v>mrsjvfive2</v>
      </c>
      <c r="F918" s="1" t="str">
        <f>SUBSTITUTE(E918,F$2,"")</f>
        <v>mrsjvfiv2</v>
      </c>
      <c r="G918" s="1" t="str">
        <f>SUBSTITUTE(F918,G$2,"")</f>
        <v>mrsjviv2</v>
      </c>
      <c r="H918" s="1" t="str">
        <f>SUBSTITUTE(G918,H$2,"")</f>
        <v>mrsjviv2</v>
      </c>
      <c r="I918" s="1" t="str">
        <f>SUBSTITUTE(H918,I$2,"")</f>
        <v>mrsjviv2</v>
      </c>
      <c r="J918" s="1" t="str">
        <f>SUBSTITUTE(I918,J$2,"")</f>
        <v>mrsjvv2</v>
      </c>
      <c r="K918" s="1" t="str">
        <f>SUBSTITUTE(J918,K$2,"")</f>
        <v>mrsvv2</v>
      </c>
      <c r="L918" s="1" t="str">
        <f>SUBSTITUTE(K918,L$2,"")</f>
        <v>mrsvv2</v>
      </c>
      <c r="M918" s="1" t="str">
        <f>SUBSTITUTE(L918,M$2,"")</f>
        <v>mrsvv2</v>
      </c>
      <c r="N918" s="1" t="str">
        <f>SUBSTITUTE(M918,N$2,"")</f>
        <v>rsvv2</v>
      </c>
      <c r="O918" s="1" t="str">
        <f>SUBSTITUTE(N918,O$2,"")</f>
        <v>rsvv2</v>
      </c>
      <c r="P918" s="1" t="str">
        <f>SUBSTITUTE(O918,P$2,"")</f>
        <v>rsvv2</v>
      </c>
      <c r="Q918" s="1" t="str">
        <f>SUBSTITUTE(P918,Q$2,"")</f>
        <v>rsvv2</v>
      </c>
      <c r="R918" s="1" t="str">
        <f>SUBSTITUTE(Q918,R$2,"")</f>
        <v>rsvv2</v>
      </c>
      <c r="S918" s="1" t="str">
        <f>SUBSTITUTE(R918,S$2,"")</f>
        <v>svv2</v>
      </c>
      <c r="T918" s="1" t="str">
        <f>SUBSTITUTE(S918,T$2,"")</f>
        <v>vv2</v>
      </c>
      <c r="U918" s="1" t="str">
        <f>SUBSTITUTE(T918,U$2,"")</f>
        <v>vv2</v>
      </c>
      <c r="V918" s="1" t="str">
        <f>SUBSTITUTE(U918,V$2,"")</f>
        <v>vv2</v>
      </c>
      <c r="W918" s="1" t="str">
        <f>SUBSTITUTE(V918,W$2,"")</f>
        <v>2</v>
      </c>
      <c r="X918" s="1" t="str">
        <f>SUBSTITUTE(W918,X$2,"")</f>
        <v>2</v>
      </c>
      <c r="Y918" s="1" t="str">
        <f>SUBSTITUTE(X918,Y$2,"")</f>
        <v>2</v>
      </c>
      <c r="Z918" s="1" t="str">
        <f>SUBSTITUTE(Y918,Z$2,"")</f>
        <v>2</v>
      </c>
      <c r="AA918" s="1" t="str">
        <f>SUBSTITUTE(Z918,AA$2,"")</f>
        <v>2</v>
      </c>
      <c r="AC918" s="1" t="str">
        <f t="shared" si="49"/>
        <v>2</v>
      </c>
      <c r="AD918" s="1" t="str">
        <f t="shared" si="50"/>
        <v>2</v>
      </c>
      <c r="AE918" s="1">
        <f t="shared" si="51"/>
        <v>22</v>
      </c>
    </row>
    <row r="919" spans="1:31" x14ac:dyDescent="0.25">
      <c r="A919" s="7" t="s">
        <v>902</v>
      </c>
      <c r="B919" s="1" t="str">
        <f>SUBSTITUTE(A919,B$2,"")</f>
        <v>45gbrpfgttwo5threejlksix</v>
      </c>
      <c r="C919" s="1" t="str">
        <f>SUBSTITUTE(B919,C$2,"")</f>
        <v>45grpfgttwo5threejlksix</v>
      </c>
      <c r="D919" s="1" t="str">
        <f>SUBSTITUTE(C919,D$2,"")</f>
        <v>45grpfgttwo5threejlksix</v>
      </c>
      <c r="E919" s="1" t="str">
        <f>SUBSTITUTE(D919,E$2,"")</f>
        <v>45grpfgttwo5threejlksix</v>
      </c>
      <c r="F919" s="1" t="str">
        <f>SUBSTITUTE(E919,F$2,"")</f>
        <v>45grpfgttwo5thrjlksix</v>
      </c>
      <c r="G919" s="1" t="str">
        <f>SUBSTITUTE(F919,G$2,"")</f>
        <v>45grpgttwo5thrjlksix</v>
      </c>
      <c r="H919" s="1" t="str">
        <f>SUBSTITUTE(G919,H$2,"")</f>
        <v>45rpttwo5thrjlksix</v>
      </c>
      <c r="I919" s="1" t="str">
        <f>SUBSTITUTE(H919,I$2,"")</f>
        <v>45rpttwo5trjlksix</v>
      </c>
      <c r="J919" s="1" t="str">
        <f>SUBSTITUTE(I919,J$2,"")</f>
        <v>45rpttwo5trjlksx</v>
      </c>
      <c r="K919" s="1" t="str">
        <f>SUBSTITUTE(J919,K$2,"")</f>
        <v>45rpttwo5trlksx</v>
      </c>
      <c r="L919" s="1" t="str">
        <f>SUBSTITUTE(K919,L$2,"")</f>
        <v>45rpttwo5trlsx</v>
      </c>
      <c r="M919" s="1" t="str">
        <f>SUBSTITUTE(L919,M$2,"")</f>
        <v>45rpttwo5trsx</v>
      </c>
      <c r="N919" s="1" t="str">
        <f>SUBSTITUTE(M919,N$2,"")</f>
        <v>45rpttwo5trsx</v>
      </c>
      <c r="O919" s="1" t="str">
        <f>SUBSTITUTE(N919,O$2,"")</f>
        <v>45rpttwo5trsx</v>
      </c>
      <c r="P919" s="1" t="str">
        <f>SUBSTITUTE(O919,P$2,"")</f>
        <v>45rpttw5trsx</v>
      </c>
      <c r="Q919" s="1" t="str">
        <f>SUBSTITUTE(P919,Q$2,"")</f>
        <v>45rttw5trsx</v>
      </c>
      <c r="R919" s="1" t="str">
        <f>SUBSTITUTE(Q919,R$2,"")</f>
        <v>45rttw5trsx</v>
      </c>
      <c r="S919" s="1" t="str">
        <f>SUBSTITUTE(R919,S$2,"")</f>
        <v>45ttw5tsx</v>
      </c>
      <c r="T919" s="1" t="str">
        <f>SUBSTITUTE(S919,T$2,"")</f>
        <v>45ttw5tx</v>
      </c>
      <c r="U919" s="1" t="str">
        <f>SUBSTITUTE(T919,U$2,"")</f>
        <v>45w5x</v>
      </c>
      <c r="V919" s="1" t="str">
        <f>SUBSTITUTE(U919,V$2,"")</f>
        <v>45w5x</v>
      </c>
      <c r="W919" s="1" t="str">
        <f>SUBSTITUTE(V919,W$2,"")</f>
        <v>45w5x</v>
      </c>
      <c r="X919" s="1" t="str">
        <f>SUBSTITUTE(W919,X$2,"")</f>
        <v>455x</v>
      </c>
      <c r="Y919" s="1" t="str">
        <f>SUBSTITUTE(X919,Y$2,"")</f>
        <v>455</v>
      </c>
      <c r="Z919" s="1" t="str">
        <f>SUBSTITUTE(Y919,Z$2,"")</f>
        <v>455</v>
      </c>
      <c r="AA919" s="1" t="str">
        <f>SUBSTITUTE(Z919,AA$2,"")</f>
        <v>455</v>
      </c>
      <c r="AC919" s="1" t="str">
        <f t="shared" si="49"/>
        <v>4</v>
      </c>
      <c r="AD919" s="1" t="str">
        <f t="shared" si="50"/>
        <v>5</v>
      </c>
      <c r="AE919" s="1">
        <f t="shared" si="51"/>
        <v>45</v>
      </c>
    </row>
    <row r="920" spans="1:31" x14ac:dyDescent="0.25">
      <c r="A920" s="7" t="s">
        <v>903</v>
      </c>
      <c r="B920" s="1" t="str">
        <f>SUBSTITUTE(A920,B$2,"")</f>
        <v>1rpmkjxsdeight7hnpjjkthree</v>
      </c>
      <c r="C920" s="1" t="str">
        <f>SUBSTITUTE(B920,C$2,"")</f>
        <v>1rpmkjxsdeight7hnpjjkthree</v>
      </c>
      <c r="D920" s="1" t="str">
        <f>SUBSTITUTE(C920,D$2,"")</f>
        <v>1rpmkjxsdeight7hnpjjkthree</v>
      </c>
      <c r="E920" s="1" t="str">
        <f>SUBSTITUTE(D920,E$2,"")</f>
        <v>1rpmkjxseight7hnpjjkthree</v>
      </c>
      <c r="F920" s="1" t="str">
        <f>SUBSTITUTE(E920,F$2,"")</f>
        <v>1rpmkjxsight7hnpjjkthr</v>
      </c>
      <c r="G920" s="1" t="str">
        <f>SUBSTITUTE(F920,G$2,"")</f>
        <v>1rpmkjxsight7hnpjjkthr</v>
      </c>
      <c r="H920" s="1" t="str">
        <f>SUBSTITUTE(G920,H$2,"")</f>
        <v>1rpmkjxsiht7hnpjjkthr</v>
      </c>
      <c r="I920" s="1" t="str">
        <f>SUBSTITUTE(H920,I$2,"")</f>
        <v>1rpmkjxsit7npjjktr</v>
      </c>
      <c r="J920" s="1" t="str">
        <f>SUBSTITUTE(I920,J$2,"")</f>
        <v>1rpmkjxst7npjjktr</v>
      </c>
      <c r="K920" s="1" t="str">
        <f>SUBSTITUTE(J920,K$2,"")</f>
        <v>1rpmkxst7npktr</v>
      </c>
      <c r="L920" s="1" t="str">
        <f>SUBSTITUTE(K920,L$2,"")</f>
        <v>1rpmxst7nptr</v>
      </c>
      <c r="M920" s="1" t="str">
        <f>SUBSTITUTE(L920,M$2,"")</f>
        <v>1rpmxst7nptr</v>
      </c>
      <c r="N920" s="1" t="str">
        <f>SUBSTITUTE(M920,N$2,"")</f>
        <v>1rpxst7nptr</v>
      </c>
      <c r="O920" s="1" t="str">
        <f>SUBSTITUTE(N920,O$2,"")</f>
        <v>1rpxst7ptr</v>
      </c>
      <c r="P920" s="1" t="str">
        <f>SUBSTITUTE(O920,P$2,"")</f>
        <v>1rpxst7ptr</v>
      </c>
      <c r="Q920" s="1" t="str">
        <f>SUBSTITUTE(P920,Q$2,"")</f>
        <v>1rxst7tr</v>
      </c>
      <c r="R920" s="1" t="str">
        <f>SUBSTITUTE(Q920,R$2,"")</f>
        <v>1rxst7tr</v>
      </c>
      <c r="S920" s="1" t="str">
        <f>SUBSTITUTE(R920,S$2,"")</f>
        <v>1xst7t</v>
      </c>
      <c r="T920" s="1" t="str">
        <f>SUBSTITUTE(S920,T$2,"")</f>
        <v>1xt7t</v>
      </c>
      <c r="U920" s="1" t="str">
        <f>SUBSTITUTE(T920,U$2,"")</f>
        <v>1x7</v>
      </c>
      <c r="V920" s="1" t="str">
        <f>SUBSTITUTE(U920,V$2,"")</f>
        <v>1x7</v>
      </c>
      <c r="W920" s="1" t="str">
        <f>SUBSTITUTE(V920,W$2,"")</f>
        <v>1x7</v>
      </c>
      <c r="X920" s="1" t="str">
        <f>SUBSTITUTE(W920,X$2,"")</f>
        <v>1x7</v>
      </c>
      <c r="Y920" s="1" t="str">
        <f>SUBSTITUTE(X920,Y$2,"")</f>
        <v>17</v>
      </c>
      <c r="Z920" s="1" t="str">
        <f>SUBSTITUTE(Y920,Z$2,"")</f>
        <v>17</v>
      </c>
      <c r="AA920" s="1" t="str">
        <f>SUBSTITUTE(Z920,AA$2,"")</f>
        <v>17</v>
      </c>
      <c r="AC920" s="1" t="str">
        <f t="shared" si="49"/>
        <v>1</v>
      </c>
      <c r="AD920" s="1" t="str">
        <f t="shared" si="50"/>
        <v>7</v>
      </c>
      <c r="AE920" s="1">
        <f t="shared" si="51"/>
        <v>17</v>
      </c>
    </row>
    <row r="921" spans="1:31" x14ac:dyDescent="0.25">
      <c r="A921" s="7" t="s">
        <v>904</v>
      </c>
      <c r="B921" s="1" t="str">
        <f>SUBSTITUTE(A921,B$2,"")</f>
        <v>9vvcchtxdltmfnxtqmp1mdntlj</v>
      </c>
      <c r="C921" s="1" t="str">
        <f>SUBSTITUTE(B921,C$2,"")</f>
        <v>9vvcchtxdltmfnxtqmp1mdntlj</v>
      </c>
      <c r="D921" s="1" t="str">
        <f>SUBSTITUTE(C921,D$2,"")</f>
        <v>9vvhtxdltmfnxtqmp1mdntlj</v>
      </c>
      <c r="E921" s="1" t="str">
        <f>SUBSTITUTE(D921,E$2,"")</f>
        <v>9vvhtxltmfnxtqmp1mntlj</v>
      </c>
      <c r="F921" s="1" t="str">
        <f>SUBSTITUTE(E921,F$2,"")</f>
        <v>9vvhtxltmfnxtqmp1mntlj</v>
      </c>
      <c r="G921" s="1" t="str">
        <f>SUBSTITUTE(F921,G$2,"")</f>
        <v>9vvhtxltmnxtqmp1mntlj</v>
      </c>
      <c r="H921" s="1" t="str">
        <f>SUBSTITUTE(G921,H$2,"")</f>
        <v>9vvhtxltmnxtqmp1mntlj</v>
      </c>
      <c r="I921" s="1" t="str">
        <f>SUBSTITUTE(H921,I$2,"")</f>
        <v>9vvtxltmnxtqmp1mntlj</v>
      </c>
      <c r="J921" s="1" t="str">
        <f>SUBSTITUTE(I921,J$2,"")</f>
        <v>9vvtxltmnxtqmp1mntlj</v>
      </c>
      <c r="K921" s="1" t="str">
        <f>SUBSTITUTE(J921,K$2,"")</f>
        <v>9vvtxltmnxtqmp1mntl</v>
      </c>
      <c r="L921" s="1" t="str">
        <f>SUBSTITUTE(K921,L$2,"")</f>
        <v>9vvtxltmnxtqmp1mntl</v>
      </c>
      <c r="M921" s="1" t="str">
        <f>SUBSTITUTE(L921,M$2,"")</f>
        <v>9vvtxtmnxtqmp1mnt</v>
      </c>
      <c r="N921" s="1" t="str">
        <f>SUBSTITUTE(M921,N$2,"")</f>
        <v>9vvtxtnxtqp1nt</v>
      </c>
      <c r="O921" s="1" t="str">
        <f>SUBSTITUTE(N921,O$2,"")</f>
        <v>9vvtxtxtqp1t</v>
      </c>
      <c r="P921" s="1" t="str">
        <f>SUBSTITUTE(O921,P$2,"")</f>
        <v>9vvtxtxtqp1t</v>
      </c>
      <c r="Q921" s="1" t="str">
        <f>SUBSTITUTE(P921,Q$2,"")</f>
        <v>9vvtxtxtq1t</v>
      </c>
      <c r="R921" s="1" t="str">
        <f>SUBSTITUTE(Q921,R$2,"")</f>
        <v>9vvtxtxt1t</v>
      </c>
      <c r="S921" s="1" t="str">
        <f>SUBSTITUTE(R921,S$2,"")</f>
        <v>9vvtxtxt1t</v>
      </c>
      <c r="T921" s="1" t="str">
        <f>SUBSTITUTE(S921,T$2,"")</f>
        <v>9vvtxtxt1t</v>
      </c>
      <c r="U921" s="1" t="str">
        <f>SUBSTITUTE(T921,U$2,"")</f>
        <v>9vvxx1</v>
      </c>
      <c r="V921" s="1" t="str">
        <f>SUBSTITUTE(U921,V$2,"")</f>
        <v>9vvxx1</v>
      </c>
      <c r="W921" s="1" t="str">
        <f>SUBSTITUTE(V921,W$2,"")</f>
        <v>9xx1</v>
      </c>
      <c r="X921" s="1" t="str">
        <f>SUBSTITUTE(W921,X$2,"")</f>
        <v>9xx1</v>
      </c>
      <c r="Y921" s="1" t="str">
        <f>SUBSTITUTE(X921,Y$2,"")</f>
        <v>91</v>
      </c>
      <c r="Z921" s="1" t="str">
        <f>SUBSTITUTE(Y921,Z$2,"")</f>
        <v>91</v>
      </c>
      <c r="AA921" s="1" t="str">
        <f>SUBSTITUTE(Z921,AA$2,"")</f>
        <v>91</v>
      </c>
      <c r="AC921" s="1" t="str">
        <f t="shared" si="49"/>
        <v>9</v>
      </c>
      <c r="AD921" s="1" t="str">
        <f t="shared" si="50"/>
        <v>1</v>
      </c>
      <c r="AE921" s="1">
        <f t="shared" si="51"/>
        <v>91</v>
      </c>
    </row>
    <row r="922" spans="1:31" x14ac:dyDescent="0.25">
      <c r="A922" s="7" t="s">
        <v>905</v>
      </c>
      <c r="B922" s="1" t="str">
        <f>SUBSTITUTE(A922,B$2,"")</f>
        <v>eight8mkzgsdrdhthree6four</v>
      </c>
      <c r="C922" s="1" t="str">
        <f>SUBSTITUTE(B922,C$2,"")</f>
        <v>eight8mkzgsdrdhthree6four</v>
      </c>
      <c r="D922" s="1" t="str">
        <f>SUBSTITUTE(C922,D$2,"")</f>
        <v>eight8mkzgsdrdhthree6four</v>
      </c>
      <c r="E922" s="1" t="str">
        <f>SUBSTITUTE(D922,E$2,"")</f>
        <v>eight8mkzgsrhthree6four</v>
      </c>
      <c r="F922" s="1" t="str">
        <f>SUBSTITUTE(E922,F$2,"")</f>
        <v>ight8mkzgsrhthr6four</v>
      </c>
      <c r="G922" s="1" t="str">
        <f>SUBSTITUTE(F922,G$2,"")</f>
        <v>ight8mkzgsrhthr6our</v>
      </c>
      <c r="H922" s="1" t="str">
        <f>SUBSTITUTE(G922,H$2,"")</f>
        <v>iht8mkzsrhthr6our</v>
      </c>
      <c r="I922" s="1" t="str">
        <f>SUBSTITUTE(H922,I$2,"")</f>
        <v>it8mkzsrtr6our</v>
      </c>
      <c r="J922" s="1" t="str">
        <f>SUBSTITUTE(I922,J$2,"")</f>
        <v>t8mkzsrtr6our</v>
      </c>
      <c r="K922" s="1" t="str">
        <f>SUBSTITUTE(J922,K$2,"")</f>
        <v>t8mkzsrtr6our</v>
      </c>
      <c r="L922" s="1" t="str">
        <f>SUBSTITUTE(K922,L$2,"")</f>
        <v>t8mzsrtr6our</v>
      </c>
      <c r="M922" s="1" t="str">
        <f>SUBSTITUTE(L922,M$2,"")</f>
        <v>t8mzsrtr6our</v>
      </c>
      <c r="N922" s="1" t="str">
        <f>SUBSTITUTE(M922,N$2,"")</f>
        <v>t8zsrtr6our</v>
      </c>
      <c r="O922" s="1" t="str">
        <f>SUBSTITUTE(N922,O$2,"")</f>
        <v>t8zsrtr6our</v>
      </c>
      <c r="P922" s="1" t="str">
        <f>SUBSTITUTE(O922,P$2,"")</f>
        <v>t8zsrtr6ur</v>
      </c>
      <c r="Q922" s="1" t="str">
        <f>SUBSTITUTE(P922,Q$2,"")</f>
        <v>t8zsrtr6ur</v>
      </c>
      <c r="R922" s="1" t="str">
        <f>SUBSTITUTE(Q922,R$2,"")</f>
        <v>t8zsrtr6ur</v>
      </c>
      <c r="S922" s="1" t="str">
        <f>SUBSTITUTE(R922,S$2,"")</f>
        <v>t8zst6u</v>
      </c>
      <c r="T922" s="1" t="str">
        <f>SUBSTITUTE(S922,T$2,"")</f>
        <v>t8zt6u</v>
      </c>
      <c r="U922" s="1" t="str">
        <f>SUBSTITUTE(T922,U$2,"")</f>
        <v>8z6u</v>
      </c>
      <c r="V922" s="1" t="str">
        <f>SUBSTITUTE(U922,V$2,"")</f>
        <v>8z6</v>
      </c>
      <c r="W922" s="1" t="str">
        <f>SUBSTITUTE(V922,W$2,"")</f>
        <v>8z6</v>
      </c>
      <c r="X922" s="1" t="str">
        <f>SUBSTITUTE(W922,X$2,"")</f>
        <v>8z6</v>
      </c>
      <c r="Y922" s="1" t="str">
        <f>SUBSTITUTE(X922,Y$2,"")</f>
        <v>8z6</v>
      </c>
      <c r="Z922" s="1" t="str">
        <f>SUBSTITUTE(Y922,Z$2,"")</f>
        <v>8z6</v>
      </c>
      <c r="AA922" s="1" t="str">
        <f>SUBSTITUTE(Z922,AA$2,"")</f>
        <v>86</v>
      </c>
      <c r="AC922" s="1" t="str">
        <f t="shared" si="49"/>
        <v>8</v>
      </c>
      <c r="AD922" s="1" t="str">
        <f t="shared" si="50"/>
        <v>6</v>
      </c>
      <c r="AE922" s="1">
        <f t="shared" si="51"/>
        <v>86</v>
      </c>
    </row>
    <row r="923" spans="1:31" x14ac:dyDescent="0.25">
      <c r="A923" s="7" t="s">
        <v>906</v>
      </c>
      <c r="B923" s="1" t="str">
        <f>SUBSTITUTE(A923,B$2,"")</f>
        <v>33lfivepcthfgfivethreeffftjmgsxl</v>
      </c>
      <c r="C923" s="1" t="str">
        <f>SUBSTITUTE(B923,C$2,"")</f>
        <v>33lfivepcthfgfivethreeffftjmgsxl</v>
      </c>
      <c r="D923" s="1" t="str">
        <f>SUBSTITUTE(C923,D$2,"")</f>
        <v>33lfivepthfgfivethreeffftjmgsxl</v>
      </c>
      <c r="E923" s="1" t="str">
        <f>SUBSTITUTE(D923,E$2,"")</f>
        <v>33lfivepthfgfivethreeffftjmgsxl</v>
      </c>
      <c r="F923" s="1" t="str">
        <f>SUBSTITUTE(E923,F$2,"")</f>
        <v>33lfivpthfgfivthrffftjmgsxl</v>
      </c>
      <c r="G923" s="1" t="str">
        <f>SUBSTITUTE(F923,G$2,"")</f>
        <v>33livpthgivthrtjmgsxl</v>
      </c>
      <c r="H923" s="1" t="str">
        <f>SUBSTITUTE(G923,H$2,"")</f>
        <v>33livpthivthrtjmsxl</v>
      </c>
      <c r="I923" s="1" t="str">
        <f>SUBSTITUTE(H923,I$2,"")</f>
        <v>33livptivtrtjmsxl</v>
      </c>
      <c r="J923" s="1" t="str">
        <f>SUBSTITUTE(I923,J$2,"")</f>
        <v>33lvptvtrtjmsxl</v>
      </c>
      <c r="K923" s="1" t="str">
        <f>SUBSTITUTE(J923,K$2,"")</f>
        <v>33lvptvtrtmsxl</v>
      </c>
      <c r="L923" s="1" t="str">
        <f>SUBSTITUTE(K923,L$2,"")</f>
        <v>33lvptvtrtmsxl</v>
      </c>
      <c r="M923" s="1" t="str">
        <f>SUBSTITUTE(L923,M$2,"")</f>
        <v>33vptvtrtmsx</v>
      </c>
      <c r="N923" s="1" t="str">
        <f>SUBSTITUTE(M923,N$2,"")</f>
        <v>33vptvtrtsx</v>
      </c>
      <c r="O923" s="1" t="str">
        <f>SUBSTITUTE(N923,O$2,"")</f>
        <v>33vptvtrtsx</v>
      </c>
      <c r="P923" s="1" t="str">
        <f>SUBSTITUTE(O923,P$2,"")</f>
        <v>33vptvtrtsx</v>
      </c>
      <c r="Q923" s="1" t="str">
        <f>SUBSTITUTE(P923,Q$2,"")</f>
        <v>33vtvtrtsx</v>
      </c>
      <c r="R923" s="1" t="str">
        <f>SUBSTITUTE(Q923,R$2,"")</f>
        <v>33vtvtrtsx</v>
      </c>
      <c r="S923" s="1" t="str">
        <f>SUBSTITUTE(R923,S$2,"")</f>
        <v>33vtvttsx</v>
      </c>
      <c r="T923" s="1" t="str">
        <f>SUBSTITUTE(S923,T$2,"")</f>
        <v>33vtvttx</v>
      </c>
      <c r="U923" s="1" t="str">
        <f>SUBSTITUTE(T923,U$2,"")</f>
        <v>33vvx</v>
      </c>
      <c r="V923" s="1" t="str">
        <f>SUBSTITUTE(U923,V$2,"")</f>
        <v>33vvx</v>
      </c>
      <c r="W923" s="1" t="str">
        <f>SUBSTITUTE(V923,W$2,"")</f>
        <v>33x</v>
      </c>
      <c r="X923" s="1" t="str">
        <f>SUBSTITUTE(W923,X$2,"")</f>
        <v>33x</v>
      </c>
      <c r="Y923" s="1" t="str">
        <f>SUBSTITUTE(X923,Y$2,"")</f>
        <v>33</v>
      </c>
      <c r="Z923" s="1" t="str">
        <f>SUBSTITUTE(Y923,Z$2,"")</f>
        <v>33</v>
      </c>
      <c r="AA923" s="1" t="str">
        <f>SUBSTITUTE(Z923,AA$2,"")</f>
        <v>33</v>
      </c>
      <c r="AC923" s="1" t="str">
        <f t="shared" si="49"/>
        <v>3</v>
      </c>
      <c r="AD923" s="1" t="str">
        <f t="shared" si="50"/>
        <v>3</v>
      </c>
      <c r="AE923" s="1">
        <f t="shared" si="51"/>
        <v>33</v>
      </c>
    </row>
    <row r="924" spans="1:31" x14ac:dyDescent="0.25">
      <c r="A924" s="7" t="s">
        <v>907</v>
      </c>
      <c r="B924" s="1" t="str">
        <f>SUBSTITUTE(A924,B$2,"")</f>
        <v>9bhmz8btcklgsixjdfxlfour</v>
      </c>
      <c r="C924" s="1" t="str">
        <f>SUBSTITUTE(B924,C$2,"")</f>
        <v>9hmz8tcklgsixjdfxlfour</v>
      </c>
      <c r="D924" s="1" t="str">
        <f>SUBSTITUTE(C924,D$2,"")</f>
        <v>9hmz8tklgsixjdfxlfour</v>
      </c>
      <c r="E924" s="1" t="str">
        <f>SUBSTITUTE(D924,E$2,"")</f>
        <v>9hmz8tklgsixjfxlfour</v>
      </c>
      <c r="F924" s="1" t="str">
        <f>SUBSTITUTE(E924,F$2,"")</f>
        <v>9hmz8tklgsixjfxlfour</v>
      </c>
      <c r="G924" s="1" t="str">
        <f>SUBSTITUTE(F924,G$2,"")</f>
        <v>9hmz8tklgsixjxlour</v>
      </c>
      <c r="H924" s="1" t="str">
        <f>SUBSTITUTE(G924,H$2,"")</f>
        <v>9hmz8tklsixjxlour</v>
      </c>
      <c r="I924" s="1" t="str">
        <f>SUBSTITUTE(H924,I$2,"")</f>
        <v>9mz8tklsixjxlour</v>
      </c>
      <c r="J924" s="1" t="str">
        <f>SUBSTITUTE(I924,J$2,"")</f>
        <v>9mz8tklsxjxlour</v>
      </c>
      <c r="K924" s="1" t="str">
        <f>SUBSTITUTE(J924,K$2,"")</f>
        <v>9mz8tklsxxlour</v>
      </c>
      <c r="L924" s="1" t="str">
        <f>SUBSTITUTE(K924,L$2,"")</f>
        <v>9mz8tlsxxlour</v>
      </c>
      <c r="M924" s="1" t="str">
        <f>SUBSTITUTE(L924,M$2,"")</f>
        <v>9mz8tsxxour</v>
      </c>
      <c r="N924" s="1" t="str">
        <f>SUBSTITUTE(M924,N$2,"")</f>
        <v>9z8tsxxour</v>
      </c>
      <c r="O924" s="1" t="str">
        <f>SUBSTITUTE(N924,O$2,"")</f>
        <v>9z8tsxxour</v>
      </c>
      <c r="P924" s="1" t="str">
        <f>SUBSTITUTE(O924,P$2,"")</f>
        <v>9z8tsxxur</v>
      </c>
      <c r="Q924" s="1" t="str">
        <f>SUBSTITUTE(P924,Q$2,"")</f>
        <v>9z8tsxxur</v>
      </c>
      <c r="R924" s="1" t="str">
        <f>SUBSTITUTE(Q924,R$2,"")</f>
        <v>9z8tsxxur</v>
      </c>
      <c r="S924" s="1" t="str">
        <f>SUBSTITUTE(R924,S$2,"")</f>
        <v>9z8tsxxu</v>
      </c>
      <c r="T924" s="1" t="str">
        <f>SUBSTITUTE(S924,T$2,"")</f>
        <v>9z8txxu</v>
      </c>
      <c r="U924" s="1" t="str">
        <f>SUBSTITUTE(T924,U$2,"")</f>
        <v>9z8xxu</v>
      </c>
      <c r="V924" s="1" t="str">
        <f>SUBSTITUTE(U924,V$2,"")</f>
        <v>9z8xx</v>
      </c>
      <c r="W924" s="1" t="str">
        <f>SUBSTITUTE(V924,W$2,"")</f>
        <v>9z8xx</v>
      </c>
      <c r="X924" s="1" t="str">
        <f>SUBSTITUTE(W924,X$2,"")</f>
        <v>9z8xx</v>
      </c>
      <c r="Y924" s="1" t="str">
        <f>SUBSTITUTE(X924,Y$2,"")</f>
        <v>9z8</v>
      </c>
      <c r="Z924" s="1" t="str">
        <f>SUBSTITUTE(Y924,Z$2,"")</f>
        <v>9z8</v>
      </c>
      <c r="AA924" s="1" t="str">
        <f>SUBSTITUTE(Z924,AA$2,"")</f>
        <v>98</v>
      </c>
      <c r="AC924" s="1" t="str">
        <f t="shared" si="49"/>
        <v>9</v>
      </c>
      <c r="AD924" s="1" t="str">
        <f t="shared" si="50"/>
        <v>8</v>
      </c>
      <c r="AE924" s="1">
        <f t="shared" si="51"/>
        <v>98</v>
      </c>
    </row>
    <row r="925" spans="1:31" x14ac:dyDescent="0.25">
      <c r="A925" s="7" t="s">
        <v>908</v>
      </c>
      <c r="B925" s="1" t="str">
        <f>SUBSTITUTE(A925,B$2,"")</f>
        <v>vchvmnn7pk</v>
      </c>
      <c r="C925" s="1" t="str">
        <f>SUBSTITUTE(B925,C$2,"")</f>
        <v>vchvmnn7pk</v>
      </c>
      <c r="D925" s="1" t="str">
        <f>SUBSTITUTE(C925,D$2,"")</f>
        <v>vhvmnn7pk</v>
      </c>
      <c r="E925" s="1" t="str">
        <f>SUBSTITUTE(D925,E$2,"")</f>
        <v>vhvmnn7pk</v>
      </c>
      <c r="F925" s="1" t="str">
        <f>SUBSTITUTE(E925,F$2,"")</f>
        <v>vhvmnn7pk</v>
      </c>
      <c r="G925" s="1" t="str">
        <f>SUBSTITUTE(F925,G$2,"")</f>
        <v>vhvmnn7pk</v>
      </c>
      <c r="H925" s="1" t="str">
        <f>SUBSTITUTE(G925,H$2,"")</f>
        <v>vhvmnn7pk</v>
      </c>
      <c r="I925" s="1" t="str">
        <f>SUBSTITUTE(H925,I$2,"")</f>
        <v>vvmnn7pk</v>
      </c>
      <c r="J925" s="1" t="str">
        <f>SUBSTITUTE(I925,J$2,"")</f>
        <v>vvmnn7pk</v>
      </c>
      <c r="K925" s="1" t="str">
        <f>SUBSTITUTE(J925,K$2,"")</f>
        <v>vvmnn7pk</v>
      </c>
      <c r="L925" s="1" t="str">
        <f>SUBSTITUTE(K925,L$2,"")</f>
        <v>vvmnn7p</v>
      </c>
      <c r="M925" s="1" t="str">
        <f>SUBSTITUTE(L925,M$2,"")</f>
        <v>vvmnn7p</v>
      </c>
      <c r="N925" s="1" t="str">
        <f>SUBSTITUTE(M925,N$2,"")</f>
        <v>vvnn7p</v>
      </c>
      <c r="O925" s="1" t="str">
        <f>SUBSTITUTE(N925,O$2,"")</f>
        <v>vv7p</v>
      </c>
      <c r="P925" s="1" t="str">
        <f>SUBSTITUTE(O925,P$2,"")</f>
        <v>vv7p</v>
      </c>
      <c r="Q925" s="1" t="str">
        <f>SUBSTITUTE(P925,Q$2,"")</f>
        <v>vv7</v>
      </c>
      <c r="R925" s="1" t="str">
        <f>SUBSTITUTE(Q925,R$2,"")</f>
        <v>vv7</v>
      </c>
      <c r="S925" s="1" t="str">
        <f>SUBSTITUTE(R925,S$2,"")</f>
        <v>vv7</v>
      </c>
      <c r="T925" s="1" t="str">
        <f>SUBSTITUTE(S925,T$2,"")</f>
        <v>vv7</v>
      </c>
      <c r="U925" s="1" t="str">
        <f>SUBSTITUTE(T925,U$2,"")</f>
        <v>vv7</v>
      </c>
      <c r="V925" s="1" t="str">
        <f>SUBSTITUTE(U925,V$2,"")</f>
        <v>vv7</v>
      </c>
      <c r="W925" s="1" t="str">
        <f>SUBSTITUTE(V925,W$2,"")</f>
        <v>7</v>
      </c>
      <c r="X925" s="1" t="str">
        <f>SUBSTITUTE(W925,X$2,"")</f>
        <v>7</v>
      </c>
      <c r="Y925" s="1" t="str">
        <f>SUBSTITUTE(X925,Y$2,"")</f>
        <v>7</v>
      </c>
      <c r="Z925" s="1" t="str">
        <f>SUBSTITUTE(Y925,Z$2,"")</f>
        <v>7</v>
      </c>
      <c r="AA925" s="1" t="str">
        <f>SUBSTITUTE(Z925,AA$2,"")</f>
        <v>7</v>
      </c>
      <c r="AC925" s="1" t="str">
        <f t="shared" si="49"/>
        <v>7</v>
      </c>
      <c r="AD925" s="1" t="str">
        <f t="shared" si="50"/>
        <v>7</v>
      </c>
      <c r="AE925" s="1">
        <f t="shared" si="51"/>
        <v>77</v>
      </c>
    </row>
    <row r="926" spans="1:31" x14ac:dyDescent="0.25">
      <c r="A926" s="7" t="s">
        <v>909</v>
      </c>
      <c r="B926" s="1" t="str">
        <f>SUBSTITUTE(A926,B$2,"")</f>
        <v>sevensix4</v>
      </c>
      <c r="C926" s="1" t="str">
        <f>SUBSTITUTE(B926,C$2,"")</f>
        <v>sevensix4</v>
      </c>
      <c r="D926" s="1" t="str">
        <f>SUBSTITUTE(C926,D$2,"")</f>
        <v>sevensix4</v>
      </c>
      <c r="E926" s="1" t="str">
        <f>SUBSTITUTE(D926,E$2,"")</f>
        <v>sevensix4</v>
      </c>
      <c r="F926" s="1" t="str">
        <f>SUBSTITUTE(E926,F$2,"")</f>
        <v>svnsix4</v>
      </c>
      <c r="G926" s="1" t="str">
        <f>SUBSTITUTE(F926,G$2,"")</f>
        <v>svnsix4</v>
      </c>
      <c r="H926" s="1" t="str">
        <f>SUBSTITUTE(G926,H$2,"")</f>
        <v>svnsix4</v>
      </c>
      <c r="I926" s="1" t="str">
        <f>SUBSTITUTE(H926,I$2,"")</f>
        <v>svnsix4</v>
      </c>
      <c r="J926" s="1" t="str">
        <f>SUBSTITUTE(I926,J$2,"")</f>
        <v>svnsx4</v>
      </c>
      <c r="K926" s="1" t="str">
        <f>SUBSTITUTE(J926,K$2,"")</f>
        <v>svnsx4</v>
      </c>
      <c r="L926" s="1" t="str">
        <f>SUBSTITUTE(K926,L$2,"")</f>
        <v>svnsx4</v>
      </c>
      <c r="M926" s="1" t="str">
        <f>SUBSTITUTE(L926,M$2,"")</f>
        <v>svnsx4</v>
      </c>
      <c r="N926" s="1" t="str">
        <f>SUBSTITUTE(M926,N$2,"")</f>
        <v>svnsx4</v>
      </c>
      <c r="O926" s="1" t="str">
        <f>SUBSTITUTE(N926,O$2,"")</f>
        <v>svsx4</v>
      </c>
      <c r="P926" s="1" t="str">
        <f>SUBSTITUTE(O926,P$2,"")</f>
        <v>svsx4</v>
      </c>
      <c r="Q926" s="1" t="str">
        <f>SUBSTITUTE(P926,Q$2,"")</f>
        <v>svsx4</v>
      </c>
      <c r="R926" s="1" t="str">
        <f>SUBSTITUTE(Q926,R$2,"")</f>
        <v>svsx4</v>
      </c>
      <c r="S926" s="1" t="str">
        <f>SUBSTITUTE(R926,S$2,"")</f>
        <v>svsx4</v>
      </c>
      <c r="T926" s="1" t="str">
        <f>SUBSTITUTE(S926,T$2,"")</f>
        <v>vx4</v>
      </c>
      <c r="U926" s="1" t="str">
        <f>SUBSTITUTE(T926,U$2,"")</f>
        <v>vx4</v>
      </c>
      <c r="V926" s="1" t="str">
        <f>SUBSTITUTE(U926,V$2,"")</f>
        <v>vx4</v>
      </c>
      <c r="W926" s="1" t="str">
        <f>SUBSTITUTE(V926,W$2,"")</f>
        <v>x4</v>
      </c>
      <c r="X926" s="1" t="str">
        <f>SUBSTITUTE(W926,X$2,"")</f>
        <v>x4</v>
      </c>
      <c r="Y926" s="1" t="str">
        <f>SUBSTITUTE(X926,Y$2,"")</f>
        <v>4</v>
      </c>
      <c r="Z926" s="1" t="str">
        <f>SUBSTITUTE(Y926,Z$2,"")</f>
        <v>4</v>
      </c>
      <c r="AA926" s="1" t="str">
        <f>SUBSTITUTE(Z926,AA$2,"")</f>
        <v>4</v>
      </c>
      <c r="AC926" s="1" t="str">
        <f t="shared" si="49"/>
        <v>4</v>
      </c>
      <c r="AD926" s="1" t="str">
        <f t="shared" si="50"/>
        <v>4</v>
      </c>
      <c r="AE926" s="1">
        <f t="shared" si="51"/>
        <v>44</v>
      </c>
    </row>
    <row r="927" spans="1:31" x14ac:dyDescent="0.25">
      <c r="A927" s="7" t="s">
        <v>910</v>
      </c>
      <c r="B927" s="1" t="str">
        <f>SUBSTITUTE(A927,B$2,"")</f>
        <v>3fourthree4seven</v>
      </c>
      <c r="C927" s="1" t="str">
        <f>SUBSTITUTE(B927,C$2,"")</f>
        <v>3fourthree4seven</v>
      </c>
      <c r="D927" s="1" t="str">
        <f>SUBSTITUTE(C927,D$2,"")</f>
        <v>3fourthree4seven</v>
      </c>
      <c r="E927" s="1" t="str">
        <f>SUBSTITUTE(D927,E$2,"")</f>
        <v>3fourthree4seven</v>
      </c>
      <c r="F927" s="1" t="str">
        <f>SUBSTITUTE(E927,F$2,"")</f>
        <v>3fourthr4svn</v>
      </c>
      <c r="G927" s="1" t="str">
        <f>SUBSTITUTE(F927,G$2,"")</f>
        <v>3ourthr4svn</v>
      </c>
      <c r="H927" s="1" t="str">
        <f>SUBSTITUTE(G927,H$2,"")</f>
        <v>3ourthr4svn</v>
      </c>
      <c r="I927" s="1" t="str">
        <f>SUBSTITUTE(H927,I$2,"")</f>
        <v>3ourtr4svn</v>
      </c>
      <c r="J927" s="1" t="str">
        <f>SUBSTITUTE(I927,J$2,"")</f>
        <v>3ourtr4svn</v>
      </c>
      <c r="K927" s="1" t="str">
        <f>SUBSTITUTE(J927,K$2,"")</f>
        <v>3ourtr4svn</v>
      </c>
      <c r="L927" s="1" t="str">
        <f>SUBSTITUTE(K927,L$2,"")</f>
        <v>3ourtr4svn</v>
      </c>
      <c r="M927" s="1" t="str">
        <f>SUBSTITUTE(L927,M$2,"")</f>
        <v>3ourtr4svn</v>
      </c>
      <c r="N927" s="1" t="str">
        <f>SUBSTITUTE(M927,N$2,"")</f>
        <v>3ourtr4svn</v>
      </c>
      <c r="O927" s="1" t="str">
        <f>SUBSTITUTE(N927,O$2,"")</f>
        <v>3ourtr4sv</v>
      </c>
      <c r="P927" s="1" t="str">
        <f>SUBSTITUTE(O927,P$2,"")</f>
        <v>3urtr4sv</v>
      </c>
      <c r="Q927" s="1" t="str">
        <f>SUBSTITUTE(P927,Q$2,"")</f>
        <v>3urtr4sv</v>
      </c>
      <c r="R927" s="1" t="str">
        <f>SUBSTITUTE(Q927,R$2,"")</f>
        <v>3urtr4sv</v>
      </c>
      <c r="S927" s="1" t="str">
        <f>SUBSTITUTE(R927,S$2,"")</f>
        <v>3ut4sv</v>
      </c>
      <c r="T927" s="1" t="str">
        <f>SUBSTITUTE(S927,T$2,"")</f>
        <v>3ut4v</v>
      </c>
      <c r="U927" s="1" t="str">
        <f>SUBSTITUTE(T927,U$2,"")</f>
        <v>3u4v</v>
      </c>
      <c r="V927" s="1" t="str">
        <f>SUBSTITUTE(U927,V$2,"")</f>
        <v>34v</v>
      </c>
      <c r="W927" s="1" t="str">
        <f>SUBSTITUTE(V927,W$2,"")</f>
        <v>34</v>
      </c>
      <c r="X927" s="1" t="str">
        <f>SUBSTITUTE(W927,X$2,"")</f>
        <v>34</v>
      </c>
      <c r="Y927" s="1" t="str">
        <f>SUBSTITUTE(X927,Y$2,"")</f>
        <v>34</v>
      </c>
      <c r="Z927" s="1" t="str">
        <f>SUBSTITUTE(Y927,Z$2,"")</f>
        <v>34</v>
      </c>
      <c r="AA927" s="1" t="str">
        <f>SUBSTITUTE(Z927,AA$2,"")</f>
        <v>34</v>
      </c>
      <c r="AC927" s="1" t="str">
        <f t="shared" si="49"/>
        <v>3</v>
      </c>
      <c r="AD927" s="1" t="str">
        <f t="shared" si="50"/>
        <v>4</v>
      </c>
      <c r="AE927" s="1">
        <f t="shared" si="51"/>
        <v>34</v>
      </c>
    </row>
    <row r="928" spans="1:31" x14ac:dyDescent="0.25">
      <c r="A928" s="7" t="s">
        <v>911</v>
      </c>
      <c r="B928" s="1" t="str">
        <f>SUBSTITUTE(A928,B$2,"")</f>
        <v>oneeightfournine7</v>
      </c>
      <c r="C928" s="1" t="str">
        <f>SUBSTITUTE(B928,C$2,"")</f>
        <v>oneeightfournine7</v>
      </c>
      <c r="D928" s="1" t="str">
        <f>SUBSTITUTE(C928,D$2,"")</f>
        <v>oneeightfournine7</v>
      </c>
      <c r="E928" s="1" t="str">
        <f>SUBSTITUTE(D928,E$2,"")</f>
        <v>oneeightfournine7</v>
      </c>
      <c r="F928" s="1" t="str">
        <f>SUBSTITUTE(E928,F$2,"")</f>
        <v>onightfournin7</v>
      </c>
      <c r="G928" s="1" t="str">
        <f>SUBSTITUTE(F928,G$2,"")</f>
        <v>onightournin7</v>
      </c>
      <c r="H928" s="1" t="str">
        <f>SUBSTITUTE(G928,H$2,"")</f>
        <v>onihtournin7</v>
      </c>
      <c r="I928" s="1" t="str">
        <f>SUBSTITUTE(H928,I$2,"")</f>
        <v>onitournin7</v>
      </c>
      <c r="J928" s="1" t="str">
        <f>SUBSTITUTE(I928,J$2,"")</f>
        <v>ontournn7</v>
      </c>
      <c r="K928" s="1" t="str">
        <f>SUBSTITUTE(J928,K$2,"")</f>
        <v>ontournn7</v>
      </c>
      <c r="L928" s="1" t="str">
        <f>SUBSTITUTE(K928,L$2,"")</f>
        <v>ontournn7</v>
      </c>
      <c r="M928" s="1" t="str">
        <f>SUBSTITUTE(L928,M$2,"")</f>
        <v>ontournn7</v>
      </c>
      <c r="N928" s="1" t="str">
        <f>SUBSTITUTE(M928,N$2,"")</f>
        <v>ontournn7</v>
      </c>
      <c r="O928" s="1" t="str">
        <f>SUBSTITUTE(N928,O$2,"")</f>
        <v>otour7</v>
      </c>
      <c r="P928" s="1" t="str">
        <f>SUBSTITUTE(O928,P$2,"")</f>
        <v>tur7</v>
      </c>
      <c r="Q928" s="1" t="str">
        <f>SUBSTITUTE(P928,Q$2,"")</f>
        <v>tur7</v>
      </c>
      <c r="R928" s="1" t="str">
        <f>SUBSTITUTE(Q928,R$2,"")</f>
        <v>tur7</v>
      </c>
      <c r="S928" s="1" t="str">
        <f>SUBSTITUTE(R928,S$2,"")</f>
        <v>tu7</v>
      </c>
      <c r="T928" s="1" t="str">
        <f>SUBSTITUTE(S928,T$2,"")</f>
        <v>tu7</v>
      </c>
      <c r="U928" s="1" t="str">
        <f>SUBSTITUTE(T928,U$2,"")</f>
        <v>u7</v>
      </c>
      <c r="V928" s="1" t="str">
        <f>SUBSTITUTE(U928,V$2,"")</f>
        <v>7</v>
      </c>
      <c r="W928" s="1" t="str">
        <f>SUBSTITUTE(V928,W$2,"")</f>
        <v>7</v>
      </c>
      <c r="X928" s="1" t="str">
        <f>SUBSTITUTE(W928,X$2,"")</f>
        <v>7</v>
      </c>
      <c r="Y928" s="1" t="str">
        <f>SUBSTITUTE(X928,Y$2,"")</f>
        <v>7</v>
      </c>
      <c r="Z928" s="1" t="str">
        <f>SUBSTITUTE(Y928,Z$2,"")</f>
        <v>7</v>
      </c>
      <c r="AA928" s="1" t="str">
        <f>SUBSTITUTE(Z928,AA$2,"")</f>
        <v>7</v>
      </c>
      <c r="AC928" s="1" t="str">
        <f t="shared" si="49"/>
        <v>7</v>
      </c>
      <c r="AD928" s="1" t="str">
        <f t="shared" si="50"/>
        <v>7</v>
      </c>
      <c r="AE928" s="1">
        <f t="shared" si="51"/>
        <v>77</v>
      </c>
    </row>
    <row r="929" spans="1:31" x14ac:dyDescent="0.25">
      <c r="A929" s="7" t="s">
        <v>912</v>
      </c>
      <c r="B929" s="1" t="str">
        <f>SUBSTITUTE(A929,B$2,"")</f>
        <v>p1one8zcsd1seven9</v>
      </c>
      <c r="C929" s="1" t="str">
        <f>SUBSTITUTE(B929,C$2,"")</f>
        <v>p1one8zcsd1seven9</v>
      </c>
      <c r="D929" s="1" t="str">
        <f>SUBSTITUTE(C929,D$2,"")</f>
        <v>p1one8zsd1seven9</v>
      </c>
      <c r="E929" s="1" t="str">
        <f>SUBSTITUTE(D929,E$2,"")</f>
        <v>p1one8zs1seven9</v>
      </c>
      <c r="F929" s="1" t="str">
        <f>SUBSTITUTE(E929,F$2,"")</f>
        <v>p1on8zs1svn9</v>
      </c>
      <c r="G929" s="1" t="str">
        <f>SUBSTITUTE(F929,G$2,"")</f>
        <v>p1on8zs1svn9</v>
      </c>
      <c r="H929" s="1" t="str">
        <f>SUBSTITUTE(G929,H$2,"")</f>
        <v>p1on8zs1svn9</v>
      </c>
      <c r="I929" s="1" t="str">
        <f>SUBSTITUTE(H929,I$2,"")</f>
        <v>p1on8zs1svn9</v>
      </c>
      <c r="J929" s="1" t="str">
        <f>SUBSTITUTE(I929,J$2,"")</f>
        <v>p1on8zs1svn9</v>
      </c>
      <c r="K929" s="1" t="str">
        <f>SUBSTITUTE(J929,K$2,"")</f>
        <v>p1on8zs1svn9</v>
      </c>
      <c r="L929" s="1" t="str">
        <f>SUBSTITUTE(K929,L$2,"")</f>
        <v>p1on8zs1svn9</v>
      </c>
      <c r="M929" s="1" t="str">
        <f>SUBSTITUTE(L929,M$2,"")</f>
        <v>p1on8zs1svn9</v>
      </c>
      <c r="N929" s="1" t="str">
        <f>SUBSTITUTE(M929,N$2,"")</f>
        <v>p1on8zs1svn9</v>
      </c>
      <c r="O929" s="1" t="str">
        <f>SUBSTITUTE(N929,O$2,"")</f>
        <v>p1o8zs1sv9</v>
      </c>
      <c r="P929" s="1" t="str">
        <f>SUBSTITUTE(O929,P$2,"")</f>
        <v>p18zs1sv9</v>
      </c>
      <c r="Q929" s="1" t="str">
        <f>SUBSTITUTE(P929,Q$2,"")</f>
        <v>18zs1sv9</v>
      </c>
      <c r="R929" s="1" t="str">
        <f>SUBSTITUTE(Q929,R$2,"")</f>
        <v>18zs1sv9</v>
      </c>
      <c r="S929" s="1" t="str">
        <f>SUBSTITUTE(R929,S$2,"")</f>
        <v>18zs1sv9</v>
      </c>
      <c r="T929" s="1" t="str">
        <f>SUBSTITUTE(S929,T$2,"")</f>
        <v>18z1v9</v>
      </c>
      <c r="U929" s="1" t="str">
        <f>SUBSTITUTE(T929,U$2,"")</f>
        <v>18z1v9</v>
      </c>
      <c r="V929" s="1" t="str">
        <f>SUBSTITUTE(U929,V$2,"")</f>
        <v>18z1v9</v>
      </c>
      <c r="W929" s="1" t="str">
        <f>SUBSTITUTE(V929,W$2,"")</f>
        <v>18z19</v>
      </c>
      <c r="X929" s="1" t="str">
        <f>SUBSTITUTE(W929,X$2,"")</f>
        <v>18z19</v>
      </c>
      <c r="Y929" s="1" t="str">
        <f>SUBSTITUTE(X929,Y$2,"")</f>
        <v>18z19</v>
      </c>
      <c r="Z929" s="1" t="str">
        <f>SUBSTITUTE(Y929,Z$2,"")</f>
        <v>18z19</v>
      </c>
      <c r="AA929" s="1" t="str">
        <f>SUBSTITUTE(Z929,AA$2,"")</f>
        <v>1819</v>
      </c>
      <c r="AC929" s="1" t="str">
        <f t="shared" si="49"/>
        <v>1</v>
      </c>
      <c r="AD929" s="1" t="str">
        <f t="shared" si="50"/>
        <v>9</v>
      </c>
      <c r="AE929" s="1">
        <f t="shared" si="51"/>
        <v>19</v>
      </c>
    </row>
    <row r="930" spans="1:31" x14ac:dyDescent="0.25">
      <c r="A930" s="7" t="s">
        <v>913</v>
      </c>
      <c r="B930" s="1" t="str">
        <f>SUBSTITUTE(A930,B$2,"")</f>
        <v>32t1fhjzbkmfrgmtwofive6</v>
      </c>
      <c r="C930" s="1" t="str">
        <f>SUBSTITUTE(B930,C$2,"")</f>
        <v>32t1fhjzkmfrgmtwofive6</v>
      </c>
      <c r="D930" s="1" t="str">
        <f>SUBSTITUTE(C930,D$2,"")</f>
        <v>32t1fhjzkmfrgmtwofive6</v>
      </c>
      <c r="E930" s="1" t="str">
        <f>SUBSTITUTE(D930,E$2,"")</f>
        <v>32t1fhjzkmfrgmtwofive6</v>
      </c>
      <c r="F930" s="1" t="str">
        <f>SUBSTITUTE(E930,F$2,"")</f>
        <v>32t1fhjzkmfrgmtwofiv6</v>
      </c>
      <c r="G930" s="1" t="str">
        <f>SUBSTITUTE(F930,G$2,"")</f>
        <v>32t1hjzkmrgmtwoiv6</v>
      </c>
      <c r="H930" s="1" t="str">
        <f>SUBSTITUTE(G930,H$2,"")</f>
        <v>32t1hjzkmrmtwoiv6</v>
      </c>
      <c r="I930" s="1" t="str">
        <f>SUBSTITUTE(H930,I$2,"")</f>
        <v>32t1jzkmrmtwoiv6</v>
      </c>
      <c r="J930" s="1" t="str">
        <f>SUBSTITUTE(I930,J$2,"")</f>
        <v>32t1jzkmrmtwov6</v>
      </c>
      <c r="K930" s="1" t="str">
        <f>SUBSTITUTE(J930,K$2,"")</f>
        <v>32t1zkmrmtwov6</v>
      </c>
      <c r="L930" s="1" t="str">
        <f>SUBSTITUTE(K930,L$2,"")</f>
        <v>32t1zmrmtwov6</v>
      </c>
      <c r="M930" s="1" t="str">
        <f>SUBSTITUTE(L930,M$2,"")</f>
        <v>32t1zmrmtwov6</v>
      </c>
      <c r="N930" s="1" t="str">
        <f>SUBSTITUTE(M930,N$2,"")</f>
        <v>32t1zrtwov6</v>
      </c>
      <c r="O930" s="1" t="str">
        <f>SUBSTITUTE(N930,O$2,"")</f>
        <v>32t1zrtwov6</v>
      </c>
      <c r="P930" s="1" t="str">
        <f>SUBSTITUTE(O930,P$2,"")</f>
        <v>32t1zrtwv6</v>
      </c>
      <c r="Q930" s="1" t="str">
        <f>SUBSTITUTE(P930,Q$2,"")</f>
        <v>32t1zrtwv6</v>
      </c>
      <c r="R930" s="1" t="str">
        <f>SUBSTITUTE(Q930,R$2,"")</f>
        <v>32t1zrtwv6</v>
      </c>
      <c r="S930" s="1" t="str">
        <f>SUBSTITUTE(R930,S$2,"")</f>
        <v>32t1ztwv6</v>
      </c>
      <c r="T930" s="1" t="str">
        <f>SUBSTITUTE(S930,T$2,"")</f>
        <v>32t1ztwv6</v>
      </c>
      <c r="U930" s="1" t="str">
        <f>SUBSTITUTE(T930,U$2,"")</f>
        <v>321zwv6</v>
      </c>
      <c r="V930" s="1" t="str">
        <f>SUBSTITUTE(U930,V$2,"")</f>
        <v>321zwv6</v>
      </c>
      <c r="W930" s="1" t="str">
        <f>SUBSTITUTE(V930,W$2,"")</f>
        <v>321zw6</v>
      </c>
      <c r="X930" s="1" t="str">
        <f>SUBSTITUTE(W930,X$2,"")</f>
        <v>321z6</v>
      </c>
      <c r="Y930" s="1" t="str">
        <f>SUBSTITUTE(X930,Y$2,"")</f>
        <v>321z6</v>
      </c>
      <c r="Z930" s="1" t="str">
        <f>SUBSTITUTE(Y930,Z$2,"")</f>
        <v>321z6</v>
      </c>
      <c r="AA930" s="1" t="str">
        <f>SUBSTITUTE(Z930,AA$2,"")</f>
        <v>3216</v>
      </c>
      <c r="AC930" s="1" t="str">
        <f t="shared" si="49"/>
        <v>3</v>
      </c>
      <c r="AD930" s="1" t="str">
        <f t="shared" si="50"/>
        <v>6</v>
      </c>
      <c r="AE930" s="1">
        <f t="shared" si="51"/>
        <v>36</v>
      </c>
    </row>
    <row r="931" spans="1:31" x14ac:dyDescent="0.25">
      <c r="A931" s="7" t="s">
        <v>914</v>
      </c>
      <c r="B931" s="1" t="str">
        <f>SUBSTITUTE(A931,B$2,"")</f>
        <v>1fivelxjmvstxnblxlqdxvmbqcpdzzr7eightone</v>
      </c>
      <c r="C931" s="1" t="str">
        <f>SUBSTITUTE(B931,C$2,"")</f>
        <v>1fivelxjmvstxnlxlqdxvmqcpdzzr7eightone</v>
      </c>
      <c r="D931" s="1" t="str">
        <f>SUBSTITUTE(C931,D$2,"")</f>
        <v>1fivelxjmvstxnlxlqdxvmqpdzzr7eightone</v>
      </c>
      <c r="E931" s="1" t="str">
        <f>SUBSTITUTE(D931,E$2,"")</f>
        <v>1fivelxjmvstxnlxlqxvmqpzzr7eightone</v>
      </c>
      <c r="F931" s="1" t="str">
        <f>SUBSTITUTE(E931,F$2,"")</f>
        <v>1fivlxjmvstxnlxlqxvmqpzzr7ighton</v>
      </c>
      <c r="G931" s="1" t="str">
        <f>SUBSTITUTE(F931,G$2,"")</f>
        <v>1ivlxjmvstxnlxlqxvmqpzzr7ighton</v>
      </c>
      <c r="H931" s="1" t="str">
        <f>SUBSTITUTE(G931,H$2,"")</f>
        <v>1ivlxjmvstxnlxlqxvmqpzzr7ihton</v>
      </c>
      <c r="I931" s="1" t="str">
        <f>SUBSTITUTE(H931,I$2,"")</f>
        <v>1ivlxjmvstxnlxlqxvmqpzzr7iton</v>
      </c>
      <c r="J931" s="1" t="str">
        <f>SUBSTITUTE(I931,J$2,"")</f>
        <v>1vlxjmvstxnlxlqxvmqpzzr7ton</v>
      </c>
      <c r="K931" s="1" t="str">
        <f>SUBSTITUTE(J931,K$2,"")</f>
        <v>1vlxmvstxnlxlqxvmqpzzr7ton</v>
      </c>
      <c r="L931" s="1" t="str">
        <f>SUBSTITUTE(K931,L$2,"")</f>
        <v>1vlxmvstxnlxlqxvmqpzzr7ton</v>
      </c>
      <c r="M931" s="1" t="str">
        <f>SUBSTITUTE(L931,M$2,"")</f>
        <v>1vxmvstxnxqxvmqpzzr7ton</v>
      </c>
      <c r="N931" s="1" t="str">
        <f>SUBSTITUTE(M931,N$2,"")</f>
        <v>1vxvstxnxqxvqpzzr7ton</v>
      </c>
      <c r="O931" s="1" t="str">
        <f>SUBSTITUTE(N931,O$2,"")</f>
        <v>1vxvstxxqxvqpzzr7to</v>
      </c>
      <c r="P931" s="1" t="str">
        <f>SUBSTITUTE(O931,P$2,"")</f>
        <v>1vxvstxxqxvqpzzr7t</v>
      </c>
      <c r="Q931" s="1" t="str">
        <f>SUBSTITUTE(P931,Q$2,"")</f>
        <v>1vxvstxxqxvqzzr7t</v>
      </c>
      <c r="R931" s="1" t="str">
        <f>SUBSTITUTE(Q931,R$2,"")</f>
        <v>1vxvstxxxvzzr7t</v>
      </c>
      <c r="S931" s="1" t="str">
        <f>SUBSTITUTE(R931,S$2,"")</f>
        <v>1vxvstxxxvzz7t</v>
      </c>
      <c r="T931" s="1" t="str">
        <f>SUBSTITUTE(S931,T$2,"")</f>
        <v>1vxvtxxxvzz7t</v>
      </c>
      <c r="U931" s="1" t="str">
        <f>SUBSTITUTE(T931,U$2,"")</f>
        <v>1vxvxxxvzz7</v>
      </c>
      <c r="V931" s="1" t="str">
        <f>SUBSTITUTE(U931,V$2,"")</f>
        <v>1vxvxxxvzz7</v>
      </c>
      <c r="W931" s="1" t="str">
        <f>SUBSTITUTE(V931,W$2,"")</f>
        <v>1xxxxzz7</v>
      </c>
      <c r="X931" s="1" t="str">
        <f>SUBSTITUTE(W931,X$2,"")</f>
        <v>1xxxxzz7</v>
      </c>
      <c r="Y931" s="1" t="str">
        <f>SUBSTITUTE(X931,Y$2,"")</f>
        <v>1zz7</v>
      </c>
      <c r="Z931" s="1" t="str">
        <f>SUBSTITUTE(Y931,Z$2,"")</f>
        <v>1zz7</v>
      </c>
      <c r="AA931" s="1" t="str">
        <f>SUBSTITUTE(Z931,AA$2,"")</f>
        <v>17</v>
      </c>
      <c r="AC931" s="1" t="str">
        <f t="shared" si="49"/>
        <v>1</v>
      </c>
      <c r="AD931" s="1" t="str">
        <f t="shared" si="50"/>
        <v>7</v>
      </c>
      <c r="AE931" s="1">
        <f t="shared" si="51"/>
        <v>17</v>
      </c>
    </row>
    <row r="932" spans="1:31" x14ac:dyDescent="0.25">
      <c r="A932" s="7" t="s">
        <v>915</v>
      </c>
      <c r="B932" s="1" t="str">
        <f>SUBSTITUTE(A932,B$2,"")</f>
        <v>mktoneightskrgbvmptm89cxv3</v>
      </c>
      <c r="C932" s="1" t="str">
        <f>SUBSTITUTE(B932,C$2,"")</f>
        <v>mktoneightskrgvmptm89cxv3</v>
      </c>
      <c r="D932" s="1" t="str">
        <f>SUBSTITUTE(C932,D$2,"")</f>
        <v>mktoneightskrgvmptm89xv3</v>
      </c>
      <c r="E932" s="1" t="str">
        <f>SUBSTITUTE(D932,E$2,"")</f>
        <v>mktoneightskrgvmptm89xv3</v>
      </c>
      <c r="F932" s="1" t="str">
        <f>SUBSTITUTE(E932,F$2,"")</f>
        <v>mktonightskrgvmptm89xv3</v>
      </c>
      <c r="G932" s="1" t="str">
        <f>SUBSTITUTE(F932,G$2,"")</f>
        <v>mktonightskrgvmptm89xv3</v>
      </c>
      <c r="H932" s="1" t="str">
        <f>SUBSTITUTE(G932,H$2,"")</f>
        <v>mktonihtskrvmptm89xv3</v>
      </c>
      <c r="I932" s="1" t="str">
        <f>SUBSTITUTE(H932,I$2,"")</f>
        <v>mktonitskrvmptm89xv3</v>
      </c>
      <c r="J932" s="1" t="str">
        <f>SUBSTITUTE(I932,J$2,"")</f>
        <v>mktontskrvmptm89xv3</v>
      </c>
      <c r="K932" s="1" t="str">
        <f>SUBSTITUTE(J932,K$2,"")</f>
        <v>mktontskrvmptm89xv3</v>
      </c>
      <c r="L932" s="1" t="str">
        <f>SUBSTITUTE(K932,L$2,"")</f>
        <v>mtontsrvmptm89xv3</v>
      </c>
      <c r="M932" s="1" t="str">
        <f>SUBSTITUTE(L932,M$2,"")</f>
        <v>mtontsrvmptm89xv3</v>
      </c>
      <c r="N932" s="1" t="str">
        <f>SUBSTITUTE(M932,N$2,"")</f>
        <v>tontsrvpt89xv3</v>
      </c>
      <c r="O932" s="1" t="str">
        <f>SUBSTITUTE(N932,O$2,"")</f>
        <v>totsrvpt89xv3</v>
      </c>
      <c r="P932" s="1" t="str">
        <f>SUBSTITUTE(O932,P$2,"")</f>
        <v>ttsrvpt89xv3</v>
      </c>
      <c r="Q932" s="1" t="str">
        <f>SUBSTITUTE(P932,Q$2,"")</f>
        <v>ttsrvt89xv3</v>
      </c>
      <c r="R932" s="1" t="str">
        <f>SUBSTITUTE(Q932,R$2,"")</f>
        <v>ttsrvt89xv3</v>
      </c>
      <c r="S932" s="1" t="str">
        <f>SUBSTITUTE(R932,S$2,"")</f>
        <v>ttsvt89xv3</v>
      </c>
      <c r="T932" s="1" t="str">
        <f>SUBSTITUTE(S932,T$2,"")</f>
        <v>ttvt89xv3</v>
      </c>
      <c r="U932" s="1" t="str">
        <f>SUBSTITUTE(T932,U$2,"")</f>
        <v>v89xv3</v>
      </c>
      <c r="V932" s="1" t="str">
        <f>SUBSTITUTE(U932,V$2,"")</f>
        <v>v89xv3</v>
      </c>
      <c r="W932" s="1" t="str">
        <f>SUBSTITUTE(V932,W$2,"")</f>
        <v>89x3</v>
      </c>
      <c r="X932" s="1" t="str">
        <f>SUBSTITUTE(W932,X$2,"")</f>
        <v>89x3</v>
      </c>
      <c r="Y932" s="1" t="str">
        <f>SUBSTITUTE(X932,Y$2,"")</f>
        <v>893</v>
      </c>
      <c r="Z932" s="1" t="str">
        <f>SUBSTITUTE(Y932,Z$2,"")</f>
        <v>893</v>
      </c>
      <c r="AA932" s="1" t="str">
        <f>SUBSTITUTE(Z932,AA$2,"")</f>
        <v>893</v>
      </c>
      <c r="AC932" s="1" t="str">
        <f t="shared" si="49"/>
        <v>8</v>
      </c>
      <c r="AD932" s="1" t="str">
        <f t="shared" si="50"/>
        <v>3</v>
      </c>
      <c r="AE932" s="1">
        <f t="shared" si="51"/>
        <v>83</v>
      </c>
    </row>
    <row r="933" spans="1:31" x14ac:dyDescent="0.25">
      <c r="A933" s="7" t="s">
        <v>916</v>
      </c>
      <c r="B933" s="1" t="str">
        <f>SUBSTITUTE(A933,B$2,"")</f>
        <v>geightwodd88ctqzfourfivesix1six</v>
      </c>
      <c r="C933" s="1" t="str">
        <f>SUBSTITUTE(B933,C$2,"")</f>
        <v>geightwodd88ctqzfourfivesix1six</v>
      </c>
      <c r="D933" s="1" t="str">
        <f>SUBSTITUTE(C933,D$2,"")</f>
        <v>geightwodd88tqzfourfivesix1six</v>
      </c>
      <c r="E933" s="1" t="str">
        <f>SUBSTITUTE(D933,E$2,"")</f>
        <v>geightwo88tqzfourfivesix1six</v>
      </c>
      <c r="F933" s="1" t="str">
        <f>SUBSTITUTE(E933,F$2,"")</f>
        <v>gightwo88tqzfourfivsix1six</v>
      </c>
      <c r="G933" s="1" t="str">
        <f>SUBSTITUTE(F933,G$2,"")</f>
        <v>gightwo88tqzourivsix1six</v>
      </c>
      <c r="H933" s="1" t="str">
        <f>SUBSTITUTE(G933,H$2,"")</f>
        <v>ihtwo88tqzourivsix1six</v>
      </c>
      <c r="I933" s="1" t="str">
        <f>SUBSTITUTE(H933,I$2,"")</f>
        <v>itwo88tqzourivsix1six</v>
      </c>
      <c r="J933" s="1" t="str">
        <f>SUBSTITUTE(I933,J$2,"")</f>
        <v>two88tqzourvsx1sx</v>
      </c>
      <c r="K933" s="1" t="str">
        <f>SUBSTITUTE(J933,K$2,"")</f>
        <v>two88tqzourvsx1sx</v>
      </c>
      <c r="L933" s="1" t="str">
        <f>SUBSTITUTE(K933,L$2,"")</f>
        <v>two88tqzourvsx1sx</v>
      </c>
      <c r="M933" s="1" t="str">
        <f>SUBSTITUTE(L933,M$2,"")</f>
        <v>two88tqzourvsx1sx</v>
      </c>
      <c r="N933" s="1" t="str">
        <f>SUBSTITUTE(M933,N$2,"")</f>
        <v>two88tqzourvsx1sx</v>
      </c>
      <c r="O933" s="1" t="str">
        <f>SUBSTITUTE(N933,O$2,"")</f>
        <v>two88tqzourvsx1sx</v>
      </c>
      <c r="P933" s="1" t="str">
        <f>SUBSTITUTE(O933,P$2,"")</f>
        <v>tw88tqzurvsx1sx</v>
      </c>
      <c r="Q933" s="1" t="str">
        <f>SUBSTITUTE(P933,Q$2,"")</f>
        <v>tw88tqzurvsx1sx</v>
      </c>
      <c r="R933" s="1" t="str">
        <f>SUBSTITUTE(Q933,R$2,"")</f>
        <v>tw88tzurvsx1sx</v>
      </c>
      <c r="S933" s="1" t="str">
        <f>SUBSTITUTE(R933,S$2,"")</f>
        <v>tw88tzuvsx1sx</v>
      </c>
      <c r="T933" s="1" t="str">
        <f>SUBSTITUTE(S933,T$2,"")</f>
        <v>tw88tzuvx1x</v>
      </c>
      <c r="U933" s="1" t="str">
        <f>SUBSTITUTE(T933,U$2,"")</f>
        <v>w88zuvx1x</v>
      </c>
      <c r="V933" s="1" t="str">
        <f>SUBSTITUTE(U933,V$2,"")</f>
        <v>w88zvx1x</v>
      </c>
      <c r="W933" s="1" t="str">
        <f>SUBSTITUTE(V933,W$2,"")</f>
        <v>w88zx1x</v>
      </c>
      <c r="X933" s="1" t="str">
        <f>SUBSTITUTE(W933,X$2,"")</f>
        <v>88zx1x</v>
      </c>
      <c r="Y933" s="1" t="str">
        <f>SUBSTITUTE(X933,Y$2,"")</f>
        <v>88z1</v>
      </c>
      <c r="Z933" s="1" t="str">
        <f>SUBSTITUTE(Y933,Z$2,"")</f>
        <v>88z1</v>
      </c>
      <c r="AA933" s="1" t="str">
        <f>SUBSTITUTE(Z933,AA$2,"")</f>
        <v>881</v>
      </c>
      <c r="AC933" s="1" t="str">
        <f t="shared" si="49"/>
        <v>8</v>
      </c>
      <c r="AD933" s="1" t="str">
        <f t="shared" si="50"/>
        <v>1</v>
      </c>
      <c r="AE933" s="1">
        <f t="shared" si="51"/>
        <v>81</v>
      </c>
    </row>
    <row r="934" spans="1:31" x14ac:dyDescent="0.25">
      <c r="A934" s="7" t="s">
        <v>917</v>
      </c>
      <c r="B934" s="1" t="str">
        <f>SUBSTITUTE(A934,B$2,"")</f>
        <v>one6seven2n</v>
      </c>
      <c r="C934" s="1" t="str">
        <f>SUBSTITUTE(B934,C$2,"")</f>
        <v>one6seven2n</v>
      </c>
      <c r="D934" s="1" t="str">
        <f>SUBSTITUTE(C934,D$2,"")</f>
        <v>one6seven2n</v>
      </c>
      <c r="E934" s="1" t="str">
        <f>SUBSTITUTE(D934,E$2,"")</f>
        <v>one6seven2n</v>
      </c>
      <c r="F934" s="1" t="str">
        <f>SUBSTITUTE(E934,F$2,"")</f>
        <v>on6svn2n</v>
      </c>
      <c r="G934" s="1" t="str">
        <f>SUBSTITUTE(F934,G$2,"")</f>
        <v>on6svn2n</v>
      </c>
      <c r="H934" s="1" t="str">
        <f>SUBSTITUTE(G934,H$2,"")</f>
        <v>on6svn2n</v>
      </c>
      <c r="I934" s="1" t="str">
        <f>SUBSTITUTE(H934,I$2,"")</f>
        <v>on6svn2n</v>
      </c>
      <c r="J934" s="1" t="str">
        <f>SUBSTITUTE(I934,J$2,"")</f>
        <v>on6svn2n</v>
      </c>
      <c r="K934" s="1" t="str">
        <f>SUBSTITUTE(J934,K$2,"")</f>
        <v>on6svn2n</v>
      </c>
      <c r="L934" s="1" t="str">
        <f>SUBSTITUTE(K934,L$2,"")</f>
        <v>on6svn2n</v>
      </c>
      <c r="M934" s="1" t="str">
        <f>SUBSTITUTE(L934,M$2,"")</f>
        <v>on6svn2n</v>
      </c>
      <c r="N934" s="1" t="str">
        <f>SUBSTITUTE(M934,N$2,"")</f>
        <v>on6svn2n</v>
      </c>
      <c r="O934" s="1" t="str">
        <f>SUBSTITUTE(N934,O$2,"")</f>
        <v>o6sv2</v>
      </c>
      <c r="P934" s="1" t="str">
        <f>SUBSTITUTE(O934,P$2,"")</f>
        <v>6sv2</v>
      </c>
      <c r="Q934" s="1" t="str">
        <f>SUBSTITUTE(P934,Q$2,"")</f>
        <v>6sv2</v>
      </c>
      <c r="R934" s="1" t="str">
        <f>SUBSTITUTE(Q934,R$2,"")</f>
        <v>6sv2</v>
      </c>
      <c r="S934" s="1" t="str">
        <f>SUBSTITUTE(R934,S$2,"")</f>
        <v>6sv2</v>
      </c>
      <c r="T934" s="1" t="str">
        <f>SUBSTITUTE(S934,T$2,"")</f>
        <v>6v2</v>
      </c>
      <c r="U934" s="1" t="str">
        <f>SUBSTITUTE(T934,U$2,"")</f>
        <v>6v2</v>
      </c>
      <c r="V934" s="1" t="str">
        <f>SUBSTITUTE(U934,V$2,"")</f>
        <v>6v2</v>
      </c>
      <c r="W934" s="1" t="str">
        <f>SUBSTITUTE(V934,W$2,"")</f>
        <v>62</v>
      </c>
      <c r="X934" s="1" t="str">
        <f>SUBSTITUTE(W934,X$2,"")</f>
        <v>62</v>
      </c>
      <c r="Y934" s="1" t="str">
        <f>SUBSTITUTE(X934,Y$2,"")</f>
        <v>62</v>
      </c>
      <c r="Z934" s="1" t="str">
        <f>SUBSTITUTE(Y934,Z$2,"")</f>
        <v>62</v>
      </c>
      <c r="AA934" s="1" t="str">
        <f>SUBSTITUTE(Z934,AA$2,"")</f>
        <v>62</v>
      </c>
      <c r="AC934" s="1" t="str">
        <f t="shared" si="49"/>
        <v>6</v>
      </c>
      <c r="AD934" s="1" t="str">
        <f t="shared" si="50"/>
        <v>2</v>
      </c>
      <c r="AE934" s="1">
        <f t="shared" si="51"/>
        <v>62</v>
      </c>
    </row>
    <row r="935" spans="1:31" x14ac:dyDescent="0.25">
      <c r="A935" s="7" t="s">
        <v>918</v>
      </c>
      <c r="B935" s="1" t="str">
        <f>SUBSTITUTE(A935,B$2,"")</f>
        <v>9nine8dngqbrp</v>
      </c>
      <c r="C935" s="1" t="str">
        <f>SUBSTITUTE(B935,C$2,"")</f>
        <v>9nine8dngqrp</v>
      </c>
      <c r="D935" s="1" t="str">
        <f>SUBSTITUTE(C935,D$2,"")</f>
        <v>9nine8dngqrp</v>
      </c>
      <c r="E935" s="1" t="str">
        <f>SUBSTITUTE(D935,E$2,"")</f>
        <v>9nine8ngqrp</v>
      </c>
      <c r="F935" s="1" t="str">
        <f>SUBSTITUTE(E935,F$2,"")</f>
        <v>9nin8ngqrp</v>
      </c>
      <c r="G935" s="1" t="str">
        <f>SUBSTITUTE(F935,G$2,"")</f>
        <v>9nin8ngqrp</v>
      </c>
      <c r="H935" s="1" t="str">
        <f>SUBSTITUTE(G935,H$2,"")</f>
        <v>9nin8nqrp</v>
      </c>
      <c r="I935" s="1" t="str">
        <f>SUBSTITUTE(H935,I$2,"")</f>
        <v>9nin8nqrp</v>
      </c>
      <c r="J935" s="1" t="str">
        <f>SUBSTITUTE(I935,J$2,"")</f>
        <v>9nn8nqrp</v>
      </c>
      <c r="K935" s="1" t="str">
        <f>SUBSTITUTE(J935,K$2,"")</f>
        <v>9nn8nqrp</v>
      </c>
      <c r="L935" s="1" t="str">
        <f>SUBSTITUTE(K935,L$2,"")</f>
        <v>9nn8nqrp</v>
      </c>
      <c r="M935" s="1" t="str">
        <f>SUBSTITUTE(L935,M$2,"")</f>
        <v>9nn8nqrp</v>
      </c>
      <c r="N935" s="1" t="str">
        <f>SUBSTITUTE(M935,N$2,"")</f>
        <v>9nn8nqrp</v>
      </c>
      <c r="O935" s="1" t="str">
        <f>SUBSTITUTE(N935,O$2,"")</f>
        <v>98qrp</v>
      </c>
      <c r="P935" s="1" t="str">
        <f>SUBSTITUTE(O935,P$2,"")</f>
        <v>98qrp</v>
      </c>
      <c r="Q935" s="1" t="str">
        <f>SUBSTITUTE(P935,Q$2,"")</f>
        <v>98qr</v>
      </c>
      <c r="R935" s="1" t="str">
        <f>SUBSTITUTE(Q935,R$2,"")</f>
        <v>98r</v>
      </c>
      <c r="S935" s="1" t="str">
        <f>SUBSTITUTE(R935,S$2,"")</f>
        <v>98</v>
      </c>
      <c r="T935" s="1" t="str">
        <f>SUBSTITUTE(S935,T$2,"")</f>
        <v>98</v>
      </c>
      <c r="U935" s="1" t="str">
        <f>SUBSTITUTE(T935,U$2,"")</f>
        <v>98</v>
      </c>
      <c r="V935" s="1" t="str">
        <f>SUBSTITUTE(U935,V$2,"")</f>
        <v>98</v>
      </c>
      <c r="W935" s="1" t="str">
        <f>SUBSTITUTE(V935,W$2,"")</f>
        <v>98</v>
      </c>
      <c r="X935" s="1" t="str">
        <f>SUBSTITUTE(W935,X$2,"")</f>
        <v>98</v>
      </c>
      <c r="Y935" s="1" t="str">
        <f>SUBSTITUTE(X935,Y$2,"")</f>
        <v>98</v>
      </c>
      <c r="Z935" s="1" t="str">
        <f>SUBSTITUTE(Y935,Z$2,"")</f>
        <v>98</v>
      </c>
      <c r="AA935" s="1" t="str">
        <f>SUBSTITUTE(Z935,AA$2,"")</f>
        <v>98</v>
      </c>
      <c r="AC935" s="1" t="str">
        <f t="shared" si="49"/>
        <v>9</v>
      </c>
      <c r="AD935" s="1" t="str">
        <f t="shared" si="50"/>
        <v>8</v>
      </c>
      <c r="AE935" s="1">
        <f t="shared" si="51"/>
        <v>98</v>
      </c>
    </row>
    <row r="936" spans="1:31" x14ac:dyDescent="0.25">
      <c r="A936" s="7" t="s">
        <v>919</v>
      </c>
      <c r="B936" s="1" t="str">
        <f>SUBSTITUTE(A936,B$2,"")</f>
        <v>h5dtnqzhpqjnnrxxcrjc7nineeight</v>
      </c>
      <c r="C936" s="1" t="str">
        <f>SUBSTITUTE(B936,C$2,"")</f>
        <v>h5dtnqzhpqjnnrxxcrjc7nineeight</v>
      </c>
      <c r="D936" s="1" t="str">
        <f>SUBSTITUTE(C936,D$2,"")</f>
        <v>h5dtnqzhpqjnnrxxrj7nineeight</v>
      </c>
      <c r="E936" s="1" t="str">
        <f>SUBSTITUTE(D936,E$2,"")</f>
        <v>h5tnqzhpqjnnrxxrj7nineeight</v>
      </c>
      <c r="F936" s="1" t="str">
        <f>SUBSTITUTE(E936,F$2,"")</f>
        <v>h5tnqzhpqjnnrxxrj7ninight</v>
      </c>
      <c r="G936" s="1" t="str">
        <f>SUBSTITUTE(F936,G$2,"")</f>
        <v>h5tnqzhpqjnnrxxrj7ninight</v>
      </c>
      <c r="H936" s="1" t="str">
        <f>SUBSTITUTE(G936,H$2,"")</f>
        <v>h5tnqzhpqjnnrxxrj7niniht</v>
      </c>
      <c r="I936" s="1" t="str">
        <f>SUBSTITUTE(H936,I$2,"")</f>
        <v>5tnqzpqjnnrxxrj7ninit</v>
      </c>
      <c r="J936" s="1" t="str">
        <f>SUBSTITUTE(I936,J$2,"")</f>
        <v>5tnqzpqjnnrxxrj7nnt</v>
      </c>
      <c r="K936" s="1" t="str">
        <f>SUBSTITUTE(J936,K$2,"")</f>
        <v>5tnqzpqnnrxxr7nnt</v>
      </c>
      <c r="L936" s="1" t="str">
        <f>SUBSTITUTE(K936,L$2,"")</f>
        <v>5tnqzpqnnrxxr7nnt</v>
      </c>
      <c r="M936" s="1" t="str">
        <f>SUBSTITUTE(L936,M$2,"")</f>
        <v>5tnqzpqnnrxxr7nnt</v>
      </c>
      <c r="N936" s="1" t="str">
        <f>SUBSTITUTE(M936,N$2,"")</f>
        <v>5tnqzpqnnrxxr7nnt</v>
      </c>
      <c r="O936" s="1" t="str">
        <f>SUBSTITUTE(N936,O$2,"")</f>
        <v>5tqzpqrxxr7t</v>
      </c>
      <c r="P936" s="1" t="str">
        <f>SUBSTITUTE(O936,P$2,"")</f>
        <v>5tqzpqrxxr7t</v>
      </c>
      <c r="Q936" s="1" t="str">
        <f>SUBSTITUTE(P936,Q$2,"")</f>
        <v>5tqzqrxxr7t</v>
      </c>
      <c r="R936" s="1" t="str">
        <f>SUBSTITUTE(Q936,R$2,"")</f>
        <v>5tzrxxr7t</v>
      </c>
      <c r="S936" s="1" t="str">
        <f>SUBSTITUTE(R936,S$2,"")</f>
        <v>5tzxx7t</v>
      </c>
      <c r="T936" s="1" t="str">
        <f>SUBSTITUTE(S936,T$2,"")</f>
        <v>5tzxx7t</v>
      </c>
      <c r="U936" s="1" t="str">
        <f>SUBSTITUTE(T936,U$2,"")</f>
        <v>5zxx7</v>
      </c>
      <c r="V936" s="1" t="str">
        <f>SUBSTITUTE(U936,V$2,"")</f>
        <v>5zxx7</v>
      </c>
      <c r="W936" s="1" t="str">
        <f>SUBSTITUTE(V936,W$2,"")</f>
        <v>5zxx7</v>
      </c>
      <c r="X936" s="1" t="str">
        <f>SUBSTITUTE(W936,X$2,"")</f>
        <v>5zxx7</v>
      </c>
      <c r="Y936" s="1" t="str">
        <f>SUBSTITUTE(X936,Y$2,"")</f>
        <v>5z7</v>
      </c>
      <c r="Z936" s="1" t="str">
        <f>SUBSTITUTE(Y936,Z$2,"")</f>
        <v>5z7</v>
      </c>
      <c r="AA936" s="1" t="str">
        <f>SUBSTITUTE(Z936,AA$2,"")</f>
        <v>57</v>
      </c>
      <c r="AC936" s="1" t="str">
        <f t="shared" si="49"/>
        <v>5</v>
      </c>
      <c r="AD936" s="1" t="str">
        <f t="shared" si="50"/>
        <v>7</v>
      </c>
      <c r="AE936" s="1">
        <f t="shared" si="51"/>
        <v>57</v>
      </c>
    </row>
    <row r="937" spans="1:31" x14ac:dyDescent="0.25">
      <c r="A937" s="7" t="s">
        <v>920</v>
      </c>
      <c r="B937" s="1" t="str">
        <f>SUBSTITUTE(A937,B$2,"")</f>
        <v>four2prxrhrcvfour</v>
      </c>
      <c r="C937" s="1" t="str">
        <f>SUBSTITUTE(B937,C$2,"")</f>
        <v>four2prxrhrcvfour</v>
      </c>
      <c r="D937" s="1" t="str">
        <f>SUBSTITUTE(C937,D$2,"")</f>
        <v>four2prxrhrvfour</v>
      </c>
      <c r="E937" s="1" t="str">
        <f>SUBSTITUTE(D937,E$2,"")</f>
        <v>four2prxrhrvfour</v>
      </c>
      <c r="F937" s="1" t="str">
        <f>SUBSTITUTE(E937,F$2,"")</f>
        <v>four2prxrhrvfour</v>
      </c>
      <c r="G937" s="1" t="str">
        <f>SUBSTITUTE(F937,G$2,"")</f>
        <v>our2prxrhrvour</v>
      </c>
      <c r="H937" s="1" t="str">
        <f>SUBSTITUTE(G937,H$2,"")</f>
        <v>our2prxrhrvour</v>
      </c>
      <c r="I937" s="1" t="str">
        <f>SUBSTITUTE(H937,I$2,"")</f>
        <v>our2prxrrvour</v>
      </c>
      <c r="J937" s="1" t="str">
        <f>SUBSTITUTE(I937,J$2,"")</f>
        <v>our2prxrrvour</v>
      </c>
      <c r="K937" s="1" t="str">
        <f>SUBSTITUTE(J937,K$2,"")</f>
        <v>our2prxrrvour</v>
      </c>
      <c r="L937" s="1" t="str">
        <f>SUBSTITUTE(K937,L$2,"")</f>
        <v>our2prxrrvour</v>
      </c>
      <c r="M937" s="1" t="str">
        <f>SUBSTITUTE(L937,M$2,"")</f>
        <v>our2prxrrvour</v>
      </c>
      <c r="N937" s="1" t="str">
        <f>SUBSTITUTE(M937,N$2,"")</f>
        <v>our2prxrrvour</v>
      </c>
      <c r="O937" s="1" t="str">
        <f>SUBSTITUTE(N937,O$2,"")</f>
        <v>our2prxrrvour</v>
      </c>
      <c r="P937" s="1" t="str">
        <f>SUBSTITUTE(O937,P$2,"")</f>
        <v>ur2prxrrvur</v>
      </c>
      <c r="Q937" s="1" t="str">
        <f>SUBSTITUTE(P937,Q$2,"")</f>
        <v>ur2rxrrvur</v>
      </c>
      <c r="R937" s="1" t="str">
        <f>SUBSTITUTE(Q937,R$2,"")</f>
        <v>ur2rxrrvur</v>
      </c>
      <c r="S937" s="1" t="str">
        <f>SUBSTITUTE(R937,S$2,"")</f>
        <v>u2xvu</v>
      </c>
      <c r="T937" s="1" t="str">
        <f>SUBSTITUTE(S937,T$2,"")</f>
        <v>u2xvu</v>
      </c>
      <c r="U937" s="1" t="str">
        <f>SUBSTITUTE(T937,U$2,"")</f>
        <v>u2xvu</v>
      </c>
      <c r="V937" s="1" t="str">
        <f>SUBSTITUTE(U937,V$2,"")</f>
        <v>2xv</v>
      </c>
      <c r="W937" s="1" t="str">
        <f>SUBSTITUTE(V937,W$2,"")</f>
        <v>2x</v>
      </c>
      <c r="X937" s="1" t="str">
        <f>SUBSTITUTE(W937,X$2,"")</f>
        <v>2x</v>
      </c>
      <c r="Y937" s="1" t="str">
        <f>SUBSTITUTE(X937,Y$2,"")</f>
        <v>2</v>
      </c>
      <c r="Z937" s="1" t="str">
        <f>SUBSTITUTE(Y937,Z$2,"")</f>
        <v>2</v>
      </c>
      <c r="AA937" s="1" t="str">
        <f>SUBSTITUTE(Z937,AA$2,"")</f>
        <v>2</v>
      </c>
      <c r="AC937" s="1" t="str">
        <f t="shared" si="49"/>
        <v>2</v>
      </c>
      <c r="AD937" s="1" t="str">
        <f t="shared" si="50"/>
        <v>2</v>
      </c>
      <c r="AE937" s="1">
        <f t="shared" si="51"/>
        <v>22</v>
      </c>
    </row>
    <row r="938" spans="1:31" x14ac:dyDescent="0.25">
      <c r="A938" s="7" t="s">
        <v>921</v>
      </c>
      <c r="B938" s="1" t="str">
        <f>SUBSTITUTE(A938,B$2,"")</f>
        <v>2onexdnj7</v>
      </c>
      <c r="C938" s="1" t="str">
        <f>SUBSTITUTE(B938,C$2,"")</f>
        <v>2onexdnj7</v>
      </c>
      <c r="D938" s="1" t="str">
        <f>SUBSTITUTE(C938,D$2,"")</f>
        <v>2onexdnj7</v>
      </c>
      <c r="E938" s="1" t="str">
        <f>SUBSTITUTE(D938,E$2,"")</f>
        <v>2onexnj7</v>
      </c>
      <c r="F938" s="1" t="str">
        <f>SUBSTITUTE(E938,F$2,"")</f>
        <v>2onxnj7</v>
      </c>
      <c r="G938" s="1" t="str">
        <f>SUBSTITUTE(F938,G$2,"")</f>
        <v>2onxnj7</v>
      </c>
      <c r="H938" s="1" t="str">
        <f>SUBSTITUTE(G938,H$2,"")</f>
        <v>2onxnj7</v>
      </c>
      <c r="I938" s="1" t="str">
        <f>SUBSTITUTE(H938,I$2,"")</f>
        <v>2onxnj7</v>
      </c>
      <c r="J938" s="1" t="str">
        <f>SUBSTITUTE(I938,J$2,"")</f>
        <v>2onxnj7</v>
      </c>
      <c r="K938" s="1" t="str">
        <f>SUBSTITUTE(J938,K$2,"")</f>
        <v>2onxn7</v>
      </c>
      <c r="L938" s="1" t="str">
        <f>SUBSTITUTE(K938,L$2,"")</f>
        <v>2onxn7</v>
      </c>
      <c r="M938" s="1" t="str">
        <f>SUBSTITUTE(L938,M$2,"")</f>
        <v>2onxn7</v>
      </c>
      <c r="N938" s="1" t="str">
        <f>SUBSTITUTE(M938,N$2,"")</f>
        <v>2onxn7</v>
      </c>
      <c r="O938" s="1" t="str">
        <f>SUBSTITUTE(N938,O$2,"")</f>
        <v>2ox7</v>
      </c>
      <c r="P938" s="1" t="str">
        <f>SUBSTITUTE(O938,P$2,"")</f>
        <v>2x7</v>
      </c>
      <c r="Q938" s="1" t="str">
        <f>SUBSTITUTE(P938,Q$2,"")</f>
        <v>2x7</v>
      </c>
      <c r="R938" s="1" t="str">
        <f>SUBSTITUTE(Q938,R$2,"")</f>
        <v>2x7</v>
      </c>
      <c r="S938" s="1" t="str">
        <f>SUBSTITUTE(R938,S$2,"")</f>
        <v>2x7</v>
      </c>
      <c r="T938" s="1" t="str">
        <f>SUBSTITUTE(S938,T$2,"")</f>
        <v>2x7</v>
      </c>
      <c r="U938" s="1" t="str">
        <f>SUBSTITUTE(T938,U$2,"")</f>
        <v>2x7</v>
      </c>
      <c r="V938" s="1" t="str">
        <f>SUBSTITUTE(U938,V$2,"")</f>
        <v>2x7</v>
      </c>
      <c r="W938" s="1" t="str">
        <f>SUBSTITUTE(V938,W$2,"")</f>
        <v>2x7</v>
      </c>
      <c r="X938" s="1" t="str">
        <f>SUBSTITUTE(W938,X$2,"")</f>
        <v>2x7</v>
      </c>
      <c r="Y938" s="1" t="str">
        <f>SUBSTITUTE(X938,Y$2,"")</f>
        <v>27</v>
      </c>
      <c r="Z938" s="1" t="str">
        <f>SUBSTITUTE(Y938,Z$2,"")</f>
        <v>27</v>
      </c>
      <c r="AA938" s="1" t="str">
        <f>SUBSTITUTE(Z938,AA$2,"")</f>
        <v>27</v>
      </c>
      <c r="AC938" s="1" t="str">
        <f t="shared" si="49"/>
        <v>2</v>
      </c>
      <c r="AD938" s="1" t="str">
        <f t="shared" si="50"/>
        <v>7</v>
      </c>
      <c r="AE938" s="1">
        <f t="shared" si="51"/>
        <v>27</v>
      </c>
    </row>
    <row r="939" spans="1:31" x14ac:dyDescent="0.25">
      <c r="A939" s="7" t="s">
        <v>922</v>
      </c>
      <c r="B939" s="1" t="str">
        <f>SUBSTITUTE(A939,B$2,"")</f>
        <v>7xdnndpzsbplfrfxdglrsqrc4</v>
      </c>
      <c r="C939" s="1" t="str">
        <f>SUBSTITUTE(B939,C$2,"")</f>
        <v>7xdnndpzsplfrfxdglrsqrc4</v>
      </c>
      <c r="D939" s="1" t="str">
        <f>SUBSTITUTE(C939,D$2,"")</f>
        <v>7xdnndpzsplfrfxdglrsqr4</v>
      </c>
      <c r="E939" s="1" t="str">
        <f>SUBSTITUTE(D939,E$2,"")</f>
        <v>7xnnpzsplfrfxglrsqr4</v>
      </c>
      <c r="F939" s="1" t="str">
        <f>SUBSTITUTE(E939,F$2,"")</f>
        <v>7xnnpzsplfrfxglrsqr4</v>
      </c>
      <c r="G939" s="1" t="str">
        <f>SUBSTITUTE(F939,G$2,"")</f>
        <v>7xnnpzsplrxglrsqr4</v>
      </c>
      <c r="H939" s="1" t="str">
        <f>SUBSTITUTE(G939,H$2,"")</f>
        <v>7xnnpzsplrxlrsqr4</v>
      </c>
      <c r="I939" s="1" t="str">
        <f>SUBSTITUTE(H939,I$2,"")</f>
        <v>7xnnpzsplrxlrsqr4</v>
      </c>
      <c r="J939" s="1" t="str">
        <f>SUBSTITUTE(I939,J$2,"")</f>
        <v>7xnnpzsplrxlrsqr4</v>
      </c>
      <c r="K939" s="1" t="str">
        <f>SUBSTITUTE(J939,K$2,"")</f>
        <v>7xnnpzsplrxlrsqr4</v>
      </c>
      <c r="L939" s="1" t="str">
        <f>SUBSTITUTE(K939,L$2,"")</f>
        <v>7xnnpzsplrxlrsqr4</v>
      </c>
      <c r="M939" s="1" t="str">
        <f>SUBSTITUTE(L939,M$2,"")</f>
        <v>7xnnpzsprxrsqr4</v>
      </c>
      <c r="N939" s="1" t="str">
        <f>SUBSTITUTE(M939,N$2,"")</f>
        <v>7xnnpzsprxrsqr4</v>
      </c>
      <c r="O939" s="1" t="str">
        <f>SUBSTITUTE(N939,O$2,"")</f>
        <v>7xpzsprxrsqr4</v>
      </c>
      <c r="P939" s="1" t="str">
        <f>SUBSTITUTE(O939,P$2,"")</f>
        <v>7xpzsprxrsqr4</v>
      </c>
      <c r="Q939" s="1" t="str">
        <f>SUBSTITUTE(P939,Q$2,"")</f>
        <v>7xzsrxrsqr4</v>
      </c>
      <c r="R939" s="1" t="str">
        <f>SUBSTITUTE(Q939,R$2,"")</f>
        <v>7xzsrxrsr4</v>
      </c>
      <c r="S939" s="1" t="str">
        <f>SUBSTITUTE(R939,S$2,"")</f>
        <v>7xzsxs4</v>
      </c>
      <c r="T939" s="1" t="str">
        <f>SUBSTITUTE(S939,T$2,"")</f>
        <v>7xzx4</v>
      </c>
      <c r="U939" s="1" t="str">
        <f>SUBSTITUTE(T939,U$2,"")</f>
        <v>7xzx4</v>
      </c>
      <c r="V939" s="1" t="str">
        <f>SUBSTITUTE(U939,V$2,"")</f>
        <v>7xzx4</v>
      </c>
      <c r="W939" s="1" t="str">
        <f>SUBSTITUTE(V939,W$2,"")</f>
        <v>7xzx4</v>
      </c>
      <c r="X939" s="1" t="str">
        <f>SUBSTITUTE(W939,X$2,"")</f>
        <v>7xzx4</v>
      </c>
      <c r="Y939" s="1" t="str">
        <f>SUBSTITUTE(X939,Y$2,"")</f>
        <v>7z4</v>
      </c>
      <c r="Z939" s="1" t="str">
        <f>SUBSTITUTE(Y939,Z$2,"")</f>
        <v>7z4</v>
      </c>
      <c r="AA939" s="1" t="str">
        <f>SUBSTITUTE(Z939,AA$2,"")</f>
        <v>74</v>
      </c>
      <c r="AC939" s="1" t="str">
        <f t="shared" si="49"/>
        <v>7</v>
      </c>
      <c r="AD939" s="1" t="str">
        <f t="shared" si="50"/>
        <v>4</v>
      </c>
      <c r="AE939" s="1">
        <f t="shared" si="51"/>
        <v>74</v>
      </c>
    </row>
    <row r="940" spans="1:31" x14ac:dyDescent="0.25">
      <c r="A940" s="7" t="s">
        <v>923</v>
      </c>
      <c r="B940" s="1" t="str">
        <f>SUBSTITUTE(A940,B$2,"")</f>
        <v>chbmstkhdfdmqsevenone31</v>
      </c>
      <c r="C940" s="1" t="str">
        <f>SUBSTITUTE(B940,C$2,"")</f>
        <v>chmstkhdfdmqsevenone31</v>
      </c>
      <c r="D940" s="1" t="str">
        <f>SUBSTITUTE(C940,D$2,"")</f>
        <v>hmstkhdfdmqsevenone31</v>
      </c>
      <c r="E940" s="1" t="str">
        <f>SUBSTITUTE(D940,E$2,"")</f>
        <v>hmstkhfmqsevenone31</v>
      </c>
      <c r="F940" s="1" t="str">
        <f>SUBSTITUTE(E940,F$2,"")</f>
        <v>hmstkhfmqsvnon31</v>
      </c>
      <c r="G940" s="1" t="str">
        <f>SUBSTITUTE(F940,G$2,"")</f>
        <v>hmstkhmqsvnon31</v>
      </c>
      <c r="H940" s="1" t="str">
        <f>SUBSTITUTE(G940,H$2,"")</f>
        <v>hmstkhmqsvnon31</v>
      </c>
      <c r="I940" s="1" t="str">
        <f>SUBSTITUTE(H940,I$2,"")</f>
        <v>mstkmqsvnon31</v>
      </c>
      <c r="J940" s="1" t="str">
        <f>SUBSTITUTE(I940,J$2,"")</f>
        <v>mstkmqsvnon31</v>
      </c>
      <c r="K940" s="1" t="str">
        <f>SUBSTITUTE(J940,K$2,"")</f>
        <v>mstkmqsvnon31</v>
      </c>
      <c r="L940" s="1" t="str">
        <f>SUBSTITUTE(K940,L$2,"")</f>
        <v>mstmqsvnon31</v>
      </c>
      <c r="M940" s="1" t="str">
        <f>SUBSTITUTE(L940,M$2,"")</f>
        <v>mstmqsvnon31</v>
      </c>
      <c r="N940" s="1" t="str">
        <f>SUBSTITUTE(M940,N$2,"")</f>
        <v>stqsvnon31</v>
      </c>
      <c r="O940" s="1" t="str">
        <f>SUBSTITUTE(N940,O$2,"")</f>
        <v>stqsvo31</v>
      </c>
      <c r="P940" s="1" t="str">
        <f>SUBSTITUTE(O940,P$2,"")</f>
        <v>stqsv31</v>
      </c>
      <c r="Q940" s="1" t="str">
        <f>SUBSTITUTE(P940,Q$2,"")</f>
        <v>stqsv31</v>
      </c>
      <c r="R940" s="1" t="str">
        <f>SUBSTITUTE(Q940,R$2,"")</f>
        <v>stsv31</v>
      </c>
      <c r="S940" s="1" t="str">
        <f>SUBSTITUTE(R940,S$2,"")</f>
        <v>stsv31</v>
      </c>
      <c r="T940" s="1" t="str">
        <f>SUBSTITUTE(S940,T$2,"")</f>
        <v>tv31</v>
      </c>
      <c r="U940" s="1" t="str">
        <f>SUBSTITUTE(T940,U$2,"")</f>
        <v>v31</v>
      </c>
      <c r="V940" s="1" t="str">
        <f>SUBSTITUTE(U940,V$2,"")</f>
        <v>v31</v>
      </c>
      <c r="W940" s="1" t="str">
        <f>SUBSTITUTE(V940,W$2,"")</f>
        <v>31</v>
      </c>
      <c r="X940" s="1" t="str">
        <f>SUBSTITUTE(W940,X$2,"")</f>
        <v>31</v>
      </c>
      <c r="Y940" s="1" t="str">
        <f>SUBSTITUTE(X940,Y$2,"")</f>
        <v>31</v>
      </c>
      <c r="Z940" s="1" t="str">
        <f>SUBSTITUTE(Y940,Z$2,"")</f>
        <v>31</v>
      </c>
      <c r="AA940" s="1" t="str">
        <f>SUBSTITUTE(Z940,AA$2,"")</f>
        <v>31</v>
      </c>
      <c r="AC940" s="1" t="str">
        <f t="shared" si="49"/>
        <v>3</v>
      </c>
      <c r="AD940" s="1" t="str">
        <f t="shared" si="50"/>
        <v>1</v>
      </c>
      <c r="AE940" s="1">
        <f t="shared" si="51"/>
        <v>31</v>
      </c>
    </row>
    <row r="941" spans="1:31" x14ac:dyDescent="0.25">
      <c r="A941" s="7" t="s">
        <v>924</v>
      </c>
      <c r="B941" s="1" t="str">
        <f>SUBSTITUTE(A941,B$2,"")</f>
        <v>fourthree99</v>
      </c>
      <c r="C941" s="1" t="str">
        <f>SUBSTITUTE(B941,C$2,"")</f>
        <v>fourthree99</v>
      </c>
      <c r="D941" s="1" t="str">
        <f>SUBSTITUTE(C941,D$2,"")</f>
        <v>fourthree99</v>
      </c>
      <c r="E941" s="1" t="str">
        <f>SUBSTITUTE(D941,E$2,"")</f>
        <v>fourthree99</v>
      </c>
      <c r="F941" s="1" t="str">
        <f>SUBSTITUTE(E941,F$2,"")</f>
        <v>fourthr99</v>
      </c>
      <c r="G941" s="1" t="str">
        <f>SUBSTITUTE(F941,G$2,"")</f>
        <v>ourthr99</v>
      </c>
      <c r="H941" s="1" t="str">
        <f>SUBSTITUTE(G941,H$2,"")</f>
        <v>ourthr99</v>
      </c>
      <c r="I941" s="1" t="str">
        <f>SUBSTITUTE(H941,I$2,"")</f>
        <v>ourtr99</v>
      </c>
      <c r="J941" s="1" t="str">
        <f>SUBSTITUTE(I941,J$2,"")</f>
        <v>ourtr99</v>
      </c>
      <c r="K941" s="1" t="str">
        <f>SUBSTITUTE(J941,K$2,"")</f>
        <v>ourtr99</v>
      </c>
      <c r="L941" s="1" t="str">
        <f>SUBSTITUTE(K941,L$2,"")</f>
        <v>ourtr99</v>
      </c>
      <c r="M941" s="1" t="str">
        <f>SUBSTITUTE(L941,M$2,"")</f>
        <v>ourtr99</v>
      </c>
      <c r="N941" s="1" t="str">
        <f>SUBSTITUTE(M941,N$2,"")</f>
        <v>ourtr99</v>
      </c>
      <c r="O941" s="1" t="str">
        <f>SUBSTITUTE(N941,O$2,"")</f>
        <v>ourtr99</v>
      </c>
      <c r="P941" s="1" t="str">
        <f>SUBSTITUTE(O941,P$2,"")</f>
        <v>urtr99</v>
      </c>
      <c r="Q941" s="1" t="str">
        <f>SUBSTITUTE(P941,Q$2,"")</f>
        <v>urtr99</v>
      </c>
      <c r="R941" s="1" t="str">
        <f>SUBSTITUTE(Q941,R$2,"")</f>
        <v>urtr99</v>
      </c>
      <c r="S941" s="1" t="str">
        <f>SUBSTITUTE(R941,S$2,"")</f>
        <v>ut99</v>
      </c>
      <c r="T941" s="1" t="str">
        <f>SUBSTITUTE(S941,T$2,"")</f>
        <v>ut99</v>
      </c>
      <c r="U941" s="1" t="str">
        <f>SUBSTITUTE(T941,U$2,"")</f>
        <v>u99</v>
      </c>
      <c r="V941" s="1" t="str">
        <f>SUBSTITUTE(U941,V$2,"")</f>
        <v>99</v>
      </c>
      <c r="W941" s="1" t="str">
        <f>SUBSTITUTE(V941,W$2,"")</f>
        <v>99</v>
      </c>
      <c r="X941" s="1" t="str">
        <f>SUBSTITUTE(W941,X$2,"")</f>
        <v>99</v>
      </c>
      <c r="Y941" s="1" t="str">
        <f>SUBSTITUTE(X941,Y$2,"")</f>
        <v>99</v>
      </c>
      <c r="Z941" s="1" t="str">
        <f>SUBSTITUTE(Y941,Z$2,"")</f>
        <v>99</v>
      </c>
      <c r="AA941" s="1" t="str">
        <f>SUBSTITUTE(Z941,AA$2,"")</f>
        <v>99</v>
      </c>
      <c r="AC941" s="1" t="str">
        <f t="shared" si="49"/>
        <v>9</v>
      </c>
      <c r="AD941" s="1" t="str">
        <f t="shared" si="50"/>
        <v>9</v>
      </c>
      <c r="AE941" s="1">
        <f t="shared" si="51"/>
        <v>99</v>
      </c>
    </row>
    <row r="942" spans="1:31" x14ac:dyDescent="0.25">
      <c r="A942" s="7" t="s">
        <v>925</v>
      </c>
      <c r="B942" s="1" t="str">
        <f>SUBSTITUTE(A942,B$2,"")</f>
        <v>44fflxqlxjr9pcsthrjt9</v>
      </c>
      <c r="C942" s="1" t="str">
        <f>SUBSTITUTE(B942,C$2,"")</f>
        <v>44fflxqlxjr9pcsthrjt9</v>
      </c>
      <c r="D942" s="1" t="str">
        <f>SUBSTITUTE(C942,D$2,"")</f>
        <v>44fflxqlxjr9psthrjt9</v>
      </c>
      <c r="E942" s="1" t="str">
        <f>SUBSTITUTE(D942,E$2,"")</f>
        <v>44fflxqlxjr9psthrjt9</v>
      </c>
      <c r="F942" s="1" t="str">
        <f>SUBSTITUTE(E942,F$2,"")</f>
        <v>44fflxqlxjr9psthrjt9</v>
      </c>
      <c r="G942" s="1" t="str">
        <f>SUBSTITUTE(F942,G$2,"")</f>
        <v>44lxqlxjr9psthrjt9</v>
      </c>
      <c r="H942" s="1" t="str">
        <f>SUBSTITUTE(G942,H$2,"")</f>
        <v>44lxqlxjr9psthrjt9</v>
      </c>
      <c r="I942" s="1" t="str">
        <f>SUBSTITUTE(H942,I$2,"")</f>
        <v>44lxqlxjr9pstrjt9</v>
      </c>
      <c r="J942" s="1" t="str">
        <f>SUBSTITUTE(I942,J$2,"")</f>
        <v>44lxqlxjr9pstrjt9</v>
      </c>
      <c r="K942" s="1" t="str">
        <f>SUBSTITUTE(J942,K$2,"")</f>
        <v>44lxqlxr9pstrt9</v>
      </c>
      <c r="L942" s="1" t="str">
        <f>SUBSTITUTE(K942,L$2,"")</f>
        <v>44lxqlxr9pstrt9</v>
      </c>
      <c r="M942" s="1" t="str">
        <f>SUBSTITUTE(L942,M$2,"")</f>
        <v>44xqxr9pstrt9</v>
      </c>
      <c r="N942" s="1" t="str">
        <f>SUBSTITUTE(M942,N$2,"")</f>
        <v>44xqxr9pstrt9</v>
      </c>
      <c r="O942" s="1" t="str">
        <f>SUBSTITUTE(N942,O$2,"")</f>
        <v>44xqxr9pstrt9</v>
      </c>
      <c r="P942" s="1" t="str">
        <f>SUBSTITUTE(O942,P$2,"")</f>
        <v>44xqxr9pstrt9</v>
      </c>
      <c r="Q942" s="1" t="str">
        <f>SUBSTITUTE(P942,Q$2,"")</f>
        <v>44xqxr9strt9</v>
      </c>
      <c r="R942" s="1" t="str">
        <f>SUBSTITUTE(Q942,R$2,"")</f>
        <v>44xxr9strt9</v>
      </c>
      <c r="S942" s="1" t="str">
        <f>SUBSTITUTE(R942,S$2,"")</f>
        <v>44xx9stt9</v>
      </c>
      <c r="T942" s="1" t="str">
        <f>SUBSTITUTE(S942,T$2,"")</f>
        <v>44xx9tt9</v>
      </c>
      <c r="U942" s="1" t="str">
        <f>SUBSTITUTE(T942,U$2,"")</f>
        <v>44xx99</v>
      </c>
      <c r="V942" s="1" t="str">
        <f>SUBSTITUTE(U942,V$2,"")</f>
        <v>44xx99</v>
      </c>
      <c r="W942" s="1" t="str">
        <f>SUBSTITUTE(V942,W$2,"")</f>
        <v>44xx99</v>
      </c>
      <c r="X942" s="1" t="str">
        <f>SUBSTITUTE(W942,X$2,"")</f>
        <v>44xx99</v>
      </c>
      <c r="Y942" s="1" t="str">
        <f>SUBSTITUTE(X942,Y$2,"")</f>
        <v>4499</v>
      </c>
      <c r="Z942" s="1" t="str">
        <f>SUBSTITUTE(Y942,Z$2,"")</f>
        <v>4499</v>
      </c>
      <c r="AA942" s="1" t="str">
        <f>SUBSTITUTE(Z942,AA$2,"")</f>
        <v>4499</v>
      </c>
      <c r="AC942" s="1" t="str">
        <f t="shared" si="49"/>
        <v>4</v>
      </c>
      <c r="AD942" s="1" t="str">
        <f t="shared" si="50"/>
        <v>9</v>
      </c>
      <c r="AE942" s="1">
        <f t="shared" si="51"/>
        <v>49</v>
      </c>
    </row>
    <row r="943" spans="1:31" x14ac:dyDescent="0.25">
      <c r="A943" s="7" t="s">
        <v>926</v>
      </c>
      <c r="B943" s="1" t="str">
        <f>SUBSTITUTE(A943,B$2,"")</f>
        <v>7rdfour24sixbk8</v>
      </c>
      <c r="C943" s="1" t="str">
        <f>SUBSTITUTE(B943,C$2,"")</f>
        <v>7rdfour24sixk8</v>
      </c>
      <c r="D943" s="1" t="str">
        <f>SUBSTITUTE(C943,D$2,"")</f>
        <v>7rdfour24sixk8</v>
      </c>
      <c r="E943" s="1" t="str">
        <f>SUBSTITUTE(D943,E$2,"")</f>
        <v>7rfour24sixk8</v>
      </c>
      <c r="F943" s="1" t="str">
        <f>SUBSTITUTE(E943,F$2,"")</f>
        <v>7rfour24sixk8</v>
      </c>
      <c r="G943" s="1" t="str">
        <f>SUBSTITUTE(F943,G$2,"")</f>
        <v>7rour24sixk8</v>
      </c>
      <c r="H943" s="1" t="str">
        <f>SUBSTITUTE(G943,H$2,"")</f>
        <v>7rour24sixk8</v>
      </c>
      <c r="I943" s="1" t="str">
        <f>SUBSTITUTE(H943,I$2,"")</f>
        <v>7rour24sixk8</v>
      </c>
      <c r="J943" s="1" t="str">
        <f>SUBSTITUTE(I943,J$2,"")</f>
        <v>7rour24sxk8</v>
      </c>
      <c r="K943" s="1" t="str">
        <f>SUBSTITUTE(J943,K$2,"")</f>
        <v>7rour24sxk8</v>
      </c>
      <c r="L943" s="1" t="str">
        <f>SUBSTITUTE(K943,L$2,"")</f>
        <v>7rour24sx8</v>
      </c>
      <c r="M943" s="1" t="str">
        <f>SUBSTITUTE(L943,M$2,"")</f>
        <v>7rour24sx8</v>
      </c>
      <c r="N943" s="1" t="str">
        <f>SUBSTITUTE(M943,N$2,"")</f>
        <v>7rour24sx8</v>
      </c>
      <c r="O943" s="1" t="str">
        <f>SUBSTITUTE(N943,O$2,"")</f>
        <v>7rour24sx8</v>
      </c>
      <c r="P943" s="1" t="str">
        <f>SUBSTITUTE(O943,P$2,"")</f>
        <v>7rur24sx8</v>
      </c>
      <c r="Q943" s="1" t="str">
        <f>SUBSTITUTE(P943,Q$2,"")</f>
        <v>7rur24sx8</v>
      </c>
      <c r="R943" s="1" t="str">
        <f>SUBSTITUTE(Q943,R$2,"")</f>
        <v>7rur24sx8</v>
      </c>
      <c r="S943" s="1" t="str">
        <f>SUBSTITUTE(R943,S$2,"")</f>
        <v>7u24sx8</v>
      </c>
      <c r="T943" s="1" t="str">
        <f>SUBSTITUTE(S943,T$2,"")</f>
        <v>7u24x8</v>
      </c>
      <c r="U943" s="1" t="str">
        <f>SUBSTITUTE(T943,U$2,"")</f>
        <v>7u24x8</v>
      </c>
      <c r="V943" s="1" t="str">
        <f>SUBSTITUTE(U943,V$2,"")</f>
        <v>724x8</v>
      </c>
      <c r="W943" s="1" t="str">
        <f>SUBSTITUTE(V943,W$2,"")</f>
        <v>724x8</v>
      </c>
      <c r="X943" s="1" t="str">
        <f>SUBSTITUTE(W943,X$2,"")</f>
        <v>724x8</v>
      </c>
      <c r="Y943" s="1" t="str">
        <f>SUBSTITUTE(X943,Y$2,"")</f>
        <v>7248</v>
      </c>
      <c r="Z943" s="1" t="str">
        <f>SUBSTITUTE(Y943,Z$2,"")</f>
        <v>7248</v>
      </c>
      <c r="AA943" s="1" t="str">
        <f>SUBSTITUTE(Z943,AA$2,"")</f>
        <v>7248</v>
      </c>
      <c r="AC943" s="1" t="str">
        <f t="shared" si="49"/>
        <v>7</v>
      </c>
      <c r="AD943" s="1" t="str">
        <f t="shared" si="50"/>
        <v>8</v>
      </c>
      <c r="AE943" s="1">
        <f t="shared" si="51"/>
        <v>78</v>
      </c>
    </row>
    <row r="944" spans="1:31" x14ac:dyDescent="0.25">
      <c r="A944" s="7" t="s">
        <v>927</v>
      </c>
      <c r="B944" s="1" t="str">
        <f>SUBSTITUTE(A944,B$2,"")</f>
        <v>vnhfzbr4nine2qgoneseven</v>
      </c>
      <c r="C944" s="1" t="str">
        <f>SUBSTITUTE(B944,C$2,"")</f>
        <v>vnhfzr4nine2qgoneseven</v>
      </c>
      <c r="D944" s="1" t="str">
        <f>SUBSTITUTE(C944,D$2,"")</f>
        <v>vnhfzr4nine2qgoneseven</v>
      </c>
      <c r="E944" s="1" t="str">
        <f>SUBSTITUTE(D944,E$2,"")</f>
        <v>vnhfzr4nine2qgoneseven</v>
      </c>
      <c r="F944" s="1" t="str">
        <f>SUBSTITUTE(E944,F$2,"")</f>
        <v>vnhfzr4nin2qgonsvn</v>
      </c>
      <c r="G944" s="1" t="str">
        <f>SUBSTITUTE(F944,G$2,"")</f>
        <v>vnhzr4nin2qgonsvn</v>
      </c>
      <c r="H944" s="1" t="str">
        <f>SUBSTITUTE(G944,H$2,"")</f>
        <v>vnhzr4nin2qonsvn</v>
      </c>
      <c r="I944" s="1" t="str">
        <f>SUBSTITUTE(H944,I$2,"")</f>
        <v>vnzr4nin2qonsvn</v>
      </c>
      <c r="J944" s="1" t="str">
        <f>SUBSTITUTE(I944,J$2,"")</f>
        <v>vnzr4nn2qonsvn</v>
      </c>
      <c r="K944" s="1" t="str">
        <f>SUBSTITUTE(J944,K$2,"")</f>
        <v>vnzr4nn2qonsvn</v>
      </c>
      <c r="L944" s="1" t="str">
        <f>SUBSTITUTE(K944,L$2,"")</f>
        <v>vnzr4nn2qonsvn</v>
      </c>
      <c r="M944" s="1" t="str">
        <f>SUBSTITUTE(L944,M$2,"")</f>
        <v>vnzr4nn2qonsvn</v>
      </c>
      <c r="N944" s="1" t="str">
        <f>SUBSTITUTE(M944,N$2,"")</f>
        <v>vnzr4nn2qonsvn</v>
      </c>
      <c r="O944" s="1" t="str">
        <f>SUBSTITUTE(N944,O$2,"")</f>
        <v>vzr42qosv</v>
      </c>
      <c r="P944" s="1" t="str">
        <f>SUBSTITUTE(O944,P$2,"")</f>
        <v>vzr42qsv</v>
      </c>
      <c r="Q944" s="1" t="str">
        <f>SUBSTITUTE(P944,Q$2,"")</f>
        <v>vzr42qsv</v>
      </c>
      <c r="R944" s="1" t="str">
        <f>SUBSTITUTE(Q944,R$2,"")</f>
        <v>vzr42sv</v>
      </c>
      <c r="S944" s="1" t="str">
        <f>SUBSTITUTE(R944,S$2,"")</f>
        <v>vz42sv</v>
      </c>
      <c r="T944" s="1" t="str">
        <f>SUBSTITUTE(S944,T$2,"")</f>
        <v>vz42v</v>
      </c>
      <c r="U944" s="1" t="str">
        <f>SUBSTITUTE(T944,U$2,"")</f>
        <v>vz42v</v>
      </c>
      <c r="V944" s="1" t="str">
        <f>SUBSTITUTE(U944,V$2,"")</f>
        <v>vz42v</v>
      </c>
      <c r="W944" s="1" t="str">
        <f>SUBSTITUTE(V944,W$2,"")</f>
        <v>z42</v>
      </c>
      <c r="X944" s="1" t="str">
        <f>SUBSTITUTE(W944,X$2,"")</f>
        <v>z42</v>
      </c>
      <c r="Y944" s="1" t="str">
        <f>SUBSTITUTE(X944,Y$2,"")</f>
        <v>z42</v>
      </c>
      <c r="Z944" s="1" t="str">
        <f>SUBSTITUTE(Y944,Z$2,"")</f>
        <v>z42</v>
      </c>
      <c r="AA944" s="1" t="str">
        <f>SUBSTITUTE(Z944,AA$2,"")</f>
        <v>42</v>
      </c>
      <c r="AC944" s="1" t="str">
        <f t="shared" si="49"/>
        <v>4</v>
      </c>
      <c r="AD944" s="1" t="str">
        <f t="shared" si="50"/>
        <v>2</v>
      </c>
      <c r="AE944" s="1">
        <f t="shared" si="51"/>
        <v>42</v>
      </c>
    </row>
    <row r="945" spans="1:31" x14ac:dyDescent="0.25">
      <c r="A945" s="7" t="s">
        <v>928</v>
      </c>
      <c r="B945" s="1" t="str">
        <f>SUBSTITUTE(A945,B$2,"")</f>
        <v>5h8ntz8jscjpkhg2</v>
      </c>
      <c r="C945" s="1" t="str">
        <f>SUBSTITUTE(B945,C$2,"")</f>
        <v>5h8ntz8jscjpkhg2</v>
      </c>
      <c r="D945" s="1" t="str">
        <f>SUBSTITUTE(C945,D$2,"")</f>
        <v>5h8ntz8jsjpkhg2</v>
      </c>
      <c r="E945" s="1" t="str">
        <f>SUBSTITUTE(D945,E$2,"")</f>
        <v>5h8ntz8jsjpkhg2</v>
      </c>
      <c r="F945" s="1" t="str">
        <f>SUBSTITUTE(E945,F$2,"")</f>
        <v>5h8ntz8jsjpkhg2</v>
      </c>
      <c r="G945" s="1" t="str">
        <f>SUBSTITUTE(F945,G$2,"")</f>
        <v>5h8ntz8jsjpkhg2</v>
      </c>
      <c r="H945" s="1" t="str">
        <f>SUBSTITUTE(G945,H$2,"")</f>
        <v>5h8ntz8jsjpkh2</v>
      </c>
      <c r="I945" s="1" t="str">
        <f>SUBSTITUTE(H945,I$2,"")</f>
        <v>58ntz8jsjpk2</v>
      </c>
      <c r="J945" s="1" t="str">
        <f>SUBSTITUTE(I945,J$2,"")</f>
        <v>58ntz8jsjpk2</v>
      </c>
      <c r="K945" s="1" t="str">
        <f>SUBSTITUTE(J945,K$2,"")</f>
        <v>58ntz8spk2</v>
      </c>
      <c r="L945" s="1" t="str">
        <f>SUBSTITUTE(K945,L$2,"")</f>
        <v>58ntz8sp2</v>
      </c>
      <c r="M945" s="1" t="str">
        <f>SUBSTITUTE(L945,M$2,"")</f>
        <v>58ntz8sp2</v>
      </c>
      <c r="N945" s="1" t="str">
        <f>SUBSTITUTE(M945,N$2,"")</f>
        <v>58ntz8sp2</v>
      </c>
      <c r="O945" s="1" t="str">
        <f>SUBSTITUTE(N945,O$2,"")</f>
        <v>58tz8sp2</v>
      </c>
      <c r="P945" s="1" t="str">
        <f>SUBSTITUTE(O945,P$2,"")</f>
        <v>58tz8sp2</v>
      </c>
      <c r="Q945" s="1" t="str">
        <f>SUBSTITUTE(P945,Q$2,"")</f>
        <v>58tz8s2</v>
      </c>
      <c r="R945" s="1" t="str">
        <f>SUBSTITUTE(Q945,R$2,"")</f>
        <v>58tz8s2</v>
      </c>
      <c r="S945" s="1" t="str">
        <f>SUBSTITUTE(R945,S$2,"")</f>
        <v>58tz8s2</v>
      </c>
      <c r="T945" s="1" t="str">
        <f>SUBSTITUTE(S945,T$2,"")</f>
        <v>58tz82</v>
      </c>
      <c r="U945" s="1" t="str">
        <f>SUBSTITUTE(T945,U$2,"")</f>
        <v>58z82</v>
      </c>
      <c r="V945" s="1" t="str">
        <f>SUBSTITUTE(U945,V$2,"")</f>
        <v>58z82</v>
      </c>
      <c r="W945" s="1" t="str">
        <f>SUBSTITUTE(V945,W$2,"")</f>
        <v>58z82</v>
      </c>
      <c r="X945" s="1" t="str">
        <f>SUBSTITUTE(W945,X$2,"")</f>
        <v>58z82</v>
      </c>
      <c r="Y945" s="1" t="str">
        <f>SUBSTITUTE(X945,Y$2,"")</f>
        <v>58z82</v>
      </c>
      <c r="Z945" s="1" t="str">
        <f>SUBSTITUTE(Y945,Z$2,"")</f>
        <v>58z82</v>
      </c>
      <c r="AA945" s="1" t="str">
        <f>SUBSTITUTE(Z945,AA$2,"")</f>
        <v>5882</v>
      </c>
      <c r="AC945" s="1" t="str">
        <f t="shared" si="49"/>
        <v>5</v>
      </c>
      <c r="AD945" s="1" t="str">
        <f t="shared" si="50"/>
        <v>2</v>
      </c>
      <c r="AE945" s="1">
        <f t="shared" si="51"/>
        <v>52</v>
      </c>
    </row>
    <row r="946" spans="1:31" x14ac:dyDescent="0.25">
      <c r="A946" s="7" t="s">
        <v>929</v>
      </c>
      <c r="B946" s="1" t="str">
        <f>SUBSTITUTE(A946,B$2,"")</f>
        <v>tcsz9ninelbfsxppbjpp8tbxctrtpfz</v>
      </c>
      <c r="C946" s="1" t="str">
        <f>SUBSTITUTE(B946,C$2,"")</f>
        <v>tcsz9ninelfsxppjpp8txctrtpfz</v>
      </c>
      <c r="D946" s="1" t="str">
        <f>SUBSTITUTE(C946,D$2,"")</f>
        <v>tsz9ninelfsxppjpp8txtrtpfz</v>
      </c>
      <c r="E946" s="1" t="str">
        <f>SUBSTITUTE(D946,E$2,"")</f>
        <v>tsz9ninelfsxppjpp8txtrtpfz</v>
      </c>
      <c r="F946" s="1" t="str">
        <f>SUBSTITUTE(E946,F$2,"")</f>
        <v>tsz9ninlfsxppjpp8txtrtpfz</v>
      </c>
      <c r="G946" s="1" t="str">
        <f>SUBSTITUTE(F946,G$2,"")</f>
        <v>tsz9ninlsxppjpp8txtrtpz</v>
      </c>
      <c r="H946" s="1" t="str">
        <f>SUBSTITUTE(G946,H$2,"")</f>
        <v>tsz9ninlsxppjpp8txtrtpz</v>
      </c>
      <c r="I946" s="1" t="str">
        <f>SUBSTITUTE(H946,I$2,"")</f>
        <v>tsz9ninlsxppjpp8txtrtpz</v>
      </c>
      <c r="J946" s="1" t="str">
        <f>SUBSTITUTE(I946,J$2,"")</f>
        <v>tsz9nnlsxppjpp8txtrtpz</v>
      </c>
      <c r="K946" s="1" t="str">
        <f>SUBSTITUTE(J946,K$2,"")</f>
        <v>tsz9nnlsxpppp8txtrtpz</v>
      </c>
      <c r="L946" s="1" t="str">
        <f>SUBSTITUTE(K946,L$2,"")</f>
        <v>tsz9nnlsxpppp8txtrtpz</v>
      </c>
      <c r="M946" s="1" t="str">
        <f>SUBSTITUTE(L946,M$2,"")</f>
        <v>tsz9nnsxpppp8txtrtpz</v>
      </c>
      <c r="N946" s="1" t="str">
        <f>SUBSTITUTE(M946,N$2,"")</f>
        <v>tsz9nnsxpppp8txtrtpz</v>
      </c>
      <c r="O946" s="1" t="str">
        <f>SUBSTITUTE(N946,O$2,"")</f>
        <v>tsz9sxpppp8txtrtpz</v>
      </c>
      <c r="P946" s="1" t="str">
        <f>SUBSTITUTE(O946,P$2,"")</f>
        <v>tsz9sxpppp8txtrtpz</v>
      </c>
      <c r="Q946" s="1" t="str">
        <f>SUBSTITUTE(P946,Q$2,"")</f>
        <v>tsz9sx8txtrtz</v>
      </c>
      <c r="R946" s="1" t="str">
        <f>SUBSTITUTE(Q946,R$2,"")</f>
        <v>tsz9sx8txtrtz</v>
      </c>
      <c r="S946" s="1" t="str">
        <f>SUBSTITUTE(R946,S$2,"")</f>
        <v>tsz9sx8txttz</v>
      </c>
      <c r="T946" s="1" t="str">
        <f>SUBSTITUTE(S946,T$2,"")</f>
        <v>tz9x8txttz</v>
      </c>
      <c r="U946" s="1" t="str">
        <f>SUBSTITUTE(T946,U$2,"")</f>
        <v>z9x8xz</v>
      </c>
      <c r="V946" s="1" t="str">
        <f>SUBSTITUTE(U946,V$2,"")</f>
        <v>z9x8xz</v>
      </c>
      <c r="W946" s="1" t="str">
        <f>SUBSTITUTE(V946,W$2,"")</f>
        <v>z9x8xz</v>
      </c>
      <c r="X946" s="1" t="str">
        <f>SUBSTITUTE(W946,X$2,"")</f>
        <v>z9x8xz</v>
      </c>
      <c r="Y946" s="1" t="str">
        <f>SUBSTITUTE(X946,Y$2,"")</f>
        <v>z98z</v>
      </c>
      <c r="Z946" s="1" t="str">
        <f>SUBSTITUTE(Y946,Z$2,"")</f>
        <v>z98z</v>
      </c>
      <c r="AA946" s="1" t="str">
        <f>SUBSTITUTE(Z946,AA$2,"")</f>
        <v>98</v>
      </c>
      <c r="AC946" s="1" t="str">
        <f t="shared" si="49"/>
        <v>9</v>
      </c>
      <c r="AD946" s="1" t="str">
        <f t="shared" si="50"/>
        <v>8</v>
      </c>
      <c r="AE946" s="1">
        <f t="shared" si="51"/>
        <v>98</v>
      </c>
    </row>
    <row r="947" spans="1:31" x14ac:dyDescent="0.25">
      <c r="A947" s="7" t="s">
        <v>930</v>
      </c>
      <c r="B947" s="1" t="str">
        <f>SUBSTITUTE(A947,B$2,"")</f>
        <v>three4nineeightgfl715</v>
      </c>
      <c r="C947" s="1" t="str">
        <f>SUBSTITUTE(B947,C$2,"")</f>
        <v>three4nineeightgfl715</v>
      </c>
      <c r="D947" s="1" t="str">
        <f>SUBSTITUTE(C947,D$2,"")</f>
        <v>three4nineeightgfl715</v>
      </c>
      <c r="E947" s="1" t="str">
        <f>SUBSTITUTE(D947,E$2,"")</f>
        <v>three4nineeightgfl715</v>
      </c>
      <c r="F947" s="1" t="str">
        <f>SUBSTITUTE(E947,F$2,"")</f>
        <v>thr4ninightgfl715</v>
      </c>
      <c r="G947" s="1" t="str">
        <f>SUBSTITUTE(F947,G$2,"")</f>
        <v>thr4ninightgl715</v>
      </c>
      <c r="H947" s="1" t="str">
        <f>SUBSTITUTE(G947,H$2,"")</f>
        <v>thr4ninihtl715</v>
      </c>
      <c r="I947" s="1" t="str">
        <f>SUBSTITUTE(H947,I$2,"")</f>
        <v>tr4ninitl715</v>
      </c>
      <c r="J947" s="1" t="str">
        <f>SUBSTITUTE(I947,J$2,"")</f>
        <v>tr4nntl715</v>
      </c>
      <c r="K947" s="1" t="str">
        <f>SUBSTITUTE(J947,K$2,"")</f>
        <v>tr4nntl715</v>
      </c>
      <c r="L947" s="1" t="str">
        <f>SUBSTITUTE(K947,L$2,"")</f>
        <v>tr4nntl715</v>
      </c>
      <c r="M947" s="1" t="str">
        <f>SUBSTITUTE(L947,M$2,"")</f>
        <v>tr4nnt715</v>
      </c>
      <c r="N947" s="1" t="str">
        <f>SUBSTITUTE(M947,N$2,"")</f>
        <v>tr4nnt715</v>
      </c>
      <c r="O947" s="1" t="str">
        <f>SUBSTITUTE(N947,O$2,"")</f>
        <v>tr4t715</v>
      </c>
      <c r="P947" s="1" t="str">
        <f>SUBSTITUTE(O947,P$2,"")</f>
        <v>tr4t715</v>
      </c>
      <c r="Q947" s="1" t="str">
        <f>SUBSTITUTE(P947,Q$2,"")</f>
        <v>tr4t715</v>
      </c>
      <c r="R947" s="1" t="str">
        <f>SUBSTITUTE(Q947,R$2,"")</f>
        <v>tr4t715</v>
      </c>
      <c r="S947" s="1" t="str">
        <f>SUBSTITUTE(R947,S$2,"")</f>
        <v>t4t715</v>
      </c>
      <c r="T947" s="1" t="str">
        <f>SUBSTITUTE(S947,T$2,"")</f>
        <v>t4t715</v>
      </c>
      <c r="U947" s="1" t="str">
        <f>SUBSTITUTE(T947,U$2,"")</f>
        <v>4715</v>
      </c>
      <c r="V947" s="1" t="str">
        <f>SUBSTITUTE(U947,V$2,"")</f>
        <v>4715</v>
      </c>
      <c r="W947" s="1" t="str">
        <f>SUBSTITUTE(V947,W$2,"")</f>
        <v>4715</v>
      </c>
      <c r="X947" s="1" t="str">
        <f>SUBSTITUTE(W947,X$2,"")</f>
        <v>4715</v>
      </c>
      <c r="Y947" s="1" t="str">
        <f>SUBSTITUTE(X947,Y$2,"")</f>
        <v>4715</v>
      </c>
      <c r="Z947" s="1" t="str">
        <f>SUBSTITUTE(Y947,Z$2,"")</f>
        <v>4715</v>
      </c>
      <c r="AA947" s="1" t="str">
        <f>SUBSTITUTE(Z947,AA$2,"")</f>
        <v>4715</v>
      </c>
      <c r="AC947" s="1" t="str">
        <f t="shared" si="49"/>
        <v>4</v>
      </c>
      <c r="AD947" s="1" t="str">
        <f t="shared" si="50"/>
        <v>5</v>
      </c>
      <c r="AE947" s="1">
        <f t="shared" si="51"/>
        <v>45</v>
      </c>
    </row>
    <row r="948" spans="1:31" x14ac:dyDescent="0.25">
      <c r="A948" s="7" t="s">
        <v>931</v>
      </c>
      <c r="B948" s="1" t="str">
        <f>SUBSTITUTE(A948,B$2,"")</f>
        <v>1tdhxlqbkx69ninenine8</v>
      </c>
      <c r="C948" s="1" t="str">
        <f>SUBSTITUTE(B948,C$2,"")</f>
        <v>1tdhxlqkx69ninenine8</v>
      </c>
      <c r="D948" s="1" t="str">
        <f>SUBSTITUTE(C948,D$2,"")</f>
        <v>1tdhxlqkx69ninenine8</v>
      </c>
      <c r="E948" s="1" t="str">
        <f>SUBSTITUTE(D948,E$2,"")</f>
        <v>1thxlqkx69ninenine8</v>
      </c>
      <c r="F948" s="1" t="str">
        <f>SUBSTITUTE(E948,F$2,"")</f>
        <v>1thxlqkx69ninnin8</v>
      </c>
      <c r="G948" s="1" t="str">
        <f>SUBSTITUTE(F948,G$2,"")</f>
        <v>1thxlqkx69ninnin8</v>
      </c>
      <c r="H948" s="1" t="str">
        <f>SUBSTITUTE(G948,H$2,"")</f>
        <v>1thxlqkx69ninnin8</v>
      </c>
      <c r="I948" s="1" t="str">
        <f>SUBSTITUTE(H948,I$2,"")</f>
        <v>1txlqkx69ninnin8</v>
      </c>
      <c r="J948" s="1" t="str">
        <f>SUBSTITUTE(I948,J$2,"")</f>
        <v>1txlqkx69nnnn8</v>
      </c>
      <c r="K948" s="1" t="str">
        <f>SUBSTITUTE(J948,K$2,"")</f>
        <v>1txlqkx69nnnn8</v>
      </c>
      <c r="L948" s="1" t="str">
        <f>SUBSTITUTE(K948,L$2,"")</f>
        <v>1txlqx69nnnn8</v>
      </c>
      <c r="M948" s="1" t="str">
        <f>SUBSTITUTE(L948,M$2,"")</f>
        <v>1txqx69nnnn8</v>
      </c>
      <c r="N948" s="1" t="str">
        <f>SUBSTITUTE(M948,N$2,"")</f>
        <v>1txqx69nnnn8</v>
      </c>
      <c r="O948" s="1" t="str">
        <f>SUBSTITUTE(N948,O$2,"")</f>
        <v>1txqx698</v>
      </c>
      <c r="P948" s="1" t="str">
        <f>SUBSTITUTE(O948,P$2,"")</f>
        <v>1txqx698</v>
      </c>
      <c r="Q948" s="1" t="str">
        <f>SUBSTITUTE(P948,Q$2,"")</f>
        <v>1txqx698</v>
      </c>
      <c r="R948" s="1" t="str">
        <f>SUBSTITUTE(Q948,R$2,"")</f>
        <v>1txx698</v>
      </c>
      <c r="S948" s="1" t="str">
        <f>SUBSTITUTE(R948,S$2,"")</f>
        <v>1txx698</v>
      </c>
      <c r="T948" s="1" t="str">
        <f>SUBSTITUTE(S948,T$2,"")</f>
        <v>1txx698</v>
      </c>
      <c r="U948" s="1" t="str">
        <f>SUBSTITUTE(T948,U$2,"")</f>
        <v>1xx698</v>
      </c>
      <c r="V948" s="1" t="str">
        <f>SUBSTITUTE(U948,V$2,"")</f>
        <v>1xx698</v>
      </c>
      <c r="W948" s="1" t="str">
        <f>SUBSTITUTE(V948,W$2,"")</f>
        <v>1xx698</v>
      </c>
      <c r="X948" s="1" t="str">
        <f>SUBSTITUTE(W948,X$2,"")</f>
        <v>1xx698</v>
      </c>
      <c r="Y948" s="1" t="str">
        <f>SUBSTITUTE(X948,Y$2,"")</f>
        <v>1698</v>
      </c>
      <c r="Z948" s="1" t="str">
        <f>SUBSTITUTE(Y948,Z$2,"")</f>
        <v>1698</v>
      </c>
      <c r="AA948" s="1" t="str">
        <f>SUBSTITUTE(Z948,AA$2,"")</f>
        <v>1698</v>
      </c>
      <c r="AC948" s="1" t="str">
        <f t="shared" si="49"/>
        <v>1</v>
      </c>
      <c r="AD948" s="1" t="str">
        <f t="shared" si="50"/>
        <v>8</v>
      </c>
      <c r="AE948" s="1">
        <f t="shared" si="51"/>
        <v>18</v>
      </c>
    </row>
    <row r="949" spans="1:31" x14ac:dyDescent="0.25">
      <c r="A949" s="7" t="s">
        <v>932</v>
      </c>
      <c r="B949" s="1" t="str">
        <f>SUBSTITUTE(A949,B$2,"")</f>
        <v>46ninerjqfivenhcdgprl</v>
      </c>
      <c r="C949" s="1" t="str">
        <f>SUBSTITUTE(B949,C$2,"")</f>
        <v>46ninerjqfivenhcdgprl</v>
      </c>
      <c r="D949" s="1" t="str">
        <f>SUBSTITUTE(C949,D$2,"")</f>
        <v>46ninerjqfivenhdgprl</v>
      </c>
      <c r="E949" s="1" t="str">
        <f>SUBSTITUTE(D949,E$2,"")</f>
        <v>46ninerjqfivenhgprl</v>
      </c>
      <c r="F949" s="1" t="str">
        <f>SUBSTITUTE(E949,F$2,"")</f>
        <v>46ninrjqfivnhgprl</v>
      </c>
      <c r="G949" s="1" t="str">
        <f>SUBSTITUTE(F949,G$2,"")</f>
        <v>46ninrjqivnhgprl</v>
      </c>
      <c r="H949" s="1" t="str">
        <f>SUBSTITUTE(G949,H$2,"")</f>
        <v>46ninrjqivnhprl</v>
      </c>
      <c r="I949" s="1" t="str">
        <f>SUBSTITUTE(H949,I$2,"")</f>
        <v>46ninrjqivnprl</v>
      </c>
      <c r="J949" s="1" t="str">
        <f>SUBSTITUTE(I949,J$2,"")</f>
        <v>46nnrjqvnprl</v>
      </c>
      <c r="K949" s="1" t="str">
        <f>SUBSTITUTE(J949,K$2,"")</f>
        <v>46nnrqvnprl</v>
      </c>
      <c r="L949" s="1" t="str">
        <f>SUBSTITUTE(K949,L$2,"")</f>
        <v>46nnrqvnprl</v>
      </c>
      <c r="M949" s="1" t="str">
        <f>SUBSTITUTE(L949,M$2,"")</f>
        <v>46nnrqvnpr</v>
      </c>
      <c r="N949" s="1" t="str">
        <f>SUBSTITUTE(M949,N$2,"")</f>
        <v>46nnrqvnpr</v>
      </c>
      <c r="O949" s="1" t="str">
        <f>SUBSTITUTE(N949,O$2,"")</f>
        <v>46rqvpr</v>
      </c>
      <c r="P949" s="1" t="str">
        <f>SUBSTITUTE(O949,P$2,"")</f>
        <v>46rqvpr</v>
      </c>
      <c r="Q949" s="1" t="str">
        <f>SUBSTITUTE(P949,Q$2,"")</f>
        <v>46rqvr</v>
      </c>
      <c r="R949" s="1" t="str">
        <f>SUBSTITUTE(Q949,R$2,"")</f>
        <v>46rvr</v>
      </c>
      <c r="S949" s="1" t="str">
        <f>SUBSTITUTE(R949,S$2,"")</f>
        <v>46v</v>
      </c>
      <c r="T949" s="1" t="str">
        <f>SUBSTITUTE(S949,T$2,"")</f>
        <v>46v</v>
      </c>
      <c r="U949" s="1" t="str">
        <f>SUBSTITUTE(T949,U$2,"")</f>
        <v>46v</v>
      </c>
      <c r="V949" s="1" t="str">
        <f>SUBSTITUTE(U949,V$2,"")</f>
        <v>46v</v>
      </c>
      <c r="W949" s="1" t="str">
        <f>SUBSTITUTE(V949,W$2,"")</f>
        <v>46</v>
      </c>
      <c r="X949" s="1" t="str">
        <f>SUBSTITUTE(W949,X$2,"")</f>
        <v>46</v>
      </c>
      <c r="Y949" s="1" t="str">
        <f>SUBSTITUTE(X949,Y$2,"")</f>
        <v>46</v>
      </c>
      <c r="Z949" s="1" t="str">
        <f>SUBSTITUTE(Y949,Z$2,"")</f>
        <v>46</v>
      </c>
      <c r="AA949" s="1" t="str">
        <f>SUBSTITUTE(Z949,AA$2,"")</f>
        <v>46</v>
      </c>
      <c r="AC949" s="1" t="str">
        <f t="shared" si="49"/>
        <v>4</v>
      </c>
      <c r="AD949" s="1" t="str">
        <f t="shared" si="50"/>
        <v>6</v>
      </c>
      <c r="AE949" s="1">
        <f t="shared" si="51"/>
        <v>46</v>
      </c>
    </row>
    <row r="950" spans="1:31" x14ac:dyDescent="0.25">
      <c r="A950" s="7" t="s">
        <v>933</v>
      </c>
      <c r="B950" s="1" t="str">
        <f>SUBSTITUTE(A950,B$2,"")</f>
        <v>199mhhsixdplthqpthree7</v>
      </c>
      <c r="C950" s="1" t="str">
        <f>SUBSTITUTE(B950,C$2,"")</f>
        <v>199mhhsixdplthqpthree7</v>
      </c>
      <c r="D950" s="1" t="str">
        <f>SUBSTITUTE(C950,D$2,"")</f>
        <v>199mhhsixdplthqpthree7</v>
      </c>
      <c r="E950" s="1" t="str">
        <f>SUBSTITUTE(D950,E$2,"")</f>
        <v>199mhhsixplthqpthree7</v>
      </c>
      <c r="F950" s="1" t="str">
        <f>SUBSTITUTE(E950,F$2,"")</f>
        <v>199mhhsixplthqpthr7</v>
      </c>
      <c r="G950" s="1" t="str">
        <f>SUBSTITUTE(F950,G$2,"")</f>
        <v>199mhhsixplthqpthr7</v>
      </c>
      <c r="H950" s="1" t="str">
        <f>SUBSTITUTE(G950,H$2,"")</f>
        <v>199mhhsixplthqpthr7</v>
      </c>
      <c r="I950" s="1" t="str">
        <f>SUBSTITUTE(H950,I$2,"")</f>
        <v>199msixpltqptr7</v>
      </c>
      <c r="J950" s="1" t="str">
        <f>SUBSTITUTE(I950,J$2,"")</f>
        <v>199msxpltqptr7</v>
      </c>
      <c r="K950" s="1" t="str">
        <f>SUBSTITUTE(J950,K$2,"")</f>
        <v>199msxpltqptr7</v>
      </c>
      <c r="L950" s="1" t="str">
        <f>SUBSTITUTE(K950,L$2,"")</f>
        <v>199msxpltqptr7</v>
      </c>
      <c r="M950" s="1" t="str">
        <f>SUBSTITUTE(L950,M$2,"")</f>
        <v>199msxptqptr7</v>
      </c>
      <c r="N950" s="1" t="str">
        <f>SUBSTITUTE(M950,N$2,"")</f>
        <v>199sxptqptr7</v>
      </c>
      <c r="O950" s="1" t="str">
        <f>SUBSTITUTE(N950,O$2,"")</f>
        <v>199sxptqptr7</v>
      </c>
      <c r="P950" s="1" t="str">
        <f>SUBSTITUTE(O950,P$2,"")</f>
        <v>199sxptqptr7</v>
      </c>
      <c r="Q950" s="1" t="str">
        <f>SUBSTITUTE(P950,Q$2,"")</f>
        <v>199sxtqtr7</v>
      </c>
      <c r="R950" s="1" t="str">
        <f>SUBSTITUTE(Q950,R$2,"")</f>
        <v>199sxttr7</v>
      </c>
      <c r="S950" s="1" t="str">
        <f>SUBSTITUTE(R950,S$2,"")</f>
        <v>199sxtt7</v>
      </c>
      <c r="T950" s="1" t="str">
        <f>SUBSTITUTE(S950,T$2,"")</f>
        <v>199xtt7</v>
      </c>
      <c r="U950" s="1" t="str">
        <f>SUBSTITUTE(T950,U$2,"")</f>
        <v>199x7</v>
      </c>
      <c r="V950" s="1" t="str">
        <f>SUBSTITUTE(U950,V$2,"")</f>
        <v>199x7</v>
      </c>
      <c r="W950" s="1" t="str">
        <f>SUBSTITUTE(V950,W$2,"")</f>
        <v>199x7</v>
      </c>
      <c r="X950" s="1" t="str">
        <f>SUBSTITUTE(W950,X$2,"")</f>
        <v>199x7</v>
      </c>
      <c r="Y950" s="1" t="str">
        <f>SUBSTITUTE(X950,Y$2,"")</f>
        <v>1997</v>
      </c>
      <c r="Z950" s="1" t="str">
        <f>SUBSTITUTE(Y950,Z$2,"")</f>
        <v>1997</v>
      </c>
      <c r="AA950" s="1" t="str">
        <f>SUBSTITUTE(Z950,AA$2,"")</f>
        <v>1997</v>
      </c>
      <c r="AC950" s="1" t="str">
        <f t="shared" si="49"/>
        <v>1</v>
      </c>
      <c r="AD950" s="1" t="str">
        <f t="shared" si="50"/>
        <v>7</v>
      </c>
      <c r="AE950" s="1">
        <f t="shared" si="51"/>
        <v>17</v>
      </c>
    </row>
    <row r="951" spans="1:31" x14ac:dyDescent="0.25">
      <c r="A951" s="7" t="s">
        <v>934</v>
      </c>
      <c r="B951" s="1" t="str">
        <f>SUBSTITUTE(A951,B$2,"")</f>
        <v>eightfourxjjgrhmdmddzclgbseven9nine</v>
      </c>
      <c r="C951" s="1" t="str">
        <f>SUBSTITUTE(B951,C$2,"")</f>
        <v>eightfourxjjgrhmdmddzclgseven9nine</v>
      </c>
      <c r="D951" s="1" t="str">
        <f>SUBSTITUTE(C951,D$2,"")</f>
        <v>eightfourxjjgrhmdmddzlgseven9nine</v>
      </c>
      <c r="E951" s="1" t="str">
        <f>SUBSTITUTE(D951,E$2,"")</f>
        <v>eightfourxjjgrhmmzlgseven9nine</v>
      </c>
      <c r="F951" s="1" t="str">
        <f>SUBSTITUTE(E951,F$2,"")</f>
        <v>ightfourxjjgrhmmzlgsvn9nin</v>
      </c>
      <c r="G951" s="1" t="str">
        <f>SUBSTITUTE(F951,G$2,"")</f>
        <v>ightourxjjgrhmmzlgsvn9nin</v>
      </c>
      <c r="H951" s="1" t="str">
        <f>SUBSTITUTE(G951,H$2,"")</f>
        <v>ihtourxjjrhmmzlsvn9nin</v>
      </c>
      <c r="I951" s="1" t="str">
        <f>SUBSTITUTE(H951,I$2,"")</f>
        <v>itourxjjrmmzlsvn9nin</v>
      </c>
      <c r="J951" s="1" t="str">
        <f>SUBSTITUTE(I951,J$2,"")</f>
        <v>tourxjjrmmzlsvn9nn</v>
      </c>
      <c r="K951" s="1" t="str">
        <f>SUBSTITUTE(J951,K$2,"")</f>
        <v>tourxrmmzlsvn9nn</v>
      </c>
      <c r="L951" s="1" t="str">
        <f>SUBSTITUTE(K951,L$2,"")</f>
        <v>tourxrmmzlsvn9nn</v>
      </c>
      <c r="M951" s="1" t="str">
        <f>SUBSTITUTE(L951,M$2,"")</f>
        <v>tourxrmmzsvn9nn</v>
      </c>
      <c r="N951" s="1" t="str">
        <f>SUBSTITUTE(M951,N$2,"")</f>
        <v>tourxrzsvn9nn</v>
      </c>
      <c r="O951" s="1" t="str">
        <f>SUBSTITUTE(N951,O$2,"")</f>
        <v>tourxrzsv9</v>
      </c>
      <c r="P951" s="1" t="str">
        <f>SUBSTITUTE(O951,P$2,"")</f>
        <v>turxrzsv9</v>
      </c>
      <c r="Q951" s="1" t="str">
        <f>SUBSTITUTE(P951,Q$2,"")</f>
        <v>turxrzsv9</v>
      </c>
      <c r="R951" s="1" t="str">
        <f>SUBSTITUTE(Q951,R$2,"")</f>
        <v>turxrzsv9</v>
      </c>
      <c r="S951" s="1" t="str">
        <f>SUBSTITUTE(R951,S$2,"")</f>
        <v>tuxzsv9</v>
      </c>
      <c r="T951" s="1" t="str">
        <f>SUBSTITUTE(S951,T$2,"")</f>
        <v>tuxzv9</v>
      </c>
      <c r="U951" s="1" t="str">
        <f>SUBSTITUTE(T951,U$2,"")</f>
        <v>uxzv9</v>
      </c>
      <c r="V951" s="1" t="str">
        <f>SUBSTITUTE(U951,V$2,"")</f>
        <v>xzv9</v>
      </c>
      <c r="W951" s="1" t="str">
        <f>SUBSTITUTE(V951,W$2,"")</f>
        <v>xz9</v>
      </c>
      <c r="X951" s="1" t="str">
        <f>SUBSTITUTE(W951,X$2,"")</f>
        <v>xz9</v>
      </c>
      <c r="Y951" s="1" t="str">
        <f>SUBSTITUTE(X951,Y$2,"")</f>
        <v>z9</v>
      </c>
      <c r="Z951" s="1" t="str">
        <f>SUBSTITUTE(Y951,Z$2,"")</f>
        <v>z9</v>
      </c>
      <c r="AA951" s="1" t="str">
        <f>SUBSTITUTE(Z951,AA$2,"")</f>
        <v>9</v>
      </c>
      <c r="AC951" s="1" t="str">
        <f t="shared" si="49"/>
        <v>9</v>
      </c>
      <c r="AD951" s="1" t="str">
        <f t="shared" si="50"/>
        <v>9</v>
      </c>
      <c r="AE951" s="1">
        <f t="shared" si="51"/>
        <v>99</v>
      </c>
    </row>
    <row r="952" spans="1:31" x14ac:dyDescent="0.25">
      <c r="A952" s="7" t="s">
        <v>935</v>
      </c>
      <c r="B952" s="1" t="str">
        <f>SUBSTITUTE(A952,B$2,"")</f>
        <v>19three</v>
      </c>
      <c r="C952" s="1" t="str">
        <f>SUBSTITUTE(B952,C$2,"")</f>
        <v>19three</v>
      </c>
      <c r="D952" s="1" t="str">
        <f>SUBSTITUTE(C952,D$2,"")</f>
        <v>19three</v>
      </c>
      <c r="E952" s="1" t="str">
        <f>SUBSTITUTE(D952,E$2,"")</f>
        <v>19three</v>
      </c>
      <c r="F952" s="1" t="str">
        <f>SUBSTITUTE(E952,F$2,"")</f>
        <v>19thr</v>
      </c>
      <c r="G952" s="1" t="str">
        <f>SUBSTITUTE(F952,G$2,"")</f>
        <v>19thr</v>
      </c>
      <c r="H952" s="1" t="str">
        <f>SUBSTITUTE(G952,H$2,"")</f>
        <v>19thr</v>
      </c>
      <c r="I952" s="1" t="str">
        <f>SUBSTITUTE(H952,I$2,"")</f>
        <v>19tr</v>
      </c>
      <c r="J952" s="1" t="str">
        <f>SUBSTITUTE(I952,J$2,"")</f>
        <v>19tr</v>
      </c>
      <c r="K952" s="1" t="str">
        <f>SUBSTITUTE(J952,K$2,"")</f>
        <v>19tr</v>
      </c>
      <c r="L952" s="1" t="str">
        <f>SUBSTITUTE(K952,L$2,"")</f>
        <v>19tr</v>
      </c>
      <c r="M952" s="1" t="str">
        <f>SUBSTITUTE(L952,M$2,"")</f>
        <v>19tr</v>
      </c>
      <c r="N952" s="1" t="str">
        <f>SUBSTITUTE(M952,N$2,"")</f>
        <v>19tr</v>
      </c>
      <c r="O952" s="1" t="str">
        <f>SUBSTITUTE(N952,O$2,"")</f>
        <v>19tr</v>
      </c>
      <c r="P952" s="1" t="str">
        <f>SUBSTITUTE(O952,P$2,"")</f>
        <v>19tr</v>
      </c>
      <c r="Q952" s="1" t="str">
        <f>SUBSTITUTE(P952,Q$2,"")</f>
        <v>19tr</v>
      </c>
      <c r="R952" s="1" t="str">
        <f>SUBSTITUTE(Q952,R$2,"")</f>
        <v>19tr</v>
      </c>
      <c r="S952" s="1" t="str">
        <f>SUBSTITUTE(R952,S$2,"")</f>
        <v>19t</v>
      </c>
      <c r="T952" s="1" t="str">
        <f>SUBSTITUTE(S952,T$2,"")</f>
        <v>19t</v>
      </c>
      <c r="U952" s="1" t="str">
        <f>SUBSTITUTE(T952,U$2,"")</f>
        <v>19</v>
      </c>
      <c r="V952" s="1" t="str">
        <f>SUBSTITUTE(U952,V$2,"")</f>
        <v>19</v>
      </c>
      <c r="W952" s="1" t="str">
        <f>SUBSTITUTE(V952,W$2,"")</f>
        <v>19</v>
      </c>
      <c r="X952" s="1" t="str">
        <f>SUBSTITUTE(W952,X$2,"")</f>
        <v>19</v>
      </c>
      <c r="Y952" s="1" t="str">
        <f>SUBSTITUTE(X952,Y$2,"")</f>
        <v>19</v>
      </c>
      <c r="Z952" s="1" t="str">
        <f>SUBSTITUTE(Y952,Z$2,"")</f>
        <v>19</v>
      </c>
      <c r="AA952" s="1" t="str">
        <f>SUBSTITUTE(Z952,AA$2,"")</f>
        <v>19</v>
      </c>
      <c r="AC952" s="1" t="str">
        <f t="shared" si="49"/>
        <v>1</v>
      </c>
      <c r="AD952" s="1" t="str">
        <f t="shared" si="50"/>
        <v>9</v>
      </c>
      <c r="AE952" s="1">
        <f t="shared" si="51"/>
        <v>19</v>
      </c>
    </row>
    <row r="953" spans="1:31" x14ac:dyDescent="0.25">
      <c r="A953" s="7" t="s">
        <v>936</v>
      </c>
      <c r="B953" s="1" t="str">
        <f>SUBSTITUTE(A953,B$2,"")</f>
        <v>ckqzd2twomdxz</v>
      </c>
      <c r="C953" s="1" t="str">
        <f>SUBSTITUTE(B953,C$2,"")</f>
        <v>ckqzd2twomdxz</v>
      </c>
      <c r="D953" s="1" t="str">
        <f>SUBSTITUTE(C953,D$2,"")</f>
        <v>kqzd2twomdxz</v>
      </c>
      <c r="E953" s="1" t="str">
        <f>SUBSTITUTE(D953,E$2,"")</f>
        <v>kqz2twomxz</v>
      </c>
      <c r="F953" s="1" t="str">
        <f>SUBSTITUTE(E953,F$2,"")</f>
        <v>kqz2twomxz</v>
      </c>
      <c r="G953" s="1" t="str">
        <f>SUBSTITUTE(F953,G$2,"")</f>
        <v>kqz2twomxz</v>
      </c>
      <c r="H953" s="1" t="str">
        <f>SUBSTITUTE(G953,H$2,"")</f>
        <v>kqz2twomxz</v>
      </c>
      <c r="I953" s="1" t="str">
        <f>SUBSTITUTE(H953,I$2,"")</f>
        <v>kqz2twomxz</v>
      </c>
      <c r="J953" s="1" t="str">
        <f>SUBSTITUTE(I953,J$2,"")</f>
        <v>kqz2twomxz</v>
      </c>
      <c r="K953" s="1" t="str">
        <f>SUBSTITUTE(J953,K$2,"")</f>
        <v>kqz2twomxz</v>
      </c>
      <c r="L953" s="1" t="str">
        <f>SUBSTITUTE(K953,L$2,"")</f>
        <v>qz2twomxz</v>
      </c>
      <c r="M953" s="1" t="str">
        <f>SUBSTITUTE(L953,M$2,"")</f>
        <v>qz2twomxz</v>
      </c>
      <c r="N953" s="1" t="str">
        <f>SUBSTITUTE(M953,N$2,"")</f>
        <v>qz2twoxz</v>
      </c>
      <c r="O953" s="1" t="str">
        <f>SUBSTITUTE(N953,O$2,"")</f>
        <v>qz2twoxz</v>
      </c>
      <c r="P953" s="1" t="str">
        <f>SUBSTITUTE(O953,P$2,"")</f>
        <v>qz2twxz</v>
      </c>
      <c r="Q953" s="1" t="str">
        <f>SUBSTITUTE(P953,Q$2,"")</f>
        <v>qz2twxz</v>
      </c>
      <c r="R953" s="1" t="str">
        <f>SUBSTITUTE(Q953,R$2,"")</f>
        <v>z2twxz</v>
      </c>
      <c r="S953" s="1" t="str">
        <f>SUBSTITUTE(R953,S$2,"")</f>
        <v>z2twxz</v>
      </c>
      <c r="T953" s="1" t="str">
        <f>SUBSTITUTE(S953,T$2,"")</f>
        <v>z2twxz</v>
      </c>
      <c r="U953" s="1" t="str">
        <f>SUBSTITUTE(T953,U$2,"")</f>
        <v>z2wxz</v>
      </c>
      <c r="V953" s="1" t="str">
        <f>SUBSTITUTE(U953,V$2,"")</f>
        <v>z2wxz</v>
      </c>
      <c r="W953" s="1" t="str">
        <f>SUBSTITUTE(V953,W$2,"")</f>
        <v>z2wxz</v>
      </c>
      <c r="X953" s="1" t="str">
        <f>SUBSTITUTE(W953,X$2,"")</f>
        <v>z2xz</v>
      </c>
      <c r="Y953" s="1" t="str">
        <f>SUBSTITUTE(X953,Y$2,"")</f>
        <v>z2z</v>
      </c>
      <c r="Z953" s="1" t="str">
        <f>SUBSTITUTE(Y953,Z$2,"")</f>
        <v>z2z</v>
      </c>
      <c r="AA953" s="1" t="str">
        <f>SUBSTITUTE(Z953,AA$2,"")</f>
        <v>2</v>
      </c>
      <c r="AC953" s="1" t="str">
        <f t="shared" si="49"/>
        <v>2</v>
      </c>
      <c r="AD953" s="1" t="str">
        <f t="shared" si="50"/>
        <v>2</v>
      </c>
      <c r="AE953" s="1">
        <f t="shared" si="51"/>
        <v>22</v>
      </c>
    </row>
    <row r="954" spans="1:31" x14ac:dyDescent="0.25">
      <c r="A954" s="7" t="s">
        <v>937</v>
      </c>
      <c r="B954" s="1" t="str">
        <f>SUBSTITUTE(A954,B$2,"")</f>
        <v>7jxtpmnhtwo6</v>
      </c>
      <c r="C954" s="1" t="str">
        <f>SUBSTITUTE(B954,C$2,"")</f>
        <v>7jxtpmnhtwo6</v>
      </c>
      <c r="D954" s="1" t="str">
        <f>SUBSTITUTE(C954,D$2,"")</f>
        <v>7jxtpmnhtwo6</v>
      </c>
      <c r="E954" s="1" t="str">
        <f>SUBSTITUTE(D954,E$2,"")</f>
        <v>7jxtpmnhtwo6</v>
      </c>
      <c r="F954" s="1" t="str">
        <f>SUBSTITUTE(E954,F$2,"")</f>
        <v>7jxtpmnhtwo6</v>
      </c>
      <c r="G954" s="1" t="str">
        <f>SUBSTITUTE(F954,G$2,"")</f>
        <v>7jxtpmnhtwo6</v>
      </c>
      <c r="H954" s="1" t="str">
        <f>SUBSTITUTE(G954,H$2,"")</f>
        <v>7jxtpmnhtwo6</v>
      </c>
      <c r="I954" s="1" t="str">
        <f>SUBSTITUTE(H954,I$2,"")</f>
        <v>7jxtpmntwo6</v>
      </c>
      <c r="J954" s="1" t="str">
        <f>SUBSTITUTE(I954,J$2,"")</f>
        <v>7jxtpmntwo6</v>
      </c>
      <c r="K954" s="1" t="str">
        <f>SUBSTITUTE(J954,K$2,"")</f>
        <v>7xtpmntwo6</v>
      </c>
      <c r="L954" s="1" t="str">
        <f>SUBSTITUTE(K954,L$2,"")</f>
        <v>7xtpmntwo6</v>
      </c>
      <c r="M954" s="1" t="str">
        <f>SUBSTITUTE(L954,M$2,"")</f>
        <v>7xtpmntwo6</v>
      </c>
      <c r="N954" s="1" t="str">
        <f>SUBSTITUTE(M954,N$2,"")</f>
        <v>7xtpntwo6</v>
      </c>
      <c r="O954" s="1" t="str">
        <f>SUBSTITUTE(N954,O$2,"")</f>
        <v>7xtptwo6</v>
      </c>
      <c r="P954" s="1" t="str">
        <f>SUBSTITUTE(O954,P$2,"")</f>
        <v>7xtptw6</v>
      </c>
      <c r="Q954" s="1" t="str">
        <f>SUBSTITUTE(P954,Q$2,"")</f>
        <v>7xttw6</v>
      </c>
      <c r="R954" s="1" t="str">
        <f>SUBSTITUTE(Q954,R$2,"")</f>
        <v>7xttw6</v>
      </c>
      <c r="S954" s="1" t="str">
        <f>SUBSTITUTE(R954,S$2,"")</f>
        <v>7xttw6</v>
      </c>
      <c r="T954" s="1" t="str">
        <f>SUBSTITUTE(S954,T$2,"")</f>
        <v>7xttw6</v>
      </c>
      <c r="U954" s="1" t="str">
        <f>SUBSTITUTE(T954,U$2,"")</f>
        <v>7xw6</v>
      </c>
      <c r="V954" s="1" t="str">
        <f>SUBSTITUTE(U954,V$2,"")</f>
        <v>7xw6</v>
      </c>
      <c r="W954" s="1" t="str">
        <f>SUBSTITUTE(V954,W$2,"")</f>
        <v>7xw6</v>
      </c>
      <c r="X954" s="1" t="str">
        <f>SUBSTITUTE(W954,X$2,"")</f>
        <v>7x6</v>
      </c>
      <c r="Y954" s="1" t="str">
        <f>SUBSTITUTE(X954,Y$2,"")</f>
        <v>76</v>
      </c>
      <c r="Z954" s="1" t="str">
        <f>SUBSTITUTE(Y954,Z$2,"")</f>
        <v>76</v>
      </c>
      <c r="AA954" s="1" t="str">
        <f>SUBSTITUTE(Z954,AA$2,"")</f>
        <v>76</v>
      </c>
      <c r="AC954" s="1" t="str">
        <f t="shared" si="49"/>
        <v>7</v>
      </c>
      <c r="AD954" s="1" t="str">
        <f t="shared" si="50"/>
        <v>6</v>
      </c>
      <c r="AE954" s="1">
        <f t="shared" si="51"/>
        <v>76</v>
      </c>
    </row>
    <row r="955" spans="1:31" x14ac:dyDescent="0.25">
      <c r="A955" s="7" t="s">
        <v>938</v>
      </c>
      <c r="B955" s="1" t="str">
        <f>SUBSTITUTE(A955,B$2,"")</f>
        <v>tgclgnineone4qqcjgsix4</v>
      </c>
      <c r="C955" s="1" t="str">
        <f>SUBSTITUTE(B955,C$2,"")</f>
        <v>tgclgnineone4qqcjgsix4</v>
      </c>
      <c r="D955" s="1" t="str">
        <f>SUBSTITUTE(C955,D$2,"")</f>
        <v>tglgnineone4qqjgsix4</v>
      </c>
      <c r="E955" s="1" t="str">
        <f>SUBSTITUTE(D955,E$2,"")</f>
        <v>tglgnineone4qqjgsix4</v>
      </c>
      <c r="F955" s="1" t="str">
        <f>SUBSTITUTE(E955,F$2,"")</f>
        <v>tglgninon4qqjgsix4</v>
      </c>
      <c r="G955" s="1" t="str">
        <f>SUBSTITUTE(F955,G$2,"")</f>
        <v>tglgninon4qqjgsix4</v>
      </c>
      <c r="H955" s="1" t="str">
        <f>SUBSTITUTE(G955,H$2,"")</f>
        <v>tlninon4qqjsix4</v>
      </c>
      <c r="I955" s="1" t="str">
        <f>SUBSTITUTE(H955,I$2,"")</f>
        <v>tlninon4qqjsix4</v>
      </c>
      <c r="J955" s="1" t="str">
        <f>SUBSTITUTE(I955,J$2,"")</f>
        <v>tlnnon4qqjsx4</v>
      </c>
      <c r="K955" s="1" t="str">
        <f>SUBSTITUTE(J955,K$2,"")</f>
        <v>tlnnon4qqsx4</v>
      </c>
      <c r="L955" s="1" t="str">
        <f>SUBSTITUTE(K955,L$2,"")</f>
        <v>tlnnon4qqsx4</v>
      </c>
      <c r="M955" s="1" t="str">
        <f>SUBSTITUTE(L955,M$2,"")</f>
        <v>tnnon4qqsx4</v>
      </c>
      <c r="N955" s="1" t="str">
        <f>SUBSTITUTE(M955,N$2,"")</f>
        <v>tnnon4qqsx4</v>
      </c>
      <c r="O955" s="1" t="str">
        <f>SUBSTITUTE(N955,O$2,"")</f>
        <v>to4qqsx4</v>
      </c>
      <c r="P955" s="1" t="str">
        <f>SUBSTITUTE(O955,P$2,"")</f>
        <v>t4qqsx4</v>
      </c>
      <c r="Q955" s="1" t="str">
        <f>SUBSTITUTE(P955,Q$2,"")</f>
        <v>t4qqsx4</v>
      </c>
      <c r="R955" s="1" t="str">
        <f>SUBSTITUTE(Q955,R$2,"")</f>
        <v>t4sx4</v>
      </c>
      <c r="S955" s="1" t="str">
        <f>SUBSTITUTE(R955,S$2,"")</f>
        <v>t4sx4</v>
      </c>
      <c r="T955" s="1" t="str">
        <f>SUBSTITUTE(S955,T$2,"")</f>
        <v>t4x4</v>
      </c>
      <c r="U955" s="1" t="str">
        <f>SUBSTITUTE(T955,U$2,"")</f>
        <v>4x4</v>
      </c>
      <c r="V955" s="1" t="str">
        <f>SUBSTITUTE(U955,V$2,"")</f>
        <v>4x4</v>
      </c>
      <c r="W955" s="1" t="str">
        <f>SUBSTITUTE(V955,W$2,"")</f>
        <v>4x4</v>
      </c>
      <c r="X955" s="1" t="str">
        <f>SUBSTITUTE(W955,X$2,"")</f>
        <v>4x4</v>
      </c>
      <c r="Y955" s="1" t="str">
        <f>SUBSTITUTE(X955,Y$2,"")</f>
        <v>44</v>
      </c>
      <c r="Z955" s="1" t="str">
        <f>SUBSTITUTE(Y955,Z$2,"")</f>
        <v>44</v>
      </c>
      <c r="AA955" s="1" t="str">
        <f>SUBSTITUTE(Z955,AA$2,"")</f>
        <v>44</v>
      </c>
      <c r="AC955" s="1" t="str">
        <f t="shared" si="49"/>
        <v>4</v>
      </c>
      <c r="AD955" s="1" t="str">
        <f t="shared" si="50"/>
        <v>4</v>
      </c>
      <c r="AE955" s="1">
        <f t="shared" si="51"/>
        <v>44</v>
      </c>
    </row>
    <row r="956" spans="1:31" x14ac:dyDescent="0.25">
      <c r="A956" s="7" t="s">
        <v>939</v>
      </c>
      <c r="B956" s="1" t="str">
        <f>SUBSTITUTE(A956,B$2,"")</f>
        <v>fourjvxcmqpvxtsevenznlgdx13twohghrxdp</v>
      </c>
      <c r="C956" s="1" t="str">
        <f>SUBSTITUTE(B956,C$2,"")</f>
        <v>fourjvxcmqpvxtsevenznlgdx13twohghrxdp</v>
      </c>
      <c r="D956" s="1" t="str">
        <f>SUBSTITUTE(C956,D$2,"")</f>
        <v>fourjvxmqpvxtsevenznlgdx13twohghrxdp</v>
      </c>
      <c r="E956" s="1" t="str">
        <f>SUBSTITUTE(D956,E$2,"")</f>
        <v>fourjvxmqpvxtsevenznlgx13twohghrxp</v>
      </c>
      <c r="F956" s="1" t="str">
        <f>SUBSTITUTE(E956,F$2,"")</f>
        <v>fourjvxmqpvxtsvnznlgx13twohghrxp</v>
      </c>
      <c r="G956" s="1" t="str">
        <f>SUBSTITUTE(F956,G$2,"")</f>
        <v>ourjvxmqpvxtsvnznlgx13twohghrxp</v>
      </c>
      <c r="H956" s="1" t="str">
        <f>SUBSTITUTE(G956,H$2,"")</f>
        <v>ourjvxmqpvxtsvnznlx13twohhrxp</v>
      </c>
      <c r="I956" s="1" t="str">
        <f>SUBSTITUTE(H956,I$2,"")</f>
        <v>ourjvxmqpvxtsvnznlx13tworxp</v>
      </c>
      <c r="J956" s="1" t="str">
        <f>SUBSTITUTE(I956,J$2,"")</f>
        <v>ourjvxmqpvxtsvnznlx13tworxp</v>
      </c>
      <c r="K956" s="1" t="str">
        <f>SUBSTITUTE(J956,K$2,"")</f>
        <v>ourvxmqpvxtsvnznlx13tworxp</v>
      </c>
      <c r="L956" s="1" t="str">
        <f>SUBSTITUTE(K956,L$2,"")</f>
        <v>ourvxmqpvxtsvnznlx13tworxp</v>
      </c>
      <c r="M956" s="1" t="str">
        <f>SUBSTITUTE(L956,M$2,"")</f>
        <v>ourvxmqpvxtsvnznx13tworxp</v>
      </c>
      <c r="N956" s="1" t="str">
        <f>SUBSTITUTE(M956,N$2,"")</f>
        <v>ourvxqpvxtsvnznx13tworxp</v>
      </c>
      <c r="O956" s="1" t="str">
        <f>SUBSTITUTE(N956,O$2,"")</f>
        <v>ourvxqpvxtsvzx13tworxp</v>
      </c>
      <c r="P956" s="1" t="str">
        <f>SUBSTITUTE(O956,P$2,"")</f>
        <v>urvxqpvxtsvzx13twrxp</v>
      </c>
      <c r="Q956" s="1" t="str">
        <f>SUBSTITUTE(P956,Q$2,"")</f>
        <v>urvxqvxtsvzx13twrx</v>
      </c>
      <c r="R956" s="1" t="str">
        <f>SUBSTITUTE(Q956,R$2,"")</f>
        <v>urvxvxtsvzx13twrx</v>
      </c>
      <c r="S956" s="1" t="str">
        <f>SUBSTITUTE(R956,S$2,"")</f>
        <v>uvxvxtsvzx13twx</v>
      </c>
      <c r="T956" s="1" t="str">
        <f>SUBSTITUTE(S956,T$2,"")</f>
        <v>uvxvxtvzx13twx</v>
      </c>
      <c r="U956" s="1" t="str">
        <f>SUBSTITUTE(T956,U$2,"")</f>
        <v>uvxvxvzx13wx</v>
      </c>
      <c r="V956" s="1" t="str">
        <f>SUBSTITUTE(U956,V$2,"")</f>
        <v>vxvxvzx13wx</v>
      </c>
      <c r="W956" s="1" t="str">
        <f>SUBSTITUTE(V956,W$2,"")</f>
        <v>xxzx13wx</v>
      </c>
      <c r="X956" s="1" t="str">
        <f>SUBSTITUTE(W956,X$2,"")</f>
        <v>xxzx13x</v>
      </c>
      <c r="Y956" s="1" t="str">
        <f>SUBSTITUTE(X956,Y$2,"")</f>
        <v>z13</v>
      </c>
      <c r="Z956" s="1" t="str">
        <f>SUBSTITUTE(Y956,Z$2,"")</f>
        <v>z13</v>
      </c>
      <c r="AA956" s="1" t="str">
        <f>SUBSTITUTE(Z956,AA$2,"")</f>
        <v>13</v>
      </c>
      <c r="AC956" s="1" t="str">
        <f t="shared" si="49"/>
        <v>1</v>
      </c>
      <c r="AD956" s="1" t="str">
        <f t="shared" si="50"/>
        <v>3</v>
      </c>
      <c r="AE956" s="1">
        <f t="shared" si="51"/>
        <v>13</v>
      </c>
    </row>
    <row r="957" spans="1:31" x14ac:dyDescent="0.25">
      <c r="A957" s="7" t="s">
        <v>940</v>
      </c>
      <c r="B957" s="1" t="str">
        <f>SUBSTITUTE(A957,B$2,"")</f>
        <v>sjtp5nine4gcrdxscxxtgvscnthree7</v>
      </c>
      <c r="C957" s="1" t="str">
        <f>SUBSTITUTE(B957,C$2,"")</f>
        <v>sjtp5nine4gcrdxscxxtgvscnthree7</v>
      </c>
      <c r="D957" s="1" t="str">
        <f>SUBSTITUTE(C957,D$2,"")</f>
        <v>sjtp5nine4grdxsxxtgvsnthree7</v>
      </c>
      <c r="E957" s="1" t="str">
        <f>SUBSTITUTE(D957,E$2,"")</f>
        <v>sjtp5nine4grxsxxtgvsnthree7</v>
      </c>
      <c r="F957" s="1" t="str">
        <f>SUBSTITUTE(E957,F$2,"")</f>
        <v>sjtp5nin4grxsxxtgvsnthr7</v>
      </c>
      <c r="G957" s="1" t="str">
        <f>SUBSTITUTE(F957,G$2,"")</f>
        <v>sjtp5nin4grxsxxtgvsnthr7</v>
      </c>
      <c r="H957" s="1" t="str">
        <f>SUBSTITUTE(G957,H$2,"")</f>
        <v>sjtp5nin4rxsxxtvsnthr7</v>
      </c>
      <c r="I957" s="1" t="str">
        <f>SUBSTITUTE(H957,I$2,"")</f>
        <v>sjtp5nin4rxsxxtvsntr7</v>
      </c>
      <c r="J957" s="1" t="str">
        <f>SUBSTITUTE(I957,J$2,"")</f>
        <v>sjtp5nn4rxsxxtvsntr7</v>
      </c>
      <c r="K957" s="1" t="str">
        <f>SUBSTITUTE(J957,K$2,"")</f>
        <v>stp5nn4rxsxxtvsntr7</v>
      </c>
      <c r="L957" s="1" t="str">
        <f>SUBSTITUTE(K957,L$2,"")</f>
        <v>stp5nn4rxsxxtvsntr7</v>
      </c>
      <c r="M957" s="1" t="str">
        <f>SUBSTITUTE(L957,M$2,"")</f>
        <v>stp5nn4rxsxxtvsntr7</v>
      </c>
      <c r="N957" s="1" t="str">
        <f>SUBSTITUTE(M957,N$2,"")</f>
        <v>stp5nn4rxsxxtvsntr7</v>
      </c>
      <c r="O957" s="1" t="str">
        <f>SUBSTITUTE(N957,O$2,"")</f>
        <v>stp54rxsxxtvstr7</v>
      </c>
      <c r="P957" s="1" t="str">
        <f>SUBSTITUTE(O957,P$2,"")</f>
        <v>stp54rxsxxtvstr7</v>
      </c>
      <c r="Q957" s="1" t="str">
        <f>SUBSTITUTE(P957,Q$2,"")</f>
        <v>st54rxsxxtvstr7</v>
      </c>
      <c r="R957" s="1" t="str">
        <f>SUBSTITUTE(Q957,R$2,"")</f>
        <v>st54rxsxxtvstr7</v>
      </c>
      <c r="S957" s="1" t="str">
        <f>SUBSTITUTE(R957,S$2,"")</f>
        <v>st54xsxxtvst7</v>
      </c>
      <c r="T957" s="1" t="str">
        <f>SUBSTITUTE(S957,T$2,"")</f>
        <v>t54xxxtvt7</v>
      </c>
      <c r="U957" s="1" t="str">
        <f>SUBSTITUTE(T957,U$2,"")</f>
        <v>54xxxv7</v>
      </c>
      <c r="V957" s="1" t="str">
        <f>SUBSTITUTE(U957,V$2,"")</f>
        <v>54xxxv7</v>
      </c>
      <c r="W957" s="1" t="str">
        <f>SUBSTITUTE(V957,W$2,"")</f>
        <v>54xxx7</v>
      </c>
      <c r="X957" s="1" t="str">
        <f>SUBSTITUTE(W957,X$2,"")</f>
        <v>54xxx7</v>
      </c>
      <c r="Y957" s="1" t="str">
        <f>SUBSTITUTE(X957,Y$2,"")</f>
        <v>547</v>
      </c>
      <c r="Z957" s="1" t="str">
        <f>SUBSTITUTE(Y957,Z$2,"")</f>
        <v>547</v>
      </c>
      <c r="AA957" s="1" t="str">
        <f>SUBSTITUTE(Z957,AA$2,"")</f>
        <v>547</v>
      </c>
      <c r="AC957" s="1" t="str">
        <f t="shared" si="49"/>
        <v>5</v>
      </c>
      <c r="AD957" s="1" t="str">
        <f t="shared" si="50"/>
        <v>7</v>
      </c>
      <c r="AE957" s="1">
        <f t="shared" si="51"/>
        <v>57</v>
      </c>
    </row>
    <row r="958" spans="1:31" x14ac:dyDescent="0.25">
      <c r="A958" s="7" t="s">
        <v>941</v>
      </c>
      <c r="B958" s="1" t="str">
        <f>SUBSTITUTE(A958,B$2,"")</f>
        <v>3two5czdn1sixbpzzsfhdhqfour</v>
      </c>
      <c r="C958" s="1" t="str">
        <f>SUBSTITUTE(B958,C$2,"")</f>
        <v>3two5czdn1sixpzzsfhdhqfour</v>
      </c>
      <c r="D958" s="1" t="str">
        <f>SUBSTITUTE(C958,D$2,"")</f>
        <v>3two5zdn1sixpzzsfhdhqfour</v>
      </c>
      <c r="E958" s="1" t="str">
        <f>SUBSTITUTE(D958,E$2,"")</f>
        <v>3two5zn1sixpzzsfhhqfour</v>
      </c>
      <c r="F958" s="1" t="str">
        <f>SUBSTITUTE(E958,F$2,"")</f>
        <v>3two5zn1sixpzzsfhhqfour</v>
      </c>
      <c r="G958" s="1" t="str">
        <f>SUBSTITUTE(F958,G$2,"")</f>
        <v>3two5zn1sixpzzshhqour</v>
      </c>
      <c r="H958" s="1" t="str">
        <f>SUBSTITUTE(G958,H$2,"")</f>
        <v>3two5zn1sixpzzshhqour</v>
      </c>
      <c r="I958" s="1" t="str">
        <f>SUBSTITUTE(H958,I$2,"")</f>
        <v>3two5zn1sixpzzsqour</v>
      </c>
      <c r="J958" s="1" t="str">
        <f>SUBSTITUTE(I958,J$2,"")</f>
        <v>3two5zn1sxpzzsqour</v>
      </c>
      <c r="K958" s="1" t="str">
        <f>SUBSTITUTE(J958,K$2,"")</f>
        <v>3two5zn1sxpzzsqour</v>
      </c>
      <c r="L958" s="1" t="str">
        <f>SUBSTITUTE(K958,L$2,"")</f>
        <v>3two5zn1sxpzzsqour</v>
      </c>
      <c r="M958" s="1" t="str">
        <f>SUBSTITUTE(L958,M$2,"")</f>
        <v>3two5zn1sxpzzsqour</v>
      </c>
      <c r="N958" s="1" t="str">
        <f>SUBSTITUTE(M958,N$2,"")</f>
        <v>3two5zn1sxpzzsqour</v>
      </c>
      <c r="O958" s="1" t="str">
        <f>SUBSTITUTE(N958,O$2,"")</f>
        <v>3two5z1sxpzzsqour</v>
      </c>
      <c r="P958" s="1" t="str">
        <f>SUBSTITUTE(O958,P$2,"")</f>
        <v>3tw5z1sxpzzsqur</v>
      </c>
      <c r="Q958" s="1" t="str">
        <f>SUBSTITUTE(P958,Q$2,"")</f>
        <v>3tw5z1sxzzsqur</v>
      </c>
      <c r="R958" s="1" t="str">
        <f>SUBSTITUTE(Q958,R$2,"")</f>
        <v>3tw5z1sxzzsur</v>
      </c>
      <c r="S958" s="1" t="str">
        <f>SUBSTITUTE(R958,S$2,"")</f>
        <v>3tw5z1sxzzsu</v>
      </c>
      <c r="T958" s="1" t="str">
        <f>SUBSTITUTE(S958,T$2,"")</f>
        <v>3tw5z1xzzu</v>
      </c>
      <c r="U958" s="1" t="str">
        <f>SUBSTITUTE(T958,U$2,"")</f>
        <v>3w5z1xzzu</v>
      </c>
      <c r="V958" s="1" t="str">
        <f>SUBSTITUTE(U958,V$2,"")</f>
        <v>3w5z1xzz</v>
      </c>
      <c r="W958" s="1" t="str">
        <f>SUBSTITUTE(V958,W$2,"")</f>
        <v>3w5z1xzz</v>
      </c>
      <c r="X958" s="1" t="str">
        <f>SUBSTITUTE(W958,X$2,"")</f>
        <v>35z1xzz</v>
      </c>
      <c r="Y958" s="1" t="str">
        <f>SUBSTITUTE(X958,Y$2,"")</f>
        <v>35z1zz</v>
      </c>
      <c r="Z958" s="1" t="str">
        <f>SUBSTITUTE(Y958,Z$2,"")</f>
        <v>35z1zz</v>
      </c>
      <c r="AA958" s="1" t="str">
        <f>SUBSTITUTE(Z958,AA$2,"")</f>
        <v>351</v>
      </c>
      <c r="AC958" s="1" t="str">
        <f t="shared" si="49"/>
        <v>3</v>
      </c>
      <c r="AD958" s="1" t="str">
        <f t="shared" si="50"/>
        <v>1</v>
      </c>
      <c r="AE958" s="1">
        <f t="shared" si="51"/>
        <v>31</v>
      </c>
    </row>
    <row r="959" spans="1:31" x14ac:dyDescent="0.25">
      <c r="A959" s="7" t="s">
        <v>942</v>
      </c>
      <c r="B959" s="1" t="str">
        <f>SUBSTITUTE(A959,B$2,"")</f>
        <v>xflzgzcm7ninepcvfpmssixtbjzb</v>
      </c>
      <c r="C959" s="1" t="str">
        <f>SUBSTITUTE(B959,C$2,"")</f>
        <v>xflzgzcm7ninepcvfpmssixtjz</v>
      </c>
      <c r="D959" s="1" t="str">
        <f>SUBSTITUTE(C959,D$2,"")</f>
        <v>xflzgzm7ninepvfpmssixtjz</v>
      </c>
      <c r="E959" s="1" t="str">
        <f>SUBSTITUTE(D959,E$2,"")</f>
        <v>xflzgzm7ninepvfpmssixtjz</v>
      </c>
      <c r="F959" s="1" t="str">
        <f>SUBSTITUTE(E959,F$2,"")</f>
        <v>xflzgzm7ninpvfpmssixtjz</v>
      </c>
      <c r="G959" s="1" t="str">
        <f>SUBSTITUTE(F959,G$2,"")</f>
        <v>xlzgzm7ninpvpmssixtjz</v>
      </c>
      <c r="H959" s="1" t="str">
        <f>SUBSTITUTE(G959,H$2,"")</f>
        <v>xlzzm7ninpvpmssixtjz</v>
      </c>
      <c r="I959" s="1" t="str">
        <f>SUBSTITUTE(H959,I$2,"")</f>
        <v>xlzzm7ninpvpmssixtjz</v>
      </c>
      <c r="J959" s="1" t="str">
        <f>SUBSTITUTE(I959,J$2,"")</f>
        <v>xlzzm7nnpvpmssxtjz</v>
      </c>
      <c r="K959" s="1" t="str">
        <f>SUBSTITUTE(J959,K$2,"")</f>
        <v>xlzzm7nnpvpmssxtz</v>
      </c>
      <c r="L959" s="1" t="str">
        <f>SUBSTITUTE(K959,L$2,"")</f>
        <v>xlzzm7nnpvpmssxtz</v>
      </c>
      <c r="M959" s="1" t="str">
        <f>SUBSTITUTE(L959,M$2,"")</f>
        <v>xzzm7nnpvpmssxtz</v>
      </c>
      <c r="N959" s="1" t="str">
        <f>SUBSTITUTE(M959,N$2,"")</f>
        <v>xzz7nnpvpssxtz</v>
      </c>
      <c r="O959" s="1" t="str">
        <f>SUBSTITUTE(N959,O$2,"")</f>
        <v>xzz7pvpssxtz</v>
      </c>
      <c r="P959" s="1" t="str">
        <f>SUBSTITUTE(O959,P$2,"")</f>
        <v>xzz7pvpssxtz</v>
      </c>
      <c r="Q959" s="1" t="str">
        <f>SUBSTITUTE(P959,Q$2,"")</f>
        <v>xzz7vssxtz</v>
      </c>
      <c r="R959" s="1" t="str">
        <f>SUBSTITUTE(Q959,R$2,"")</f>
        <v>xzz7vssxtz</v>
      </c>
      <c r="S959" s="1" t="str">
        <f>SUBSTITUTE(R959,S$2,"")</f>
        <v>xzz7vssxtz</v>
      </c>
      <c r="T959" s="1" t="str">
        <f>SUBSTITUTE(S959,T$2,"")</f>
        <v>xzz7vxtz</v>
      </c>
      <c r="U959" s="1" t="str">
        <f>SUBSTITUTE(T959,U$2,"")</f>
        <v>xzz7vxz</v>
      </c>
      <c r="V959" s="1" t="str">
        <f>SUBSTITUTE(U959,V$2,"")</f>
        <v>xzz7vxz</v>
      </c>
      <c r="W959" s="1" t="str">
        <f>SUBSTITUTE(V959,W$2,"")</f>
        <v>xzz7xz</v>
      </c>
      <c r="X959" s="1" t="str">
        <f>SUBSTITUTE(W959,X$2,"")</f>
        <v>xzz7xz</v>
      </c>
      <c r="Y959" s="1" t="str">
        <f>SUBSTITUTE(X959,Y$2,"")</f>
        <v>zz7z</v>
      </c>
      <c r="Z959" s="1" t="str">
        <f>SUBSTITUTE(Y959,Z$2,"")</f>
        <v>zz7z</v>
      </c>
      <c r="AA959" s="1" t="str">
        <f>SUBSTITUTE(Z959,AA$2,"")</f>
        <v>7</v>
      </c>
      <c r="AC959" s="1" t="str">
        <f t="shared" si="49"/>
        <v>7</v>
      </c>
      <c r="AD959" s="1" t="str">
        <f t="shared" si="50"/>
        <v>7</v>
      </c>
      <c r="AE959" s="1">
        <f t="shared" si="51"/>
        <v>77</v>
      </c>
    </row>
    <row r="960" spans="1:31" x14ac:dyDescent="0.25">
      <c r="A960" s="7" t="s">
        <v>943</v>
      </c>
      <c r="B960" s="1" t="str">
        <f>SUBSTITUTE(A960,B$2,"")</f>
        <v>7zmlcpsjneight7pbtqbkgl</v>
      </c>
      <c r="C960" s="1" t="str">
        <f>SUBSTITUTE(B960,C$2,"")</f>
        <v>7zmlcpsjneight7ptqkgl</v>
      </c>
      <c r="D960" s="1" t="str">
        <f>SUBSTITUTE(C960,D$2,"")</f>
        <v>7zmlpsjneight7ptqkgl</v>
      </c>
      <c r="E960" s="1" t="str">
        <f>SUBSTITUTE(D960,E$2,"")</f>
        <v>7zmlpsjneight7ptqkgl</v>
      </c>
      <c r="F960" s="1" t="str">
        <f>SUBSTITUTE(E960,F$2,"")</f>
        <v>7zmlpsjnight7ptqkgl</v>
      </c>
      <c r="G960" s="1" t="str">
        <f>SUBSTITUTE(F960,G$2,"")</f>
        <v>7zmlpsjnight7ptqkgl</v>
      </c>
      <c r="H960" s="1" t="str">
        <f>SUBSTITUTE(G960,H$2,"")</f>
        <v>7zmlpsjniht7ptqkl</v>
      </c>
      <c r="I960" s="1" t="str">
        <f>SUBSTITUTE(H960,I$2,"")</f>
        <v>7zmlpsjnit7ptqkl</v>
      </c>
      <c r="J960" s="1" t="str">
        <f>SUBSTITUTE(I960,J$2,"")</f>
        <v>7zmlpsjnt7ptqkl</v>
      </c>
      <c r="K960" s="1" t="str">
        <f>SUBSTITUTE(J960,K$2,"")</f>
        <v>7zmlpsnt7ptqkl</v>
      </c>
      <c r="L960" s="1" t="str">
        <f>SUBSTITUTE(K960,L$2,"")</f>
        <v>7zmlpsnt7ptql</v>
      </c>
      <c r="M960" s="1" t="str">
        <f>SUBSTITUTE(L960,M$2,"")</f>
        <v>7zmpsnt7ptq</v>
      </c>
      <c r="N960" s="1" t="str">
        <f>SUBSTITUTE(M960,N$2,"")</f>
        <v>7zpsnt7ptq</v>
      </c>
      <c r="O960" s="1" t="str">
        <f>SUBSTITUTE(N960,O$2,"")</f>
        <v>7zpst7ptq</v>
      </c>
      <c r="P960" s="1" t="str">
        <f>SUBSTITUTE(O960,P$2,"")</f>
        <v>7zpst7ptq</v>
      </c>
      <c r="Q960" s="1" t="str">
        <f>SUBSTITUTE(P960,Q$2,"")</f>
        <v>7zst7tq</v>
      </c>
      <c r="R960" s="1" t="str">
        <f>SUBSTITUTE(Q960,R$2,"")</f>
        <v>7zst7t</v>
      </c>
      <c r="S960" s="1" t="str">
        <f>SUBSTITUTE(R960,S$2,"")</f>
        <v>7zst7t</v>
      </c>
      <c r="T960" s="1" t="str">
        <f>SUBSTITUTE(S960,T$2,"")</f>
        <v>7zt7t</v>
      </c>
      <c r="U960" s="1" t="str">
        <f>SUBSTITUTE(T960,U$2,"")</f>
        <v>7z7</v>
      </c>
      <c r="V960" s="1" t="str">
        <f>SUBSTITUTE(U960,V$2,"")</f>
        <v>7z7</v>
      </c>
      <c r="W960" s="1" t="str">
        <f>SUBSTITUTE(V960,W$2,"")</f>
        <v>7z7</v>
      </c>
      <c r="X960" s="1" t="str">
        <f>SUBSTITUTE(W960,X$2,"")</f>
        <v>7z7</v>
      </c>
      <c r="Y960" s="1" t="str">
        <f>SUBSTITUTE(X960,Y$2,"")</f>
        <v>7z7</v>
      </c>
      <c r="Z960" s="1" t="str">
        <f>SUBSTITUTE(Y960,Z$2,"")</f>
        <v>7z7</v>
      </c>
      <c r="AA960" s="1" t="str">
        <f>SUBSTITUTE(Z960,AA$2,"")</f>
        <v>77</v>
      </c>
      <c r="AC960" s="1" t="str">
        <f t="shared" si="49"/>
        <v>7</v>
      </c>
      <c r="AD960" s="1" t="str">
        <f t="shared" si="50"/>
        <v>7</v>
      </c>
      <c r="AE960" s="1">
        <f t="shared" si="51"/>
        <v>77</v>
      </c>
    </row>
    <row r="961" spans="1:31" x14ac:dyDescent="0.25">
      <c r="A961" s="7" t="s">
        <v>944</v>
      </c>
      <c r="B961" s="1" t="str">
        <f>SUBSTITUTE(A961,B$2,"")</f>
        <v>sixdsvgjqfseven7czsthree</v>
      </c>
      <c r="C961" s="1" t="str">
        <f>SUBSTITUTE(B961,C$2,"")</f>
        <v>sixdsvgjqfseven7czsthree</v>
      </c>
      <c r="D961" s="1" t="str">
        <f>SUBSTITUTE(C961,D$2,"")</f>
        <v>sixdsvgjqfseven7zsthree</v>
      </c>
      <c r="E961" s="1" t="str">
        <f>SUBSTITUTE(D961,E$2,"")</f>
        <v>sixsvgjqfseven7zsthree</v>
      </c>
      <c r="F961" s="1" t="str">
        <f>SUBSTITUTE(E961,F$2,"")</f>
        <v>sixsvgjqfsvn7zsthr</v>
      </c>
      <c r="G961" s="1" t="str">
        <f>SUBSTITUTE(F961,G$2,"")</f>
        <v>sixsvgjqsvn7zsthr</v>
      </c>
      <c r="H961" s="1" t="str">
        <f>SUBSTITUTE(G961,H$2,"")</f>
        <v>sixsvjqsvn7zsthr</v>
      </c>
      <c r="I961" s="1" t="str">
        <f>SUBSTITUTE(H961,I$2,"")</f>
        <v>sixsvjqsvn7zstr</v>
      </c>
      <c r="J961" s="1" t="str">
        <f>SUBSTITUTE(I961,J$2,"")</f>
        <v>sxsvjqsvn7zstr</v>
      </c>
      <c r="K961" s="1" t="str">
        <f>SUBSTITUTE(J961,K$2,"")</f>
        <v>sxsvqsvn7zstr</v>
      </c>
      <c r="L961" s="1" t="str">
        <f>SUBSTITUTE(K961,L$2,"")</f>
        <v>sxsvqsvn7zstr</v>
      </c>
      <c r="M961" s="1" t="str">
        <f>SUBSTITUTE(L961,M$2,"")</f>
        <v>sxsvqsvn7zstr</v>
      </c>
      <c r="N961" s="1" t="str">
        <f>SUBSTITUTE(M961,N$2,"")</f>
        <v>sxsvqsvn7zstr</v>
      </c>
      <c r="O961" s="1" t="str">
        <f>SUBSTITUTE(N961,O$2,"")</f>
        <v>sxsvqsv7zstr</v>
      </c>
      <c r="P961" s="1" t="str">
        <f>SUBSTITUTE(O961,P$2,"")</f>
        <v>sxsvqsv7zstr</v>
      </c>
      <c r="Q961" s="1" t="str">
        <f>SUBSTITUTE(P961,Q$2,"")</f>
        <v>sxsvqsv7zstr</v>
      </c>
      <c r="R961" s="1" t="str">
        <f>SUBSTITUTE(Q961,R$2,"")</f>
        <v>sxsvsv7zstr</v>
      </c>
      <c r="S961" s="1" t="str">
        <f>SUBSTITUTE(R961,S$2,"")</f>
        <v>sxsvsv7zst</v>
      </c>
      <c r="T961" s="1" t="str">
        <f>SUBSTITUTE(S961,T$2,"")</f>
        <v>xvv7zt</v>
      </c>
      <c r="U961" s="1" t="str">
        <f>SUBSTITUTE(T961,U$2,"")</f>
        <v>xvv7z</v>
      </c>
      <c r="V961" s="1" t="str">
        <f>SUBSTITUTE(U961,V$2,"")</f>
        <v>xvv7z</v>
      </c>
      <c r="W961" s="1" t="str">
        <f>SUBSTITUTE(V961,W$2,"")</f>
        <v>x7z</v>
      </c>
      <c r="X961" s="1" t="str">
        <f>SUBSTITUTE(W961,X$2,"")</f>
        <v>x7z</v>
      </c>
      <c r="Y961" s="1" t="str">
        <f>SUBSTITUTE(X961,Y$2,"")</f>
        <v>7z</v>
      </c>
      <c r="Z961" s="1" t="str">
        <f>SUBSTITUTE(Y961,Z$2,"")</f>
        <v>7z</v>
      </c>
      <c r="AA961" s="1" t="str">
        <f>SUBSTITUTE(Z961,AA$2,"")</f>
        <v>7</v>
      </c>
      <c r="AC961" s="1" t="str">
        <f t="shared" si="49"/>
        <v>7</v>
      </c>
      <c r="AD961" s="1" t="str">
        <f t="shared" si="50"/>
        <v>7</v>
      </c>
      <c r="AE961" s="1">
        <f t="shared" si="51"/>
        <v>77</v>
      </c>
    </row>
    <row r="962" spans="1:31" x14ac:dyDescent="0.25">
      <c r="A962" s="7" t="s">
        <v>945</v>
      </c>
      <c r="B962" s="1" t="str">
        <f>SUBSTITUTE(A962,B$2,"")</f>
        <v>twopgmndmtzzsmxcjptg4sqslhkseight9one</v>
      </c>
      <c r="C962" s="1" t="str">
        <f>SUBSTITUTE(B962,C$2,"")</f>
        <v>twopgmndmtzzsmxcjptg4sqslhkseight9one</v>
      </c>
      <c r="D962" s="1" t="str">
        <f>SUBSTITUTE(C962,D$2,"")</f>
        <v>twopgmndmtzzsmxjptg4sqslhkseight9one</v>
      </c>
      <c r="E962" s="1" t="str">
        <f>SUBSTITUTE(D962,E$2,"")</f>
        <v>twopgmnmtzzsmxjptg4sqslhkseight9one</v>
      </c>
      <c r="F962" s="1" t="str">
        <f>SUBSTITUTE(E962,F$2,"")</f>
        <v>twopgmnmtzzsmxjptg4sqslhksight9on</v>
      </c>
      <c r="G962" s="1" t="str">
        <f>SUBSTITUTE(F962,G$2,"")</f>
        <v>twopgmnmtzzsmxjptg4sqslhksight9on</v>
      </c>
      <c r="H962" s="1" t="str">
        <f>SUBSTITUTE(G962,H$2,"")</f>
        <v>twopmnmtzzsmxjpt4sqslhksiht9on</v>
      </c>
      <c r="I962" s="1" t="str">
        <f>SUBSTITUTE(H962,I$2,"")</f>
        <v>twopmnmtzzsmxjpt4sqslksit9on</v>
      </c>
      <c r="J962" s="1" t="str">
        <f>SUBSTITUTE(I962,J$2,"")</f>
        <v>twopmnmtzzsmxjpt4sqslkst9on</v>
      </c>
      <c r="K962" s="1" t="str">
        <f>SUBSTITUTE(J962,K$2,"")</f>
        <v>twopmnmtzzsmxpt4sqslkst9on</v>
      </c>
      <c r="L962" s="1" t="str">
        <f>SUBSTITUTE(K962,L$2,"")</f>
        <v>twopmnmtzzsmxpt4sqslst9on</v>
      </c>
      <c r="M962" s="1" t="str">
        <f>SUBSTITUTE(L962,M$2,"")</f>
        <v>twopmnmtzzsmxpt4sqsst9on</v>
      </c>
      <c r="N962" s="1" t="str">
        <f>SUBSTITUTE(M962,N$2,"")</f>
        <v>twopntzzsxpt4sqsst9on</v>
      </c>
      <c r="O962" s="1" t="str">
        <f>SUBSTITUTE(N962,O$2,"")</f>
        <v>twoptzzsxpt4sqsst9o</v>
      </c>
      <c r="P962" s="1" t="str">
        <f>SUBSTITUTE(O962,P$2,"")</f>
        <v>twptzzsxpt4sqsst9</v>
      </c>
      <c r="Q962" s="1" t="str">
        <f>SUBSTITUTE(P962,Q$2,"")</f>
        <v>twtzzsxt4sqsst9</v>
      </c>
      <c r="R962" s="1" t="str">
        <f>SUBSTITUTE(Q962,R$2,"")</f>
        <v>twtzzsxt4ssst9</v>
      </c>
      <c r="S962" s="1" t="str">
        <f>SUBSTITUTE(R962,S$2,"")</f>
        <v>twtzzsxt4ssst9</v>
      </c>
      <c r="T962" s="1" t="str">
        <f>SUBSTITUTE(S962,T$2,"")</f>
        <v>twtzzxt4t9</v>
      </c>
      <c r="U962" s="1" t="str">
        <f>SUBSTITUTE(T962,U$2,"")</f>
        <v>wzzx49</v>
      </c>
      <c r="V962" s="1" t="str">
        <f>SUBSTITUTE(U962,V$2,"")</f>
        <v>wzzx49</v>
      </c>
      <c r="W962" s="1" t="str">
        <f>SUBSTITUTE(V962,W$2,"")</f>
        <v>wzzx49</v>
      </c>
      <c r="X962" s="1" t="str">
        <f>SUBSTITUTE(W962,X$2,"")</f>
        <v>zzx49</v>
      </c>
      <c r="Y962" s="1" t="str">
        <f>SUBSTITUTE(X962,Y$2,"")</f>
        <v>zz49</v>
      </c>
      <c r="Z962" s="1" t="str">
        <f>SUBSTITUTE(Y962,Z$2,"")</f>
        <v>zz49</v>
      </c>
      <c r="AA962" s="1" t="str">
        <f>SUBSTITUTE(Z962,AA$2,"")</f>
        <v>49</v>
      </c>
      <c r="AC962" s="1" t="str">
        <f t="shared" si="49"/>
        <v>4</v>
      </c>
      <c r="AD962" s="1" t="str">
        <f t="shared" si="50"/>
        <v>9</v>
      </c>
      <c r="AE962" s="1">
        <f t="shared" si="51"/>
        <v>49</v>
      </c>
    </row>
    <row r="963" spans="1:31" x14ac:dyDescent="0.25">
      <c r="A963" s="7" t="s">
        <v>946</v>
      </c>
      <c r="B963" s="1" t="str">
        <f>SUBSTITUTE(A963,B$2,"")</f>
        <v>2threexgbtcjp</v>
      </c>
      <c r="C963" s="1" t="str">
        <f>SUBSTITUTE(B963,C$2,"")</f>
        <v>2threexgtcjp</v>
      </c>
      <c r="D963" s="1" t="str">
        <f>SUBSTITUTE(C963,D$2,"")</f>
        <v>2threexgtjp</v>
      </c>
      <c r="E963" s="1" t="str">
        <f>SUBSTITUTE(D963,E$2,"")</f>
        <v>2threexgtjp</v>
      </c>
      <c r="F963" s="1" t="str">
        <f>SUBSTITUTE(E963,F$2,"")</f>
        <v>2thrxgtjp</v>
      </c>
      <c r="G963" s="1" t="str">
        <f>SUBSTITUTE(F963,G$2,"")</f>
        <v>2thrxgtjp</v>
      </c>
      <c r="H963" s="1" t="str">
        <f>SUBSTITUTE(G963,H$2,"")</f>
        <v>2thrxtjp</v>
      </c>
      <c r="I963" s="1" t="str">
        <f>SUBSTITUTE(H963,I$2,"")</f>
        <v>2trxtjp</v>
      </c>
      <c r="J963" s="1" t="str">
        <f>SUBSTITUTE(I963,J$2,"")</f>
        <v>2trxtjp</v>
      </c>
      <c r="K963" s="1" t="str">
        <f>SUBSTITUTE(J963,K$2,"")</f>
        <v>2trxtp</v>
      </c>
      <c r="L963" s="1" t="str">
        <f>SUBSTITUTE(K963,L$2,"")</f>
        <v>2trxtp</v>
      </c>
      <c r="M963" s="1" t="str">
        <f>SUBSTITUTE(L963,M$2,"")</f>
        <v>2trxtp</v>
      </c>
      <c r="N963" s="1" t="str">
        <f>SUBSTITUTE(M963,N$2,"")</f>
        <v>2trxtp</v>
      </c>
      <c r="O963" s="1" t="str">
        <f>SUBSTITUTE(N963,O$2,"")</f>
        <v>2trxtp</v>
      </c>
      <c r="P963" s="1" t="str">
        <f>SUBSTITUTE(O963,P$2,"")</f>
        <v>2trxtp</v>
      </c>
      <c r="Q963" s="1" t="str">
        <f>SUBSTITUTE(P963,Q$2,"")</f>
        <v>2trxt</v>
      </c>
      <c r="R963" s="1" t="str">
        <f>SUBSTITUTE(Q963,R$2,"")</f>
        <v>2trxt</v>
      </c>
      <c r="S963" s="1" t="str">
        <f>SUBSTITUTE(R963,S$2,"")</f>
        <v>2txt</v>
      </c>
      <c r="T963" s="1" t="str">
        <f>SUBSTITUTE(S963,T$2,"")</f>
        <v>2txt</v>
      </c>
      <c r="U963" s="1" t="str">
        <f>SUBSTITUTE(T963,U$2,"")</f>
        <v>2x</v>
      </c>
      <c r="V963" s="1" t="str">
        <f>SUBSTITUTE(U963,V$2,"")</f>
        <v>2x</v>
      </c>
      <c r="W963" s="1" t="str">
        <f>SUBSTITUTE(V963,W$2,"")</f>
        <v>2x</v>
      </c>
      <c r="X963" s="1" t="str">
        <f>SUBSTITUTE(W963,X$2,"")</f>
        <v>2x</v>
      </c>
      <c r="Y963" s="1" t="str">
        <f>SUBSTITUTE(X963,Y$2,"")</f>
        <v>2</v>
      </c>
      <c r="Z963" s="1" t="str">
        <f>SUBSTITUTE(Y963,Z$2,"")</f>
        <v>2</v>
      </c>
      <c r="AA963" s="1" t="str">
        <f>SUBSTITUTE(Z963,AA$2,"")</f>
        <v>2</v>
      </c>
      <c r="AC963" s="1" t="str">
        <f t="shared" si="49"/>
        <v>2</v>
      </c>
      <c r="AD963" s="1" t="str">
        <f t="shared" si="50"/>
        <v>2</v>
      </c>
      <c r="AE963" s="1">
        <f t="shared" si="51"/>
        <v>22</v>
      </c>
    </row>
    <row r="964" spans="1:31" x14ac:dyDescent="0.25">
      <c r="A964" s="7" t="s">
        <v>947</v>
      </c>
      <c r="B964" s="1" t="str">
        <f>SUBSTITUTE(A964,B$2,"")</f>
        <v>twonfknjvlks5mcpmjcqjfsnfbfivetvzprlx22</v>
      </c>
      <c r="C964" s="1" t="str">
        <f>SUBSTITUTE(B964,C$2,"")</f>
        <v>twonfknjvlks5mcpmjcqjfsnffivetvzprlx22</v>
      </c>
      <c r="D964" s="1" t="str">
        <f>SUBSTITUTE(C964,D$2,"")</f>
        <v>twonfknjvlks5mpmjqjfsnffivetvzprlx22</v>
      </c>
      <c r="E964" s="1" t="str">
        <f>SUBSTITUTE(D964,E$2,"")</f>
        <v>twonfknjvlks5mpmjqjfsnffivetvzprlx22</v>
      </c>
      <c r="F964" s="1" t="str">
        <f>SUBSTITUTE(E964,F$2,"")</f>
        <v>twonfknjvlks5mpmjqjfsnffivtvzprlx22</v>
      </c>
      <c r="G964" s="1" t="str">
        <f>SUBSTITUTE(F964,G$2,"")</f>
        <v>twonknjvlks5mpmjqjsnivtvzprlx22</v>
      </c>
      <c r="H964" s="1" t="str">
        <f>SUBSTITUTE(G964,H$2,"")</f>
        <v>twonknjvlks5mpmjqjsnivtvzprlx22</v>
      </c>
      <c r="I964" s="1" t="str">
        <f>SUBSTITUTE(H964,I$2,"")</f>
        <v>twonknjvlks5mpmjqjsnivtvzprlx22</v>
      </c>
      <c r="J964" s="1" t="str">
        <f>SUBSTITUTE(I964,J$2,"")</f>
        <v>twonknjvlks5mpmjqjsnvtvzprlx22</v>
      </c>
      <c r="K964" s="1" t="str">
        <f>SUBSTITUTE(J964,K$2,"")</f>
        <v>twonknvlks5mpmqsnvtvzprlx22</v>
      </c>
      <c r="L964" s="1" t="str">
        <f>SUBSTITUTE(K964,L$2,"")</f>
        <v>twonnvls5mpmqsnvtvzprlx22</v>
      </c>
      <c r="M964" s="1" t="str">
        <f>SUBSTITUTE(L964,M$2,"")</f>
        <v>twonnvs5mpmqsnvtvzprx22</v>
      </c>
      <c r="N964" s="1" t="str">
        <f>SUBSTITUTE(M964,N$2,"")</f>
        <v>twonnvs5pqsnvtvzprx22</v>
      </c>
      <c r="O964" s="1" t="str">
        <f>SUBSTITUTE(N964,O$2,"")</f>
        <v>twovs5pqsvtvzprx22</v>
      </c>
      <c r="P964" s="1" t="str">
        <f>SUBSTITUTE(O964,P$2,"")</f>
        <v>twvs5pqsvtvzprx22</v>
      </c>
      <c r="Q964" s="1" t="str">
        <f>SUBSTITUTE(P964,Q$2,"")</f>
        <v>twvs5qsvtvzrx22</v>
      </c>
      <c r="R964" s="1" t="str">
        <f>SUBSTITUTE(Q964,R$2,"")</f>
        <v>twvs5svtvzrx22</v>
      </c>
      <c r="S964" s="1" t="str">
        <f>SUBSTITUTE(R964,S$2,"")</f>
        <v>twvs5svtvzx22</v>
      </c>
      <c r="T964" s="1" t="str">
        <f>SUBSTITUTE(S964,T$2,"")</f>
        <v>twv5vtvzx22</v>
      </c>
      <c r="U964" s="1" t="str">
        <f>SUBSTITUTE(T964,U$2,"")</f>
        <v>wv5vvzx22</v>
      </c>
      <c r="V964" s="1" t="str">
        <f>SUBSTITUTE(U964,V$2,"")</f>
        <v>wv5vvzx22</v>
      </c>
      <c r="W964" s="1" t="str">
        <f>SUBSTITUTE(V964,W$2,"")</f>
        <v>w5zx22</v>
      </c>
      <c r="X964" s="1" t="str">
        <f>SUBSTITUTE(W964,X$2,"")</f>
        <v>5zx22</v>
      </c>
      <c r="Y964" s="1" t="str">
        <f>SUBSTITUTE(X964,Y$2,"")</f>
        <v>5z22</v>
      </c>
      <c r="Z964" s="1" t="str">
        <f>SUBSTITUTE(Y964,Z$2,"")</f>
        <v>5z22</v>
      </c>
      <c r="AA964" s="1" t="str">
        <f>SUBSTITUTE(Z964,AA$2,"")</f>
        <v>522</v>
      </c>
      <c r="AC964" s="1" t="str">
        <f t="shared" si="49"/>
        <v>5</v>
      </c>
      <c r="AD964" s="1" t="str">
        <f t="shared" si="50"/>
        <v>2</v>
      </c>
      <c r="AE964" s="1">
        <f t="shared" si="51"/>
        <v>52</v>
      </c>
    </row>
    <row r="965" spans="1:31" x14ac:dyDescent="0.25">
      <c r="A965" s="7" t="s">
        <v>948</v>
      </c>
      <c r="B965" s="1" t="str">
        <f>SUBSTITUTE(A965,B$2,"")</f>
        <v>3threefoursevenrkqfrxgx</v>
      </c>
      <c r="C965" s="1" t="str">
        <f>SUBSTITUTE(B965,C$2,"")</f>
        <v>3threefoursevenrkqfrxgx</v>
      </c>
      <c r="D965" s="1" t="str">
        <f>SUBSTITUTE(C965,D$2,"")</f>
        <v>3threefoursevenrkqfrxgx</v>
      </c>
      <c r="E965" s="1" t="str">
        <f>SUBSTITUTE(D965,E$2,"")</f>
        <v>3threefoursevenrkqfrxgx</v>
      </c>
      <c r="F965" s="1" t="str">
        <f>SUBSTITUTE(E965,F$2,"")</f>
        <v>3thrfoursvnrkqfrxgx</v>
      </c>
      <c r="G965" s="1" t="str">
        <f>SUBSTITUTE(F965,G$2,"")</f>
        <v>3throursvnrkqrxgx</v>
      </c>
      <c r="H965" s="1" t="str">
        <f>SUBSTITUTE(G965,H$2,"")</f>
        <v>3throursvnrkqrxx</v>
      </c>
      <c r="I965" s="1" t="str">
        <f>SUBSTITUTE(H965,I$2,"")</f>
        <v>3troursvnrkqrxx</v>
      </c>
      <c r="J965" s="1" t="str">
        <f>SUBSTITUTE(I965,J$2,"")</f>
        <v>3troursvnrkqrxx</v>
      </c>
      <c r="K965" s="1" t="str">
        <f>SUBSTITUTE(J965,K$2,"")</f>
        <v>3troursvnrkqrxx</v>
      </c>
      <c r="L965" s="1" t="str">
        <f>SUBSTITUTE(K965,L$2,"")</f>
        <v>3troursvnrqrxx</v>
      </c>
      <c r="M965" s="1" t="str">
        <f>SUBSTITUTE(L965,M$2,"")</f>
        <v>3troursvnrqrxx</v>
      </c>
      <c r="N965" s="1" t="str">
        <f>SUBSTITUTE(M965,N$2,"")</f>
        <v>3troursvnrqrxx</v>
      </c>
      <c r="O965" s="1" t="str">
        <f>SUBSTITUTE(N965,O$2,"")</f>
        <v>3troursvrqrxx</v>
      </c>
      <c r="P965" s="1" t="str">
        <f>SUBSTITUTE(O965,P$2,"")</f>
        <v>3trursvrqrxx</v>
      </c>
      <c r="Q965" s="1" t="str">
        <f>SUBSTITUTE(P965,Q$2,"")</f>
        <v>3trursvrqrxx</v>
      </c>
      <c r="R965" s="1" t="str">
        <f>SUBSTITUTE(Q965,R$2,"")</f>
        <v>3trursvrrxx</v>
      </c>
      <c r="S965" s="1" t="str">
        <f>SUBSTITUTE(R965,S$2,"")</f>
        <v>3tusvxx</v>
      </c>
      <c r="T965" s="1" t="str">
        <f>SUBSTITUTE(S965,T$2,"")</f>
        <v>3tuvxx</v>
      </c>
      <c r="U965" s="1" t="str">
        <f>SUBSTITUTE(T965,U$2,"")</f>
        <v>3uvxx</v>
      </c>
      <c r="V965" s="1" t="str">
        <f>SUBSTITUTE(U965,V$2,"")</f>
        <v>3vxx</v>
      </c>
      <c r="W965" s="1" t="str">
        <f>SUBSTITUTE(V965,W$2,"")</f>
        <v>3xx</v>
      </c>
      <c r="X965" s="1" t="str">
        <f>SUBSTITUTE(W965,X$2,"")</f>
        <v>3xx</v>
      </c>
      <c r="Y965" s="1" t="str">
        <f>SUBSTITUTE(X965,Y$2,"")</f>
        <v>3</v>
      </c>
      <c r="Z965" s="1" t="str">
        <f>SUBSTITUTE(Y965,Z$2,"")</f>
        <v>3</v>
      </c>
      <c r="AA965" s="1" t="str">
        <f>SUBSTITUTE(Z965,AA$2,"")</f>
        <v>3</v>
      </c>
      <c r="AC965" s="1" t="str">
        <f t="shared" si="49"/>
        <v>3</v>
      </c>
      <c r="AD965" s="1" t="str">
        <f t="shared" si="50"/>
        <v>3</v>
      </c>
      <c r="AE965" s="1">
        <f t="shared" si="51"/>
        <v>33</v>
      </c>
    </row>
    <row r="966" spans="1:31" x14ac:dyDescent="0.25">
      <c r="A966" s="7" t="s">
        <v>949</v>
      </c>
      <c r="B966" s="1" t="str">
        <f>SUBSTITUTE(A966,B$2,"")</f>
        <v>fiveqpstwo4rnxd75fjgpv</v>
      </c>
      <c r="C966" s="1" t="str">
        <f>SUBSTITUTE(B966,C$2,"")</f>
        <v>fiveqpstwo4rnxd75fjgpv</v>
      </c>
      <c r="D966" s="1" t="str">
        <f>SUBSTITUTE(C966,D$2,"")</f>
        <v>fiveqpstwo4rnxd75fjgpv</v>
      </c>
      <c r="E966" s="1" t="str">
        <f>SUBSTITUTE(D966,E$2,"")</f>
        <v>fiveqpstwo4rnx75fjgpv</v>
      </c>
      <c r="F966" s="1" t="str">
        <f>SUBSTITUTE(E966,F$2,"")</f>
        <v>fivqpstwo4rnx75fjgpv</v>
      </c>
      <c r="G966" s="1" t="str">
        <f>SUBSTITUTE(F966,G$2,"")</f>
        <v>ivqpstwo4rnx75jgpv</v>
      </c>
      <c r="H966" s="1" t="str">
        <f>SUBSTITUTE(G966,H$2,"")</f>
        <v>ivqpstwo4rnx75jpv</v>
      </c>
      <c r="I966" s="1" t="str">
        <f>SUBSTITUTE(H966,I$2,"")</f>
        <v>ivqpstwo4rnx75jpv</v>
      </c>
      <c r="J966" s="1" t="str">
        <f>SUBSTITUTE(I966,J$2,"")</f>
        <v>vqpstwo4rnx75jpv</v>
      </c>
      <c r="K966" s="1" t="str">
        <f>SUBSTITUTE(J966,K$2,"")</f>
        <v>vqpstwo4rnx75pv</v>
      </c>
      <c r="L966" s="1" t="str">
        <f>SUBSTITUTE(K966,L$2,"")</f>
        <v>vqpstwo4rnx75pv</v>
      </c>
      <c r="M966" s="1" t="str">
        <f>SUBSTITUTE(L966,M$2,"")</f>
        <v>vqpstwo4rnx75pv</v>
      </c>
      <c r="N966" s="1" t="str">
        <f>SUBSTITUTE(M966,N$2,"")</f>
        <v>vqpstwo4rnx75pv</v>
      </c>
      <c r="O966" s="1" t="str">
        <f>SUBSTITUTE(N966,O$2,"")</f>
        <v>vqpstwo4rx75pv</v>
      </c>
      <c r="P966" s="1" t="str">
        <f>SUBSTITUTE(O966,P$2,"")</f>
        <v>vqpstw4rx75pv</v>
      </c>
      <c r="Q966" s="1" t="str">
        <f>SUBSTITUTE(P966,Q$2,"")</f>
        <v>vqstw4rx75v</v>
      </c>
      <c r="R966" s="1" t="str">
        <f>SUBSTITUTE(Q966,R$2,"")</f>
        <v>vstw4rx75v</v>
      </c>
      <c r="S966" s="1" t="str">
        <f>SUBSTITUTE(R966,S$2,"")</f>
        <v>vstw4x75v</v>
      </c>
      <c r="T966" s="1" t="str">
        <f>SUBSTITUTE(S966,T$2,"")</f>
        <v>vtw4x75v</v>
      </c>
      <c r="U966" s="1" t="str">
        <f>SUBSTITUTE(T966,U$2,"")</f>
        <v>vw4x75v</v>
      </c>
      <c r="V966" s="1" t="str">
        <f>SUBSTITUTE(U966,V$2,"")</f>
        <v>vw4x75v</v>
      </c>
      <c r="W966" s="1" t="str">
        <f>SUBSTITUTE(V966,W$2,"")</f>
        <v>w4x75</v>
      </c>
      <c r="X966" s="1" t="str">
        <f>SUBSTITUTE(W966,X$2,"")</f>
        <v>4x75</v>
      </c>
      <c r="Y966" s="1" t="str">
        <f>SUBSTITUTE(X966,Y$2,"")</f>
        <v>475</v>
      </c>
      <c r="Z966" s="1" t="str">
        <f>SUBSTITUTE(Y966,Z$2,"")</f>
        <v>475</v>
      </c>
      <c r="AA966" s="1" t="str">
        <f>SUBSTITUTE(Z966,AA$2,"")</f>
        <v>475</v>
      </c>
      <c r="AC966" s="1" t="str">
        <f t="shared" si="49"/>
        <v>4</v>
      </c>
      <c r="AD966" s="1" t="str">
        <f t="shared" si="50"/>
        <v>5</v>
      </c>
      <c r="AE966" s="1">
        <f t="shared" si="51"/>
        <v>45</v>
      </c>
    </row>
    <row r="967" spans="1:31" x14ac:dyDescent="0.25">
      <c r="A967" s="7" t="s">
        <v>950</v>
      </c>
      <c r="B967" s="1" t="str">
        <f>SUBSTITUTE(A967,B$2,"")</f>
        <v>82sglxctseven</v>
      </c>
      <c r="C967" s="1" t="str">
        <f>SUBSTITUTE(B967,C$2,"")</f>
        <v>82sglxctseven</v>
      </c>
      <c r="D967" s="1" t="str">
        <f>SUBSTITUTE(C967,D$2,"")</f>
        <v>82sglxtseven</v>
      </c>
      <c r="E967" s="1" t="str">
        <f>SUBSTITUTE(D967,E$2,"")</f>
        <v>82sglxtseven</v>
      </c>
      <c r="F967" s="1" t="str">
        <f>SUBSTITUTE(E967,F$2,"")</f>
        <v>82sglxtsvn</v>
      </c>
      <c r="G967" s="1" t="str">
        <f>SUBSTITUTE(F967,G$2,"")</f>
        <v>82sglxtsvn</v>
      </c>
      <c r="H967" s="1" t="str">
        <f>SUBSTITUTE(G967,H$2,"")</f>
        <v>82slxtsvn</v>
      </c>
      <c r="I967" s="1" t="str">
        <f>SUBSTITUTE(H967,I$2,"")</f>
        <v>82slxtsvn</v>
      </c>
      <c r="J967" s="1" t="str">
        <f>SUBSTITUTE(I967,J$2,"")</f>
        <v>82slxtsvn</v>
      </c>
      <c r="K967" s="1" t="str">
        <f>SUBSTITUTE(J967,K$2,"")</f>
        <v>82slxtsvn</v>
      </c>
      <c r="L967" s="1" t="str">
        <f>SUBSTITUTE(K967,L$2,"")</f>
        <v>82slxtsvn</v>
      </c>
      <c r="M967" s="1" t="str">
        <f>SUBSTITUTE(L967,M$2,"")</f>
        <v>82sxtsvn</v>
      </c>
      <c r="N967" s="1" t="str">
        <f>SUBSTITUTE(M967,N$2,"")</f>
        <v>82sxtsvn</v>
      </c>
      <c r="O967" s="1" t="str">
        <f>SUBSTITUTE(N967,O$2,"")</f>
        <v>82sxtsv</v>
      </c>
      <c r="P967" s="1" t="str">
        <f>SUBSTITUTE(O967,P$2,"")</f>
        <v>82sxtsv</v>
      </c>
      <c r="Q967" s="1" t="str">
        <f>SUBSTITUTE(P967,Q$2,"")</f>
        <v>82sxtsv</v>
      </c>
      <c r="R967" s="1" t="str">
        <f>SUBSTITUTE(Q967,R$2,"")</f>
        <v>82sxtsv</v>
      </c>
      <c r="S967" s="1" t="str">
        <f>SUBSTITUTE(R967,S$2,"")</f>
        <v>82sxtsv</v>
      </c>
      <c r="T967" s="1" t="str">
        <f>SUBSTITUTE(S967,T$2,"")</f>
        <v>82xtv</v>
      </c>
      <c r="U967" s="1" t="str">
        <f>SUBSTITUTE(T967,U$2,"")</f>
        <v>82xv</v>
      </c>
      <c r="V967" s="1" t="str">
        <f>SUBSTITUTE(U967,V$2,"")</f>
        <v>82xv</v>
      </c>
      <c r="W967" s="1" t="str">
        <f>SUBSTITUTE(V967,W$2,"")</f>
        <v>82x</v>
      </c>
      <c r="X967" s="1" t="str">
        <f>SUBSTITUTE(W967,X$2,"")</f>
        <v>82x</v>
      </c>
      <c r="Y967" s="1" t="str">
        <f>SUBSTITUTE(X967,Y$2,"")</f>
        <v>82</v>
      </c>
      <c r="Z967" s="1" t="str">
        <f>SUBSTITUTE(Y967,Z$2,"")</f>
        <v>82</v>
      </c>
      <c r="AA967" s="1" t="str">
        <f>SUBSTITUTE(Z967,AA$2,"")</f>
        <v>82</v>
      </c>
      <c r="AC967" s="1" t="str">
        <f t="shared" si="49"/>
        <v>8</v>
      </c>
      <c r="AD967" s="1" t="str">
        <f t="shared" si="50"/>
        <v>2</v>
      </c>
      <c r="AE967" s="1">
        <f t="shared" si="51"/>
        <v>82</v>
      </c>
    </row>
    <row r="968" spans="1:31" x14ac:dyDescent="0.25">
      <c r="A968" s="7" t="s">
        <v>951</v>
      </c>
      <c r="B968" s="1" t="str">
        <f>SUBSTITUTE(A968,B$2,"")</f>
        <v>fourmxnrhzx8xkzvgtrdlzbzmlhfbf1</v>
      </c>
      <c r="C968" s="1" t="str">
        <f>SUBSTITUTE(B968,C$2,"")</f>
        <v>fourmxnrhzx8xkzvgtrdlzzmlhff1</v>
      </c>
      <c r="D968" s="1" t="str">
        <f>SUBSTITUTE(C968,D$2,"")</f>
        <v>fourmxnrhzx8xkzvgtrdlzzmlhff1</v>
      </c>
      <c r="E968" s="1" t="str">
        <f>SUBSTITUTE(D968,E$2,"")</f>
        <v>fourmxnrhzx8xkzvgtrlzzmlhff1</v>
      </c>
      <c r="F968" s="1" t="str">
        <f>SUBSTITUTE(E968,F$2,"")</f>
        <v>fourmxnrhzx8xkzvgtrlzzmlhff1</v>
      </c>
      <c r="G968" s="1" t="str">
        <f>SUBSTITUTE(F968,G$2,"")</f>
        <v>ourmxnrhzx8xkzvgtrlzzmlh1</v>
      </c>
      <c r="H968" s="1" t="str">
        <f>SUBSTITUTE(G968,H$2,"")</f>
        <v>ourmxnrhzx8xkzvtrlzzmlh1</v>
      </c>
      <c r="I968" s="1" t="str">
        <f>SUBSTITUTE(H968,I$2,"")</f>
        <v>ourmxnrzx8xkzvtrlzzml1</v>
      </c>
      <c r="J968" s="1" t="str">
        <f>SUBSTITUTE(I968,J$2,"")</f>
        <v>ourmxnrzx8xkzvtrlzzml1</v>
      </c>
      <c r="K968" s="1" t="str">
        <f>SUBSTITUTE(J968,K$2,"")</f>
        <v>ourmxnrzx8xkzvtrlzzml1</v>
      </c>
      <c r="L968" s="1" t="str">
        <f>SUBSTITUTE(K968,L$2,"")</f>
        <v>ourmxnrzx8xzvtrlzzml1</v>
      </c>
      <c r="M968" s="1" t="str">
        <f>SUBSTITUTE(L968,M$2,"")</f>
        <v>ourmxnrzx8xzvtrzzm1</v>
      </c>
      <c r="N968" s="1" t="str">
        <f>SUBSTITUTE(M968,N$2,"")</f>
        <v>ourxnrzx8xzvtrzz1</v>
      </c>
      <c r="O968" s="1" t="str">
        <f>SUBSTITUTE(N968,O$2,"")</f>
        <v>ourxrzx8xzvtrzz1</v>
      </c>
      <c r="P968" s="1" t="str">
        <f>SUBSTITUTE(O968,P$2,"")</f>
        <v>urxrzx8xzvtrzz1</v>
      </c>
      <c r="Q968" s="1" t="str">
        <f>SUBSTITUTE(P968,Q$2,"")</f>
        <v>urxrzx8xzvtrzz1</v>
      </c>
      <c r="R968" s="1" t="str">
        <f>SUBSTITUTE(Q968,R$2,"")</f>
        <v>urxrzx8xzvtrzz1</v>
      </c>
      <c r="S968" s="1" t="str">
        <f>SUBSTITUTE(R968,S$2,"")</f>
        <v>uxzx8xzvtzz1</v>
      </c>
      <c r="T968" s="1" t="str">
        <f>SUBSTITUTE(S968,T$2,"")</f>
        <v>uxzx8xzvtzz1</v>
      </c>
      <c r="U968" s="1" t="str">
        <f>SUBSTITUTE(T968,U$2,"")</f>
        <v>uxzx8xzvzz1</v>
      </c>
      <c r="V968" s="1" t="str">
        <f>SUBSTITUTE(U968,V$2,"")</f>
        <v>xzx8xzvzz1</v>
      </c>
      <c r="W968" s="1" t="str">
        <f>SUBSTITUTE(V968,W$2,"")</f>
        <v>xzx8xzzz1</v>
      </c>
      <c r="X968" s="1" t="str">
        <f>SUBSTITUTE(W968,X$2,"")</f>
        <v>xzx8xzzz1</v>
      </c>
      <c r="Y968" s="1" t="str">
        <f>SUBSTITUTE(X968,Y$2,"")</f>
        <v>z8zzz1</v>
      </c>
      <c r="Z968" s="1" t="str">
        <f>SUBSTITUTE(Y968,Z$2,"")</f>
        <v>z8zzz1</v>
      </c>
      <c r="AA968" s="1" t="str">
        <f>SUBSTITUTE(Z968,AA$2,"")</f>
        <v>81</v>
      </c>
      <c r="AC968" s="1" t="str">
        <f t="shared" si="49"/>
        <v>8</v>
      </c>
      <c r="AD968" s="1" t="str">
        <f t="shared" si="50"/>
        <v>1</v>
      </c>
      <c r="AE968" s="1">
        <f t="shared" si="51"/>
        <v>81</v>
      </c>
    </row>
    <row r="969" spans="1:31" x14ac:dyDescent="0.25">
      <c r="A969" s="7" t="s">
        <v>952</v>
      </c>
      <c r="B969" s="1" t="str">
        <f>SUBSTITUTE(A969,B$2,"")</f>
        <v>1fivejqvrtl47tshfgrc3</v>
      </c>
      <c r="C969" s="1" t="str">
        <f>SUBSTITUTE(B969,C$2,"")</f>
        <v>1fivejqvrtl47tshfgrc3</v>
      </c>
      <c r="D969" s="1" t="str">
        <f>SUBSTITUTE(C969,D$2,"")</f>
        <v>1fivejqvrtl47tshfgr3</v>
      </c>
      <c r="E969" s="1" t="str">
        <f>SUBSTITUTE(D969,E$2,"")</f>
        <v>1fivejqvrtl47tshfgr3</v>
      </c>
      <c r="F969" s="1" t="str">
        <f>SUBSTITUTE(E969,F$2,"")</f>
        <v>1fivjqvrtl47tshfgr3</v>
      </c>
      <c r="G969" s="1" t="str">
        <f>SUBSTITUTE(F969,G$2,"")</f>
        <v>1ivjqvrtl47tshgr3</v>
      </c>
      <c r="H969" s="1" t="str">
        <f>SUBSTITUTE(G969,H$2,"")</f>
        <v>1ivjqvrtl47tshr3</v>
      </c>
      <c r="I969" s="1" t="str">
        <f>SUBSTITUTE(H969,I$2,"")</f>
        <v>1ivjqvrtl47tsr3</v>
      </c>
      <c r="J969" s="1" t="str">
        <f>SUBSTITUTE(I969,J$2,"")</f>
        <v>1vjqvrtl47tsr3</v>
      </c>
      <c r="K969" s="1" t="str">
        <f>SUBSTITUTE(J969,K$2,"")</f>
        <v>1vqvrtl47tsr3</v>
      </c>
      <c r="L969" s="1" t="str">
        <f>SUBSTITUTE(K969,L$2,"")</f>
        <v>1vqvrtl47tsr3</v>
      </c>
      <c r="M969" s="1" t="str">
        <f>SUBSTITUTE(L969,M$2,"")</f>
        <v>1vqvrt47tsr3</v>
      </c>
      <c r="N969" s="1" t="str">
        <f>SUBSTITUTE(M969,N$2,"")</f>
        <v>1vqvrt47tsr3</v>
      </c>
      <c r="O969" s="1" t="str">
        <f>SUBSTITUTE(N969,O$2,"")</f>
        <v>1vqvrt47tsr3</v>
      </c>
      <c r="P969" s="1" t="str">
        <f>SUBSTITUTE(O969,P$2,"")</f>
        <v>1vqvrt47tsr3</v>
      </c>
      <c r="Q969" s="1" t="str">
        <f>SUBSTITUTE(P969,Q$2,"")</f>
        <v>1vqvrt47tsr3</v>
      </c>
      <c r="R969" s="1" t="str">
        <f>SUBSTITUTE(Q969,R$2,"")</f>
        <v>1vvrt47tsr3</v>
      </c>
      <c r="S969" s="1" t="str">
        <f>SUBSTITUTE(R969,S$2,"")</f>
        <v>1vvt47ts3</v>
      </c>
      <c r="T969" s="1" t="str">
        <f>SUBSTITUTE(S969,T$2,"")</f>
        <v>1vvt47t3</v>
      </c>
      <c r="U969" s="1" t="str">
        <f>SUBSTITUTE(T969,U$2,"")</f>
        <v>1vv473</v>
      </c>
      <c r="V969" s="1" t="str">
        <f>SUBSTITUTE(U969,V$2,"")</f>
        <v>1vv473</v>
      </c>
      <c r="W969" s="1" t="str">
        <f>SUBSTITUTE(V969,W$2,"")</f>
        <v>1473</v>
      </c>
      <c r="X969" s="1" t="str">
        <f>SUBSTITUTE(W969,X$2,"")</f>
        <v>1473</v>
      </c>
      <c r="Y969" s="1" t="str">
        <f>SUBSTITUTE(X969,Y$2,"")</f>
        <v>1473</v>
      </c>
      <c r="Z969" s="1" t="str">
        <f>SUBSTITUTE(Y969,Z$2,"")</f>
        <v>1473</v>
      </c>
      <c r="AA969" s="1" t="str">
        <f>SUBSTITUTE(Z969,AA$2,"")</f>
        <v>1473</v>
      </c>
      <c r="AC969" s="1" t="str">
        <f t="shared" si="49"/>
        <v>1</v>
      </c>
      <c r="AD969" s="1" t="str">
        <f t="shared" si="50"/>
        <v>3</v>
      </c>
      <c r="AE969" s="1">
        <f t="shared" si="51"/>
        <v>13</v>
      </c>
    </row>
    <row r="970" spans="1:31" x14ac:dyDescent="0.25">
      <c r="A970" s="7" t="s">
        <v>953</v>
      </c>
      <c r="B970" s="1" t="str">
        <f>SUBSTITUTE(A970,B$2,"")</f>
        <v>97twoonerntrscpb</v>
      </c>
      <c r="C970" s="1" t="str">
        <f>SUBSTITUTE(B970,C$2,"")</f>
        <v>97twoonerntrscp</v>
      </c>
      <c r="D970" s="1" t="str">
        <f>SUBSTITUTE(C970,D$2,"")</f>
        <v>97twoonerntrsp</v>
      </c>
      <c r="E970" s="1" t="str">
        <f>SUBSTITUTE(D970,E$2,"")</f>
        <v>97twoonerntrsp</v>
      </c>
      <c r="F970" s="1" t="str">
        <f>SUBSTITUTE(E970,F$2,"")</f>
        <v>97twoonrntrsp</v>
      </c>
      <c r="G970" s="1" t="str">
        <f>SUBSTITUTE(F970,G$2,"")</f>
        <v>97twoonrntrsp</v>
      </c>
      <c r="H970" s="1" t="str">
        <f>SUBSTITUTE(G970,H$2,"")</f>
        <v>97twoonrntrsp</v>
      </c>
      <c r="I970" s="1" t="str">
        <f>SUBSTITUTE(H970,I$2,"")</f>
        <v>97twoonrntrsp</v>
      </c>
      <c r="J970" s="1" t="str">
        <f>SUBSTITUTE(I970,J$2,"")</f>
        <v>97twoonrntrsp</v>
      </c>
      <c r="K970" s="1" t="str">
        <f>SUBSTITUTE(J970,K$2,"")</f>
        <v>97twoonrntrsp</v>
      </c>
      <c r="L970" s="1" t="str">
        <f>SUBSTITUTE(K970,L$2,"")</f>
        <v>97twoonrntrsp</v>
      </c>
      <c r="M970" s="1" t="str">
        <f>SUBSTITUTE(L970,M$2,"")</f>
        <v>97twoonrntrsp</v>
      </c>
      <c r="N970" s="1" t="str">
        <f>SUBSTITUTE(M970,N$2,"")</f>
        <v>97twoonrntrsp</v>
      </c>
      <c r="O970" s="1" t="str">
        <f>SUBSTITUTE(N970,O$2,"")</f>
        <v>97twoortrsp</v>
      </c>
      <c r="P970" s="1" t="str">
        <f>SUBSTITUTE(O970,P$2,"")</f>
        <v>97twrtrsp</v>
      </c>
      <c r="Q970" s="1" t="str">
        <f>SUBSTITUTE(P970,Q$2,"")</f>
        <v>97twrtrs</v>
      </c>
      <c r="R970" s="1" t="str">
        <f>SUBSTITUTE(Q970,R$2,"")</f>
        <v>97twrtrs</v>
      </c>
      <c r="S970" s="1" t="str">
        <f>SUBSTITUTE(R970,S$2,"")</f>
        <v>97twts</v>
      </c>
      <c r="T970" s="1" t="str">
        <f>SUBSTITUTE(S970,T$2,"")</f>
        <v>97twt</v>
      </c>
      <c r="U970" s="1" t="str">
        <f>SUBSTITUTE(T970,U$2,"")</f>
        <v>97w</v>
      </c>
      <c r="V970" s="1" t="str">
        <f>SUBSTITUTE(U970,V$2,"")</f>
        <v>97w</v>
      </c>
      <c r="W970" s="1" t="str">
        <f>SUBSTITUTE(V970,W$2,"")</f>
        <v>97w</v>
      </c>
      <c r="X970" s="1" t="str">
        <f>SUBSTITUTE(W970,X$2,"")</f>
        <v>97</v>
      </c>
      <c r="Y970" s="1" t="str">
        <f>SUBSTITUTE(X970,Y$2,"")</f>
        <v>97</v>
      </c>
      <c r="Z970" s="1" t="str">
        <f>SUBSTITUTE(Y970,Z$2,"")</f>
        <v>97</v>
      </c>
      <c r="AA970" s="1" t="str">
        <f>SUBSTITUTE(Z970,AA$2,"")</f>
        <v>97</v>
      </c>
      <c r="AC970" s="1" t="str">
        <f t="shared" si="49"/>
        <v>9</v>
      </c>
      <c r="AD970" s="1" t="str">
        <f t="shared" si="50"/>
        <v>7</v>
      </c>
      <c r="AE970" s="1">
        <f t="shared" si="51"/>
        <v>97</v>
      </c>
    </row>
    <row r="971" spans="1:31" x14ac:dyDescent="0.25">
      <c r="A971" s="7" t="s">
        <v>954</v>
      </c>
      <c r="B971" s="1" t="str">
        <f>SUBSTITUTE(A971,B$2,"")</f>
        <v>2ljplbrsgrjnlktngjd</v>
      </c>
      <c r="C971" s="1" t="str">
        <f>SUBSTITUTE(B971,C$2,"")</f>
        <v>2ljplrsgrjnlktngjd</v>
      </c>
      <c r="D971" s="1" t="str">
        <f>SUBSTITUTE(C971,D$2,"")</f>
        <v>2ljplrsgrjnlktngjd</v>
      </c>
      <c r="E971" s="1" t="str">
        <f>SUBSTITUTE(D971,E$2,"")</f>
        <v>2ljplrsgrjnlktngj</v>
      </c>
      <c r="F971" s="1" t="str">
        <f>SUBSTITUTE(E971,F$2,"")</f>
        <v>2ljplrsgrjnlktngj</v>
      </c>
      <c r="G971" s="1" t="str">
        <f>SUBSTITUTE(F971,G$2,"")</f>
        <v>2ljplrsgrjnlktngj</v>
      </c>
      <c r="H971" s="1" t="str">
        <f>SUBSTITUTE(G971,H$2,"")</f>
        <v>2ljplrsrjnlktnj</v>
      </c>
      <c r="I971" s="1" t="str">
        <f>SUBSTITUTE(H971,I$2,"")</f>
        <v>2ljplrsrjnlktnj</v>
      </c>
      <c r="J971" s="1" t="str">
        <f>SUBSTITUTE(I971,J$2,"")</f>
        <v>2ljplrsrjnlktnj</v>
      </c>
      <c r="K971" s="1" t="str">
        <f>SUBSTITUTE(J971,K$2,"")</f>
        <v>2lplrsrnlktn</v>
      </c>
      <c r="L971" s="1" t="str">
        <f>SUBSTITUTE(K971,L$2,"")</f>
        <v>2lplrsrnltn</v>
      </c>
      <c r="M971" s="1" t="str">
        <f>SUBSTITUTE(L971,M$2,"")</f>
        <v>2prsrntn</v>
      </c>
      <c r="N971" s="1" t="str">
        <f>SUBSTITUTE(M971,N$2,"")</f>
        <v>2prsrntn</v>
      </c>
      <c r="O971" s="1" t="str">
        <f>SUBSTITUTE(N971,O$2,"")</f>
        <v>2prsrt</v>
      </c>
      <c r="P971" s="1" t="str">
        <f>SUBSTITUTE(O971,P$2,"")</f>
        <v>2prsrt</v>
      </c>
      <c r="Q971" s="1" t="str">
        <f>SUBSTITUTE(P971,Q$2,"")</f>
        <v>2rsrt</v>
      </c>
      <c r="R971" s="1" t="str">
        <f>SUBSTITUTE(Q971,R$2,"")</f>
        <v>2rsrt</v>
      </c>
      <c r="S971" s="1" t="str">
        <f>SUBSTITUTE(R971,S$2,"")</f>
        <v>2st</v>
      </c>
      <c r="T971" s="1" t="str">
        <f>SUBSTITUTE(S971,T$2,"")</f>
        <v>2t</v>
      </c>
      <c r="U971" s="1" t="str">
        <f>SUBSTITUTE(T971,U$2,"")</f>
        <v>2</v>
      </c>
      <c r="V971" s="1" t="str">
        <f>SUBSTITUTE(U971,V$2,"")</f>
        <v>2</v>
      </c>
      <c r="W971" s="1" t="str">
        <f>SUBSTITUTE(V971,W$2,"")</f>
        <v>2</v>
      </c>
      <c r="X971" s="1" t="str">
        <f>SUBSTITUTE(W971,X$2,"")</f>
        <v>2</v>
      </c>
      <c r="Y971" s="1" t="str">
        <f>SUBSTITUTE(X971,Y$2,"")</f>
        <v>2</v>
      </c>
      <c r="Z971" s="1" t="str">
        <f>SUBSTITUTE(Y971,Z$2,"")</f>
        <v>2</v>
      </c>
      <c r="AA971" s="1" t="str">
        <f>SUBSTITUTE(Z971,AA$2,"")</f>
        <v>2</v>
      </c>
      <c r="AC971" s="1" t="str">
        <f t="shared" ref="AC971:AC1010" si="52">LEFT(AA971,1)</f>
        <v>2</v>
      </c>
      <c r="AD971" s="1" t="str">
        <f t="shared" ref="AD971:AD1010" si="53">RIGHT(AA971,1)</f>
        <v>2</v>
      </c>
      <c r="AE971" s="1">
        <f t="shared" ref="AE971:AE1010" si="54">_xlfn.NUMBERVALUE(AC971&amp;AD971)</f>
        <v>22</v>
      </c>
    </row>
    <row r="972" spans="1:31" x14ac:dyDescent="0.25">
      <c r="A972" s="7" t="s">
        <v>955</v>
      </c>
      <c r="B972" s="1" t="str">
        <f>SUBSTITUTE(A972,B$2,"")</f>
        <v>854rmtrkhjzrx2nine9ldqrqq</v>
      </c>
      <c r="C972" s="1" t="str">
        <f>SUBSTITUTE(B972,C$2,"")</f>
        <v>854rmtrkhjzrx2nine9ldqrqq</v>
      </c>
      <c r="D972" s="1" t="str">
        <f>SUBSTITUTE(C972,D$2,"")</f>
        <v>854rmtrkhjzrx2nine9ldqrqq</v>
      </c>
      <c r="E972" s="1" t="str">
        <f>SUBSTITUTE(D972,E$2,"")</f>
        <v>854rmtrkhjzrx2nine9lqrqq</v>
      </c>
      <c r="F972" s="1" t="str">
        <f>SUBSTITUTE(E972,F$2,"")</f>
        <v>854rmtrkhjzrx2nin9lqrqq</v>
      </c>
      <c r="G972" s="1" t="str">
        <f>SUBSTITUTE(F972,G$2,"")</f>
        <v>854rmtrkhjzrx2nin9lqrqq</v>
      </c>
      <c r="H972" s="1" t="str">
        <f>SUBSTITUTE(G972,H$2,"")</f>
        <v>854rmtrkhjzrx2nin9lqrqq</v>
      </c>
      <c r="I972" s="1" t="str">
        <f>SUBSTITUTE(H972,I$2,"")</f>
        <v>854rmtrkjzrx2nin9lqrqq</v>
      </c>
      <c r="J972" s="1" t="str">
        <f>SUBSTITUTE(I972,J$2,"")</f>
        <v>854rmtrkjzrx2nn9lqrqq</v>
      </c>
      <c r="K972" s="1" t="str">
        <f>SUBSTITUTE(J972,K$2,"")</f>
        <v>854rmtrkzrx2nn9lqrqq</v>
      </c>
      <c r="L972" s="1" t="str">
        <f>SUBSTITUTE(K972,L$2,"")</f>
        <v>854rmtrzrx2nn9lqrqq</v>
      </c>
      <c r="M972" s="1" t="str">
        <f>SUBSTITUTE(L972,M$2,"")</f>
        <v>854rmtrzrx2nn9qrqq</v>
      </c>
      <c r="N972" s="1" t="str">
        <f>SUBSTITUTE(M972,N$2,"")</f>
        <v>854rtrzrx2nn9qrqq</v>
      </c>
      <c r="O972" s="1" t="str">
        <f>SUBSTITUTE(N972,O$2,"")</f>
        <v>854rtrzrx29qrqq</v>
      </c>
      <c r="P972" s="1" t="str">
        <f>SUBSTITUTE(O972,P$2,"")</f>
        <v>854rtrzrx29qrqq</v>
      </c>
      <c r="Q972" s="1" t="str">
        <f>SUBSTITUTE(P972,Q$2,"")</f>
        <v>854rtrzrx29qrqq</v>
      </c>
      <c r="R972" s="1" t="str">
        <f>SUBSTITUTE(Q972,R$2,"")</f>
        <v>854rtrzrx29r</v>
      </c>
      <c r="S972" s="1" t="str">
        <f>SUBSTITUTE(R972,S$2,"")</f>
        <v>854tzx29</v>
      </c>
      <c r="T972" s="1" t="str">
        <f>SUBSTITUTE(S972,T$2,"")</f>
        <v>854tzx29</v>
      </c>
      <c r="U972" s="1" t="str">
        <f>SUBSTITUTE(T972,U$2,"")</f>
        <v>854zx29</v>
      </c>
      <c r="V972" s="1" t="str">
        <f>SUBSTITUTE(U972,V$2,"")</f>
        <v>854zx29</v>
      </c>
      <c r="W972" s="1" t="str">
        <f>SUBSTITUTE(V972,W$2,"")</f>
        <v>854zx29</v>
      </c>
      <c r="X972" s="1" t="str">
        <f>SUBSTITUTE(W972,X$2,"")</f>
        <v>854zx29</v>
      </c>
      <c r="Y972" s="1" t="str">
        <f>SUBSTITUTE(X972,Y$2,"")</f>
        <v>854z29</v>
      </c>
      <c r="Z972" s="1" t="str">
        <f>SUBSTITUTE(Y972,Z$2,"")</f>
        <v>854z29</v>
      </c>
      <c r="AA972" s="1" t="str">
        <f>SUBSTITUTE(Z972,AA$2,"")</f>
        <v>85429</v>
      </c>
      <c r="AC972" s="1" t="str">
        <f t="shared" si="52"/>
        <v>8</v>
      </c>
      <c r="AD972" s="1" t="str">
        <f t="shared" si="53"/>
        <v>9</v>
      </c>
      <c r="AE972" s="1">
        <f t="shared" si="54"/>
        <v>89</v>
      </c>
    </row>
    <row r="973" spans="1:31" x14ac:dyDescent="0.25">
      <c r="A973" s="7" t="s">
        <v>956</v>
      </c>
      <c r="B973" s="1" t="str">
        <f>SUBSTITUTE(A973,B$2,"")</f>
        <v>onejmrcmphzksixfbbftwo7</v>
      </c>
      <c r="C973" s="1" t="str">
        <f>SUBSTITUTE(B973,C$2,"")</f>
        <v>onejmrcmphzksixfftwo7</v>
      </c>
      <c r="D973" s="1" t="str">
        <f>SUBSTITUTE(C973,D$2,"")</f>
        <v>onejmrmphzksixfftwo7</v>
      </c>
      <c r="E973" s="1" t="str">
        <f>SUBSTITUTE(D973,E$2,"")</f>
        <v>onejmrmphzksixfftwo7</v>
      </c>
      <c r="F973" s="1" t="str">
        <f>SUBSTITUTE(E973,F$2,"")</f>
        <v>onjmrmphzksixfftwo7</v>
      </c>
      <c r="G973" s="1" t="str">
        <f>SUBSTITUTE(F973,G$2,"")</f>
        <v>onjmrmphzksixtwo7</v>
      </c>
      <c r="H973" s="1" t="str">
        <f>SUBSTITUTE(G973,H$2,"")</f>
        <v>onjmrmphzksixtwo7</v>
      </c>
      <c r="I973" s="1" t="str">
        <f>SUBSTITUTE(H973,I$2,"")</f>
        <v>onjmrmpzksixtwo7</v>
      </c>
      <c r="J973" s="1" t="str">
        <f>SUBSTITUTE(I973,J$2,"")</f>
        <v>onjmrmpzksxtwo7</v>
      </c>
      <c r="K973" s="1" t="str">
        <f>SUBSTITUTE(J973,K$2,"")</f>
        <v>onmrmpzksxtwo7</v>
      </c>
      <c r="L973" s="1" t="str">
        <f>SUBSTITUTE(K973,L$2,"")</f>
        <v>onmrmpzsxtwo7</v>
      </c>
      <c r="M973" s="1" t="str">
        <f>SUBSTITUTE(L973,M$2,"")</f>
        <v>onmrmpzsxtwo7</v>
      </c>
      <c r="N973" s="1" t="str">
        <f>SUBSTITUTE(M973,N$2,"")</f>
        <v>onrpzsxtwo7</v>
      </c>
      <c r="O973" s="1" t="str">
        <f>SUBSTITUTE(N973,O$2,"")</f>
        <v>orpzsxtwo7</v>
      </c>
      <c r="P973" s="1" t="str">
        <f>SUBSTITUTE(O973,P$2,"")</f>
        <v>rpzsxtw7</v>
      </c>
      <c r="Q973" s="1" t="str">
        <f>SUBSTITUTE(P973,Q$2,"")</f>
        <v>rzsxtw7</v>
      </c>
      <c r="R973" s="1" t="str">
        <f>SUBSTITUTE(Q973,R$2,"")</f>
        <v>rzsxtw7</v>
      </c>
      <c r="S973" s="1" t="str">
        <f>SUBSTITUTE(R973,S$2,"")</f>
        <v>zsxtw7</v>
      </c>
      <c r="T973" s="1" t="str">
        <f>SUBSTITUTE(S973,T$2,"")</f>
        <v>zxtw7</v>
      </c>
      <c r="U973" s="1" t="str">
        <f>SUBSTITUTE(T973,U$2,"")</f>
        <v>zxw7</v>
      </c>
      <c r="V973" s="1" t="str">
        <f>SUBSTITUTE(U973,V$2,"")</f>
        <v>zxw7</v>
      </c>
      <c r="W973" s="1" t="str">
        <f>SUBSTITUTE(V973,W$2,"")</f>
        <v>zxw7</v>
      </c>
      <c r="X973" s="1" t="str">
        <f>SUBSTITUTE(W973,X$2,"")</f>
        <v>zx7</v>
      </c>
      <c r="Y973" s="1" t="str">
        <f>SUBSTITUTE(X973,Y$2,"")</f>
        <v>z7</v>
      </c>
      <c r="Z973" s="1" t="str">
        <f>SUBSTITUTE(Y973,Z$2,"")</f>
        <v>z7</v>
      </c>
      <c r="AA973" s="1" t="str">
        <f>SUBSTITUTE(Z973,AA$2,"")</f>
        <v>7</v>
      </c>
      <c r="AC973" s="1" t="str">
        <f t="shared" si="52"/>
        <v>7</v>
      </c>
      <c r="AD973" s="1" t="str">
        <f t="shared" si="53"/>
        <v>7</v>
      </c>
      <c r="AE973" s="1">
        <f t="shared" si="54"/>
        <v>77</v>
      </c>
    </row>
    <row r="974" spans="1:31" x14ac:dyDescent="0.25">
      <c r="A974" s="7" t="s">
        <v>957</v>
      </c>
      <c r="B974" s="1" t="str">
        <f>SUBSTITUTE(A974,B$2,"")</f>
        <v>sevenkncjddrlsixzmb94one</v>
      </c>
      <c r="C974" s="1" t="str">
        <f>SUBSTITUTE(B974,C$2,"")</f>
        <v>sevenkncjddrlsixzm94one</v>
      </c>
      <c r="D974" s="1" t="str">
        <f>SUBSTITUTE(C974,D$2,"")</f>
        <v>sevenknjddrlsixzm94one</v>
      </c>
      <c r="E974" s="1" t="str">
        <f>SUBSTITUTE(D974,E$2,"")</f>
        <v>sevenknjrlsixzm94one</v>
      </c>
      <c r="F974" s="1" t="str">
        <f>SUBSTITUTE(E974,F$2,"")</f>
        <v>svnknjrlsixzm94on</v>
      </c>
      <c r="G974" s="1" t="str">
        <f>SUBSTITUTE(F974,G$2,"")</f>
        <v>svnknjrlsixzm94on</v>
      </c>
      <c r="H974" s="1" t="str">
        <f>SUBSTITUTE(G974,H$2,"")</f>
        <v>svnknjrlsixzm94on</v>
      </c>
      <c r="I974" s="1" t="str">
        <f>SUBSTITUTE(H974,I$2,"")</f>
        <v>svnknjrlsixzm94on</v>
      </c>
      <c r="J974" s="1" t="str">
        <f>SUBSTITUTE(I974,J$2,"")</f>
        <v>svnknjrlsxzm94on</v>
      </c>
      <c r="K974" s="1" t="str">
        <f>SUBSTITUTE(J974,K$2,"")</f>
        <v>svnknrlsxzm94on</v>
      </c>
      <c r="L974" s="1" t="str">
        <f>SUBSTITUTE(K974,L$2,"")</f>
        <v>svnnrlsxzm94on</v>
      </c>
      <c r="M974" s="1" t="str">
        <f>SUBSTITUTE(L974,M$2,"")</f>
        <v>svnnrsxzm94on</v>
      </c>
      <c r="N974" s="1" t="str">
        <f>SUBSTITUTE(M974,N$2,"")</f>
        <v>svnnrsxz94on</v>
      </c>
      <c r="O974" s="1" t="str">
        <f>SUBSTITUTE(N974,O$2,"")</f>
        <v>svrsxz94o</v>
      </c>
      <c r="P974" s="1" t="str">
        <f>SUBSTITUTE(O974,P$2,"")</f>
        <v>svrsxz94</v>
      </c>
      <c r="Q974" s="1" t="str">
        <f>SUBSTITUTE(P974,Q$2,"")</f>
        <v>svrsxz94</v>
      </c>
      <c r="R974" s="1" t="str">
        <f>SUBSTITUTE(Q974,R$2,"")</f>
        <v>svrsxz94</v>
      </c>
      <c r="S974" s="1" t="str">
        <f>SUBSTITUTE(R974,S$2,"")</f>
        <v>svsxz94</v>
      </c>
      <c r="T974" s="1" t="str">
        <f>SUBSTITUTE(S974,T$2,"")</f>
        <v>vxz94</v>
      </c>
      <c r="U974" s="1" t="str">
        <f>SUBSTITUTE(T974,U$2,"")</f>
        <v>vxz94</v>
      </c>
      <c r="V974" s="1" t="str">
        <f>SUBSTITUTE(U974,V$2,"")</f>
        <v>vxz94</v>
      </c>
      <c r="W974" s="1" t="str">
        <f>SUBSTITUTE(V974,W$2,"")</f>
        <v>xz94</v>
      </c>
      <c r="X974" s="1" t="str">
        <f>SUBSTITUTE(W974,X$2,"")</f>
        <v>xz94</v>
      </c>
      <c r="Y974" s="1" t="str">
        <f>SUBSTITUTE(X974,Y$2,"")</f>
        <v>z94</v>
      </c>
      <c r="Z974" s="1" t="str">
        <f>SUBSTITUTE(Y974,Z$2,"")</f>
        <v>z94</v>
      </c>
      <c r="AA974" s="1" t="str">
        <f>SUBSTITUTE(Z974,AA$2,"")</f>
        <v>94</v>
      </c>
      <c r="AC974" s="1" t="str">
        <f t="shared" si="52"/>
        <v>9</v>
      </c>
      <c r="AD974" s="1" t="str">
        <f t="shared" si="53"/>
        <v>4</v>
      </c>
      <c r="AE974" s="1">
        <f t="shared" si="54"/>
        <v>94</v>
      </c>
    </row>
    <row r="975" spans="1:31" x14ac:dyDescent="0.25">
      <c r="A975" s="7" t="s">
        <v>958</v>
      </c>
      <c r="B975" s="1" t="str">
        <f>SUBSTITUTE(A975,B$2,"")</f>
        <v>twolgqcnh6</v>
      </c>
      <c r="C975" s="1" t="str">
        <f>SUBSTITUTE(B975,C$2,"")</f>
        <v>twolgqcnh6</v>
      </c>
      <c r="D975" s="1" t="str">
        <f>SUBSTITUTE(C975,D$2,"")</f>
        <v>twolgqnh6</v>
      </c>
      <c r="E975" s="1" t="str">
        <f>SUBSTITUTE(D975,E$2,"")</f>
        <v>twolgqnh6</v>
      </c>
      <c r="F975" s="1" t="str">
        <f>SUBSTITUTE(E975,F$2,"")</f>
        <v>twolgqnh6</v>
      </c>
      <c r="G975" s="1" t="str">
        <f>SUBSTITUTE(F975,G$2,"")</f>
        <v>twolgqnh6</v>
      </c>
      <c r="H975" s="1" t="str">
        <f>SUBSTITUTE(G975,H$2,"")</f>
        <v>twolqnh6</v>
      </c>
      <c r="I975" s="1" t="str">
        <f>SUBSTITUTE(H975,I$2,"")</f>
        <v>twolqn6</v>
      </c>
      <c r="J975" s="1" t="str">
        <f>SUBSTITUTE(I975,J$2,"")</f>
        <v>twolqn6</v>
      </c>
      <c r="K975" s="1" t="str">
        <f>SUBSTITUTE(J975,K$2,"")</f>
        <v>twolqn6</v>
      </c>
      <c r="L975" s="1" t="str">
        <f>SUBSTITUTE(K975,L$2,"")</f>
        <v>twolqn6</v>
      </c>
      <c r="M975" s="1" t="str">
        <f>SUBSTITUTE(L975,M$2,"")</f>
        <v>twoqn6</v>
      </c>
      <c r="N975" s="1" t="str">
        <f>SUBSTITUTE(M975,N$2,"")</f>
        <v>twoqn6</v>
      </c>
      <c r="O975" s="1" t="str">
        <f>SUBSTITUTE(N975,O$2,"")</f>
        <v>twoq6</v>
      </c>
      <c r="P975" s="1" t="str">
        <f>SUBSTITUTE(O975,P$2,"")</f>
        <v>twq6</v>
      </c>
      <c r="Q975" s="1" t="str">
        <f>SUBSTITUTE(P975,Q$2,"")</f>
        <v>twq6</v>
      </c>
      <c r="R975" s="1" t="str">
        <f>SUBSTITUTE(Q975,R$2,"")</f>
        <v>tw6</v>
      </c>
      <c r="S975" s="1" t="str">
        <f>SUBSTITUTE(R975,S$2,"")</f>
        <v>tw6</v>
      </c>
      <c r="T975" s="1" t="str">
        <f>SUBSTITUTE(S975,T$2,"")</f>
        <v>tw6</v>
      </c>
      <c r="U975" s="1" t="str">
        <f>SUBSTITUTE(T975,U$2,"")</f>
        <v>w6</v>
      </c>
      <c r="V975" s="1" t="str">
        <f>SUBSTITUTE(U975,V$2,"")</f>
        <v>w6</v>
      </c>
      <c r="W975" s="1" t="str">
        <f>SUBSTITUTE(V975,W$2,"")</f>
        <v>w6</v>
      </c>
      <c r="X975" s="1" t="str">
        <f>SUBSTITUTE(W975,X$2,"")</f>
        <v>6</v>
      </c>
      <c r="Y975" s="1" t="str">
        <f>SUBSTITUTE(X975,Y$2,"")</f>
        <v>6</v>
      </c>
      <c r="Z975" s="1" t="str">
        <f>SUBSTITUTE(Y975,Z$2,"")</f>
        <v>6</v>
      </c>
      <c r="AA975" s="1" t="str">
        <f>SUBSTITUTE(Z975,AA$2,"")</f>
        <v>6</v>
      </c>
      <c r="AC975" s="1" t="str">
        <f t="shared" si="52"/>
        <v>6</v>
      </c>
      <c r="AD975" s="1" t="str">
        <f t="shared" si="53"/>
        <v>6</v>
      </c>
      <c r="AE975" s="1">
        <f t="shared" si="54"/>
        <v>66</v>
      </c>
    </row>
    <row r="976" spans="1:31" x14ac:dyDescent="0.25">
      <c r="A976" s="7" t="s">
        <v>959</v>
      </c>
      <c r="B976" s="1" t="str">
        <f>SUBSTITUTE(A976,B$2,"")</f>
        <v>6oneightsr</v>
      </c>
      <c r="C976" s="1" t="str">
        <f>SUBSTITUTE(B976,C$2,"")</f>
        <v>6oneightsr</v>
      </c>
      <c r="D976" s="1" t="str">
        <f>SUBSTITUTE(C976,D$2,"")</f>
        <v>6oneightsr</v>
      </c>
      <c r="E976" s="1" t="str">
        <f>SUBSTITUTE(D976,E$2,"")</f>
        <v>6oneightsr</v>
      </c>
      <c r="F976" s="1" t="str">
        <f>SUBSTITUTE(E976,F$2,"")</f>
        <v>6onightsr</v>
      </c>
      <c r="G976" s="1" t="str">
        <f>SUBSTITUTE(F976,G$2,"")</f>
        <v>6onightsr</v>
      </c>
      <c r="H976" s="1" t="str">
        <f>SUBSTITUTE(G976,H$2,"")</f>
        <v>6onihtsr</v>
      </c>
      <c r="I976" s="1" t="str">
        <f>SUBSTITUTE(H976,I$2,"")</f>
        <v>6onitsr</v>
      </c>
      <c r="J976" s="1" t="str">
        <f>SUBSTITUTE(I976,J$2,"")</f>
        <v>6ontsr</v>
      </c>
      <c r="K976" s="1" t="str">
        <f>SUBSTITUTE(J976,K$2,"")</f>
        <v>6ontsr</v>
      </c>
      <c r="L976" s="1" t="str">
        <f>SUBSTITUTE(K976,L$2,"")</f>
        <v>6ontsr</v>
      </c>
      <c r="M976" s="1" t="str">
        <f>SUBSTITUTE(L976,M$2,"")</f>
        <v>6ontsr</v>
      </c>
      <c r="N976" s="1" t="str">
        <f>SUBSTITUTE(M976,N$2,"")</f>
        <v>6ontsr</v>
      </c>
      <c r="O976" s="1" t="str">
        <f>SUBSTITUTE(N976,O$2,"")</f>
        <v>6otsr</v>
      </c>
      <c r="P976" s="1" t="str">
        <f>SUBSTITUTE(O976,P$2,"")</f>
        <v>6tsr</v>
      </c>
      <c r="Q976" s="1" t="str">
        <f>SUBSTITUTE(P976,Q$2,"")</f>
        <v>6tsr</v>
      </c>
      <c r="R976" s="1" t="str">
        <f>SUBSTITUTE(Q976,R$2,"")</f>
        <v>6tsr</v>
      </c>
      <c r="S976" s="1" t="str">
        <f>SUBSTITUTE(R976,S$2,"")</f>
        <v>6ts</v>
      </c>
      <c r="T976" s="1" t="str">
        <f>SUBSTITUTE(S976,T$2,"")</f>
        <v>6t</v>
      </c>
      <c r="U976" s="1" t="str">
        <f>SUBSTITUTE(T976,U$2,"")</f>
        <v>6</v>
      </c>
      <c r="V976" s="1" t="str">
        <f>SUBSTITUTE(U976,V$2,"")</f>
        <v>6</v>
      </c>
      <c r="W976" s="1" t="str">
        <f>SUBSTITUTE(V976,W$2,"")</f>
        <v>6</v>
      </c>
      <c r="X976" s="1" t="str">
        <f>SUBSTITUTE(W976,X$2,"")</f>
        <v>6</v>
      </c>
      <c r="Y976" s="1" t="str">
        <f>SUBSTITUTE(X976,Y$2,"")</f>
        <v>6</v>
      </c>
      <c r="Z976" s="1" t="str">
        <f>SUBSTITUTE(Y976,Z$2,"")</f>
        <v>6</v>
      </c>
      <c r="AA976" s="1" t="str">
        <f>SUBSTITUTE(Z976,AA$2,"")</f>
        <v>6</v>
      </c>
      <c r="AC976" s="1" t="str">
        <f t="shared" si="52"/>
        <v>6</v>
      </c>
      <c r="AD976" s="1" t="str">
        <f t="shared" si="53"/>
        <v>6</v>
      </c>
      <c r="AE976" s="1">
        <f t="shared" si="54"/>
        <v>66</v>
      </c>
    </row>
    <row r="977" spans="1:31" x14ac:dyDescent="0.25">
      <c r="A977" s="7" t="s">
        <v>960</v>
      </c>
      <c r="B977" s="1" t="str">
        <f>SUBSTITUTE(A977,B$2,"")</f>
        <v>jjl4seven</v>
      </c>
      <c r="C977" s="1" t="str">
        <f>SUBSTITUTE(B977,C$2,"")</f>
        <v>jjl4seven</v>
      </c>
      <c r="D977" s="1" t="str">
        <f>SUBSTITUTE(C977,D$2,"")</f>
        <v>jjl4seven</v>
      </c>
      <c r="E977" s="1" t="str">
        <f>SUBSTITUTE(D977,E$2,"")</f>
        <v>jjl4seven</v>
      </c>
      <c r="F977" s="1" t="str">
        <f>SUBSTITUTE(E977,F$2,"")</f>
        <v>jjl4svn</v>
      </c>
      <c r="G977" s="1" t="str">
        <f>SUBSTITUTE(F977,G$2,"")</f>
        <v>jjl4svn</v>
      </c>
      <c r="H977" s="1" t="str">
        <f>SUBSTITUTE(G977,H$2,"")</f>
        <v>jjl4svn</v>
      </c>
      <c r="I977" s="1" t="str">
        <f>SUBSTITUTE(H977,I$2,"")</f>
        <v>jjl4svn</v>
      </c>
      <c r="J977" s="1" t="str">
        <f>SUBSTITUTE(I977,J$2,"")</f>
        <v>jjl4svn</v>
      </c>
      <c r="K977" s="1" t="str">
        <f>SUBSTITUTE(J977,K$2,"")</f>
        <v>l4svn</v>
      </c>
      <c r="L977" s="1" t="str">
        <f>SUBSTITUTE(K977,L$2,"")</f>
        <v>l4svn</v>
      </c>
      <c r="M977" s="1" t="str">
        <f>SUBSTITUTE(L977,M$2,"")</f>
        <v>4svn</v>
      </c>
      <c r="N977" s="1" t="str">
        <f>SUBSTITUTE(M977,N$2,"")</f>
        <v>4svn</v>
      </c>
      <c r="O977" s="1" t="str">
        <f>SUBSTITUTE(N977,O$2,"")</f>
        <v>4sv</v>
      </c>
      <c r="P977" s="1" t="str">
        <f>SUBSTITUTE(O977,P$2,"")</f>
        <v>4sv</v>
      </c>
      <c r="Q977" s="1" t="str">
        <f>SUBSTITUTE(P977,Q$2,"")</f>
        <v>4sv</v>
      </c>
      <c r="R977" s="1" t="str">
        <f>SUBSTITUTE(Q977,R$2,"")</f>
        <v>4sv</v>
      </c>
      <c r="S977" s="1" t="str">
        <f>SUBSTITUTE(R977,S$2,"")</f>
        <v>4sv</v>
      </c>
      <c r="T977" s="1" t="str">
        <f>SUBSTITUTE(S977,T$2,"")</f>
        <v>4v</v>
      </c>
      <c r="U977" s="1" t="str">
        <f>SUBSTITUTE(T977,U$2,"")</f>
        <v>4v</v>
      </c>
      <c r="V977" s="1" t="str">
        <f>SUBSTITUTE(U977,V$2,"")</f>
        <v>4v</v>
      </c>
      <c r="W977" s="1" t="str">
        <f>SUBSTITUTE(V977,W$2,"")</f>
        <v>4</v>
      </c>
      <c r="X977" s="1" t="str">
        <f>SUBSTITUTE(W977,X$2,"")</f>
        <v>4</v>
      </c>
      <c r="Y977" s="1" t="str">
        <f>SUBSTITUTE(X977,Y$2,"")</f>
        <v>4</v>
      </c>
      <c r="Z977" s="1" t="str">
        <f>SUBSTITUTE(Y977,Z$2,"")</f>
        <v>4</v>
      </c>
      <c r="AA977" s="1" t="str">
        <f>SUBSTITUTE(Z977,AA$2,"")</f>
        <v>4</v>
      </c>
      <c r="AC977" s="1" t="str">
        <f t="shared" si="52"/>
        <v>4</v>
      </c>
      <c r="AD977" s="1" t="str">
        <f t="shared" si="53"/>
        <v>4</v>
      </c>
      <c r="AE977" s="1">
        <f t="shared" si="54"/>
        <v>44</v>
      </c>
    </row>
    <row r="978" spans="1:31" x14ac:dyDescent="0.25">
      <c r="A978" s="7" t="s">
        <v>961</v>
      </c>
      <c r="B978" s="1" t="str">
        <f>SUBSTITUTE(A978,B$2,"")</f>
        <v>23eight4</v>
      </c>
      <c r="C978" s="1" t="str">
        <f>SUBSTITUTE(B978,C$2,"")</f>
        <v>23eight4</v>
      </c>
      <c r="D978" s="1" t="str">
        <f>SUBSTITUTE(C978,D$2,"")</f>
        <v>23eight4</v>
      </c>
      <c r="E978" s="1" t="str">
        <f>SUBSTITUTE(D978,E$2,"")</f>
        <v>23eight4</v>
      </c>
      <c r="F978" s="1" t="str">
        <f>SUBSTITUTE(E978,F$2,"")</f>
        <v>23ight4</v>
      </c>
      <c r="G978" s="1" t="str">
        <f>SUBSTITUTE(F978,G$2,"")</f>
        <v>23ight4</v>
      </c>
      <c r="H978" s="1" t="str">
        <f>SUBSTITUTE(G978,H$2,"")</f>
        <v>23iht4</v>
      </c>
      <c r="I978" s="1" t="str">
        <f>SUBSTITUTE(H978,I$2,"")</f>
        <v>23it4</v>
      </c>
      <c r="J978" s="1" t="str">
        <f>SUBSTITUTE(I978,J$2,"")</f>
        <v>23t4</v>
      </c>
      <c r="K978" s="1" t="str">
        <f>SUBSTITUTE(J978,K$2,"")</f>
        <v>23t4</v>
      </c>
      <c r="L978" s="1" t="str">
        <f>SUBSTITUTE(K978,L$2,"")</f>
        <v>23t4</v>
      </c>
      <c r="M978" s="1" t="str">
        <f>SUBSTITUTE(L978,M$2,"")</f>
        <v>23t4</v>
      </c>
      <c r="N978" s="1" t="str">
        <f>SUBSTITUTE(M978,N$2,"")</f>
        <v>23t4</v>
      </c>
      <c r="O978" s="1" t="str">
        <f>SUBSTITUTE(N978,O$2,"")</f>
        <v>23t4</v>
      </c>
      <c r="P978" s="1" t="str">
        <f>SUBSTITUTE(O978,P$2,"")</f>
        <v>23t4</v>
      </c>
      <c r="Q978" s="1" t="str">
        <f>SUBSTITUTE(P978,Q$2,"")</f>
        <v>23t4</v>
      </c>
      <c r="R978" s="1" t="str">
        <f>SUBSTITUTE(Q978,R$2,"")</f>
        <v>23t4</v>
      </c>
      <c r="S978" s="1" t="str">
        <f>SUBSTITUTE(R978,S$2,"")</f>
        <v>23t4</v>
      </c>
      <c r="T978" s="1" t="str">
        <f>SUBSTITUTE(S978,T$2,"")</f>
        <v>23t4</v>
      </c>
      <c r="U978" s="1" t="str">
        <f>SUBSTITUTE(T978,U$2,"")</f>
        <v>234</v>
      </c>
      <c r="V978" s="1" t="str">
        <f>SUBSTITUTE(U978,V$2,"")</f>
        <v>234</v>
      </c>
      <c r="W978" s="1" t="str">
        <f>SUBSTITUTE(V978,W$2,"")</f>
        <v>234</v>
      </c>
      <c r="X978" s="1" t="str">
        <f>SUBSTITUTE(W978,X$2,"")</f>
        <v>234</v>
      </c>
      <c r="Y978" s="1" t="str">
        <f>SUBSTITUTE(X978,Y$2,"")</f>
        <v>234</v>
      </c>
      <c r="Z978" s="1" t="str">
        <f>SUBSTITUTE(Y978,Z$2,"")</f>
        <v>234</v>
      </c>
      <c r="AA978" s="1" t="str">
        <f>SUBSTITUTE(Z978,AA$2,"")</f>
        <v>234</v>
      </c>
      <c r="AC978" s="1" t="str">
        <f t="shared" si="52"/>
        <v>2</v>
      </c>
      <c r="AD978" s="1" t="str">
        <f t="shared" si="53"/>
        <v>4</v>
      </c>
      <c r="AE978" s="1">
        <f t="shared" si="54"/>
        <v>24</v>
      </c>
    </row>
    <row r="979" spans="1:31" x14ac:dyDescent="0.25">
      <c r="A979" s="7" t="s">
        <v>962</v>
      </c>
      <c r="B979" s="1" t="str">
        <f>SUBSTITUTE(A979,B$2,"")</f>
        <v>8eight277kts7</v>
      </c>
      <c r="C979" s="1" t="str">
        <f>SUBSTITUTE(B979,C$2,"")</f>
        <v>8eight277kts7</v>
      </c>
      <c r="D979" s="1" t="str">
        <f>SUBSTITUTE(C979,D$2,"")</f>
        <v>8eight277kts7</v>
      </c>
      <c r="E979" s="1" t="str">
        <f>SUBSTITUTE(D979,E$2,"")</f>
        <v>8eight277kts7</v>
      </c>
      <c r="F979" s="1" t="str">
        <f>SUBSTITUTE(E979,F$2,"")</f>
        <v>8ight277kts7</v>
      </c>
      <c r="G979" s="1" t="str">
        <f>SUBSTITUTE(F979,G$2,"")</f>
        <v>8ight277kts7</v>
      </c>
      <c r="H979" s="1" t="str">
        <f>SUBSTITUTE(G979,H$2,"")</f>
        <v>8iht277kts7</v>
      </c>
      <c r="I979" s="1" t="str">
        <f>SUBSTITUTE(H979,I$2,"")</f>
        <v>8it277kts7</v>
      </c>
      <c r="J979" s="1" t="str">
        <f>SUBSTITUTE(I979,J$2,"")</f>
        <v>8t277kts7</v>
      </c>
      <c r="K979" s="1" t="str">
        <f>SUBSTITUTE(J979,K$2,"")</f>
        <v>8t277kts7</v>
      </c>
      <c r="L979" s="1" t="str">
        <f>SUBSTITUTE(K979,L$2,"")</f>
        <v>8t277ts7</v>
      </c>
      <c r="M979" s="1" t="str">
        <f>SUBSTITUTE(L979,M$2,"")</f>
        <v>8t277ts7</v>
      </c>
      <c r="N979" s="1" t="str">
        <f>SUBSTITUTE(M979,N$2,"")</f>
        <v>8t277ts7</v>
      </c>
      <c r="O979" s="1" t="str">
        <f>SUBSTITUTE(N979,O$2,"")</f>
        <v>8t277ts7</v>
      </c>
      <c r="P979" s="1" t="str">
        <f>SUBSTITUTE(O979,P$2,"")</f>
        <v>8t277ts7</v>
      </c>
      <c r="Q979" s="1" t="str">
        <f>SUBSTITUTE(P979,Q$2,"")</f>
        <v>8t277ts7</v>
      </c>
      <c r="R979" s="1" t="str">
        <f>SUBSTITUTE(Q979,R$2,"")</f>
        <v>8t277ts7</v>
      </c>
      <c r="S979" s="1" t="str">
        <f>SUBSTITUTE(R979,S$2,"")</f>
        <v>8t277ts7</v>
      </c>
      <c r="T979" s="1" t="str">
        <f>SUBSTITUTE(S979,T$2,"")</f>
        <v>8t277t7</v>
      </c>
      <c r="U979" s="1" t="str">
        <f>SUBSTITUTE(T979,U$2,"")</f>
        <v>82777</v>
      </c>
      <c r="V979" s="1" t="str">
        <f>SUBSTITUTE(U979,V$2,"")</f>
        <v>82777</v>
      </c>
      <c r="W979" s="1" t="str">
        <f>SUBSTITUTE(V979,W$2,"")</f>
        <v>82777</v>
      </c>
      <c r="X979" s="1" t="str">
        <f>SUBSTITUTE(W979,X$2,"")</f>
        <v>82777</v>
      </c>
      <c r="Y979" s="1" t="str">
        <f>SUBSTITUTE(X979,Y$2,"")</f>
        <v>82777</v>
      </c>
      <c r="Z979" s="1" t="str">
        <f>SUBSTITUTE(Y979,Z$2,"")</f>
        <v>82777</v>
      </c>
      <c r="AA979" s="1" t="str">
        <f>SUBSTITUTE(Z979,AA$2,"")</f>
        <v>82777</v>
      </c>
      <c r="AC979" s="1" t="str">
        <f t="shared" si="52"/>
        <v>8</v>
      </c>
      <c r="AD979" s="1" t="str">
        <f t="shared" si="53"/>
        <v>7</v>
      </c>
      <c r="AE979" s="1">
        <f t="shared" si="54"/>
        <v>87</v>
      </c>
    </row>
    <row r="980" spans="1:31" x14ac:dyDescent="0.25">
      <c r="A980" s="7">
        <v>8937</v>
      </c>
      <c r="B980" s="1" t="str">
        <f>SUBSTITUTE(A980,B$2,"")</f>
        <v>8937</v>
      </c>
      <c r="C980" s="1" t="str">
        <f>SUBSTITUTE(B980,C$2,"")</f>
        <v>8937</v>
      </c>
      <c r="D980" s="1" t="str">
        <f>SUBSTITUTE(C980,D$2,"")</f>
        <v>8937</v>
      </c>
      <c r="E980" s="1" t="str">
        <f>SUBSTITUTE(D980,E$2,"")</f>
        <v>8937</v>
      </c>
      <c r="F980" s="1" t="str">
        <f>SUBSTITUTE(E980,F$2,"")</f>
        <v>8937</v>
      </c>
      <c r="G980" s="1" t="str">
        <f>SUBSTITUTE(F980,G$2,"")</f>
        <v>8937</v>
      </c>
      <c r="H980" s="1" t="str">
        <f>SUBSTITUTE(G980,H$2,"")</f>
        <v>8937</v>
      </c>
      <c r="I980" s="1" t="str">
        <f>SUBSTITUTE(H980,I$2,"")</f>
        <v>8937</v>
      </c>
      <c r="J980" s="1" t="str">
        <f>SUBSTITUTE(I980,J$2,"")</f>
        <v>8937</v>
      </c>
      <c r="K980" s="1" t="str">
        <f>SUBSTITUTE(J980,K$2,"")</f>
        <v>8937</v>
      </c>
      <c r="L980" s="1" t="str">
        <f>SUBSTITUTE(K980,L$2,"")</f>
        <v>8937</v>
      </c>
      <c r="M980" s="1" t="str">
        <f>SUBSTITUTE(L980,M$2,"")</f>
        <v>8937</v>
      </c>
      <c r="N980" s="1" t="str">
        <f>SUBSTITUTE(M980,N$2,"")</f>
        <v>8937</v>
      </c>
      <c r="O980" s="1" t="str">
        <f>SUBSTITUTE(N980,O$2,"")</f>
        <v>8937</v>
      </c>
      <c r="P980" s="1" t="str">
        <f>SUBSTITUTE(O980,P$2,"")</f>
        <v>8937</v>
      </c>
      <c r="Q980" s="1" t="str">
        <f>SUBSTITUTE(P980,Q$2,"")</f>
        <v>8937</v>
      </c>
      <c r="R980" s="1" t="str">
        <f>SUBSTITUTE(Q980,R$2,"")</f>
        <v>8937</v>
      </c>
      <c r="S980" s="1" t="str">
        <f>SUBSTITUTE(R980,S$2,"")</f>
        <v>8937</v>
      </c>
      <c r="T980" s="1" t="str">
        <f>SUBSTITUTE(S980,T$2,"")</f>
        <v>8937</v>
      </c>
      <c r="U980" s="1" t="str">
        <f>SUBSTITUTE(T980,U$2,"")</f>
        <v>8937</v>
      </c>
      <c r="V980" s="1" t="str">
        <f>SUBSTITUTE(U980,V$2,"")</f>
        <v>8937</v>
      </c>
      <c r="W980" s="1" t="str">
        <f>SUBSTITUTE(V980,W$2,"")</f>
        <v>8937</v>
      </c>
      <c r="X980" s="1" t="str">
        <f>SUBSTITUTE(W980,X$2,"")</f>
        <v>8937</v>
      </c>
      <c r="Y980" s="1" t="str">
        <f>SUBSTITUTE(X980,Y$2,"")</f>
        <v>8937</v>
      </c>
      <c r="Z980" s="1" t="str">
        <f>SUBSTITUTE(Y980,Z$2,"")</f>
        <v>8937</v>
      </c>
      <c r="AA980" s="1" t="str">
        <f>SUBSTITUTE(Z980,AA$2,"")</f>
        <v>8937</v>
      </c>
      <c r="AC980" s="1" t="str">
        <f t="shared" si="52"/>
        <v>8</v>
      </c>
      <c r="AD980" s="1" t="str">
        <f t="shared" si="53"/>
        <v>7</v>
      </c>
      <c r="AE980" s="1">
        <f t="shared" si="54"/>
        <v>87</v>
      </c>
    </row>
    <row r="981" spans="1:31" x14ac:dyDescent="0.25">
      <c r="A981" s="7" t="s">
        <v>963</v>
      </c>
      <c r="B981" s="1" t="str">
        <f>SUBSTITUTE(A981,B$2,"")</f>
        <v>9cbphfncslbvn23dzcpz4pqzlgfjl8</v>
      </c>
      <c r="C981" s="1" t="str">
        <f>SUBSTITUTE(B981,C$2,"")</f>
        <v>9cphfncslvn23dzcpz4pqzlgfjl8</v>
      </c>
      <c r="D981" s="1" t="str">
        <f>SUBSTITUTE(C981,D$2,"")</f>
        <v>9phfnslvn23dzpz4pqzlgfjl8</v>
      </c>
      <c r="E981" s="1" t="str">
        <f>SUBSTITUTE(D981,E$2,"")</f>
        <v>9phfnslvn23zpz4pqzlgfjl8</v>
      </c>
      <c r="F981" s="1" t="str">
        <f>SUBSTITUTE(E981,F$2,"")</f>
        <v>9phfnslvn23zpz4pqzlgfjl8</v>
      </c>
      <c r="G981" s="1" t="str">
        <f>SUBSTITUTE(F981,G$2,"")</f>
        <v>9phnslvn23zpz4pqzlgjl8</v>
      </c>
      <c r="H981" s="1" t="str">
        <f>SUBSTITUTE(G981,H$2,"")</f>
        <v>9phnslvn23zpz4pqzljl8</v>
      </c>
      <c r="I981" s="1" t="str">
        <f>SUBSTITUTE(H981,I$2,"")</f>
        <v>9pnslvn23zpz4pqzljl8</v>
      </c>
      <c r="J981" s="1" t="str">
        <f>SUBSTITUTE(I981,J$2,"")</f>
        <v>9pnslvn23zpz4pqzljl8</v>
      </c>
      <c r="K981" s="1" t="str">
        <f>SUBSTITUTE(J981,K$2,"")</f>
        <v>9pnslvn23zpz4pqzll8</v>
      </c>
      <c r="L981" s="1" t="str">
        <f>SUBSTITUTE(K981,L$2,"")</f>
        <v>9pnslvn23zpz4pqzll8</v>
      </c>
      <c r="M981" s="1" t="str">
        <f>SUBSTITUTE(L981,M$2,"")</f>
        <v>9pnsvn23zpz4pqz8</v>
      </c>
      <c r="N981" s="1" t="str">
        <f>SUBSTITUTE(M981,N$2,"")</f>
        <v>9pnsvn23zpz4pqz8</v>
      </c>
      <c r="O981" s="1" t="str">
        <f>SUBSTITUTE(N981,O$2,"")</f>
        <v>9psv23zpz4pqz8</v>
      </c>
      <c r="P981" s="1" t="str">
        <f>SUBSTITUTE(O981,P$2,"")</f>
        <v>9psv23zpz4pqz8</v>
      </c>
      <c r="Q981" s="1" t="str">
        <f>SUBSTITUTE(P981,Q$2,"")</f>
        <v>9sv23zz4qz8</v>
      </c>
      <c r="R981" s="1" t="str">
        <f>SUBSTITUTE(Q981,R$2,"")</f>
        <v>9sv23zz4z8</v>
      </c>
      <c r="S981" s="1" t="str">
        <f>SUBSTITUTE(R981,S$2,"")</f>
        <v>9sv23zz4z8</v>
      </c>
      <c r="T981" s="1" t="str">
        <f>SUBSTITUTE(S981,T$2,"")</f>
        <v>9v23zz4z8</v>
      </c>
      <c r="U981" s="1" t="str">
        <f>SUBSTITUTE(T981,U$2,"")</f>
        <v>9v23zz4z8</v>
      </c>
      <c r="V981" s="1" t="str">
        <f>SUBSTITUTE(U981,V$2,"")</f>
        <v>9v23zz4z8</v>
      </c>
      <c r="W981" s="1" t="str">
        <f>SUBSTITUTE(V981,W$2,"")</f>
        <v>923zz4z8</v>
      </c>
      <c r="X981" s="1" t="str">
        <f>SUBSTITUTE(W981,X$2,"")</f>
        <v>923zz4z8</v>
      </c>
      <c r="Y981" s="1" t="str">
        <f>SUBSTITUTE(X981,Y$2,"")</f>
        <v>923zz4z8</v>
      </c>
      <c r="Z981" s="1" t="str">
        <f>SUBSTITUTE(Y981,Z$2,"")</f>
        <v>923zz4z8</v>
      </c>
      <c r="AA981" s="1" t="str">
        <f>SUBSTITUTE(Z981,AA$2,"")</f>
        <v>92348</v>
      </c>
      <c r="AC981" s="1" t="str">
        <f t="shared" si="52"/>
        <v>9</v>
      </c>
      <c r="AD981" s="1" t="str">
        <f t="shared" si="53"/>
        <v>8</v>
      </c>
      <c r="AE981" s="1">
        <f t="shared" si="54"/>
        <v>98</v>
      </c>
    </row>
    <row r="982" spans="1:31" x14ac:dyDescent="0.25">
      <c r="A982" s="7" t="s">
        <v>964</v>
      </c>
      <c r="B982" s="1" t="str">
        <f>SUBSTITUTE(A982,B$2,"")</f>
        <v>zqkhnb7hm7grdpnq</v>
      </c>
      <c r="C982" s="1" t="str">
        <f>SUBSTITUTE(B982,C$2,"")</f>
        <v>zqkhn7hm7grdpnq</v>
      </c>
      <c r="D982" s="1" t="str">
        <f>SUBSTITUTE(C982,D$2,"")</f>
        <v>zqkhn7hm7grdpnq</v>
      </c>
      <c r="E982" s="1" t="str">
        <f>SUBSTITUTE(D982,E$2,"")</f>
        <v>zqkhn7hm7grpnq</v>
      </c>
      <c r="F982" s="1" t="str">
        <f>SUBSTITUTE(E982,F$2,"")</f>
        <v>zqkhn7hm7grpnq</v>
      </c>
      <c r="G982" s="1" t="str">
        <f>SUBSTITUTE(F982,G$2,"")</f>
        <v>zqkhn7hm7grpnq</v>
      </c>
      <c r="H982" s="1" t="str">
        <f>SUBSTITUTE(G982,H$2,"")</f>
        <v>zqkhn7hm7rpnq</v>
      </c>
      <c r="I982" s="1" t="str">
        <f>SUBSTITUTE(H982,I$2,"")</f>
        <v>zqkn7m7rpnq</v>
      </c>
      <c r="J982" s="1" t="str">
        <f>SUBSTITUTE(I982,J$2,"")</f>
        <v>zqkn7m7rpnq</v>
      </c>
      <c r="K982" s="1" t="str">
        <f>SUBSTITUTE(J982,K$2,"")</f>
        <v>zqkn7m7rpnq</v>
      </c>
      <c r="L982" s="1" t="str">
        <f>SUBSTITUTE(K982,L$2,"")</f>
        <v>zqn7m7rpnq</v>
      </c>
      <c r="M982" s="1" t="str">
        <f>SUBSTITUTE(L982,M$2,"")</f>
        <v>zqn7m7rpnq</v>
      </c>
      <c r="N982" s="1" t="str">
        <f>SUBSTITUTE(M982,N$2,"")</f>
        <v>zqn77rpnq</v>
      </c>
      <c r="O982" s="1" t="str">
        <f>SUBSTITUTE(N982,O$2,"")</f>
        <v>zq77rpq</v>
      </c>
      <c r="P982" s="1" t="str">
        <f>SUBSTITUTE(O982,P$2,"")</f>
        <v>zq77rpq</v>
      </c>
      <c r="Q982" s="1" t="str">
        <f>SUBSTITUTE(P982,Q$2,"")</f>
        <v>zq77rq</v>
      </c>
      <c r="R982" s="1" t="str">
        <f>SUBSTITUTE(Q982,R$2,"")</f>
        <v>z77r</v>
      </c>
      <c r="S982" s="1" t="str">
        <f>SUBSTITUTE(R982,S$2,"")</f>
        <v>z77</v>
      </c>
      <c r="T982" s="1" t="str">
        <f>SUBSTITUTE(S982,T$2,"")</f>
        <v>z77</v>
      </c>
      <c r="U982" s="1" t="str">
        <f>SUBSTITUTE(T982,U$2,"")</f>
        <v>z77</v>
      </c>
      <c r="V982" s="1" t="str">
        <f>SUBSTITUTE(U982,V$2,"")</f>
        <v>z77</v>
      </c>
      <c r="W982" s="1" t="str">
        <f>SUBSTITUTE(V982,W$2,"")</f>
        <v>z77</v>
      </c>
      <c r="X982" s="1" t="str">
        <f>SUBSTITUTE(W982,X$2,"")</f>
        <v>z77</v>
      </c>
      <c r="Y982" s="1" t="str">
        <f>SUBSTITUTE(X982,Y$2,"")</f>
        <v>z77</v>
      </c>
      <c r="Z982" s="1" t="str">
        <f>SUBSTITUTE(Y982,Z$2,"")</f>
        <v>z77</v>
      </c>
      <c r="AA982" s="1" t="str">
        <f>SUBSTITUTE(Z982,AA$2,"")</f>
        <v>77</v>
      </c>
      <c r="AC982" s="1" t="str">
        <f t="shared" si="52"/>
        <v>7</v>
      </c>
      <c r="AD982" s="1" t="str">
        <f t="shared" si="53"/>
        <v>7</v>
      </c>
      <c r="AE982" s="1">
        <f t="shared" si="54"/>
        <v>77</v>
      </c>
    </row>
    <row r="983" spans="1:31" x14ac:dyDescent="0.25">
      <c r="A983" s="7" t="s">
        <v>965</v>
      </c>
      <c r="B983" s="1" t="str">
        <f>SUBSTITUTE(A983,B$2,"")</f>
        <v>blczr9nineseven</v>
      </c>
      <c r="C983" s="1" t="str">
        <f>SUBSTITUTE(B983,C$2,"")</f>
        <v>lczr9nineseven</v>
      </c>
      <c r="D983" s="1" t="str">
        <f>SUBSTITUTE(C983,D$2,"")</f>
        <v>lzr9nineseven</v>
      </c>
      <c r="E983" s="1" t="str">
        <f>SUBSTITUTE(D983,E$2,"")</f>
        <v>lzr9nineseven</v>
      </c>
      <c r="F983" s="1" t="str">
        <f>SUBSTITUTE(E983,F$2,"")</f>
        <v>lzr9ninsvn</v>
      </c>
      <c r="G983" s="1" t="str">
        <f>SUBSTITUTE(F983,G$2,"")</f>
        <v>lzr9ninsvn</v>
      </c>
      <c r="H983" s="1" t="str">
        <f>SUBSTITUTE(G983,H$2,"")</f>
        <v>lzr9ninsvn</v>
      </c>
      <c r="I983" s="1" t="str">
        <f>SUBSTITUTE(H983,I$2,"")</f>
        <v>lzr9ninsvn</v>
      </c>
      <c r="J983" s="1" t="str">
        <f>SUBSTITUTE(I983,J$2,"")</f>
        <v>lzr9nnsvn</v>
      </c>
      <c r="K983" s="1" t="str">
        <f>SUBSTITUTE(J983,K$2,"")</f>
        <v>lzr9nnsvn</v>
      </c>
      <c r="L983" s="1" t="str">
        <f>SUBSTITUTE(K983,L$2,"")</f>
        <v>lzr9nnsvn</v>
      </c>
      <c r="M983" s="1" t="str">
        <f>SUBSTITUTE(L983,M$2,"")</f>
        <v>zr9nnsvn</v>
      </c>
      <c r="N983" s="1" t="str">
        <f>SUBSTITUTE(M983,N$2,"")</f>
        <v>zr9nnsvn</v>
      </c>
      <c r="O983" s="1" t="str">
        <f>SUBSTITUTE(N983,O$2,"")</f>
        <v>zr9sv</v>
      </c>
      <c r="P983" s="1" t="str">
        <f>SUBSTITUTE(O983,P$2,"")</f>
        <v>zr9sv</v>
      </c>
      <c r="Q983" s="1" t="str">
        <f>SUBSTITUTE(P983,Q$2,"")</f>
        <v>zr9sv</v>
      </c>
      <c r="R983" s="1" t="str">
        <f>SUBSTITUTE(Q983,R$2,"")</f>
        <v>zr9sv</v>
      </c>
      <c r="S983" s="1" t="str">
        <f>SUBSTITUTE(R983,S$2,"")</f>
        <v>z9sv</v>
      </c>
      <c r="T983" s="1" t="str">
        <f>SUBSTITUTE(S983,T$2,"")</f>
        <v>z9v</v>
      </c>
      <c r="U983" s="1" t="str">
        <f>SUBSTITUTE(T983,U$2,"")</f>
        <v>z9v</v>
      </c>
      <c r="V983" s="1" t="str">
        <f>SUBSTITUTE(U983,V$2,"")</f>
        <v>z9v</v>
      </c>
      <c r="W983" s="1" t="str">
        <f>SUBSTITUTE(V983,W$2,"")</f>
        <v>z9</v>
      </c>
      <c r="X983" s="1" t="str">
        <f>SUBSTITUTE(W983,X$2,"")</f>
        <v>z9</v>
      </c>
      <c r="Y983" s="1" t="str">
        <f>SUBSTITUTE(X983,Y$2,"")</f>
        <v>z9</v>
      </c>
      <c r="Z983" s="1" t="str">
        <f>SUBSTITUTE(Y983,Z$2,"")</f>
        <v>z9</v>
      </c>
      <c r="AA983" s="1" t="str">
        <f>SUBSTITUTE(Z983,AA$2,"")</f>
        <v>9</v>
      </c>
      <c r="AC983" s="1" t="str">
        <f t="shared" si="52"/>
        <v>9</v>
      </c>
      <c r="AD983" s="1" t="str">
        <f t="shared" si="53"/>
        <v>9</v>
      </c>
      <c r="AE983" s="1">
        <f t="shared" si="54"/>
        <v>99</v>
      </c>
    </row>
    <row r="984" spans="1:31" x14ac:dyDescent="0.25">
      <c r="A984" s="7" t="s">
        <v>966</v>
      </c>
      <c r="B984" s="1" t="str">
        <f>SUBSTITUTE(A984,B$2,"")</f>
        <v>2mxzhtxbjjq56onexrssstc71</v>
      </c>
      <c r="C984" s="1" t="str">
        <f>SUBSTITUTE(B984,C$2,"")</f>
        <v>2mxzhtxjjq56onexrssstc71</v>
      </c>
      <c r="D984" s="1" t="str">
        <f>SUBSTITUTE(C984,D$2,"")</f>
        <v>2mxzhtxjjq56onexrssst71</v>
      </c>
      <c r="E984" s="1" t="str">
        <f>SUBSTITUTE(D984,E$2,"")</f>
        <v>2mxzhtxjjq56onexrssst71</v>
      </c>
      <c r="F984" s="1" t="str">
        <f>SUBSTITUTE(E984,F$2,"")</f>
        <v>2mxzhtxjjq56onxrssst71</v>
      </c>
      <c r="G984" s="1" t="str">
        <f>SUBSTITUTE(F984,G$2,"")</f>
        <v>2mxzhtxjjq56onxrssst71</v>
      </c>
      <c r="H984" s="1" t="str">
        <f>SUBSTITUTE(G984,H$2,"")</f>
        <v>2mxzhtxjjq56onxrssst71</v>
      </c>
      <c r="I984" s="1" t="str">
        <f>SUBSTITUTE(H984,I$2,"")</f>
        <v>2mxztxjjq56onxrssst71</v>
      </c>
      <c r="J984" s="1" t="str">
        <f>SUBSTITUTE(I984,J$2,"")</f>
        <v>2mxztxjjq56onxrssst71</v>
      </c>
      <c r="K984" s="1" t="str">
        <f>SUBSTITUTE(J984,K$2,"")</f>
        <v>2mxztxq56onxrssst71</v>
      </c>
      <c r="L984" s="1" t="str">
        <f>SUBSTITUTE(K984,L$2,"")</f>
        <v>2mxztxq56onxrssst71</v>
      </c>
      <c r="M984" s="1" t="str">
        <f>SUBSTITUTE(L984,M$2,"")</f>
        <v>2mxztxq56onxrssst71</v>
      </c>
      <c r="N984" s="1" t="str">
        <f>SUBSTITUTE(M984,N$2,"")</f>
        <v>2xztxq56onxrssst71</v>
      </c>
      <c r="O984" s="1" t="str">
        <f>SUBSTITUTE(N984,O$2,"")</f>
        <v>2xztxq56oxrssst71</v>
      </c>
      <c r="P984" s="1" t="str">
        <f>SUBSTITUTE(O984,P$2,"")</f>
        <v>2xztxq56xrssst71</v>
      </c>
      <c r="Q984" s="1" t="str">
        <f>SUBSTITUTE(P984,Q$2,"")</f>
        <v>2xztxq56xrssst71</v>
      </c>
      <c r="R984" s="1" t="str">
        <f>SUBSTITUTE(Q984,R$2,"")</f>
        <v>2xztx56xrssst71</v>
      </c>
      <c r="S984" s="1" t="str">
        <f>SUBSTITUTE(R984,S$2,"")</f>
        <v>2xztx56xssst71</v>
      </c>
      <c r="T984" s="1" t="str">
        <f>SUBSTITUTE(S984,T$2,"")</f>
        <v>2xztx56xt71</v>
      </c>
      <c r="U984" s="1" t="str">
        <f>SUBSTITUTE(T984,U$2,"")</f>
        <v>2xzx56x71</v>
      </c>
      <c r="V984" s="1" t="str">
        <f>SUBSTITUTE(U984,V$2,"")</f>
        <v>2xzx56x71</v>
      </c>
      <c r="W984" s="1" t="str">
        <f>SUBSTITUTE(V984,W$2,"")</f>
        <v>2xzx56x71</v>
      </c>
      <c r="X984" s="1" t="str">
        <f>SUBSTITUTE(W984,X$2,"")</f>
        <v>2xzx56x71</v>
      </c>
      <c r="Y984" s="1" t="str">
        <f>SUBSTITUTE(X984,Y$2,"")</f>
        <v>2z5671</v>
      </c>
      <c r="Z984" s="1" t="str">
        <f>SUBSTITUTE(Y984,Z$2,"")</f>
        <v>2z5671</v>
      </c>
      <c r="AA984" s="1" t="str">
        <f>SUBSTITUTE(Z984,AA$2,"")</f>
        <v>25671</v>
      </c>
      <c r="AC984" s="1" t="str">
        <f t="shared" si="52"/>
        <v>2</v>
      </c>
      <c r="AD984" s="1" t="str">
        <f t="shared" si="53"/>
        <v>1</v>
      </c>
      <c r="AE984" s="1">
        <f t="shared" si="54"/>
        <v>21</v>
      </c>
    </row>
    <row r="985" spans="1:31" x14ac:dyDescent="0.25">
      <c r="A985" s="7" t="s">
        <v>967</v>
      </c>
      <c r="B985" s="1" t="str">
        <f>SUBSTITUTE(A985,B$2,"")</f>
        <v>vkvmmgreightgdbqq6six</v>
      </c>
      <c r="C985" s="1" t="str">
        <f>SUBSTITUTE(B985,C$2,"")</f>
        <v>vkvmmgreightgdqq6six</v>
      </c>
      <c r="D985" s="1" t="str">
        <f>SUBSTITUTE(C985,D$2,"")</f>
        <v>vkvmmgreightgdqq6six</v>
      </c>
      <c r="E985" s="1" t="str">
        <f>SUBSTITUTE(D985,E$2,"")</f>
        <v>vkvmmgreightgqq6six</v>
      </c>
      <c r="F985" s="1" t="str">
        <f>SUBSTITUTE(E985,F$2,"")</f>
        <v>vkvmmgrightgqq6six</v>
      </c>
      <c r="G985" s="1" t="str">
        <f>SUBSTITUTE(F985,G$2,"")</f>
        <v>vkvmmgrightgqq6six</v>
      </c>
      <c r="H985" s="1" t="str">
        <f>SUBSTITUTE(G985,H$2,"")</f>
        <v>vkvmmrihtqq6six</v>
      </c>
      <c r="I985" s="1" t="str">
        <f>SUBSTITUTE(H985,I$2,"")</f>
        <v>vkvmmritqq6six</v>
      </c>
      <c r="J985" s="1" t="str">
        <f>SUBSTITUTE(I985,J$2,"")</f>
        <v>vkvmmrtqq6sx</v>
      </c>
      <c r="K985" s="1" t="str">
        <f>SUBSTITUTE(J985,K$2,"")</f>
        <v>vkvmmrtqq6sx</v>
      </c>
      <c r="L985" s="1" t="str">
        <f>SUBSTITUTE(K985,L$2,"")</f>
        <v>vvmmrtqq6sx</v>
      </c>
      <c r="M985" s="1" t="str">
        <f>SUBSTITUTE(L985,M$2,"")</f>
        <v>vvmmrtqq6sx</v>
      </c>
      <c r="N985" s="1" t="str">
        <f>SUBSTITUTE(M985,N$2,"")</f>
        <v>vvrtqq6sx</v>
      </c>
      <c r="O985" s="1" t="str">
        <f>SUBSTITUTE(N985,O$2,"")</f>
        <v>vvrtqq6sx</v>
      </c>
      <c r="P985" s="1" t="str">
        <f>SUBSTITUTE(O985,P$2,"")</f>
        <v>vvrtqq6sx</v>
      </c>
      <c r="Q985" s="1" t="str">
        <f>SUBSTITUTE(P985,Q$2,"")</f>
        <v>vvrtqq6sx</v>
      </c>
      <c r="R985" s="1" t="str">
        <f>SUBSTITUTE(Q985,R$2,"")</f>
        <v>vvrt6sx</v>
      </c>
      <c r="S985" s="1" t="str">
        <f>SUBSTITUTE(R985,S$2,"")</f>
        <v>vvt6sx</v>
      </c>
      <c r="T985" s="1" t="str">
        <f>SUBSTITUTE(S985,T$2,"")</f>
        <v>vvt6x</v>
      </c>
      <c r="U985" s="1" t="str">
        <f>SUBSTITUTE(T985,U$2,"")</f>
        <v>vv6x</v>
      </c>
      <c r="V985" s="1" t="str">
        <f>SUBSTITUTE(U985,V$2,"")</f>
        <v>vv6x</v>
      </c>
      <c r="W985" s="1" t="str">
        <f>SUBSTITUTE(V985,W$2,"")</f>
        <v>6x</v>
      </c>
      <c r="X985" s="1" t="str">
        <f>SUBSTITUTE(W985,X$2,"")</f>
        <v>6x</v>
      </c>
      <c r="Y985" s="1" t="str">
        <f>SUBSTITUTE(X985,Y$2,"")</f>
        <v>6</v>
      </c>
      <c r="Z985" s="1" t="str">
        <f>SUBSTITUTE(Y985,Z$2,"")</f>
        <v>6</v>
      </c>
      <c r="AA985" s="1" t="str">
        <f>SUBSTITUTE(Z985,AA$2,"")</f>
        <v>6</v>
      </c>
      <c r="AC985" s="1" t="str">
        <f t="shared" si="52"/>
        <v>6</v>
      </c>
      <c r="AD985" s="1" t="str">
        <f t="shared" si="53"/>
        <v>6</v>
      </c>
      <c r="AE985" s="1">
        <f t="shared" si="54"/>
        <v>66</v>
      </c>
    </row>
    <row r="986" spans="1:31" x14ac:dyDescent="0.25">
      <c r="A986" s="7" t="s">
        <v>968</v>
      </c>
      <c r="B986" s="1" t="str">
        <f>SUBSTITUTE(A986,B$2,"")</f>
        <v>1six8sixsevengnqbqgxtwofivem</v>
      </c>
      <c r="C986" s="1" t="str">
        <f>SUBSTITUTE(B986,C$2,"")</f>
        <v>1six8sixsevengnqqgxtwofivem</v>
      </c>
      <c r="D986" s="1" t="str">
        <f>SUBSTITUTE(C986,D$2,"")</f>
        <v>1six8sixsevengnqqgxtwofivem</v>
      </c>
      <c r="E986" s="1" t="str">
        <f>SUBSTITUTE(D986,E$2,"")</f>
        <v>1six8sixsevengnqqgxtwofivem</v>
      </c>
      <c r="F986" s="1" t="str">
        <f>SUBSTITUTE(E986,F$2,"")</f>
        <v>1six8sixsvngnqqgxtwofivm</v>
      </c>
      <c r="G986" s="1" t="str">
        <f>SUBSTITUTE(F986,G$2,"")</f>
        <v>1six8sixsvngnqqgxtwoivm</v>
      </c>
      <c r="H986" s="1" t="str">
        <f>SUBSTITUTE(G986,H$2,"")</f>
        <v>1six8sixsvnnqqxtwoivm</v>
      </c>
      <c r="I986" s="1" t="str">
        <f>SUBSTITUTE(H986,I$2,"")</f>
        <v>1six8sixsvnnqqxtwoivm</v>
      </c>
      <c r="J986" s="1" t="str">
        <f>SUBSTITUTE(I986,J$2,"")</f>
        <v>1sx8sxsvnnqqxtwovm</v>
      </c>
      <c r="K986" s="1" t="str">
        <f>SUBSTITUTE(J986,K$2,"")</f>
        <v>1sx8sxsvnnqqxtwovm</v>
      </c>
      <c r="L986" s="1" t="str">
        <f>SUBSTITUTE(K986,L$2,"")</f>
        <v>1sx8sxsvnnqqxtwovm</v>
      </c>
      <c r="M986" s="1" t="str">
        <f>SUBSTITUTE(L986,M$2,"")</f>
        <v>1sx8sxsvnnqqxtwovm</v>
      </c>
      <c r="N986" s="1" t="str">
        <f>SUBSTITUTE(M986,N$2,"")</f>
        <v>1sx8sxsvnnqqxtwov</v>
      </c>
      <c r="O986" s="1" t="str">
        <f>SUBSTITUTE(N986,O$2,"")</f>
        <v>1sx8sxsvqqxtwov</v>
      </c>
      <c r="P986" s="1" t="str">
        <f>SUBSTITUTE(O986,P$2,"")</f>
        <v>1sx8sxsvqqxtwv</v>
      </c>
      <c r="Q986" s="1" t="str">
        <f>SUBSTITUTE(P986,Q$2,"")</f>
        <v>1sx8sxsvqqxtwv</v>
      </c>
      <c r="R986" s="1" t="str">
        <f>SUBSTITUTE(Q986,R$2,"")</f>
        <v>1sx8sxsvxtwv</v>
      </c>
      <c r="S986" s="1" t="str">
        <f>SUBSTITUTE(R986,S$2,"")</f>
        <v>1sx8sxsvxtwv</v>
      </c>
      <c r="T986" s="1" t="str">
        <f>SUBSTITUTE(S986,T$2,"")</f>
        <v>1x8xvxtwv</v>
      </c>
      <c r="U986" s="1" t="str">
        <f>SUBSTITUTE(T986,U$2,"")</f>
        <v>1x8xvxwv</v>
      </c>
      <c r="V986" s="1" t="str">
        <f>SUBSTITUTE(U986,V$2,"")</f>
        <v>1x8xvxwv</v>
      </c>
      <c r="W986" s="1" t="str">
        <f>SUBSTITUTE(V986,W$2,"")</f>
        <v>1x8xxw</v>
      </c>
      <c r="X986" s="1" t="str">
        <f>SUBSTITUTE(W986,X$2,"")</f>
        <v>1x8xx</v>
      </c>
      <c r="Y986" s="1" t="str">
        <f>SUBSTITUTE(X986,Y$2,"")</f>
        <v>18</v>
      </c>
      <c r="Z986" s="1" t="str">
        <f>SUBSTITUTE(Y986,Z$2,"")</f>
        <v>18</v>
      </c>
      <c r="AA986" s="1" t="str">
        <f>SUBSTITUTE(Z986,AA$2,"")</f>
        <v>18</v>
      </c>
      <c r="AC986" s="1" t="str">
        <f t="shared" si="52"/>
        <v>1</v>
      </c>
      <c r="AD986" s="1" t="str">
        <f t="shared" si="53"/>
        <v>8</v>
      </c>
      <c r="AE986" s="1">
        <f t="shared" si="54"/>
        <v>18</v>
      </c>
    </row>
    <row r="987" spans="1:31" x14ac:dyDescent="0.25">
      <c r="A987" s="7" t="s">
        <v>969</v>
      </c>
      <c r="B987" s="1" t="str">
        <f>SUBSTITUTE(A987,B$2,"")</f>
        <v>741tfbvpnfour1sgone</v>
      </c>
      <c r="C987" s="1" t="str">
        <f>SUBSTITUTE(B987,C$2,"")</f>
        <v>741tfvpnfour1sgone</v>
      </c>
      <c r="D987" s="1" t="str">
        <f>SUBSTITUTE(C987,D$2,"")</f>
        <v>741tfvpnfour1sgone</v>
      </c>
      <c r="E987" s="1" t="str">
        <f>SUBSTITUTE(D987,E$2,"")</f>
        <v>741tfvpnfour1sgone</v>
      </c>
      <c r="F987" s="1" t="str">
        <f>SUBSTITUTE(E987,F$2,"")</f>
        <v>741tfvpnfour1sgon</v>
      </c>
      <c r="G987" s="1" t="str">
        <f>SUBSTITUTE(F987,G$2,"")</f>
        <v>741tvpnour1sgon</v>
      </c>
      <c r="H987" s="1" t="str">
        <f>SUBSTITUTE(G987,H$2,"")</f>
        <v>741tvpnour1son</v>
      </c>
      <c r="I987" s="1" t="str">
        <f>SUBSTITUTE(H987,I$2,"")</f>
        <v>741tvpnour1son</v>
      </c>
      <c r="J987" s="1" t="str">
        <f>SUBSTITUTE(I987,J$2,"")</f>
        <v>741tvpnour1son</v>
      </c>
      <c r="K987" s="1" t="str">
        <f>SUBSTITUTE(J987,K$2,"")</f>
        <v>741tvpnour1son</v>
      </c>
      <c r="L987" s="1" t="str">
        <f>SUBSTITUTE(K987,L$2,"")</f>
        <v>741tvpnour1son</v>
      </c>
      <c r="M987" s="1" t="str">
        <f>SUBSTITUTE(L987,M$2,"")</f>
        <v>741tvpnour1son</v>
      </c>
      <c r="N987" s="1" t="str">
        <f>SUBSTITUTE(M987,N$2,"")</f>
        <v>741tvpnour1son</v>
      </c>
      <c r="O987" s="1" t="str">
        <f>SUBSTITUTE(N987,O$2,"")</f>
        <v>741tvpour1so</v>
      </c>
      <c r="P987" s="1" t="str">
        <f>SUBSTITUTE(O987,P$2,"")</f>
        <v>741tvpur1s</v>
      </c>
      <c r="Q987" s="1" t="str">
        <f>SUBSTITUTE(P987,Q$2,"")</f>
        <v>741tvur1s</v>
      </c>
      <c r="R987" s="1" t="str">
        <f>SUBSTITUTE(Q987,R$2,"")</f>
        <v>741tvur1s</v>
      </c>
      <c r="S987" s="1" t="str">
        <f>SUBSTITUTE(R987,S$2,"")</f>
        <v>741tvu1s</v>
      </c>
      <c r="T987" s="1" t="str">
        <f>SUBSTITUTE(S987,T$2,"")</f>
        <v>741tvu1</v>
      </c>
      <c r="U987" s="1" t="str">
        <f>SUBSTITUTE(T987,U$2,"")</f>
        <v>741vu1</v>
      </c>
      <c r="V987" s="1" t="str">
        <f>SUBSTITUTE(U987,V$2,"")</f>
        <v>741v1</v>
      </c>
      <c r="W987" s="1" t="str">
        <f>SUBSTITUTE(V987,W$2,"")</f>
        <v>7411</v>
      </c>
      <c r="X987" s="1" t="str">
        <f>SUBSTITUTE(W987,X$2,"")</f>
        <v>7411</v>
      </c>
      <c r="Y987" s="1" t="str">
        <f>SUBSTITUTE(X987,Y$2,"")</f>
        <v>7411</v>
      </c>
      <c r="Z987" s="1" t="str">
        <f>SUBSTITUTE(Y987,Z$2,"")</f>
        <v>7411</v>
      </c>
      <c r="AA987" s="1" t="str">
        <f>SUBSTITUTE(Z987,AA$2,"")</f>
        <v>7411</v>
      </c>
      <c r="AC987" s="1" t="str">
        <f t="shared" si="52"/>
        <v>7</v>
      </c>
      <c r="AD987" s="1" t="str">
        <f t="shared" si="53"/>
        <v>1</v>
      </c>
      <c r="AE987" s="1">
        <f t="shared" si="54"/>
        <v>71</v>
      </c>
    </row>
    <row r="988" spans="1:31" x14ac:dyDescent="0.25">
      <c r="A988" s="7" t="s">
        <v>970</v>
      </c>
      <c r="B988" s="1" t="str">
        <f>SUBSTITUTE(A988,B$2,"")</f>
        <v>glvctfourgmlrqbpsevenvksevensix9</v>
      </c>
      <c r="C988" s="1" t="str">
        <f>SUBSTITUTE(B988,C$2,"")</f>
        <v>glvctfourgmlrqpsevenvksevensix9</v>
      </c>
      <c r="D988" s="1" t="str">
        <f>SUBSTITUTE(C988,D$2,"")</f>
        <v>glvtfourgmlrqpsevenvksevensix9</v>
      </c>
      <c r="E988" s="1" t="str">
        <f>SUBSTITUTE(D988,E$2,"")</f>
        <v>glvtfourgmlrqpsevenvksevensix9</v>
      </c>
      <c r="F988" s="1" t="str">
        <f>SUBSTITUTE(E988,F$2,"")</f>
        <v>glvtfourgmlrqpsvnvksvnsix9</v>
      </c>
      <c r="G988" s="1" t="str">
        <f>SUBSTITUTE(F988,G$2,"")</f>
        <v>glvtourgmlrqpsvnvksvnsix9</v>
      </c>
      <c r="H988" s="1" t="str">
        <f>SUBSTITUTE(G988,H$2,"")</f>
        <v>lvtourmlrqpsvnvksvnsix9</v>
      </c>
      <c r="I988" s="1" t="str">
        <f>SUBSTITUTE(H988,I$2,"")</f>
        <v>lvtourmlrqpsvnvksvnsix9</v>
      </c>
      <c r="J988" s="1" t="str">
        <f>SUBSTITUTE(I988,J$2,"")</f>
        <v>lvtourmlrqpsvnvksvnsx9</v>
      </c>
      <c r="K988" s="1" t="str">
        <f>SUBSTITUTE(J988,K$2,"")</f>
        <v>lvtourmlrqpsvnvksvnsx9</v>
      </c>
      <c r="L988" s="1" t="str">
        <f>SUBSTITUTE(K988,L$2,"")</f>
        <v>lvtourmlrqpsvnvsvnsx9</v>
      </c>
      <c r="M988" s="1" t="str">
        <f>SUBSTITUTE(L988,M$2,"")</f>
        <v>vtourmrqpsvnvsvnsx9</v>
      </c>
      <c r="N988" s="1" t="str">
        <f>SUBSTITUTE(M988,N$2,"")</f>
        <v>vtourrqpsvnvsvnsx9</v>
      </c>
      <c r="O988" s="1" t="str">
        <f>SUBSTITUTE(N988,O$2,"")</f>
        <v>vtourrqpsvvsvsx9</v>
      </c>
      <c r="P988" s="1" t="str">
        <f>SUBSTITUTE(O988,P$2,"")</f>
        <v>vturrqpsvvsvsx9</v>
      </c>
      <c r="Q988" s="1" t="str">
        <f>SUBSTITUTE(P988,Q$2,"")</f>
        <v>vturrqsvvsvsx9</v>
      </c>
      <c r="R988" s="1" t="str">
        <f>SUBSTITUTE(Q988,R$2,"")</f>
        <v>vturrsvvsvsx9</v>
      </c>
      <c r="S988" s="1" t="str">
        <f>SUBSTITUTE(R988,S$2,"")</f>
        <v>vtusvvsvsx9</v>
      </c>
      <c r="T988" s="1" t="str">
        <f>SUBSTITUTE(S988,T$2,"")</f>
        <v>vtuvvvx9</v>
      </c>
      <c r="U988" s="1" t="str">
        <f>SUBSTITUTE(T988,U$2,"")</f>
        <v>vuvvvx9</v>
      </c>
      <c r="V988" s="1" t="str">
        <f>SUBSTITUTE(U988,V$2,"")</f>
        <v>vvvvx9</v>
      </c>
      <c r="W988" s="1" t="str">
        <f>SUBSTITUTE(V988,W$2,"")</f>
        <v>x9</v>
      </c>
      <c r="X988" s="1" t="str">
        <f>SUBSTITUTE(W988,X$2,"")</f>
        <v>x9</v>
      </c>
      <c r="Y988" s="1" t="str">
        <f>SUBSTITUTE(X988,Y$2,"")</f>
        <v>9</v>
      </c>
      <c r="Z988" s="1" t="str">
        <f>SUBSTITUTE(Y988,Z$2,"")</f>
        <v>9</v>
      </c>
      <c r="AA988" s="1" t="str">
        <f>SUBSTITUTE(Z988,AA$2,"")</f>
        <v>9</v>
      </c>
      <c r="AC988" s="1" t="str">
        <f t="shared" si="52"/>
        <v>9</v>
      </c>
      <c r="AD988" s="1" t="str">
        <f t="shared" si="53"/>
        <v>9</v>
      </c>
      <c r="AE988" s="1">
        <f t="shared" si="54"/>
        <v>99</v>
      </c>
    </row>
    <row r="989" spans="1:31" x14ac:dyDescent="0.25">
      <c r="A989" s="7" t="s">
        <v>971</v>
      </c>
      <c r="B989" s="1" t="str">
        <f>SUBSTITUTE(A989,B$2,"")</f>
        <v>49four</v>
      </c>
      <c r="C989" s="1" t="str">
        <f>SUBSTITUTE(B989,C$2,"")</f>
        <v>49four</v>
      </c>
      <c r="D989" s="1" t="str">
        <f>SUBSTITUTE(C989,D$2,"")</f>
        <v>49four</v>
      </c>
      <c r="E989" s="1" t="str">
        <f>SUBSTITUTE(D989,E$2,"")</f>
        <v>49four</v>
      </c>
      <c r="F989" s="1" t="str">
        <f>SUBSTITUTE(E989,F$2,"")</f>
        <v>49four</v>
      </c>
      <c r="G989" s="1" t="str">
        <f>SUBSTITUTE(F989,G$2,"")</f>
        <v>49our</v>
      </c>
      <c r="H989" s="1" t="str">
        <f>SUBSTITUTE(G989,H$2,"")</f>
        <v>49our</v>
      </c>
      <c r="I989" s="1" t="str">
        <f>SUBSTITUTE(H989,I$2,"")</f>
        <v>49our</v>
      </c>
      <c r="J989" s="1" t="str">
        <f>SUBSTITUTE(I989,J$2,"")</f>
        <v>49our</v>
      </c>
      <c r="K989" s="1" t="str">
        <f>SUBSTITUTE(J989,K$2,"")</f>
        <v>49our</v>
      </c>
      <c r="L989" s="1" t="str">
        <f>SUBSTITUTE(K989,L$2,"")</f>
        <v>49our</v>
      </c>
      <c r="M989" s="1" t="str">
        <f>SUBSTITUTE(L989,M$2,"")</f>
        <v>49our</v>
      </c>
      <c r="N989" s="1" t="str">
        <f>SUBSTITUTE(M989,N$2,"")</f>
        <v>49our</v>
      </c>
      <c r="O989" s="1" t="str">
        <f>SUBSTITUTE(N989,O$2,"")</f>
        <v>49our</v>
      </c>
      <c r="P989" s="1" t="str">
        <f>SUBSTITUTE(O989,P$2,"")</f>
        <v>49ur</v>
      </c>
      <c r="Q989" s="1" t="str">
        <f>SUBSTITUTE(P989,Q$2,"")</f>
        <v>49ur</v>
      </c>
      <c r="R989" s="1" t="str">
        <f>SUBSTITUTE(Q989,R$2,"")</f>
        <v>49ur</v>
      </c>
      <c r="S989" s="1" t="str">
        <f>SUBSTITUTE(R989,S$2,"")</f>
        <v>49u</v>
      </c>
      <c r="T989" s="1" t="str">
        <f>SUBSTITUTE(S989,T$2,"")</f>
        <v>49u</v>
      </c>
      <c r="U989" s="1" t="str">
        <f>SUBSTITUTE(T989,U$2,"")</f>
        <v>49u</v>
      </c>
      <c r="V989" s="1" t="str">
        <f>SUBSTITUTE(U989,V$2,"")</f>
        <v>49</v>
      </c>
      <c r="W989" s="1" t="str">
        <f>SUBSTITUTE(V989,W$2,"")</f>
        <v>49</v>
      </c>
      <c r="X989" s="1" t="str">
        <f>SUBSTITUTE(W989,X$2,"")</f>
        <v>49</v>
      </c>
      <c r="Y989" s="1" t="str">
        <f>SUBSTITUTE(X989,Y$2,"")</f>
        <v>49</v>
      </c>
      <c r="Z989" s="1" t="str">
        <f>SUBSTITUTE(Y989,Z$2,"")</f>
        <v>49</v>
      </c>
      <c r="AA989" s="1" t="str">
        <f>SUBSTITUTE(Z989,AA$2,"")</f>
        <v>49</v>
      </c>
      <c r="AC989" s="1" t="str">
        <f t="shared" si="52"/>
        <v>4</v>
      </c>
      <c r="AD989" s="1" t="str">
        <f t="shared" si="53"/>
        <v>9</v>
      </c>
      <c r="AE989" s="1">
        <f t="shared" si="54"/>
        <v>49</v>
      </c>
    </row>
    <row r="990" spans="1:31" x14ac:dyDescent="0.25">
      <c r="A990" s="7" t="s">
        <v>972</v>
      </c>
      <c r="B990" s="1" t="str">
        <f>SUBSTITUTE(A990,B$2,"")</f>
        <v>six9five2sevenrone</v>
      </c>
      <c r="C990" s="1" t="str">
        <f>SUBSTITUTE(B990,C$2,"")</f>
        <v>six9five2sevenrone</v>
      </c>
      <c r="D990" s="1" t="str">
        <f>SUBSTITUTE(C990,D$2,"")</f>
        <v>six9five2sevenrone</v>
      </c>
      <c r="E990" s="1" t="str">
        <f>SUBSTITUTE(D990,E$2,"")</f>
        <v>six9five2sevenrone</v>
      </c>
      <c r="F990" s="1" t="str">
        <f>SUBSTITUTE(E990,F$2,"")</f>
        <v>six9fiv2svnron</v>
      </c>
      <c r="G990" s="1" t="str">
        <f>SUBSTITUTE(F990,G$2,"")</f>
        <v>six9iv2svnron</v>
      </c>
      <c r="H990" s="1" t="str">
        <f>SUBSTITUTE(G990,H$2,"")</f>
        <v>six9iv2svnron</v>
      </c>
      <c r="I990" s="1" t="str">
        <f>SUBSTITUTE(H990,I$2,"")</f>
        <v>six9iv2svnron</v>
      </c>
      <c r="J990" s="1" t="str">
        <f>SUBSTITUTE(I990,J$2,"")</f>
        <v>sx9v2svnron</v>
      </c>
      <c r="K990" s="1" t="str">
        <f>SUBSTITUTE(J990,K$2,"")</f>
        <v>sx9v2svnron</v>
      </c>
      <c r="L990" s="1" t="str">
        <f>SUBSTITUTE(K990,L$2,"")</f>
        <v>sx9v2svnron</v>
      </c>
      <c r="M990" s="1" t="str">
        <f>SUBSTITUTE(L990,M$2,"")</f>
        <v>sx9v2svnron</v>
      </c>
      <c r="N990" s="1" t="str">
        <f>SUBSTITUTE(M990,N$2,"")</f>
        <v>sx9v2svnron</v>
      </c>
      <c r="O990" s="1" t="str">
        <f>SUBSTITUTE(N990,O$2,"")</f>
        <v>sx9v2svro</v>
      </c>
      <c r="P990" s="1" t="str">
        <f>SUBSTITUTE(O990,P$2,"")</f>
        <v>sx9v2svr</v>
      </c>
      <c r="Q990" s="1" t="str">
        <f>SUBSTITUTE(P990,Q$2,"")</f>
        <v>sx9v2svr</v>
      </c>
      <c r="R990" s="1" t="str">
        <f>SUBSTITUTE(Q990,R$2,"")</f>
        <v>sx9v2svr</v>
      </c>
      <c r="S990" s="1" t="str">
        <f>SUBSTITUTE(R990,S$2,"")</f>
        <v>sx9v2sv</v>
      </c>
      <c r="T990" s="1" t="str">
        <f>SUBSTITUTE(S990,T$2,"")</f>
        <v>x9v2v</v>
      </c>
      <c r="U990" s="1" t="str">
        <f>SUBSTITUTE(T990,U$2,"")</f>
        <v>x9v2v</v>
      </c>
      <c r="V990" s="1" t="str">
        <f>SUBSTITUTE(U990,V$2,"")</f>
        <v>x9v2v</v>
      </c>
      <c r="W990" s="1" t="str">
        <f>SUBSTITUTE(V990,W$2,"")</f>
        <v>x92</v>
      </c>
      <c r="X990" s="1" t="str">
        <f>SUBSTITUTE(W990,X$2,"")</f>
        <v>x92</v>
      </c>
      <c r="Y990" s="1" t="str">
        <f>SUBSTITUTE(X990,Y$2,"")</f>
        <v>92</v>
      </c>
      <c r="Z990" s="1" t="str">
        <f>SUBSTITUTE(Y990,Z$2,"")</f>
        <v>92</v>
      </c>
      <c r="AA990" s="1" t="str">
        <f>SUBSTITUTE(Z990,AA$2,"")</f>
        <v>92</v>
      </c>
      <c r="AC990" s="1" t="str">
        <f t="shared" si="52"/>
        <v>9</v>
      </c>
      <c r="AD990" s="1" t="str">
        <f t="shared" si="53"/>
        <v>2</v>
      </c>
      <c r="AE990" s="1">
        <f t="shared" si="54"/>
        <v>92</v>
      </c>
    </row>
    <row r="991" spans="1:31" x14ac:dyDescent="0.25">
      <c r="A991" s="7" t="s">
        <v>973</v>
      </c>
      <c r="B991" s="1" t="str">
        <f>SUBSTITUTE(A991,B$2,"")</f>
        <v>fournvrctlkztwosixsevensixvrz1one</v>
      </c>
      <c r="C991" s="1" t="str">
        <f>SUBSTITUTE(B991,C$2,"")</f>
        <v>fournvrctlkztwosixsevensixvrz1one</v>
      </c>
      <c r="D991" s="1" t="str">
        <f>SUBSTITUTE(C991,D$2,"")</f>
        <v>fournvrtlkztwosixsevensixvrz1one</v>
      </c>
      <c r="E991" s="1" t="str">
        <f>SUBSTITUTE(D991,E$2,"")</f>
        <v>fournvrtlkztwosixsevensixvrz1one</v>
      </c>
      <c r="F991" s="1" t="str">
        <f>SUBSTITUTE(E991,F$2,"")</f>
        <v>fournvrtlkztwosixsvnsixvrz1on</v>
      </c>
      <c r="G991" s="1" t="str">
        <f>SUBSTITUTE(F991,G$2,"")</f>
        <v>ournvrtlkztwosixsvnsixvrz1on</v>
      </c>
      <c r="H991" s="1" t="str">
        <f>SUBSTITUTE(G991,H$2,"")</f>
        <v>ournvrtlkztwosixsvnsixvrz1on</v>
      </c>
      <c r="I991" s="1" t="str">
        <f>SUBSTITUTE(H991,I$2,"")</f>
        <v>ournvrtlkztwosixsvnsixvrz1on</v>
      </c>
      <c r="J991" s="1" t="str">
        <f>SUBSTITUTE(I991,J$2,"")</f>
        <v>ournvrtlkztwosxsvnsxvrz1on</v>
      </c>
      <c r="K991" s="1" t="str">
        <f>SUBSTITUTE(J991,K$2,"")</f>
        <v>ournvrtlkztwosxsvnsxvrz1on</v>
      </c>
      <c r="L991" s="1" t="str">
        <f>SUBSTITUTE(K991,L$2,"")</f>
        <v>ournvrtlztwosxsvnsxvrz1on</v>
      </c>
      <c r="M991" s="1" t="str">
        <f>SUBSTITUTE(L991,M$2,"")</f>
        <v>ournvrtztwosxsvnsxvrz1on</v>
      </c>
      <c r="N991" s="1" t="str">
        <f>SUBSTITUTE(M991,N$2,"")</f>
        <v>ournvrtztwosxsvnsxvrz1on</v>
      </c>
      <c r="O991" s="1" t="str">
        <f>SUBSTITUTE(N991,O$2,"")</f>
        <v>ourvrtztwosxsvsxvrz1o</v>
      </c>
      <c r="P991" s="1" t="str">
        <f>SUBSTITUTE(O991,P$2,"")</f>
        <v>urvrtztwsxsvsxvrz1</v>
      </c>
      <c r="Q991" s="1" t="str">
        <f>SUBSTITUTE(P991,Q$2,"")</f>
        <v>urvrtztwsxsvsxvrz1</v>
      </c>
      <c r="R991" s="1" t="str">
        <f>SUBSTITUTE(Q991,R$2,"")</f>
        <v>urvrtztwsxsvsxvrz1</v>
      </c>
      <c r="S991" s="1" t="str">
        <f>SUBSTITUTE(R991,S$2,"")</f>
        <v>uvtztwsxsvsxvz1</v>
      </c>
      <c r="T991" s="1" t="str">
        <f>SUBSTITUTE(S991,T$2,"")</f>
        <v>uvtztwxvxvz1</v>
      </c>
      <c r="U991" s="1" t="str">
        <f>SUBSTITUTE(T991,U$2,"")</f>
        <v>uvzwxvxvz1</v>
      </c>
      <c r="V991" s="1" t="str">
        <f>SUBSTITUTE(U991,V$2,"")</f>
        <v>vzwxvxvz1</v>
      </c>
      <c r="W991" s="1" t="str">
        <f>SUBSTITUTE(V991,W$2,"")</f>
        <v>zwxxz1</v>
      </c>
      <c r="X991" s="1" t="str">
        <f>SUBSTITUTE(W991,X$2,"")</f>
        <v>zxxz1</v>
      </c>
      <c r="Y991" s="1" t="str">
        <f>SUBSTITUTE(X991,Y$2,"")</f>
        <v>zz1</v>
      </c>
      <c r="Z991" s="1" t="str">
        <f>SUBSTITUTE(Y991,Z$2,"")</f>
        <v>zz1</v>
      </c>
      <c r="AA991" s="1" t="str">
        <f>SUBSTITUTE(Z991,AA$2,"")</f>
        <v>1</v>
      </c>
      <c r="AC991" s="1" t="str">
        <f t="shared" si="52"/>
        <v>1</v>
      </c>
      <c r="AD991" s="1" t="str">
        <f t="shared" si="53"/>
        <v>1</v>
      </c>
      <c r="AE991" s="1">
        <f t="shared" si="54"/>
        <v>11</v>
      </c>
    </row>
    <row r="992" spans="1:31" x14ac:dyDescent="0.25">
      <c r="A992" s="7" t="s">
        <v>974</v>
      </c>
      <c r="B992" s="1" t="str">
        <f>SUBSTITUTE(A992,B$2,"")</f>
        <v>ffjl5gztldndtqnb5vjp</v>
      </c>
      <c r="C992" s="1" t="str">
        <f>SUBSTITUTE(B992,C$2,"")</f>
        <v>ffjl5gztldndtqn5vjp</v>
      </c>
      <c r="D992" s="1" t="str">
        <f>SUBSTITUTE(C992,D$2,"")</f>
        <v>ffjl5gztldndtqn5vjp</v>
      </c>
      <c r="E992" s="1" t="str">
        <f>SUBSTITUTE(D992,E$2,"")</f>
        <v>ffjl5gztlntqn5vjp</v>
      </c>
      <c r="F992" s="1" t="str">
        <f>SUBSTITUTE(E992,F$2,"")</f>
        <v>ffjl5gztlntqn5vjp</v>
      </c>
      <c r="G992" s="1" t="str">
        <f>SUBSTITUTE(F992,G$2,"")</f>
        <v>jl5gztlntqn5vjp</v>
      </c>
      <c r="H992" s="1" t="str">
        <f>SUBSTITUTE(G992,H$2,"")</f>
        <v>jl5ztlntqn5vjp</v>
      </c>
      <c r="I992" s="1" t="str">
        <f>SUBSTITUTE(H992,I$2,"")</f>
        <v>jl5ztlntqn5vjp</v>
      </c>
      <c r="J992" s="1" t="str">
        <f>SUBSTITUTE(I992,J$2,"")</f>
        <v>jl5ztlntqn5vjp</v>
      </c>
      <c r="K992" s="1" t="str">
        <f>SUBSTITUTE(J992,K$2,"")</f>
        <v>l5ztlntqn5vp</v>
      </c>
      <c r="L992" s="1" t="str">
        <f>SUBSTITUTE(K992,L$2,"")</f>
        <v>l5ztlntqn5vp</v>
      </c>
      <c r="M992" s="1" t="str">
        <f>SUBSTITUTE(L992,M$2,"")</f>
        <v>5ztntqn5vp</v>
      </c>
      <c r="N992" s="1" t="str">
        <f>SUBSTITUTE(M992,N$2,"")</f>
        <v>5ztntqn5vp</v>
      </c>
      <c r="O992" s="1" t="str">
        <f>SUBSTITUTE(N992,O$2,"")</f>
        <v>5zttq5vp</v>
      </c>
      <c r="P992" s="1" t="str">
        <f>SUBSTITUTE(O992,P$2,"")</f>
        <v>5zttq5vp</v>
      </c>
      <c r="Q992" s="1" t="str">
        <f>SUBSTITUTE(P992,Q$2,"")</f>
        <v>5zttq5v</v>
      </c>
      <c r="R992" s="1" t="str">
        <f>SUBSTITUTE(Q992,R$2,"")</f>
        <v>5ztt5v</v>
      </c>
      <c r="S992" s="1" t="str">
        <f>SUBSTITUTE(R992,S$2,"")</f>
        <v>5ztt5v</v>
      </c>
      <c r="T992" s="1" t="str">
        <f>SUBSTITUTE(S992,T$2,"")</f>
        <v>5ztt5v</v>
      </c>
      <c r="U992" s="1" t="str">
        <f>SUBSTITUTE(T992,U$2,"")</f>
        <v>5z5v</v>
      </c>
      <c r="V992" s="1" t="str">
        <f>SUBSTITUTE(U992,V$2,"")</f>
        <v>5z5v</v>
      </c>
      <c r="W992" s="1" t="str">
        <f>SUBSTITUTE(V992,W$2,"")</f>
        <v>5z5</v>
      </c>
      <c r="X992" s="1" t="str">
        <f>SUBSTITUTE(W992,X$2,"")</f>
        <v>5z5</v>
      </c>
      <c r="Y992" s="1" t="str">
        <f>SUBSTITUTE(X992,Y$2,"")</f>
        <v>5z5</v>
      </c>
      <c r="Z992" s="1" t="str">
        <f>SUBSTITUTE(Y992,Z$2,"")</f>
        <v>5z5</v>
      </c>
      <c r="AA992" s="1" t="str">
        <f>SUBSTITUTE(Z992,AA$2,"")</f>
        <v>55</v>
      </c>
      <c r="AC992" s="1" t="str">
        <f t="shared" si="52"/>
        <v>5</v>
      </c>
      <c r="AD992" s="1" t="str">
        <f t="shared" si="53"/>
        <v>5</v>
      </c>
      <c r="AE992" s="1">
        <f t="shared" si="54"/>
        <v>55</v>
      </c>
    </row>
    <row r="993" spans="1:31" x14ac:dyDescent="0.25">
      <c r="A993" s="7" t="s">
        <v>975</v>
      </c>
      <c r="B993" s="1" t="str">
        <f>SUBSTITUTE(A993,B$2,"")</f>
        <v>bjckqhbnthreethreeonervtkdvxkgf43</v>
      </c>
      <c r="C993" s="1" t="str">
        <f>SUBSTITUTE(B993,C$2,"")</f>
        <v>jckqhnthreethreeonervtkdvxkgf43</v>
      </c>
      <c r="D993" s="1" t="str">
        <f>SUBSTITUTE(C993,D$2,"")</f>
        <v>jkqhnthreethreeonervtkdvxkgf43</v>
      </c>
      <c r="E993" s="1" t="str">
        <f>SUBSTITUTE(D993,E$2,"")</f>
        <v>jkqhnthreethreeonervtkvxkgf43</v>
      </c>
      <c r="F993" s="1" t="str">
        <f>SUBSTITUTE(E993,F$2,"")</f>
        <v>jkqhnthrthronrvtkvxkgf43</v>
      </c>
      <c r="G993" s="1" t="str">
        <f>SUBSTITUTE(F993,G$2,"")</f>
        <v>jkqhnthrthronrvtkvxkg43</v>
      </c>
      <c r="H993" s="1" t="str">
        <f>SUBSTITUTE(G993,H$2,"")</f>
        <v>jkqhnthrthronrvtkvxk43</v>
      </c>
      <c r="I993" s="1" t="str">
        <f>SUBSTITUTE(H993,I$2,"")</f>
        <v>jkqntrtronrvtkvxk43</v>
      </c>
      <c r="J993" s="1" t="str">
        <f>SUBSTITUTE(I993,J$2,"")</f>
        <v>jkqntrtronrvtkvxk43</v>
      </c>
      <c r="K993" s="1" t="str">
        <f>SUBSTITUTE(J993,K$2,"")</f>
        <v>kqntrtronrvtkvxk43</v>
      </c>
      <c r="L993" s="1" t="str">
        <f>SUBSTITUTE(K993,L$2,"")</f>
        <v>qntrtronrvtvx43</v>
      </c>
      <c r="M993" s="1" t="str">
        <f>SUBSTITUTE(L993,M$2,"")</f>
        <v>qntrtronrvtvx43</v>
      </c>
      <c r="N993" s="1" t="str">
        <f>SUBSTITUTE(M993,N$2,"")</f>
        <v>qntrtronrvtvx43</v>
      </c>
      <c r="O993" s="1" t="str">
        <f>SUBSTITUTE(N993,O$2,"")</f>
        <v>qtrtrorvtvx43</v>
      </c>
      <c r="P993" s="1" t="str">
        <f>SUBSTITUTE(O993,P$2,"")</f>
        <v>qtrtrrvtvx43</v>
      </c>
      <c r="Q993" s="1" t="str">
        <f>SUBSTITUTE(P993,Q$2,"")</f>
        <v>qtrtrrvtvx43</v>
      </c>
      <c r="R993" s="1" t="str">
        <f>SUBSTITUTE(Q993,R$2,"")</f>
        <v>trtrrvtvx43</v>
      </c>
      <c r="S993" s="1" t="str">
        <f>SUBSTITUTE(R993,S$2,"")</f>
        <v>ttvtvx43</v>
      </c>
      <c r="T993" s="1" t="str">
        <f>SUBSTITUTE(S993,T$2,"")</f>
        <v>ttvtvx43</v>
      </c>
      <c r="U993" s="1" t="str">
        <f>SUBSTITUTE(T993,U$2,"")</f>
        <v>vvx43</v>
      </c>
      <c r="V993" s="1" t="str">
        <f>SUBSTITUTE(U993,V$2,"")</f>
        <v>vvx43</v>
      </c>
      <c r="W993" s="1" t="str">
        <f>SUBSTITUTE(V993,W$2,"")</f>
        <v>x43</v>
      </c>
      <c r="X993" s="1" t="str">
        <f>SUBSTITUTE(W993,X$2,"")</f>
        <v>x43</v>
      </c>
      <c r="Y993" s="1" t="str">
        <f>SUBSTITUTE(X993,Y$2,"")</f>
        <v>43</v>
      </c>
      <c r="Z993" s="1" t="str">
        <f>SUBSTITUTE(Y993,Z$2,"")</f>
        <v>43</v>
      </c>
      <c r="AA993" s="1" t="str">
        <f>SUBSTITUTE(Z993,AA$2,"")</f>
        <v>43</v>
      </c>
      <c r="AC993" s="1" t="str">
        <f t="shared" si="52"/>
        <v>4</v>
      </c>
      <c r="AD993" s="1" t="str">
        <f t="shared" si="53"/>
        <v>3</v>
      </c>
      <c r="AE993" s="1">
        <f t="shared" si="54"/>
        <v>43</v>
      </c>
    </row>
    <row r="994" spans="1:31" x14ac:dyDescent="0.25">
      <c r="A994" s="7" t="s">
        <v>976</v>
      </c>
      <c r="B994" s="1" t="str">
        <f>SUBSTITUTE(A994,B$2,"")</f>
        <v>mhrckkcgqdms1rvrfcvpsn3trmfltvbhr4sixlpslr</v>
      </c>
      <c r="C994" s="1" t="str">
        <f>SUBSTITUTE(B994,C$2,"")</f>
        <v>mhrckkcgqdms1rvrfcvpsn3trmfltvhr4sixlpslr</v>
      </c>
      <c r="D994" s="1" t="str">
        <f>SUBSTITUTE(C994,D$2,"")</f>
        <v>mhrkkgqdms1rvrfvpsn3trmfltvhr4sixlpslr</v>
      </c>
      <c r="E994" s="1" t="str">
        <f>SUBSTITUTE(D994,E$2,"")</f>
        <v>mhrkkgqms1rvrfvpsn3trmfltvhr4sixlpslr</v>
      </c>
      <c r="F994" s="1" t="str">
        <f>SUBSTITUTE(E994,F$2,"")</f>
        <v>mhrkkgqms1rvrfvpsn3trmfltvhr4sixlpslr</v>
      </c>
      <c r="G994" s="1" t="str">
        <f>SUBSTITUTE(F994,G$2,"")</f>
        <v>mhrkkgqms1rvrvpsn3trmltvhr4sixlpslr</v>
      </c>
      <c r="H994" s="1" t="str">
        <f>SUBSTITUTE(G994,H$2,"")</f>
        <v>mhrkkqms1rvrvpsn3trmltvhr4sixlpslr</v>
      </c>
      <c r="I994" s="1" t="str">
        <f>SUBSTITUTE(H994,I$2,"")</f>
        <v>mrkkqms1rvrvpsn3trmltvr4sixlpslr</v>
      </c>
      <c r="J994" s="1" t="str">
        <f>SUBSTITUTE(I994,J$2,"")</f>
        <v>mrkkqms1rvrvpsn3trmltvr4sxlpslr</v>
      </c>
      <c r="K994" s="1" t="str">
        <f>SUBSTITUTE(J994,K$2,"")</f>
        <v>mrkkqms1rvrvpsn3trmltvr4sxlpslr</v>
      </c>
      <c r="L994" s="1" t="str">
        <f>SUBSTITUTE(K994,L$2,"")</f>
        <v>mrqms1rvrvpsn3trmltvr4sxlpslr</v>
      </c>
      <c r="M994" s="1" t="str">
        <f>SUBSTITUTE(L994,M$2,"")</f>
        <v>mrqms1rvrvpsn3trmtvr4sxpsr</v>
      </c>
      <c r="N994" s="1" t="str">
        <f>SUBSTITUTE(M994,N$2,"")</f>
        <v>rqs1rvrvpsn3trtvr4sxpsr</v>
      </c>
      <c r="O994" s="1" t="str">
        <f>SUBSTITUTE(N994,O$2,"")</f>
        <v>rqs1rvrvps3trtvr4sxpsr</v>
      </c>
      <c r="P994" s="1" t="str">
        <f>SUBSTITUTE(O994,P$2,"")</f>
        <v>rqs1rvrvps3trtvr4sxpsr</v>
      </c>
      <c r="Q994" s="1" t="str">
        <f>SUBSTITUTE(P994,Q$2,"")</f>
        <v>rqs1rvrvs3trtvr4sxsr</v>
      </c>
      <c r="R994" s="1" t="str">
        <f>SUBSTITUTE(Q994,R$2,"")</f>
        <v>rs1rvrvs3trtvr4sxsr</v>
      </c>
      <c r="S994" s="1" t="str">
        <f>SUBSTITUTE(R994,S$2,"")</f>
        <v>s1vvs3ttv4sxs</v>
      </c>
      <c r="T994" s="1" t="str">
        <f>SUBSTITUTE(S994,T$2,"")</f>
        <v>1vv3ttv4x</v>
      </c>
      <c r="U994" s="1" t="str">
        <f>SUBSTITUTE(T994,U$2,"")</f>
        <v>1vv3v4x</v>
      </c>
      <c r="V994" s="1" t="str">
        <f>SUBSTITUTE(U994,V$2,"")</f>
        <v>1vv3v4x</v>
      </c>
      <c r="W994" s="1" t="str">
        <f>SUBSTITUTE(V994,W$2,"")</f>
        <v>134x</v>
      </c>
      <c r="X994" s="1" t="str">
        <f>SUBSTITUTE(W994,X$2,"")</f>
        <v>134x</v>
      </c>
      <c r="Y994" s="1" t="str">
        <f>SUBSTITUTE(X994,Y$2,"")</f>
        <v>134</v>
      </c>
      <c r="Z994" s="1" t="str">
        <f>SUBSTITUTE(Y994,Z$2,"")</f>
        <v>134</v>
      </c>
      <c r="AA994" s="1" t="str">
        <f>SUBSTITUTE(Z994,AA$2,"")</f>
        <v>134</v>
      </c>
      <c r="AC994" s="1" t="str">
        <f t="shared" si="52"/>
        <v>1</v>
      </c>
      <c r="AD994" s="1" t="str">
        <f t="shared" si="53"/>
        <v>4</v>
      </c>
      <c r="AE994" s="1">
        <f t="shared" si="54"/>
        <v>14</v>
      </c>
    </row>
    <row r="995" spans="1:31" x14ac:dyDescent="0.25">
      <c r="A995" s="7" t="s">
        <v>977</v>
      </c>
      <c r="B995" s="1" t="str">
        <f>SUBSTITUTE(A995,B$2,"")</f>
        <v>tffxs4sevenzsdxz</v>
      </c>
      <c r="C995" s="1" t="str">
        <f>SUBSTITUTE(B995,C$2,"")</f>
        <v>tffxs4sevenzsdxz</v>
      </c>
      <c r="D995" s="1" t="str">
        <f>SUBSTITUTE(C995,D$2,"")</f>
        <v>tffxs4sevenzsdxz</v>
      </c>
      <c r="E995" s="1" t="str">
        <f>SUBSTITUTE(D995,E$2,"")</f>
        <v>tffxs4sevenzsxz</v>
      </c>
      <c r="F995" s="1" t="str">
        <f>SUBSTITUTE(E995,F$2,"")</f>
        <v>tffxs4svnzsxz</v>
      </c>
      <c r="G995" s="1" t="str">
        <f>SUBSTITUTE(F995,G$2,"")</f>
        <v>txs4svnzsxz</v>
      </c>
      <c r="H995" s="1" t="str">
        <f>SUBSTITUTE(G995,H$2,"")</f>
        <v>txs4svnzsxz</v>
      </c>
      <c r="I995" s="1" t="str">
        <f>SUBSTITUTE(H995,I$2,"")</f>
        <v>txs4svnzsxz</v>
      </c>
      <c r="J995" s="1" t="str">
        <f>SUBSTITUTE(I995,J$2,"")</f>
        <v>txs4svnzsxz</v>
      </c>
      <c r="K995" s="1" t="str">
        <f>SUBSTITUTE(J995,K$2,"")</f>
        <v>txs4svnzsxz</v>
      </c>
      <c r="L995" s="1" t="str">
        <f>SUBSTITUTE(K995,L$2,"")</f>
        <v>txs4svnzsxz</v>
      </c>
      <c r="M995" s="1" t="str">
        <f>SUBSTITUTE(L995,M$2,"")</f>
        <v>txs4svnzsxz</v>
      </c>
      <c r="N995" s="1" t="str">
        <f>SUBSTITUTE(M995,N$2,"")</f>
        <v>txs4svnzsxz</v>
      </c>
      <c r="O995" s="1" t="str">
        <f>SUBSTITUTE(N995,O$2,"")</f>
        <v>txs4svzsxz</v>
      </c>
      <c r="P995" s="1" t="str">
        <f>SUBSTITUTE(O995,P$2,"")</f>
        <v>txs4svzsxz</v>
      </c>
      <c r="Q995" s="1" t="str">
        <f>SUBSTITUTE(P995,Q$2,"")</f>
        <v>txs4svzsxz</v>
      </c>
      <c r="R995" s="1" t="str">
        <f>SUBSTITUTE(Q995,R$2,"")</f>
        <v>txs4svzsxz</v>
      </c>
      <c r="S995" s="1" t="str">
        <f>SUBSTITUTE(R995,S$2,"")</f>
        <v>txs4svzsxz</v>
      </c>
      <c r="T995" s="1" t="str">
        <f>SUBSTITUTE(S995,T$2,"")</f>
        <v>tx4vzxz</v>
      </c>
      <c r="U995" s="1" t="str">
        <f>SUBSTITUTE(T995,U$2,"")</f>
        <v>x4vzxz</v>
      </c>
      <c r="V995" s="1" t="str">
        <f>SUBSTITUTE(U995,V$2,"")</f>
        <v>x4vzxz</v>
      </c>
      <c r="W995" s="1" t="str">
        <f>SUBSTITUTE(V995,W$2,"")</f>
        <v>x4zxz</v>
      </c>
      <c r="X995" s="1" t="str">
        <f>SUBSTITUTE(W995,X$2,"")</f>
        <v>x4zxz</v>
      </c>
      <c r="Y995" s="1" t="str">
        <f>SUBSTITUTE(X995,Y$2,"")</f>
        <v>4zz</v>
      </c>
      <c r="Z995" s="1" t="str">
        <f>SUBSTITUTE(Y995,Z$2,"")</f>
        <v>4zz</v>
      </c>
      <c r="AA995" s="1" t="str">
        <f>SUBSTITUTE(Z995,AA$2,"")</f>
        <v>4</v>
      </c>
      <c r="AC995" s="1" t="str">
        <f t="shared" si="52"/>
        <v>4</v>
      </c>
      <c r="AD995" s="1" t="str">
        <f t="shared" si="53"/>
        <v>4</v>
      </c>
      <c r="AE995" s="1">
        <f t="shared" si="54"/>
        <v>44</v>
      </c>
    </row>
    <row r="996" spans="1:31" x14ac:dyDescent="0.25">
      <c r="A996" s="7" t="s">
        <v>978</v>
      </c>
      <c r="B996" s="1" t="str">
        <f>SUBSTITUTE(A996,B$2,"")</f>
        <v>onetgj2mtrdqnsixfzvcscfourn</v>
      </c>
      <c r="C996" s="1" t="str">
        <f>SUBSTITUTE(B996,C$2,"")</f>
        <v>onetgj2mtrdqnsixfzvcscfourn</v>
      </c>
      <c r="D996" s="1" t="str">
        <f>SUBSTITUTE(C996,D$2,"")</f>
        <v>onetgj2mtrdqnsixfzvsfourn</v>
      </c>
      <c r="E996" s="1" t="str">
        <f>SUBSTITUTE(D996,E$2,"")</f>
        <v>onetgj2mtrqnsixfzvsfourn</v>
      </c>
      <c r="F996" s="1" t="str">
        <f>SUBSTITUTE(E996,F$2,"")</f>
        <v>ontgj2mtrqnsixfzvsfourn</v>
      </c>
      <c r="G996" s="1" t="str">
        <f>SUBSTITUTE(F996,G$2,"")</f>
        <v>ontgj2mtrqnsixzvsourn</v>
      </c>
      <c r="H996" s="1" t="str">
        <f>SUBSTITUTE(G996,H$2,"")</f>
        <v>ontj2mtrqnsixzvsourn</v>
      </c>
      <c r="I996" s="1" t="str">
        <f>SUBSTITUTE(H996,I$2,"")</f>
        <v>ontj2mtrqnsixzvsourn</v>
      </c>
      <c r="J996" s="1" t="str">
        <f>SUBSTITUTE(I996,J$2,"")</f>
        <v>ontj2mtrqnsxzvsourn</v>
      </c>
      <c r="K996" s="1" t="str">
        <f>SUBSTITUTE(J996,K$2,"")</f>
        <v>ont2mtrqnsxzvsourn</v>
      </c>
      <c r="L996" s="1" t="str">
        <f>SUBSTITUTE(K996,L$2,"")</f>
        <v>ont2mtrqnsxzvsourn</v>
      </c>
      <c r="M996" s="1" t="str">
        <f>SUBSTITUTE(L996,M$2,"")</f>
        <v>ont2mtrqnsxzvsourn</v>
      </c>
      <c r="N996" s="1" t="str">
        <f>SUBSTITUTE(M996,N$2,"")</f>
        <v>ont2trqnsxzvsourn</v>
      </c>
      <c r="O996" s="1" t="str">
        <f>SUBSTITUTE(N996,O$2,"")</f>
        <v>ot2trqsxzvsour</v>
      </c>
      <c r="P996" s="1" t="str">
        <f>SUBSTITUTE(O996,P$2,"")</f>
        <v>t2trqsxzvsur</v>
      </c>
      <c r="Q996" s="1" t="str">
        <f>SUBSTITUTE(P996,Q$2,"")</f>
        <v>t2trqsxzvsur</v>
      </c>
      <c r="R996" s="1" t="str">
        <f>SUBSTITUTE(Q996,R$2,"")</f>
        <v>t2trsxzvsur</v>
      </c>
      <c r="S996" s="1" t="str">
        <f>SUBSTITUTE(R996,S$2,"")</f>
        <v>t2tsxzvsu</v>
      </c>
      <c r="T996" s="1" t="str">
        <f>SUBSTITUTE(S996,T$2,"")</f>
        <v>t2txzvu</v>
      </c>
      <c r="U996" s="1" t="str">
        <f>SUBSTITUTE(T996,U$2,"")</f>
        <v>2xzvu</v>
      </c>
      <c r="V996" s="1" t="str">
        <f>SUBSTITUTE(U996,V$2,"")</f>
        <v>2xzv</v>
      </c>
      <c r="W996" s="1" t="str">
        <f>SUBSTITUTE(V996,W$2,"")</f>
        <v>2xz</v>
      </c>
      <c r="X996" s="1" t="str">
        <f>SUBSTITUTE(W996,X$2,"")</f>
        <v>2xz</v>
      </c>
      <c r="Y996" s="1" t="str">
        <f>SUBSTITUTE(X996,Y$2,"")</f>
        <v>2z</v>
      </c>
      <c r="Z996" s="1" t="str">
        <f>SUBSTITUTE(Y996,Z$2,"")</f>
        <v>2z</v>
      </c>
      <c r="AA996" s="1" t="str">
        <f>SUBSTITUTE(Z996,AA$2,"")</f>
        <v>2</v>
      </c>
      <c r="AC996" s="1" t="str">
        <f t="shared" si="52"/>
        <v>2</v>
      </c>
      <c r="AD996" s="1" t="str">
        <f t="shared" si="53"/>
        <v>2</v>
      </c>
      <c r="AE996" s="1">
        <f t="shared" si="54"/>
        <v>22</v>
      </c>
    </row>
    <row r="997" spans="1:31" x14ac:dyDescent="0.25">
      <c r="A997" s="7" t="s">
        <v>979</v>
      </c>
      <c r="B997" s="1" t="str">
        <f>SUBSTITUTE(A997,B$2,"")</f>
        <v>3jsdxk</v>
      </c>
      <c r="C997" s="1" t="str">
        <f>SUBSTITUTE(B997,C$2,"")</f>
        <v>3jsdxk</v>
      </c>
      <c r="D997" s="1" t="str">
        <f>SUBSTITUTE(C997,D$2,"")</f>
        <v>3jsdxk</v>
      </c>
      <c r="E997" s="1" t="str">
        <f>SUBSTITUTE(D997,E$2,"")</f>
        <v>3jsxk</v>
      </c>
      <c r="F997" s="1" t="str">
        <f>SUBSTITUTE(E997,F$2,"")</f>
        <v>3jsxk</v>
      </c>
      <c r="G997" s="1" t="str">
        <f>SUBSTITUTE(F997,G$2,"")</f>
        <v>3jsxk</v>
      </c>
      <c r="H997" s="1" t="str">
        <f>SUBSTITUTE(G997,H$2,"")</f>
        <v>3jsxk</v>
      </c>
      <c r="I997" s="1" t="str">
        <f>SUBSTITUTE(H997,I$2,"")</f>
        <v>3jsxk</v>
      </c>
      <c r="J997" s="1" t="str">
        <f>SUBSTITUTE(I997,J$2,"")</f>
        <v>3jsxk</v>
      </c>
      <c r="K997" s="1" t="str">
        <f>SUBSTITUTE(J997,K$2,"")</f>
        <v>3sxk</v>
      </c>
      <c r="L997" s="1" t="str">
        <f>SUBSTITUTE(K997,L$2,"")</f>
        <v>3sx</v>
      </c>
      <c r="M997" s="1" t="str">
        <f>SUBSTITUTE(L997,M$2,"")</f>
        <v>3sx</v>
      </c>
      <c r="N997" s="1" t="str">
        <f>SUBSTITUTE(M997,N$2,"")</f>
        <v>3sx</v>
      </c>
      <c r="O997" s="1" t="str">
        <f>SUBSTITUTE(N997,O$2,"")</f>
        <v>3sx</v>
      </c>
      <c r="P997" s="1" t="str">
        <f>SUBSTITUTE(O997,P$2,"")</f>
        <v>3sx</v>
      </c>
      <c r="Q997" s="1" t="str">
        <f>SUBSTITUTE(P997,Q$2,"")</f>
        <v>3sx</v>
      </c>
      <c r="R997" s="1" t="str">
        <f>SUBSTITUTE(Q997,R$2,"")</f>
        <v>3sx</v>
      </c>
      <c r="S997" s="1" t="str">
        <f>SUBSTITUTE(R997,S$2,"")</f>
        <v>3sx</v>
      </c>
      <c r="T997" s="1" t="str">
        <f>SUBSTITUTE(S997,T$2,"")</f>
        <v>3x</v>
      </c>
      <c r="U997" s="1" t="str">
        <f>SUBSTITUTE(T997,U$2,"")</f>
        <v>3x</v>
      </c>
      <c r="V997" s="1" t="str">
        <f>SUBSTITUTE(U997,V$2,"")</f>
        <v>3x</v>
      </c>
      <c r="W997" s="1" t="str">
        <f>SUBSTITUTE(V997,W$2,"")</f>
        <v>3x</v>
      </c>
      <c r="X997" s="1" t="str">
        <f>SUBSTITUTE(W997,X$2,"")</f>
        <v>3x</v>
      </c>
      <c r="Y997" s="1" t="str">
        <f>SUBSTITUTE(X997,Y$2,"")</f>
        <v>3</v>
      </c>
      <c r="Z997" s="1" t="str">
        <f>SUBSTITUTE(Y997,Z$2,"")</f>
        <v>3</v>
      </c>
      <c r="AA997" s="1" t="str">
        <f>SUBSTITUTE(Z997,AA$2,"")</f>
        <v>3</v>
      </c>
      <c r="AC997" s="1" t="str">
        <f t="shared" si="52"/>
        <v>3</v>
      </c>
      <c r="AD997" s="1" t="str">
        <f t="shared" si="53"/>
        <v>3</v>
      </c>
      <c r="AE997" s="1">
        <f t="shared" si="54"/>
        <v>33</v>
      </c>
    </row>
    <row r="998" spans="1:31" x14ac:dyDescent="0.25">
      <c r="A998" s="7" t="s">
        <v>980</v>
      </c>
      <c r="B998" s="1" t="str">
        <f>SUBSTITUTE(A998,B$2,"")</f>
        <v>flhmdp6eighteightmcxcvffive</v>
      </c>
      <c r="C998" s="1" t="str">
        <f>SUBSTITUTE(B998,C$2,"")</f>
        <v>flhmdp6eighteightmcxcvffive</v>
      </c>
      <c r="D998" s="1" t="str">
        <f>SUBSTITUTE(C998,D$2,"")</f>
        <v>flhmdp6eighteightmxvffive</v>
      </c>
      <c r="E998" s="1" t="str">
        <f>SUBSTITUTE(D998,E$2,"")</f>
        <v>flhmp6eighteightmxvffive</v>
      </c>
      <c r="F998" s="1" t="str">
        <f>SUBSTITUTE(E998,F$2,"")</f>
        <v>flhmp6ightightmxvffiv</v>
      </c>
      <c r="G998" s="1" t="str">
        <f>SUBSTITUTE(F998,G$2,"")</f>
        <v>lhmp6ightightmxviv</v>
      </c>
      <c r="H998" s="1" t="str">
        <f>SUBSTITUTE(G998,H$2,"")</f>
        <v>lhmp6ihtihtmxviv</v>
      </c>
      <c r="I998" s="1" t="str">
        <f>SUBSTITUTE(H998,I$2,"")</f>
        <v>lmp6ititmxviv</v>
      </c>
      <c r="J998" s="1" t="str">
        <f>SUBSTITUTE(I998,J$2,"")</f>
        <v>lmp6ttmxvv</v>
      </c>
      <c r="K998" s="1" t="str">
        <f>SUBSTITUTE(J998,K$2,"")</f>
        <v>lmp6ttmxvv</v>
      </c>
      <c r="L998" s="1" t="str">
        <f>SUBSTITUTE(K998,L$2,"")</f>
        <v>lmp6ttmxvv</v>
      </c>
      <c r="M998" s="1" t="str">
        <f>SUBSTITUTE(L998,M$2,"")</f>
        <v>mp6ttmxvv</v>
      </c>
      <c r="N998" s="1" t="str">
        <f>SUBSTITUTE(M998,N$2,"")</f>
        <v>p6ttxvv</v>
      </c>
      <c r="O998" s="1" t="str">
        <f>SUBSTITUTE(N998,O$2,"")</f>
        <v>p6ttxvv</v>
      </c>
      <c r="P998" s="1" t="str">
        <f>SUBSTITUTE(O998,P$2,"")</f>
        <v>p6ttxvv</v>
      </c>
      <c r="Q998" s="1" t="str">
        <f>SUBSTITUTE(P998,Q$2,"")</f>
        <v>6ttxvv</v>
      </c>
      <c r="R998" s="1" t="str">
        <f>SUBSTITUTE(Q998,R$2,"")</f>
        <v>6ttxvv</v>
      </c>
      <c r="S998" s="1" t="str">
        <f>SUBSTITUTE(R998,S$2,"")</f>
        <v>6ttxvv</v>
      </c>
      <c r="T998" s="1" t="str">
        <f>SUBSTITUTE(S998,T$2,"")</f>
        <v>6ttxvv</v>
      </c>
      <c r="U998" s="1" t="str">
        <f>SUBSTITUTE(T998,U$2,"")</f>
        <v>6xvv</v>
      </c>
      <c r="V998" s="1" t="str">
        <f>SUBSTITUTE(U998,V$2,"")</f>
        <v>6xvv</v>
      </c>
      <c r="W998" s="1" t="str">
        <f>SUBSTITUTE(V998,W$2,"")</f>
        <v>6x</v>
      </c>
      <c r="X998" s="1" t="str">
        <f>SUBSTITUTE(W998,X$2,"")</f>
        <v>6x</v>
      </c>
      <c r="Y998" s="1" t="str">
        <f>SUBSTITUTE(X998,Y$2,"")</f>
        <v>6</v>
      </c>
      <c r="Z998" s="1" t="str">
        <f>SUBSTITUTE(Y998,Z$2,"")</f>
        <v>6</v>
      </c>
      <c r="AA998" s="1" t="str">
        <f>SUBSTITUTE(Z998,AA$2,"")</f>
        <v>6</v>
      </c>
      <c r="AC998" s="1" t="str">
        <f t="shared" si="52"/>
        <v>6</v>
      </c>
      <c r="AD998" s="1" t="str">
        <f t="shared" si="53"/>
        <v>6</v>
      </c>
      <c r="AE998" s="1">
        <f t="shared" si="54"/>
        <v>66</v>
      </c>
    </row>
    <row r="999" spans="1:31" x14ac:dyDescent="0.25">
      <c r="A999" s="7" t="s">
        <v>981</v>
      </c>
      <c r="B999" s="1" t="str">
        <f>SUBSTITUTE(A999,B$2,"")</f>
        <v>bxbzngmpds28</v>
      </c>
      <c r="C999" s="1" t="str">
        <f>SUBSTITUTE(B999,C$2,"")</f>
        <v>xzngmpds28</v>
      </c>
      <c r="D999" s="1" t="str">
        <f>SUBSTITUTE(C999,D$2,"")</f>
        <v>xzngmpds28</v>
      </c>
      <c r="E999" s="1" t="str">
        <f>SUBSTITUTE(D999,E$2,"")</f>
        <v>xzngmps28</v>
      </c>
      <c r="F999" s="1" t="str">
        <f>SUBSTITUTE(E999,F$2,"")</f>
        <v>xzngmps28</v>
      </c>
      <c r="G999" s="1" t="str">
        <f>SUBSTITUTE(F999,G$2,"")</f>
        <v>xzngmps28</v>
      </c>
      <c r="H999" s="1" t="str">
        <f>SUBSTITUTE(G999,H$2,"")</f>
        <v>xznmps28</v>
      </c>
      <c r="I999" s="1" t="str">
        <f>SUBSTITUTE(H999,I$2,"")</f>
        <v>xznmps28</v>
      </c>
      <c r="J999" s="1" t="str">
        <f>SUBSTITUTE(I999,J$2,"")</f>
        <v>xznmps28</v>
      </c>
      <c r="K999" s="1" t="str">
        <f>SUBSTITUTE(J999,K$2,"")</f>
        <v>xznmps28</v>
      </c>
      <c r="L999" s="1" t="str">
        <f>SUBSTITUTE(K999,L$2,"")</f>
        <v>xznmps28</v>
      </c>
      <c r="M999" s="1" t="str">
        <f>SUBSTITUTE(L999,M$2,"")</f>
        <v>xznmps28</v>
      </c>
      <c r="N999" s="1" t="str">
        <f>SUBSTITUTE(M999,N$2,"")</f>
        <v>xznps28</v>
      </c>
      <c r="O999" s="1" t="str">
        <f>SUBSTITUTE(N999,O$2,"")</f>
        <v>xzps28</v>
      </c>
      <c r="P999" s="1" t="str">
        <f>SUBSTITUTE(O999,P$2,"")</f>
        <v>xzps28</v>
      </c>
      <c r="Q999" s="1" t="str">
        <f>SUBSTITUTE(P999,Q$2,"")</f>
        <v>xzs28</v>
      </c>
      <c r="R999" s="1" t="str">
        <f>SUBSTITUTE(Q999,R$2,"")</f>
        <v>xzs28</v>
      </c>
      <c r="S999" s="1" t="str">
        <f>SUBSTITUTE(R999,S$2,"")</f>
        <v>xzs28</v>
      </c>
      <c r="T999" s="1" t="str">
        <f>SUBSTITUTE(S999,T$2,"")</f>
        <v>xz28</v>
      </c>
      <c r="U999" s="1" t="str">
        <f>SUBSTITUTE(T999,U$2,"")</f>
        <v>xz28</v>
      </c>
      <c r="V999" s="1" t="str">
        <f>SUBSTITUTE(U999,V$2,"")</f>
        <v>xz28</v>
      </c>
      <c r="W999" s="1" t="str">
        <f>SUBSTITUTE(V999,W$2,"")</f>
        <v>xz28</v>
      </c>
      <c r="X999" s="1" t="str">
        <f>SUBSTITUTE(W999,X$2,"")</f>
        <v>xz28</v>
      </c>
      <c r="Y999" s="1" t="str">
        <f>SUBSTITUTE(X999,Y$2,"")</f>
        <v>z28</v>
      </c>
      <c r="Z999" s="1" t="str">
        <f>SUBSTITUTE(Y999,Z$2,"")</f>
        <v>z28</v>
      </c>
      <c r="AA999" s="1" t="str">
        <f>SUBSTITUTE(Z999,AA$2,"")</f>
        <v>28</v>
      </c>
      <c r="AC999" s="1" t="str">
        <f t="shared" si="52"/>
        <v>2</v>
      </c>
      <c r="AD999" s="1" t="str">
        <f t="shared" si="53"/>
        <v>8</v>
      </c>
      <c r="AE999" s="1">
        <f t="shared" si="54"/>
        <v>28</v>
      </c>
    </row>
    <row r="1000" spans="1:31" x14ac:dyDescent="0.25">
      <c r="A1000" s="7" t="s">
        <v>982</v>
      </c>
      <c r="B1000" s="1" t="str">
        <f>SUBSTITUTE(A1000,B$2,"")</f>
        <v>onexlqp3bhh</v>
      </c>
      <c r="C1000" s="1" t="str">
        <f>SUBSTITUTE(B1000,C$2,"")</f>
        <v>onexlqp3hh</v>
      </c>
      <c r="D1000" s="1" t="str">
        <f>SUBSTITUTE(C1000,D$2,"")</f>
        <v>onexlqp3hh</v>
      </c>
      <c r="E1000" s="1" t="str">
        <f>SUBSTITUTE(D1000,E$2,"")</f>
        <v>onexlqp3hh</v>
      </c>
      <c r="F1000" s="1" t="str">
        <f>SUBSTITUTE(E1000,F$2,"")</f>
        <v>onxlqp3hh</v>
      </c>
      <c r="G1000" s="1" t="str">
        <f>SUBSTITUTE(F1000,G$2,"")</f>
        <v>onxlqp3hh</v>
      </c>
      <c r="H1000" s="1" t="str">
        <f>SUBSTITUTE(G1000,H$2,"")</f>
        <v>onxlqp3hh</v>
      </c>
      <c r="I1000" s="1" t="str">
        <f>SUBSTITUTE(H1000,I$2,"")</f>
        <v>onxlqp3</v>
      </c>
      <c r="J1000" s="1" t="str">
        <f>SUBSTITUTE(I1000,J$2,"")</f>
        <v>onxlqp3</v>
      </c>
      <c r="K1000" s="1" t="str">
        <f>SUBSTITUTE(J1000,K$2,"")</f>
        <v>onxlqp3</v>
      </c>
      <c r="L1000" s="1" t="str">
        <f>SUBSTITUTE(K1000,L$2,"")</f>
        <v>onxlqp3</v>
      </c>
      <c r="M1000" s="1" t="str">
        <f>SUBSTITUTE(L1000,M$2,"")</f>
        <v>onxqp3</v>
      </c>
      <c r="N1000" s="1" t="str">
        <f>SUBSTITUTE(M1000,N$2,"")</f>
        <v>onxqp3</v>
      </c>
      <c r="O1000" s="1" t="str">
        <f>SUBSTITUTE(N1000,O$2,"")</f>
        <v>oxqp3</v>
      </c>
      <c r="P1000" s="1" t="str">
        <f>SUBSTITUTE(O1000,P$2,"")</f>
        <v>xqp3</v>
      </c>
      <c r="Q1000" s="1" t="str">
        <f>SUBSTITUTE(P1000,Q$2,"")</f>
        <v>xq3</v>
      </c>
      <c r="R1000" s="1" t="str">
        <f>SUBSTITUTE(Q1000,R$2,"")</f>
        <v>x3</v>
      </c>
      <c r="S1000" s="1" t="str">
        <f>SUBSTITUTE(R1000,S$2,"")</f>
        <v>x3</v>
      </c>
      <c r="T1000" s="1" t="str">
        <f>SUBSTITUTE(S1000,T$2,"")</f>
        <v>x3</v>
      </c>
      <c r="U1000" s="1" t="str">
        <f>SUBSTITUTE(T1000,U$2,"")</f>
        <v>x3</v>
      </c>
      <c r="V1000" s="1" t="str">
        <f>SUBSTITUTE(U1000,V$2,"")</f>
        <v>x3</v>
      </c>
      <c r="W1000" s="1" t="str">
        <f>SUBSTITUTE(V1000,W$2,"")</f>
        <v>x3</v>
      </c>
      <c r="X1000" s="1" t="str">
        <f>SUBSTITUTE(W1000,X$2,"")</f>
        <v>x3</v>
      </c>
      <c r="Y1000" s="1" t="str">
        <f>SUBSTITUTE(X1000,Y$2,"")</f>
        <v>3</v>
      </c>
      <c r="Z1000" s="1" t="str">
        <f>SUBSTITUTE(Y1000,Z$2,"")</f>
        <v>3</v>
      </c>
      <c r="AA1000" s="1" t="str">
        <f>SUBSTITUTE(Z1000,AA$2,"")</f>
        <v>3</v>
      </c>
      <c r="AC1000" s="1" t="str">
        <f t="shared" si="52"/>
        <v>3</v>
      </c>
      <c r="AD1000" s="1" t="str">
        <f t="shared" si="53"/>
        <v>3</v>
      </c>
      <c r="AE1000" s="1">
        <f t="shared" si="54"/>
        <v>33</v>
      </c>
    </row>
    <row r="1001" spans="1:31" x14ac:dyDescent="0.25">
      <c r="A1001" s="7" t="s">
        <v>983</v>
      </c>
      <c r="B1001" s="1" t="str">
        <f>SUBSTITUTE(A1001,B$2,"")</f>
        <v>jlsjbs2</v>
      </c>
      <c r="C1001" s="1" t="str">
        <f>SUBSTITUTE(B1001,C$2,"")</f>
        <v>jlsjs2</v>
      </c>
      <c r="D1001" s="1" t="str">
        <f>SUBSTITUTE(C1001,D$2,"")</f>
        <v>jlsjs2</v>
      </c>
      <c r="E1001" s="1" t="str">
        <f>SUBSTITUTE(D1001,E$2,"")</f>
        <v>jlsjs2</v>
      </c>
      <c r="F1001" s="1" t="str">
        <f>SUBSTITUTE(E1001,F$2,"")</f>
        <v>jlsjs2</v>
      </c>
      <c r="G1001" s="1" t="str">
        <f>SUBSTITUTE(F1001,G$2,"")</f>
        <v>jlsjs2</v>
      </c>
      <c r="H1001" s="1" t="str">
        <f>SUBSTITUTE(G1001,H$2,"")</f>
        <v>jlsjs2</v>
      </c>
      <c r="I1001" s="1" t="str">
        <f>SUBSTITUTE(H1001,I$2,"")</f>
        <v>jlsjs2</v>
      </c>
      <c r="J1001" s="1" t="str">
        <f>SUBSTITUTE(I1001,J$2,"")</f>
        <v>jlsjs2</v>
      </c>
      <c r="K1001" s="1" t="str">
        <f>SUBSTITUTE(J1001,K$2,"")</f>
        <v>lss2</v>
      </c>
      <c r="L1001" s="1" t="str">
        <f>SUBSTITUTE(K1001,L$2,"")</f>
        <v>lss2</v>
      </c>
      <c r="M1001" s="1" t="str">
        <f>SUBSTITUTE(L1001,M$2,"")</f>
        <v>ss2</v>
      </c>
      <c r="N1001" s="1" t="str">
        <f>SUBSTITUTE(M1001,N$2,"")</f>
        <v>ss2</v>
      </c>
      <c r="O1001" s="1" t="str">
        <f>SUBSTITUTE(N1001,O$2,"")</f>
        <v>ss2</v>
      </c>
      <c r="P1001" s="1" t="str">
        <f>SUBSTITUTE(O1001,P$2,"")</f>
        <v>ss2</v>
      </c>
      <c r="Q1001" s="1" t="str">
        <f>SUBSTITUTE(P1001,Q$2,"")</f>
        <v>ss2</v>
      </c>
      <c r="R1001" s="1" t="str">
        <f>SUBSTITUTE(Q1001,R$2,"")</f>
        <v>ss2</v>
      </c>
      <c r="S1001" s="1" t="str">
        <f>SUBSTITUTE(R1001,S$2,"")</f>
        <v>ss2</v>
      </c>
      <c r="T1001" s="1" t="str">
        <f>SUBSTITUTE(S1001,T$2,"")</f>
        <v>2</v>
      </c>
      <c r="U1001" s="1" t="str">
        <f>SUBSTITUTE(T1001,U$2,"")</f>
        <v>2</v>
      </c>
      <c r="V1001" s="1" t="str">
        <f>SUBSTITUTE(U1001,V$2,"")</f>
        <v>2</v>
      </c>
      <c r="W1001" s="1" t="str">
        <f>SUBSTITUTE(V1001,W$2,"")</f>
        <v>2</v>
      </c>
      <c r="X1001" s="1" t="str">
        <f>SUBSTITUTE(W1001,X$2,"")</f>
        <v>2</v>
      </c>
      <c r="Y1001" s="1" t="str">
        <f>SUBSTITUTE(X1001,Y$2,"")</f>
        <v>2</v>
      </c>
      <c r="Z1001" s="1" t="str">
        <f>SUBSTITUTE(Y1001,Z$2,"")</f>
        <v>2</v>
      </c>
      <c r="AA1001" s="1" t="str">
        <f>SUBSTITUTE(Z1001,AA$2,"")</f>
        <v>2</v>
      </c>
      <c r="AC1001" s="1" t="str">
        <f t="shared" si="52"/>
        <v>2</v>
      </c>
      <c r="AD1001" s="1" t="str">
        <f t="shared" si="53"/>
        <v>2</v>
      </c>
      <c r="AE1001" s="1">
        <f t="shared" si="54"/>
        <v>22</v>
      </c>
    </row>
    <row r="1002" spans="1:31" x14ac:dyDescent="0.25">
      <c r="A1002" s="7" t="s">
        <v>984</v>
      </c>
      <c r="B1002" s="1" t="str">
        <f>SUBSTITUTE(A1002,B$2,"")</f>
        <v>1twoonefivenvvhjf</v>
      </c>
      <c r="C1002" s="1" t="str">
        <f>SUBSTITUTE(B1002,C$2,"")</f>
        <v>1twoonefivenvvhjf</v>
      </c>
      <c r="D1002" s="1" t="str">
        <f>SUBSTITUTE(C1002,D$2,"")</f>
        <v>1twoonefivenvvhjf</v>
      </c>
      <c r="E1002" s="1" t="str">
        <f>SUBSTITUTE(D1002,E$2,"")</f>
        <v>1twoonefivenvvhjf</v>
      </c>
      <c r="F1002" s="1" t="str">
        <f>SUBSTITUTE(E1002,F$2,"")</f>
        <v>1twoonfivnvvhjf</v>
      </c>
      <c r="G1002" s="1" t="str">
        <f>SUBSTITUTE(F1002,G$2,"")</f>
        <v>1twoonivnvvhj</v>
      </c>
      <c r="H1002" s="1" t="str">
        <f>SUBSTITUTE(G1002,H$2,"")</f>
        <v>1twoonivnvvhj</v>
      </c>
      <c r="I1002" s="1" t="str">
        <f>SUBSTITUTE(H1002,I$2,"")</f>
        <v>1twoonivnvvj</v>
      </c>
      <c r="J1002" s="1" t="str">
        <f>SUBSTITUTE(I1002,J$2,"")</f>
        <v>1twoonvnvvj</v>
      </c>
      <c r="K1002" s="1" t="str">
        <f>SUBSTITUTE(J1002,K$2,"")</f>
        <v>1twoonvnvv</v>
      </c>
      <c r="L1002" s="1" t="str">
        <f>SUBSTITUTE(K1002,L$2,"")</f>
        <v>1twoonvnvv</v>
      </c>
      <c r="M1002" s="1" t="str">
        <f>SUBSTITUTE(L1002,M$2,"")</f>
        <v>1twoonvnvv</v>
      </c>
      <c r="N1002" s="1" t="str">
        <f>SUBSTITUTE(M1002,N$2,"")</f>
        <v>1twoonvnvv</v>
      </c>
      <c r="O1002" s="1" t="str">
        <f>SUBSTITUTE(N1002,O$2,"")</f>
        <v>1twoovvv</v>
      </c>
      <c r="P1002" s="1" t="str">
        <f>SUBSTITUTE(O1002,P$2,"")</f>
        <v>1twvvv</v>
      </c>
      <c r="Q1002" s="1" t="str">
        <f>SUBSTITUTE(P1002,Q$2,"")</f>
        <v>1twvvv</v>
      </c>
      <c r="R1002" s="1" t="str">
        <f>SUBSTITUTE(Q1002,R$2,"")</f>
        <v>1twvvv</v>
      </c>
      <c r="S1002" s="1" t="str">
        <f>SUBSTITUTE(R1002,S$2,"")</f>
        <v>1twvvv</v>
      </c>
      <c r="T1002" s="1" t="str">
        <f>SUBSTITUTE(S1002,T$2,"")</f>
        <v>1twvvv</v>
      </c>
      <c r="U1002" s="1" t="str">
        <f>SUBSTITUTE(T1002,U$2,"")</f>
        <v>1wvvv</v>
      </c>
      <c r="V1002" s="1" t="str">
        <f>SUBSTITUTE(U1002,V$2,"")</f>
        <v>1wvvv</v>
      </c>
      <c r="W1002" s="1" t="str">
        <f>SUBSTITUTE(V1002,W$2,"")</f>
        <v>1w</v>
      </c>
      <c r="X1002" s="1" t="str">
        <f>SUBSTITUTE(W1002,X$2,"")</f>
        <v>1</v>
      </c>
      <c r="Y1002" s="1" t="str">
        <f>SUBSTITUTE(X1002,Y$2,"")</f>
        <v>1</v>
      </c>
      <c r="Z1002" s="1" t="str">
        <f>SUBSTITUTE(Y1002,Z$2,"")</f>
        <v>1</v>
      </c>
      <c r="AA1002" s="1" t="str">
        <f>SUBSTITUTE(Z1002,AA$2,"")</f>
        <v>1</v>
      </c>
      <c r="AC1002" s="1" t="str">
        <f t="shared" si="52"/>
        <v>1</v>
      </c>
      <c r="AD1002" s="1" t="str">
        <f t="shared" si="53"/>
        <v>1</v>
      </c>
      <c r="AE1002" s="1">
        <f t="shared" si="54"/>
        <v>11</v>
      </c>
    </row>
    <row r="1003" spans="1:31" x14ac:dyDescent="0.25">
      <c r="A1003" s="7" t="s">
        <v>985</v>
      </c>
      <c r="B1003" s="1" t="str">
        <f>SUBSTITUTE(A1003,B$2,"")</f>
        <v>864two7ninejzmpzp</v>
      </c>
      <c r="C1003" s="1" t="str">
        <f>SUBSTITUTE(B1003,C$2,"")</f>
        <v>864two7ninejzmpzp</v>
      </c>
      <c r="D1003" s="1" t="str">
        <f>SUBSTITUTE(C1003,D$2,"")</f>
        <v>864two7ninejzmpzp</v>
      </c>
      <c r="E1003" s="1" t="str">
        <f>SUBSTITUTE(D1003,E$2,"")</f>
        <v>864two7ninejzmpzp</v>
      </c>
      <c r="F1003" s="1" t="str">
        <f>SUBSTITUTE(E1003,F$2,"")</f>
        <v>864two7ninjzmpzp</v>
      </c>
      <c r="G1003" s="1" t="str">
        <f>SUBSTITUTE(F1003,G$2,"")</f>
        <v>864two7ninjzmpzp</v>
      </c>
      <c r="H1003" s="1" t="str">
        <f>SUBSTITUTE(G1003,H$2,"")</f>
        <v>864two7ninjzmpzp</v>
      </c>
      <c r="I1003" s="1" t="str">
        <f>SUBSTITUTE(H1003,I$2,"")</f>
        <v>864two7ninjzmpzp</v>
      </c>
      <c r="J1003" s="1" t="str">
        <f>SUBSTITUTE(I1003,J$2,"")</f>
        <v>864two7nnjzmpzp</v>
      </c>
      <c r="K1003" s="1" t="str">
        <f>SUBSTITUTE(J1003,K$2,"")</f>
        <v>864two7nnzmpzp</v>
      </c>
      <c r="L1003" s="1" t="str">
        <f>SUBSTITUTE(K1003,L$2,"")</f>
        <v>864two7nnzmpzp</v>
      </c>
      <c r="M1003" s="1" t="str">
        <f>SUBSTITUTE(L1003,M$2,"")</f>
        <v>864two7nnzmpzp</v>
      </c>
      <c r="N1003" s="1" t="str">
        <f>SUBSTITUTE(M1003,N$2,"")</f>
        <v>864two7nnzpzp</v>
      </c>
      <c r="O1003" s="1" t="str">
        <f>SUBSTITUTE(N1003,O$2,"")</f>
        <v>864two7zpzp</v>
      </c>
      <c r="P1003" s="1" t="str">
        <f>SUBSTITUTE(O1003,P$2,"")</f>
        <v>864tw7zpzp</v>
      </c>
      <c r="Q1003" s="1" t="str">
        <f>SUBSTITUTE(P1003,Q$2,"")</f>
        <v>864tw7zz</v>
      </c>
      <c r="R1003" s="1" t="str">
        <f>SUBSTITUTE(Q1003,R$2,"")</f>
        <v>864tw7zz</v>
      </c>
      <c r="S1003" s="1" t="str">
        <f>SUBSTITUTE(R1003,S$2,"")</f>
        <v>864tw7zz</v>
      </c>
      <c r="T1003" s="1" t="str">
        <f>SUBSTITUTE(S1003,T$2,"")</f>
        <v>864tw7zz</v>
      </c>
      <c r="U1003" s="1" t="str">
        <f>SUBSTITUTE(T1003,U$2,"")</f>
        <v>864w7zz</v>
      </c>
      <c r="V1003" s="1" t="str">
        <f>SUBSTITUTE(U1003,V$2,"")</f>
        <v>864w7zz</v>
      </c>
      <c r="W1003" s="1" t="str">
        <f>SUBSTITUTE(V1003,W$2,"")</f>
        <v>864w7zz</v>
      </c>
      <c r="X1003" s="1" t="str">
        <f>SUBSTITUTE(W1003,X$2,"")</f>
        <v>8647zz</v>
      </c>
      <c r="Y1003" s="1" t="str">
        <f>SUBSTITUTE(X1003,Y$2,"")</f>
        <v>8647zz</v>
      </c>
      <c r="Z1003" s="1" t="str">
        <f>SUBSTITUTE(Y1003,Z$2,"")</f>
        <v>8647zz</v>
      </c>
      <c r="AA1003" s="1" t="str">
        <f>SUBSTITUTE(Z1003,AA$2,"")</f>
        <v>8647</v>
      </c>
      <c r="AC1003" s="1" t="str">
        <f t="shared" si="52"/>
        <v>8</v>
      </c>
      <c r="AD1003" s="1" t="str">
        <f t="shared" si="53"/>
        <v>7</v>
      </c>
      <c r="AE1003" s="1">
        <f t="shared" si="54"/>
        <v>87</v>
      </c>
    </row>
    <row r="1004" spans="1:31" x14ac:dyDescent="0.25">
      <c r="A1004" s="7" t="s">
        <v>986</v>
      </c>
      <c r="B1004" s="1" t="str">
        <f>SUBSTITUTE(A1004,B$2,"")</f>
        <v>eightthreeseven2nnkvlzxkvhszfpqzhl37ddqvnxg</v>
      </c>
      <c r="C1004" s="1" t="str">
        <f>SUBSTITUTE(B1004,C$2,"")</f>
        <v>eightthreeseven2nnkvlzxkvhszfpqzhl37ddqvnxg</v>
      </c>
      <c r="D1004" s="1" t="str">
        <f>SUBSTITUTE(C1004,D$2,"")</f>
        <v>eightthreeseven2nnkvlzxkvhszfpqzhl37ddqvnxg</v>
      </c>
      <c r="E1004" s="1" t="str">
        <f>SUBSTITUTE(D1004,E$2,"")</f>
        <v>eightthreeseven2nnkvlzxkvhszfpqzhl37qvnxg</v>
      </c>
      <c r="F1004" s="1" t="str">
        <f>SUBSTITUTE(E1004,F$2,"")</f>
        <v>ightthrsvn2nnkvlzxkvhszfpqzhl37qvnxg</v>
      </c>
      <c r="G1004" s="1" t="str">
        <f>SUBSTITUTE(F1004,G$2,"")</f>
        <v>ightthrsvn2nnkvlzxkvhszpqzhl37qvnxg</v>
      </c>
      <c r="H1004" s="1" t="str">
        <f>SUBSTITUTE(G1004,H$2,"")</f>
        <v>ihtthrsvn2nnkvlzxkvhszpqzhl37qvnx</v>
      </c>
      <c r="I1004" s="1" t="str">
        <f>SUBSTITUTE(H1004,I$2,"")</f>
        <v>ittrsvn2nnkvlzxkvszpqzl37qvnx</v>
      </c>
      <c r="J1004" s="1" t="str">
        <f>SUBSTITUTE(I1004,J$2,"")</f>
        <v>ttrsvn2nnkvlzxkvszpqzl37qvnx</v>
      </c>
      <c r="K1004" s="1" t="str">
        <f>SUBSTITUTE(J1004,K$2,"")</f>
        <v>ttrsvn2nnkvlzxkvszpqzl37qvnx</v>
      </c>
      <c r="L1004" s="1" t="str">
        <f>SUBSTITUTE(K1004,L$2,"")</f>
        <v>ttrsvn2nnvlzxvszpqzl37qvnx</v>
      </c>
      <c r="M1004" s="1" t="str">
        <f>SUBSTITUTE(L1004,M$2,"")</f>
        <v>ttrsvn2nnvzxvszpqz37qvnx</v>
      </c>
      <c r="N1004" s="1" t="str">
        <f>SUBSTITUTE(M1004,N$2,"")</f>
        <v>ttrsvn2nnvzxvszpqz37qvnx</v>
      </c>
      <c r="O1004" s="1" t="str">
        <f>SUBSTITUTE(N1004,O$2,"")</f>
        <v>ttrsv2vzxvszpqz37qvx</v>
      </c>
      <c r="P1004" s="1" t="str">
        <f>SUBSTITUTE(O1004,P$2,"")</f>
        <v>ttrsv2vzxvszpqz37qvx</v>
      </c>
      <c r="Q1004" s="1" t="str">
        <f>SUBSTITUTE(P1004,Q$2,"")</f>
        <v>ttrsv2vzxvszqz37qvx</v>
      </c>
      <c r="R1004" s="1" t="str">
        <f>SUBSTITUTE(Q1004,R$2,"")</f>
        <v>ttrsv2vzxvszz37vx</v>
      </c>
      <c r="S1004" s="1" t="str">
        <f>SUBSTITUTE(R1004,S$2,"")</f>
        <v>ttsv2vzxvszz37vx</v>
      </c>
      <c r="T1004" s="1" t="str">
        <f>SUBSTITUTE(S1004,T$2,"")</f>
        <v>ttv2vzxvzz37vx</v>
      </c>
      <c r="U1004" s="1" t="str">
        <f>SUBSTITUTE(T1004,U$2,"")</f>
        <v>v2vzxvzz37vx</v>
      </c>
      <c r="V1004" s="1" t="str">
        <f>SUBSTITUTE(U1004,V$2,"")</f>
        <v>v2vzxvzz37vx</v>
      </c>
      <c r="W1004" s="1" t="str">
        <f>SUBSTITUTE(V1004,W$2,"")</f>
        <v>2zxzz37x</v>
      </c>
      <c r="X1004" s="1" t="str">
        <f>SUBSTITUTE(W1004,X$2,"")</f>
        <v>2zxzz37x</v>
      </c>
      <c r="Y1004" s="1" t="str">
        <f>SUBSTITUTE(X1004,Y$2,"")</f>
        <v>2zzz37</v>
      </c>
      <c r="Z1004" s="1" t="str">
        <f>SUBSTITUTE(Y1004,Z$2,"")</f>
        <v>2zzz37</v>
      </c>
      <c r="AA1004" s="1" t="str">
        <f>SUBSTITUTE(Z1004,AA$2,"")</f>
        <v>237</v>
      </c>
      <c r="AC1004" s="1" t="str">
        <f t="shared" si="52"/>
        <v>2</v>
      </c>
      <c r="AD1004" s="1" t="str">
        <f t="shared" si="53"/>
        <v>7</v>
      </c>
      <c r="AE1004" s="1">
        <f t="shared" si="54"/>
        <v>27</v>
      </c>
    </row>
    <row r="1005" spans="1:31" x14ac:dyDescent="0.25">
      <c r="A1005" s="7" t="s">
        <v>987</v>
      </c>
      <c r="B1005" s="1" t="str">
        <f>SUBSTITUTE(A1005,B$2,"")</f>
        <v>xkkkskcvsscmmgc2ninephntx6</v>
      </c>
      <c r="C1005" s="1" t="str">
        <f>SUBSTITUTE(B1005,C$2,"")</f>
        <v>xkkkskcvsscmmgc2ninephntx6</v>
      </c>
      <c r="D1005" s="1" t="str">
        <f>SUBSTITUTE(C1005,D$2,"")</f>
        <v>xkkkskvssmmg2ninephntx6</v>
      </c>
      <c r="E1005" s="1" t="str">
        <f>SUBSTITUTE(D1005,E$2,"")</f>
        <v>xkkkskvssmmg2ninephntx6</v>
      </c>
      <c r="F1005" s="1" t="str">
        <f>SUBSTITUTE(E1005,F$2,"")</f>
        <v>xkkkskvssmmg2ninphntx6</v>
      </c>
      <c r="G1005" s="1" t="str">
        <f>SUBSTITUTE(F1005,G$2,"")</f>
        <v>xkkkskvssmmg2ninphntx6</v>
      </c>
      <c r="H1005" s="1" t="str">
        <f>SUBSTITUTE(G1005,H$2,"")</f>
        <v>xkkkskvssmm2ninphntx6</v>
      </c>
      <c r="I1005" s="1" t="str">
        <f>SUBSTITUTE(H1005,I$2,"")</f>
        <v>xkkkskvssmm2ninpntx6</v>
      </c>
      <c r="J1005" s="1" t="str">
        <f>SUBSTITUTE(I1005,J$2,"")</f>
        <v>xkkkskvssmm2nnpntx6</v>
      </c>
      <c r="K1005" s="1" t="str">
        <f>SUBSTITUTE(J1005,K$2,"")</f>
        <v>xkkkskvssmm2nnpntx6</v>
      </c>
      <c r="L1005" s="1" t="str">
        <f>SUBSTITUTE(K1005,L$2,"")</f>
        <v>xsvssmm2nnpntx6</v>
      </c>
      <c r="M1005" s="1" t="str">
        <f>SUBSTITUTE(L1005,M$2,"")</f>
        <v>xsvssmm2nnpntx6</v>
      </c>
      <c r="N1005" s="1" t="str">
        <f>SUBSTITUTE(M1005,N$2,"")</f>
        <v>xsvss2nnpntx6</v>
      </c>
      <c r="O1005" s="1" t="str">
        <f>SUBSTITUTE(N1005,O$2,"")</f>
        <v>xsvss2ptx6</v>
      </c>
      <c r="P1005" s="1" t="str">
        <f>SUBSTITUTE(O1005,P$2,"")</f>
        <v>xsvss2ptx6</v>
      </c>
      <c r="Q1005" s="1" t="str">
        <f>SUBSTITUTE(P1005,Q$2,"")</f>
        <v>xsvss2tx6</v>
      </c>
      <c r="R1005" s="1" t="str">
        <f>SUBSTITUTE(Q1005,R$2,"")</f>
        <v>xsvss2tx6</v>
      </c>
      <c r="S1005" s="1" t="str">
        <f>SUBSTITUTE(R1005,S$2,"")</f>
        <v>xsvss2tx6</v>
      </c>
      <c r="T1005" s="1" t="str">
        <f>SUBSTITUTE(S1005,T$2,"")</f>
        <v>xv2tx6</v>
      </c>
      <c r="U1005" s="1" t="str">
        <f>SUBSTITUTE(T1005,U$2,"")</f>
        <v>xv2x6</v>
      </c>
      <c r="V1005" s="1" t="str">
        <f>SUBSTITUTE(U1005,V$2,"")</f>
        <v>xv2x6</v>
      </c>
      <c r="W1005" s="1" t="str">
        <f>SUBSTITUTE(V1005,W$2,"")</f>
        <v>x2x6</v>
      </c>
      <c r="X1005" s="1" t="str">
        <f>SUBSTITUTE(W1005,X$2,"")</f>
        <v>x2x6</v>
      </c>
      <c r="Y1005" s="1" t="str">
        <f>SUBSTITUTE(X1005,Y$2,"")</f>
        <v>26</v>
      </c>
      <c r="Z1005" s="1" t="str">
        <f>SUBSTITUTE(Y1005,Z$2,"")</f>
        <v>26</v>
      </c>
      <c r="AA1005" s="1" t="str">
        <f>SUBSTITUTE(Z1005,AA$2,"")</f>
        <v>26</v>
      </c>
      <c r="AC1005" s="1" t="str">
        <f t="shared" si="52"/>
        <v>2</v>
      </c>
      <c r="AD1005" s="1" t="str">
        <f t="shared" si="53"/>
        <v>6</v>
      </c>
      <c r="AE1005" s="1">
        <f t="shared" si="54"/>
        <v>26</v>
      </c>
    </row>
    <row r="1006" spans="1:31" x14ac:dyDescent="0.25">
      <c r="A1006" s="7" t="s">
        <v>988</v>
      </c>
      <c r="B1006" s="1" t="str">
        <f>SUBSTITUTE(A1006,B$2,"")</f>
        <v>lpklkskgcsr8eightsbxcjx</v>
      </c>
      <c r="C1006" s="1" t="str">
        <f>SUBSTITUTE(B1006,C$2,"")</f>
        <v>lpklkskgcsr8eightsxcjx</v>
      </c>
      <c r="D1006" s="1" t="str">
        <f>SUBSTITUTE(C1006,D$2,"")</f>
        <v>lpklkskgsr8eightsxjx</v>
      </c>
      <c r="E1006" s="1" t="str">
        <f>SUBSTITUTE(D1006,E$2,"")</f>
        <v>lpklkskgsr8eightsxjx</v>
      </c>
      <c r="F1006" s="1" t="str">
        <f>SUBSTITUTE(E1006,F$2,"")</f>
        <v>lpklkskgsr8ightsxjx</v>
      </c>
      <c r="G1006" s="1" t="str">
        <f>SUBSTITUTE(F1006,G$2,"")</f>
        <v>lpklkskgsr8ightsxjx</v>
      </c>
      <c r="H1006" s="1" t="str">
        <f>SUBSTITUTE(G1006,H$2,"")</f>
        <v>lpklksksr8ihtsxjx</v>
      </c>
      <c r="I1006" s="1" t="str">
        <f>SUBSTITUTE(H1006,I$2,"")</f>
        <v>lpklksksr8itsxjx</v>
      </c>
      <c r="J1006" s="1" t="str">
        <f>SUBSTITUTE(I1006,J$2,"")</f>
        <v>lpklksksr8tsxjx</v>
      </c>
      <c r="K1006" s="1" t="str">
        <f>SUBSTITUTE(J1006,K$2,"")</f>
        <v>lpklksksr8tsxx</v>
      </c>
      <c r="L1006" s="1" t="str">
        <f>SUBSTITUTE(K1006,L$2,"")</f>
        <v>lplssr8tsxx</v>
      </c>
      <c r="M1006" s="1" t="str">
        <f>SUBSTITUTE(L1006,M$2,"")</f>
        <v>pssr8tsxx</v>
      </c>
      <c r="N1006" s="1" t="str">
        <f>SUBSTITUTE(M1006,N$2,"")</f>
        <v>pssr8tsxx</v>
      </c>
      <c r="O1006" s="1" t="str">
        <f>SUBSTITUTE(N1006,O$2,"")</f>
        <v>pssr8tsxx</v>
      </c>
      <c r="P1006" s="1" t="str">
        <f>SUBSTITUTE(O1006,P$2,"")</f>
        <v>pssr8tsxx</v>
      </c>
      <c r="Q1006" s="1" t="str">
        <f>SUBSTITUTE(P1006,Q$2,"")</f>
        <v>ssr8tsxx</v>
      </c>
      <c r="R1006" s="1" t="str">
        <f>SUBSTITUTE(Q1006,R$2,"")</f>
        <v>ssr8tsxx</v>
      </c>
      <c r="S1006" s="1" t="str">
        <f>SUBSTITUTE(R1006,S$2,"")</f>
        <v>ss8tsxx</v>
      </c>
      <c r="T1006" s="1" t="str">
        <f>SUBSTITUTE(S1006,T$2,"")</f>
        <v>8txx</v>
      </c>
      <c r="U1006" s="1" t="str">
        <f>SUBSTITUTE(T1006,U$2,"")</f>
        <v>8xx</v>
      </c>
      <c r="V1006" s="1" t="str">
        <f>SUBSTITUTE(U1006,V$2,"")</f>
        <v>8xx</v>
      </c>
      <c r="W1006" s="1" t="str">
        <f>SUBSTITUTE(V1006,W$2,"")</f>
        <v>8xx</v>
      </c>
      <c r="X1006" s="1" t="str">
        <f>SUBSTITUTE(W1006,X$2,"")</f>
        <v>8xx</v>
      </c>
      <c r="Y1006" s="1" t="str">
        <f>SUBSTITUTE(X1006,Y$2,"")</f>
        <v>8</v>
      </c>
      <c r="Z1006" s="1" t="str">
        <f>SUBSTITUTE(Y1006,Z$2,"")</f>
        <v>8</v>
      </c>
      <c r="AA1006" s="1" t="str">
        <f>SUBSTITUTE(Z1006,AA$2,"")</f>
        <v>8</v>
      </c>
      <c r="AC1006" s="1" t="str">
        <f t="shared" si="52"/>
        <v>8</v>
      </c>
      <c r="AD1006" s="1" t="str">
        <f t="shared" si="53"/>
        <v>8</v>
      </c>
      <c r="AE1006" s="1">
        <f t="shared" si="54"/>
        <v>88</v>
      </c>
    </row>
    <row r="1007" spans="1:31" x14ac:dyDescent="0.25">
      <c r="A1007" s="7" t="s">
        <v>989</v>
      </c>
      <c r="B1007" s="1" t="str">
        <f>SUBSTITUTE(A1007,B$2,"")</f>
        <v>4threelfvzndfive</v>
      </c>
      <c r="C1007" s="1" t="str">
        <f>SUBSTITUTE(B1007,C$2,"")</f>
        <v>4threelfvzndfive</v>
      </c>
      <c r="D1007" s="1" t="str">
        <f>SUBSTITUTE(C1007,D$2,"")</f>
        <v>4threelfvzndfive</v>
      </c>
      <c r="E1007" s="1" t="str">
        <f>SUBSTITUTE(D1007,E$2,"")</f>
        <v>4threelfvznfive</v>
      </c>
      <c r="F1007" s="1" t="str">
        <f>SUBSTITUTE(E1007,F$2,"")</f>
        <v>4thrlfvznfiv</v>
      </c>
      <c r="G1007" s="1" t="str">
        <f>SUBSTITUTE(F1007,G$2,"")</f>
        <v>4thrlvzniv</v>
      </c>
      <c r="H1007" s="1" t="str">
        <f>SUBSTITUTE(G1007,H$2,"")</f>
        <v>4thrlvzniv</v>
      </c>
      <c r="I1007" s="1" t="str">
        <f>SUBSTITUTE(H1007,I$2,"")</f>
        <v>4trlvzniv</v>
      </c>
      <c r="J1007" s="1" t="str">
        <f>SUBSTITUTE(I1007,J$2,"")</f>
        <v>4trlvznv</v>
      </c>
      <c r="K1007" s="1" t="str">
        <f>SUBSTITUTE(J1007,K$2,"")</f>
        <v>4trlvznv</v>
      </c>
      <c r="L1007" s="1" t="str">
        <f>SUBSTITUTE(K1007,L$2,"")</f>
        <v>4trlvznv</v>
      </c>
      <c r="M1007" s="1" t="str">
        <f>SUBSTITUTE(L1007,M$2,"")</f>
        <v>4trvznv</v>
      </c>
      <c r="N1007" s="1" t="str">
        <f>SUBSTITUTE(M1007,N$2,"")</f>
        <v>4trvznv</v>
      </c>
      <c r="O1007" s="1" t="str">
        <f>SUBSTITUTE(N1007,O$2,"")</f>
        <v>4trvzv</v>
      </c>
      <c r="P1007" s="1" t="str">
        <f>SUBSTITUTE(O1007,P$2,"")</f>
        <v>4trvzv</v>
      </c>
      <c r="Q1007" s="1" t="str">
        <f>SUBSTITUTE(P1007,Q$2,"")</f>
        <v>4trvzv</v>
      </c>
      <c r="R1007" s="1" t="str">
        <f>SUBSTITUTE(Q1007,R$2,"")</f>
        <v>4trvzv</v>
      </c>
      <c r="S1007" s="1" t="str">
        <f>SUBSTITUTE(R1007,S$2,"")</f>
        <v>4tvzv</v>
      </c>
      <c r="T1007" s="1" t="str">
        <f>SUBSTITUTE(S1007,T$2,"")</f>
        <v>4tvzv</v>
      </c>
      <c r="U1007" s="1" t="str">
        <f>SUBSTITUTE(T1007,U$2,"")</f>
        <v>4vzv</v>
      </c>
      <c r="V1007" s="1" t="str">
        <f>SUBSTITUTE(U1007,V$2,"")</f>
        <v>4vzv</v>
      </c>
      <c r="W1007" s="1" t="str">
        <f>SUBSTITUTE(V1007,W$2,"")</f>
        <v>4z</v>
      </c>
      <c r="X1007" s="1" t="str">
        <f>SUBSTITUTE(W1007,X$2,"")</f>
        <v>4z</v>
      </c>
      <c r="Y1007" s="1" t="str">
        <f>SUBSTITUTE(X1007,Y$2,"")</f>
        <v>4z</v>
      </c>
      <c r="Z1007" s="1" t="str">
        <f>SUBSTITUTE(Y1007,Z$2,"")</f>
        <v>4z</v>
      </c>
      <c r="AA1007" s="1" t="str">
        <f>SUBSTITUTE(Z1007,AA$2,"")</f>
        <v>4</v>
      </c>
      <c r="AC1007" s="1" t="str">
        <f t="shared" si="52"/>
        <v>4</v>
      </c>
      <c r="AD1007" s="1" t="str">
        <f t="shared" si="53"/>
        <v>4</v>
      </c>
      <c r="AE1007" s="1">
        <f t="shared" si="54"/>
        <v>44</v>
      </c>
    </row>
    <row r="1008" spans="1:31" x14ac:dyDescent="0.25">
      <c r="A1008" s="7" t="s">
        <v>990</v>
      </c>
      <c r="B1008" s="1" t="str">
        <f>SUBSTITUTE(A1008,B$2,"")</f>
        <v>nx9ninekvzzdlncblkdqbgspdfkcx</v>
      </c>
      <c r="C1008" s="1" t="str">
        <f>SUBSTITUTE(B1008,C$2,"")</f>
        <v>nx9ninekvzzdlnclkdqgspdfkcx</v>
      </c>
      <c r="D1008" s="1" t="str">
        <f>SUBSTITUTE(C1008,D$2,"")</f>
        <v>nx9ninekvzzdlnlkdqgspdfkx</v>
      </c>
      <c r="E1008" s="1" t="str">
        <f>SUBSTITUTE(D1008,E$2,"")</f>
        <v>nx9ninekvzzlnlkqgspfkx</v>
      </c>
      <c r="F1008" s="1" t="str">
        <f>SUBSTITUTE(E1008,F$2,"")</f>
        <v>nx9ninkvzzlnlkqgspfkx</v>
      </c>
      <c r="G1008" s="1" t="str">
        <f>SUBSTITUTE(F1008,G$2,"")</f>
        <v>nx9ninkvzzlnlkqgspkx</v>
      </c>
      <c r="H1008" s="1" t="str">
        <f>SUBSTITUTE(G1008,H$2,"")</f>
        <v>nx9ninkvzzlnlkqspkx</v>
      </c>
      <c r="I1008" s="1" t="str">
        <f>SUBSTITUTE(H1008,I$2,"")</f>
        <v>nx9ninkvzzlnlkqspkx</v>
      </c>
      <c r="J1008" s="1" t="str">
        <f>SUBSTITUTE(I1008,J$2,"")</f>
        <v>nx9nnkvzzlnlkqspkx</v>
      </c>
      <c r="K1008" s="1" t="str">
        <f>SUBSTITUTE(J1008,K$2,"")</f>
        <v>nx9nnkvzzlnlkqspkx</v>
      </c>
      <c r="L1008" s="1" t="str">
        <f>SUBSTITUTE(K1008,L$2,"")</f>
        <v>nx9nnvzzlnlqspx</v>
      </c>
      <c r="M1008" s="1" t="str">
        <f>SUBSTITUTE(L1008,M$2,"")</f>
        <v>nx9nnvzznqspx</v>
      </c>
      <c r="N1008" s="1" t="str">
        <f>SUBSTITUTE(M1008,N$2,"")</f>
        <v>nx9nnvzznqspx</v>
      </c>
      <c r="O1008" s="1" t="str">
        <f>SUBSTITUTE(N1008,O$2,"")</f>
        <v>x9vzzqspx</v>
      </c>
      <c r="P1008" s="1" t="str">
        <f>SUBSTITUTE(O1008,P$2,"")</f>
        <v>x9vzzqspx</v>
      </c>
      <c r="Q1008" s="1" t="str">
        <f>SUBSTITUTE(P1008,Q$2,"")</f>
        <v>x9vzzqsx</v>
      </c>
      <c r="R1008" s="1" t="str">
        <f>SUBSTITUTE(Q1008,R$2,"")</f>
        <v>x9vzzsx</v>
      </c>
      <c r="S1008" s="1" t="str">
        <f>SUBSTITUTE(R1008,S$2,"")</f>
        <v>x9vzzsx</v>
      </c>
      <c r="T1008" s="1" t="str">
        <f>SUBSTITUTE(S1008,T$2,"")</f>
        <v>x9vzzx</v>
      </c>
      <c r="U1008" s="1" t="str">
        <f>SUBSTITUTE(T1008,U$2,"")</f>
        <v>x9vzzx</v>
      </c>
      <c r="V1008" s="1" t="str">
        <f>SUBSTITUTE(U1008,V$2,"")</f>
        <v>x9vzzx</v>
      </c>
      <c r="W1008" s="1" t="str">
        <f>SUBSTITUTE(V1008,W$2,"")</f>
        <v>x9zzx</v>
      </c>
      <c r="X1008" s="1" t="str">
        <f>SUBSTITUTE(W1008,X$2,"")</f>
        <v>x9zzx</v>
      </c>
      <c r="Y1008" s="1" t="str">
        <f>SUBSTITUTE(X1008,Y$2,"")</f>
        <v>9zz</v>
      </c>
      <c r="Z1008" s="1" t="str">
        <f>SUBSTITUTE(Y1008,Z$2,"")</f>
        <v>9zz</v>
      </c>
      <c r="AA1008" s="1" t="str">
        <f>SUBSTITUTE(Z1008,AA$2,"")</f>
        <v>9</v>
      </c>
      <c r="AC1008" s="1" t="str">
        <f t="shared" si="52"/>
        <v>9</v>
      </c>
      <c r="AD1008" s="1" t="str">
        <f t="shared" si="53"/>
        <v>9</v>
      </c>
      <c r="AE1008" s="1">
        <f t="shared" si="54"/>
        <v>99</v>
      </c>
    </row>
    <row r="1009" spans="1:31" x14ac:dyDescent="0.25">
      <c r="A1009" s="7" t="s">
        <v>991</v>
      </c>
      <c r="B1009" s="1" t="str">
        <f>SUBSTITUTE(A1009,B$2,"")</f>
        <v>tfn5kx6twojmzgbdznc2</v>
      </c>
      <c r="C1009" s="1" t="str">
        <f>SUBSTITUTE(B1009,C$2,"")</f>
        <v>tfn5kx6twojmzgdznc2</v>
      </c>
      <c r="D1009" s="1" t="str">
        <f>SUBSTITUTE(C1009,D$2,"")</f>
        <v>tfn5kx6twojmzgdzn2</v>
      </c>
      <c r="E1009" s="1" t="str">
        <f>SUBSTITUTE(D1009,E$2,"")</f>
        <v>tfn5kx6twojmzgzn2</v>
      </c>
      <c r="F1009" s="1" t="str">
        <f>SUBSTITUTE(E1009,F$2,"")</f>
        <v>tfn5kx6twojmzgzn2</v>
      </c>
      <c r="G1009" s="1" t="str">
        <f>SUBSTITUTE(F1009,G$2,"")</f>
        <v>tn5kx6twojmzgzn2</v>
      </c>
      <c r="H1009" s="1" t="str">
        <f>SUBSTITUTE(G1009,H$2,"")</f>
        <v>tn5kx6twojmzzn2</v>
      </c>
      <c r="I1009" s="1" t="str">
        <f>SUBSTITUTE(H1009,I$2,"")</f>
        <v>tn5kx6twojmzzn2</v>
      </c>
      <c r="J1009" s="1" t="str">
        <f>SUBSTITUTE(I1009,J$2,"")</f>
        <v>tn5kx6twojmzzn2</v>
      </c>
      <c r="K1009" s="1" t="str">
        <f>SUBSTITUTE(J1009,K$2,"")</f>
        <v>tn5kx6twomzzn2</v>
      </c>
      <c r="L1009" s="1" t="str">
        <f>SUBSTITUTE(K1009,L$2,"")</f>
        <v>tn5x6twomzzn2</v>
      </c>
      <c r="M1009" s="1" t="str">
        <f>SUBSTITUTE(L1009,M$2,"")</f>
        <v>tn5x6twomzzn2</v>
      </c>
      <c r="N1009" s="1" t="str">
        <f>SUBSTITUTE(M1009,N$2,"")</f>
        <v>tn5x6twozzn2</v>
      </c>
      <c r="O1009" s="1" t="str">
        <f>SUBSTITUTE(N1009,O$2,"")</f>
        <v>t5x6twozz2</v>
      </c>
      <c r="P1009" s="1" t="str">
        <f>SUBSTITUTE(O1009,P$2,"")</f>
        <v>t5x6twzz2</v>
      </c>
      <c r="Q1009" s="1" t="str">
        <f>SUBSTITUTE(P1009,Q$2,"")</f>
        <v>t5x6twzz2</v>
      </c>
      <c r="R1009" s="1" t="str">
        <f>SUBSTITUTE(Q1009,R$2,"")</f>
        <v>t5x6twzz2</v>
      </c>
      <c r="S1009" s="1" t="str">
        <f>SUBSTITUTE(R1009,S$2,"")</f>
        <v>t5x6twzz2</v>
      </c>
      <c r="T1009" s="1" t="str">
        <f>SUBSTITUTE(S1009,T$2,"")</f>
        <v>t5x6twzz2</v>
      </c>
      <c r="U1009" s="1" t="str">
        <f>SUBSTITUTE(T1009,U$2,"")</f>
        <v>5x6wzz2</v>
      </c>
      <c r="V1009" s="1" t="str">
        <f>SUBSTITUTE(U1009,V$2,"")</f>
        <v>5x6wzz2</v>
      </c>
      <c r="W1009" s="1" t="str">
        <f>SUBSTITUTE(V1009,W$2,"")</f>
        <v>5x6wzz2</v>
      </c>
      <c r="X1009" s="1" t="str">
        <f>SUBSTITUTE(W1009,X$2,"")</f>
        <v>5x6zz2</v>
      </c>
      <c r="Y1009" s="1" t="str">
        <f>SUBSTITUTE(X1009,Y$2,"")</f>
        <v>56zz2</v>
      </c>
      <c r="Z1009" s="1" t="str">
        <f>SUBSTITUTE(Y1009,Z$2,"")</f>
        <v>56zz2</v>
      </c>
      <c r="AA1009" s="1" t="str">
        <f>SUBSTITUTE(Z1009,AA$2,"")</f>
        <v>562</v>
      </c>
      <c r="AC1009" s="1" t="str">
        <f t="shared" si="52"/>
        <v>5</v>
      </c>
      <c r="AD1009" s="1" t="str">
        <f t="shared" si="53"/>
        <v>2</v>
      </c>
      <c r="AE1009" s="1">
        <f t="shared" si="54"/>
        <v>52</v>
      </c>
    </row>
    <row r="1010" spans="1:31" x14ac:dyDescent="0.25">
      <c r="A1010" s="7" t="s">
        <v>992</v>
      </c>
      <c r="B1010" s="1" t="str">
        <f>SUBSTITUTE(A1010,B$2,"")</f>
        <v>5bszzkpcdxqkvkf7tgcone2</v>
      </c>
      <c r="C1010" s="1" t="str">
        <f>SUBSTITUTE(B1010,C$2,"")</f>
        <v>5szzkpcdxqkvkf7tgcone2</v>
      </c>
      <c r="D1010" s="1" t="str">
        <f>SUBSTITUTE(C1010,D$2,"")</f>
        <v>5szzkpdxqkvkf7tgone2</v>
      </c>
      <c r="E1010" s="1" t="str">
        <f>SUBSTITUTE(D1010,E$2,"")</f>
        <v>5szzkpxqkvkf7tgone2</v>
      </c>
      <c r="F1010" s="1" t="str">
        <f>SUBSTITUTE(E1010,F$2,"")</f>
        <v>5szzkpxqkvkf7tgon2</v>
      </c>
      <c r="G1010" s="1" t="str">
        <f>SUBSTITUTE(F1010,G$2,"")</f>
        <v>5szzkpxqkvk7tgon2</v>
      </c>
      <c r="H1010" s="1" t="str">
        <f>SUBSTITUTE(G1010,H$2,"")</f>
        <v>5szzkpxqkvk7ton2</v>
      </c>
      <c r="I1010" s="1" t="str">
        <f>SUBSTITUTE(H1010,I$2,"")</f>
        <v>5szzkpxqkvk7ton2</v>
      </c>
      <c r="J1010" s="1" t="str">
        <f>SUBSTITUTE(I1010,J$2,"")</f>
        <v>5szzkpxqkvk7ton2</v>
      </c>
      <c r="K1010" s="1" t="str">
        <f>SUBSTITUTE(J1010,K$2,"")</f>
        <v>5szzkpxqkvk7ton2</v>
      </c>
      <c r="L1010" s="1" t="str">
        <f>SUBSTITUTE(K1010,L$2,"")</f>
        <v>5szzpxqv7ton2</v>
      </c>
      <c r="M1010" s="1" t="str">
        <f>SUBSTITUTE(L1010,M$2,"")</f>
        <v>5szzpxqv7ton2</v>
      </c>
      <c r="N1010" s="1" t="str">
        <f>SUBSTITUTE(M1010,N$2,"")</f>
        <v>5szzpxqv7ton2</v>
      </c>
      <c r="O1010" s="1" t="str">
        <f>SUBSTITUTE(N1010,O$2,"")</f>
        <v>5szzpxqv7to2</v>
      </c>
      <c r="P1010" s="1" t="str">
        <f>SUBSTITUTE(O1010,P$2,"")</f>
        <v>5szzpxqv7t2</v>
      </c>
      <c r="Q1010" s="1" t="str">
        <f>SUBSTITUTE(P1010,Q$2,"")</f>
        <v>5szzxqv7t2</v>
      </c>
      <c r="R1010" s="1" t="str">
        <f>SUBSTITUTE(Q1010,R$2,"")</f>
        <v>5szzxv7t2</v>
      </c>
      <c r="S1010" s="1" t="str">
        <f>SUBSTITUTE(R1010,S$2,"")</f>
        <v>5szzxv7t2</v>
      </c>
      <c r="T1010" s="1" t="str">
        <f>SUBSTITUTE(S1010,T$2,"")</f>
        <v>5zzxv7t2</v>
      </c>
      <c r="U1010" s="1" t="str">
        <f>SUBSTITUTE(T1010,U$2,"")</f>
        <v>5zzxv72</v>
      </c>
      <c r="V1010" s="1" t="str">
        <f>SUBSTITUTE(U1010,V$2,"")</f>
        <v>5zzxv72</v>
      </c>
      <c r="W1010" s="1" t="str">
        <f>SUBSTITUTE(V1010,W$2,"")</f>
        <v>5zzx72</v>
      </c>
      <c r="X1010" s="1" t="str">
        <f>SUBSTITUTE(W1010,X$2,"")</f>
        <v>5zzx72</v>
      </c>
      <c r="Y1010" s="1" t="str">
        <f>SUBSTITUTE(X1010,Y$2,"")</f>
        <v>5zz72</v>
      </c>
      <c r="Z1010" s="1" t="str">
        <f>SUBSTITUTE(Y1010,Z$2,"")</f>
        <v>5zz72</v>
      </c>
      <c r="AA1010" s="1" t="str">
        <f>SUBSTITUTE(Z1010,AA$2,"")</f>
        <v>572</v>
      </c>
      <c r="AC1010" s="1" t="str">
        <f t="shared" si="52"/>
        <v>5</v>
      </c>
      <c r="AD1010" s="1" t="str">
        <f t="shared" si="53"/>
        <v>2</v>
      </c>
      <c r="AE1010" s="1">
        <f t="shared" si="54"/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3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64.140625" style="13" customWidth="1"/>
    <col min="2" max="16384" width="9.140625" style="1"/>
  </cols>
  <sheetData>
    <row r="1" spans="1:42" s="3" customFormat="1" x14ac:dyDescent="0.25">
      <c r="A1" s="10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  <c r="Q1" s="3">
        <v>7</v>
      </c>
      <c r="R1" s="3">
        <v>8</v>
      </c>
      <c r="S1" s="3">
        <v>9</v>
      </c>
      <c r="T1" s="3">
        <v>10</v>
      </c>
      <c r="U1" s="3">
        <v>11</v>
      </c>
      <c r="V1" s="3">
        <v>12</v>
      </c>
      <c r="W1" s="3">
        <v>13</v>
      </c>
      <c r="X1" s="3">
        <v>14</v>
      </c>
      <c r="Y1" s="3">
        <v>15</v>
      </c>
      <c r="Z1" s="3">
        <v>16</v>
      </c>
      <c r="AA1" s="3">
        <v>17</v>
      </c>
      <c r="AB1" s="3">
        <v>18</v>
      </c>
      <c r="AC1" s="3">
        <v>19</v>
      </c>
      <c r="AD1" s="3">
        <v>20</v>
      </c>
      <c r="AE1" s="3">
        <v>21</v>
      </c>
      <c r="AF1" s="3">
        <v>22</v>
      </c>
      <c r="AG1" s="3">
        <v>23</v>
      </c>
      <c r="AH1" s="3">
        <v>24</v>
      </c>
      <c r="AI1" s="3">
        <v>25</v>
      </c>
      <c r="AJ1" s="3">
        <v>26</v>
      </c>
    </row>
    <row r="2" spans="1:42" s="5" customFormat="1" x14ac:dyDescent="0.25">
      <c r="A2" s="11" t="s">
        <v>993</v>
      </c>
      <c r="B2" s="3" t="s">
        <v>1011</v>
      </c>
      <c r="C2" s="3" t="s">
        <v>1012</v>
      </c>
      <c r="D2" s="3" t="s">
        <v>1013</v>
      </c>
      <c r="E2" s="3" t="s">
        <v>1014</v>
      </c>
      <c r="F2" s="3" t="s">
        <v>1015</v>
      </c>
      <c r="G2" s="3" t="s">
        <v>1016</v>
      </c>
      <c r="H2" s="3" t="s">
        <v>1017</v>
      </c>
      <c r="I2" s="3" t="s">
        <v>1018</v>
      </c>
      <c r="J2" s="3" t="s">
        <v>1019</v>
      </c>
      <c r="K2" s="5" t="str">
        <f>CHAR(K1+96)</f>
        <v>a</v>
      </c>
      <c r="L2" s="5" t="str">
        <f>CHAR(L1+96)</f>
        <v>b</v>
      </c>
      <c r="M2" s="5" t="str">
        <f>CHAR(M1+96)</f>
        <v>c</v>
      </c>
      <c r="N2" s="5" t="str">
        <f>CHAR(N1+96)</f>
        <v>d</v>
      </c>
      <c r="O2" s="5" t="str">
        <f>CHAR(O1+96)</f>
        <v>e</v>
      </c>
      <c r="P2" s="5" t="str">
        <f>CHAR(P1+96)</f>
        <v>f</v>
      </c>
      <c r="Q2" s="5" t="str">
        <f>CHAR(Q1+96)</f>
        <v>g</v>
      </c>
      <c r="R2" s="5" t="str">
        <f>CHAR(R1+96)</f>
        <v>h</v>
      </c>
      <c r="S2" s="5" t="str">
        <f>CHAR(S1+96)</f>
        <v>i</v>
      </c>
      <c r="T2" s="5" t="str">
        <f>CHAR(T1+96)</f>
        <v>j</v>
      </c>
      <c r="U2" s="5" t="str">
        <f>CHAR(U1+96)</f>
        <v>k</v>
      </c>
      <c r="V2" s="5" t="str">
        <f>CHAR(V1+96)</f>
        <v>l</v>
      </c>
      <c r="W2" s="5" t="str">
        <f>CHAR(W1+96)</f>
        <v>m</v>
      </c>
      <c r="X2" s="5" t="str">
        <f>CHAR(X1+96)</f>
        <v>n</v>
      </c>
      <c r="Y2" s="5" t="str">
        <f>CHAR(Y1+96)</f>
        <v>o</v>
      </c>
      <c r="Z2" s="5" t="str">
        <f>CHAR(Z1+96)</f>
        <v>p</v>
      </c>
      <c r="AA2" s="5" t="str">
        <f>CHAR(AA1+96)</f>
        <v>q</v>
      </c>
      <c r="AB2" s="5" t="str">
        <f>CHAR(AB1+96)</f>
        <v>r</v>
      </c>
      <c r="AC2" s="5" t="str">
        <f>CHAR(AC1+96)</f>
        <v>s</v>
      </c>
      <c r="AD2" s="5" t="str">
        <f>CHAR(AD1+96)</f>
        <v>t</v>
      </c>
      <c r="AE2" s="5" t="str">
        <f>CHAR(AE1+96)</f>
        <v>u</v>
      </c>
      <c r="AF2" s="5" t="str">
        <f>CHAR(AF1+96)</f>
        <v>v</v>
      </c>
      <c r="AG2" s="5" t="str">
        <f>CHAR(AG1+96)</f>
        <v>w</v>
      </c>
      <c r="AH2" s="5" t="str">
        <f>CHAR(AH1+96)</f>
        <v>x</v>
      </c>
      <c r="AI2" s="5" t="str">
        <f>CHAR(AI1+96)</f>
        <v>y</v>
      </c>
      <c r="AJ2" s="5" t="str">
        <f>CHAR(AJ1+96)</f>
        <v>z</v>
      </c>
      <c r="AL2" s="5" t="s">
        <v>994</v>
      </c>
      <c r="AM2" s="5" t="s">
        <v>995</v>
      </c>
      <c r="AN2" s="5" t="s">
        <v>1000</v>
      </c>
      <c r="AP2" s="5" t="s">
        <v>1003</v>
      </c>
    </row>
    <row r="4" spans="1:42" x14ac:dyDescent="0.25">
      <c r="A4" s="12" t="s">
        <v>1002</v>
      </c>
      <c r="AP4" s="9">
        <f>SUM(AN5:AN11)</f>
        <v>281</v>
      </c>
    </row>
    <row r="5" spans="1:42" x14ac:dyDescent="0.25">
      <c r="A5" s="13" t="s">
        <v>1004</v>
      </c>
      <c r="B5" s="1" t="str">
        <f>SUBSTITUTE(A5,B$2,B$2&amp;B$1&amp;B$2)</f>
        <v>two1nine</v>
      </c>
      <c r="C5" s="1" t="str">
        <f t="shared" ref="C5:J5" si="0">SUBSTITUTE(B5,C$2,C$2&amp;C$1&amp;C$2)</f>
        <v>two2two1nine</v>
      </c>
      <c r="D5" s="1" t="str">
        <f t="shared" si="0"/>
        <v>two2two1nine</v>
      </c>
      <c r="E5" s="1" t="str">
        <f t="shared" si="0"/>
        <v>two2two1nine</v>
      </c>
      <c r="F5" s="1" t="str">
        <f t="shared" si="0"/>
        <v>two2two1nine</v>
      </c>
      <c r="G5" s="1" t="str">
        <f t="shared" si="0"/>
        <v>two2two1nine</v>
      </c>
      <c r="H5" s="1" t="str">
        <f t="shared" si="0"/>
        <v>two2two1nine</v>
      </c>
      <c r="I5" s="1" t="str">
        <f t="shared" si="0"/>
        <v>two2two1nine</v>
      </c>
      <c r="J5" s="1" t="str">
        <f t="shared" si="0"/>
        <v>two2two1nine9nine</v>
      </c>
      <c r="K5" s="1" t="str">
        <f t="shared" ref="K5:AJ8" si="1">SUBSTITUTE(J5,K$2,"")</f>
        <v>two2two1nine9nine</v>
      </c>
      <c r="L5" s="1" t="str">
        <f t="shared" si="1"/>
        <v>two2two1nine9nine</v>
      </c>
      <c r="M5" s="1" t="str">
        <f t="shared" si="1"/>
        <v>two2two1nine9nine</v>
      </c>
      <c r="N5" s="1" t="str">
        <f t="shared" si="1"/>
        <v>two2two1nine9nine</v>
      </c>
      <c r="O5" s="1" t="str">
        <f t="shared" si="1"/>
        <v>two2two1nin9nin</v>
      </c>
      <c r="P5" s="1" t="str">
        <f t="shared" si="1"/>
        <v>two2two1nin9nin</v>
      </c>
      <c r="Q5" s="1" t="str">
        <f t="shared" si="1"/>
        <v>two2two1nin9nin</v>
      </c>
      <c r="R5" s="1" t="str">
        <f t="shared" si="1"/>
        <v>two2two1nin9nin</v>
      </c>
      <c r="S5" s="1" t="str">
        <f t="shared" si="1"/>
        <v>two2two1nn9nn</v>
      </c>
      <c r="T5" s="1" t="str">
        <f t="shared" si="1"/>
        <v>two2two1nn9nn</v>
      </c>
      <c r="U5" s="1" t="str">
        <f t="shared" si="1"/>
        <v>two2two1nn9nn</v>
      </c>
      <c r="V5" s="1" t="str">
        <f t="shared" si="1"/>
        <v>two2two1nn9nn</v>
      </c>
      <c r="W5" s="1" t="str">
        <f t="shared" si="1"/>
        <v>two2two1nn9nn</v>
      </c>
      <c r="X5" s="1" t="str">
        <f t="shared" si="1"/>
        <v>two2two19</v>
      </c>
      <c r="Y5" s="1" t="str">
        <f t="shared" si="1"/>
        <v>tw2tw19</v>
      </c>
      <c r="Z5" s="1" t="str">
        <f t="shared" si="1"/>
        <v>tw2tw19</v>
      </c>
      <c r="AA5" s="1" t="str">
        <f t="shared" si="1"/>
        <v>tw2tw19</v>
      </c>
      <c r="AB5" s="1" t="str">
        <f t="shared" si="1"/>
        <v>tw2tw19</v>
      </c>
      <c r="AC5" s="1" t="str">
        <f t="shared" si="1"/>
        <v>tw2tw19</v>
      </c>
      <c r="AD5" s="1" t="str">
        <f t="shared" si="1"/>
        <v>w2w19</v>
      </c>
      <c r="AE5" s="1" t="str">
        <f t="shared" si="1"/>
        <v>w2w19</v>
      </c>
      <c r="AF5" s="1" t="str">
        <f t="shared" si="1"/>
        <v>w2w19</v>
      </c>
      <c r="AG5" s="1" t="str">
        <f t="shared" si="1"/>
        <v>219</v>
      </c>
      <c r="AH5" s="1" t="str">
        <f t="shared" si="1"/>
        <v>219</v>
      </c>
      <c r="AI5" s="1" t="str">
        <f t="shared" si="1"/>
        <v>219</v>
      </c>
      <c r="AJ5" s="1" t="str">
        <f t="shared" si="1"/>
        <v>219</v>
      </c>
      <c r="AL5" s="1" t="str">
        <f>LEFT(AJ5,1)</f>
        <v>2</v>
      </c>
      <c r="AM5" s="1" t="str">
        <f>RIGHT(AJ5,1)</f>
        <v>9</v>
      </c>
      <c r="AN5" s="1">
        <f>_xlfn.NUMBERVALUE(AL5&amp;AM5)</f>
        <v>29</v>
      </c>
    </row>
    <row r="6" spans="1:42" x14ac:dyDescent="0.25">
      <c r="A6" s="13" t="s">
        <v>1005</v>
      </c>
      <c r="B6" s="1" t="str">
        <f t="shared" ref="B6:J6" si="2">SUBSTITUTE(A6,B$2,B$2&amp;B$1&amp;B$2)</f>
        <v>eightwothree</v>
      </c>
      <c r="C6" s="1" t="str">
        <f t="shared" si="2"/>
        <v>eightwo2twothree</v>
      </c>
      <c r="D6" s="1" t="str">
        <f t="shared" si="2"/>
        <v>eightwo2twothree3three</v>
      </c>
      <c r="E6" s="1" t="str">
        <f t="shared" si="2"/>
        <v>eightwo2twothree3three</v>
      </c>
      <c r="F6" s="1" t="str">
        <f t="shared" si="2"/>
        <v>eightwo2twothree3three</v>
      </c>
      <c r="G6" s="1" t="str">
        <f t="shared" si="2"/>
        <v>eightwo2twothree3three</v>
      </c>
      <c r="H6" s="1" t="str">
        <f t="shared" si="2"/>
        <v>eightwo2twothree3three</v>
      </c>
      <c r="I6" s="1" t="str">
        <f t="shared" si="2"/>
        <v>eight8eightwo2twothree3three</v>
      </c>
      <c r="J6" s="1" t="str">
        <f t="shared" si="2"/>
        <v>eight8eightwo2twothree3three</v>
      </c>
      <c r="K6" s="1" t="str">
        <f t="shared" ref="K6:AJ6" si="3">SUBSTITUTE(J6,K$2,"")</f>
        <v>eight8eightwo2twothree3three</v>
      </c>
      <c r="L6" s="1" t="str">
        <f t="shared" si="3"/>
        <v>eight8eightwo2twothree3three</v>
      </c>
      <c r="M6" s="1" t="str">
        <f t="shared" si="3"/>
        <v>eight8eightwo2twothree3three</v>
      </c>
      <c r="N6" s="1" t="str">
        <f t="shared" si="3"/>
        <v>eight8eightwo2twothree3three</v>
      </c>
      <c r="O6" s="1" t="str">
        <f t="shared" si="3"/>
        <v>ight8ightwo2twothr3thr</v>
      </c>
      <c r="P6" s="1" t="str">
        <f t="shared" si="3"/>
        <v>ight8ightwo2twothr3thr</v>
      </c>
      <c r="Q6" s="1" t="str">
        <f t="shared" si="3"/>
        <v>iht8ihtwo2twothr3thr</v>
      </c>
      <c r="R6" s="1" t="str">
        <f t="shared" si="3"/>
        <v>it8itwo2twotr3tr</v>
      </c>
      <c r="S6" s="1" t="str">
        <f t="shared" si="3"/>
        <v>t8two2twotr3tr</v>
      </c>
      <c r="T6" s="1" t="str">
        <f t="shared" si="3"/>
        <v>t8two2twotr3tr</v>
      </c>
      <c r="U6" s="1" t="str">
        <f t="shared" si="3"/>
        <v>t8two2twotr3tr</v>
      </c>
      <c r="V6" s="1" t="str">
        <f t="shared" si="3"/>
        <v>t8two2twotr3tr</v>
      </c>
      <c r="W6" s="1" t="str">
        <f t="shared" si="3"/>
        <v>t8two2twotr3tr</v>
      </c>
      <c r="X6" s="1" t="str">
        <f t="shared" si="3"/>
        <v>t8two2twotr3tr</v>
      </c>
      <c r="Y6" s="1" t="str">
        <f t="shared" si="3"/>
        <v>t8tw2twtr3tr</v>
      </c>
      <c r="Z6" s="1" t="str">
        <f t="shared" si="3"/>
        <v>t8tw2twtr3tr</v>
      </c>
      <c r="AA6" s="1" t="str">
        <f t="shared" si="3"/>
        <v>t8tw2twtr3tr</v>
      </c>
      <c r="AB6" s="1" t="str">
        <f t="shared" si="3"/>
        <v>t8tw2twt3t</v>
      </c>
      <c r="AC6" s="1" t="str">
        <f t="shared" si="3"/>
        <v>t8tw2twt3t</v>
      </c>
      <c r="AD6" s="1" t="str">
        <f t="shared" si="3"/>
        <v>8w2w3</v>
      </c>
      <c r="AE6" s="1" t="str">
        <f t="shared" si="3"/>
        <v>8w2w3</v>
      </c>
      <c r="AF6" s="1" t="str">
        <f t="shared" si="3"/>
        <v>8w2w3</v>
      </c>
      <c r="AG6" s="1" t="str">
        <f t="shared" si="3"/>
        <v>823</v>
      </c>
      <c r="AH6" s="1" t="str">
        <f t="shared" si="3"/>
        <v>823</v>
      </c>
      <c r="AI6" s="1" t="str">
        <f t="shared" si="3"/>
        <v>823</v>
      </c>
      <c r="AJ6" s="1" t="str">
        <f t="shared" si="3"/>
        <v>823</v>
      </c>
      <c r="AL6" s="1" t="str">
        <f t="shared" ref="AL6:AL11" si="4">LEFT(AJ6,1)</f>
        <v>8</v>
      </c>
      <c r="AM6" s="1" t="str">
        <f t="shared" ref="AM6:AM11" si="5">RIGHT(AJ6,1)</f>
        <v>3</v>
      </c>
      <c r="AN6" s="1">
        <f t="shared" ref="AN6:AN11" si="6">_xlfn.NUMBERVALUE(AL6&amp;AM6)</f>
        <v>83</v>
      </c>
    </row>
    <row r="7" spans="1:42" x14ac:dyDescent="0.25">
      <c r="A7" s="13" t="s">
        <v>1006</v>
      </c>
      <c r="B7" s="1" t="str">
        <f t="shared" ref="B7:J7" si="7">SUBSTITUTE(A7,B$2,B$2&amp;B$1&amp;B$2)</f>
        <v>abcone1one2threexyz</v>
      </c>
      <c r="C7" s="1" t="str">
        <f t="shared" si="7"/>
        <v>abcone1one2threexyz</v>
      </c>
      <c r="D7" s="1" t="str">
        <f t="shared" si="7"/>
        <v>abcone1one2three3threexyz</v>
      </c>
      <c r="E7" s="1" t="str">
        <f t="shared" si="7"/>
        <v>abcone1one2three3threexyz</v>
      </c>
      <c r="F7" s="1" t="str">
        <f t="shared" si="7"/>
        <v>abcone1one2three3threexyz</v>
      </c>
      <c r="G7" s="1" t="str">
        <f t="shared" si="7"/>
        <v>abcone1one2three3threexyz</v>
      </c>
      <c r="H7" s="1" t="str">
        <f t="shared" si="7"/>
        <v>abcone1one2three3threexyz</v>
      </c>
      <c r="I7" s="1" t="str">
        <f t="shared" si="7"/>
        <v>abcone1one2three3threexyz</v>
      </c>
      <c r="J7" s="1" t="str">
        <f t="shared" si="7"/>
        <v>abcone1one2three3threexyz</v>
      </c>
      <c r="K7" s="1" t="str">
        <f t="shared" ref="K7:AJ7" si="8">SUBSTITUTE(J7,K$2,"")</f>
        <v>bcone1one2three3threexyz</v>
      </c>
      <c r="L7" s="1" t="str">
        <f t="shared" si="8"/>
        <v>cone1one2three3threexyz</v>
      </c>
      <c r="M7" s="1" t="str">
        <f t="shared" si="8"/>
        <v>one1one2three3threexyz</v>
      </c>
      <c r="N7" s="1" t="str">
        <f t="shared" si="8"/>
        <v>one1one2three3threexyz</v>
      </c>
      <c r="O7" s="1" t="str">
        <f t="shared" si="8"/>
        <v>on1on2thr3thrxyz</v>
      </c>
      <c r="P7" s="1" t="str">
        <f t="shared" si="8"/>
        <v>on1on2thr3thrxyz</v>
      </c>
      <c r="Q7" s="1" t="str">
        <f t="shared" si="8"/>
        <v>on1on2thr3thrxyz</v>
      </c>
      <c r="R7" s="1" t="str">
        <f t="shared" si="8"/>
        <v>on1on2tr3trxyz</v>
      </c>
      <c r="S7" s="1" t="str">
        <f t="shared" si="8"/>
        <v>on1on2tr3trxyz</v>
      </c>
      <c r="T7" s="1" t="str">
        <f t="shared" si="8"/>
        <v>on1on2tr3trxyz</v>
      </c>
      <c r="U7" s="1" t="str">
        <f t="shared" si="8"/>
        <v>on1on2tr3trxyz</v>
      </c>
      <c r="V7" s="1" t="str">
        <f t="shared" si="8"/>
        <v>on1on2tr3trxyz</v>
      </c>
      <c r="W7" s="1" t="str">
        <f t="shared" si="8"/>
        <v>on1on2tr3trxyz</v>
      </c>
      <c r="X7" s="1" t="str">
        <f t="shared" si="8"/>
        <v>o1o2tr3trxyz</v>
      </c>
      <c r="Y7" s="1" t="str">
        <f t="shared" si="8"/>
        <v>12tr3trxyz</v>
      </c>
      <c r="Z7" s="1" t="str">
        <f t="shared" si="8"/>
        <v>12tr3trxyz</v>
      </c>
      <c r="AA7" s="1" t="str">
        <f t="shared" si="8"/>
        <v>12tr3trxyz</v>
      </c>
      <c r="AB7" s="1" t="str">
        <f t="shared" si="8"/>
        <v>12t3txyz</v>
      </c>
      <c r="AC7" s="1" t="str">
        <f t="shared" si="8"/>
        <v>12t3txyz</v>
      </c>
      <c r="AD7" s="1" t="str">
        <f t="shared" si="8"/>
        <v>123xyz</v>
      </c>
      <c r="AE7" s="1" t="str">
        <f t="shared" si="8"/>
        <v>123xyz</v>
      </c>
      <c r="AF7" s="1" t="str">
        <f t="shared" si="8"/>
        <v>123xyz</v>
      </c>
      <c r="AG7" s="1" t="str">
        <f t="shared" si="8"/>
        <v>123xyz</v>
      </c>
      <c r="AH7" s="1" t="str">
        <f t="shared" si="8"/>
        <v>123yz</v>
      </c>
      <c r="AI7" s="1" t="str">
        <f t="shared" si="8"/>
        <v>123z</v>
      </c>
      <c r="AJ7" s="1" t="str">
        <f t="shared" si="8"/>
        <v>123</v>
      </c>
      <c r="AL7" s="1" t="str">
        <f t="shared" si="4"/>
        <v>1</v>
      </c>
      <c r="AM7" s="1" t="str">
        <f t="shared" si="5"/>
        <v>3</v>
      </c>
      <c r="AN7" s="1">
        <f t="shared" si="6"/>
        <v>13</v>
      </c>
    </row>
    <row r="8" spans="1:42" x14ac:dyDescent="0.25">
      <c r="A8" s="13" t="s">
        <v>1007</v>
      </c>
      <c r="B8" s="1" t="str">
        <f t="shared" ref="B8:J8" si="9">SUBSTITUTE(A8,B$2,B$2&amp;B$1&amp;B$2)</f>
        <v>xtwone1one3four</v>
      </c>
      <c r="C8" s="1" t="str">
        <f t="shared" si="9"/>
        <v>xtwo2twone1one3four</v>
      </c>
      <c r="D8" s="1" t="str">
        <f t="shared" si="9"/>
        <v>xtwo2twone1one3four</v>
      </c>
      <c r="E8" s="1" t="str">
        <f t="shared" si="9"/>
        <v>xtwo2twone1one3four4four</v>
      </c>
      <c r="F8" s="1" t="str">
        <f t="shared" si="9"/>
        <v>xtwo2twone1one3four4four</v>
      </c>
      <c r="G8" s="1" t="str">
        <f t="shared" si="9"/>
        <v>xtwo2twone1one3four4four</v>
      </c>
      <c r="H8" s="1" t="str">
        <f t="shared" si="9"/>
        <v>xtwo2twone1one3four4four</v>
      </c>
      <c r="I8" s="1" t="str">
        <f t="shared" si="9"/>
        <v>xtwo2twone1one3four4four</v>
      </c>
      <c r="J8" s="1" t="str">
        <f t="shared" si="9"/>
        <v>xtwo2twone1one3four4four</v>
      </c>
      <c r="K8" s="1" t="str">
        <f t="shared" ref="K8:AJ8" si="10">SUBSTITUTE(J8,K$2,"")</f>
        <v>xtwo2twone1one3four4four</v>
      </c>
      <c r="L8" s="1" t="str">
        <f t="shared" si="10"/>
        <v>xtwo2twone1one3four4four</v>
      </c>
      <c r="M8" s="1" t="str">
        <f t="shared" si="10"/>
        <v>xtwo2twone1one3four4four</v>
      </c>
      <c r="N8" s="1" t="str">
        <f t="shared" si="10"/>
        <v>xtwo2twone1one3four4four</v>
      </c>
      <c r="O8" s="1" t="str">
        <f t="shared" si="10"/>
        <v>xtwo2twon1on3four4four</v>
      </c>
      <c r="P8" s="1" t="str">
        <f t="shared" si="10"/>
        <v>xtwo2twon1on3our4our</v>
      </c>
      <c r="Q8" s="1" t="str">
        <f t="shared" si="10"/>
        <v>xtwo2twon1on3our4our</v>
      </c>
      <c r="R8" s="1" t="str">
        <f t="shared" si="10"/>
        <v>xtwo2twon1on3our4our</v>
      </c>
      <c r="S8" s="1" t="str">
        <f t="shared" si="10"/>
        <v>xtwo2twon1on3our4our</v>
      </c>
      <c r="T8" s="1" t="str">
        <f t="shared" si="10"/>
        <v>xtwo2twon1on3our4our</v>
      </c>
      <c r="U8" s="1" t="str">
        <f t="shared" si="10"/>
        <v>xtwo2twon1on3our4our</v>
      </c>
      <c r="V8" s="1" t="str">
        <f t="shared" si="10"/>
        <v>xtwo2twon1on3our4our</v>
      </c>
      <c r="W8" s="1" t="str">
        <f t="shared" si="10"/>
        <v>xtwo2twon1on3our4our</v>
      </c>
      <c r="X8" s="1" t="str">
        <f t="shared" si="10"/>
        <v>xtwo2two1o3our4our</v>
      </c>
      <c r="Y8" s="1" t="str">
        <f t="shared" si="10"/>
        <v>xtw2tw13ur4ur</v>
      </c>
      <c r="Z8" s="1" t="str">
        <f t="shared" si="10"/>
        <v>xtw2tw13ur4ur</v>
      </c>
      <c r="AA8" s="1" t="str">
        <f t="shared" si="10"/>
        <v>xtw2tw13ur4ur</v>
      </c>
      <c r="AB8" s="1" t="str">
        <f t="shared" si="10"/>
        <v>xtw2tw13u4u</v>
      </c>
      <c r="AC8" s="1" t="str">
        <f t="shared" si="10"/>
        <v>xtw2tw13u4u</v>
      </c>
      <c r="AD8" s="1" t="str">
        <f t="shared" si="10"/>
        <v>xw2w13u4u</v>
      </c>
      <c r="AE8" s="1" t="str">
        <f t="shared" si="10"/>
        <v>xw2w134</v>
      </c>
      <c r="AF8" s="1" t="str">
        <f t="shared" si="10"/>
        <v>xw2w134</v>
      </c>
      <c r="AG8" s="1" t="str">
        <f t="shared" si="10"/>
        <v>x2134</v>
      </c>
      <c r="AH8" s="1" t="str">
        <f t="shared" si="10"/>
        <v>2134</v>
      </c>
      <c r="AI8" s="1" t="str">
        <f t="shared" si="10"/>
        <v>2134</v>
      </c>
      <c r="AJ8" s="1" t="str">
        <f t="shared" si="10"/>
        <v>2134</v>
      </c>
      <c r="AL8" s="1" t="str">
        <f t="shared" si="4"/>
        <v>2</v>
      </c>
      <c r="AM8" s="1" t="str">
        <f t="shared" si="5"/>
        <v>4</v>
      </c>
      <c r="AN8" s="1">
        <f t="shared" si="6"/>
        <v>24</v>
      </c>
    </row>
    <row r="9" spans="1:42" x14ac:dyDescent="0.25">
      <c r="A9" s="13" t="s">
        <v>1008</v>
      </c>
      <c r="B9" s="1" t="str">
        <f t="shared" ref="B9:J9" si="11">SUBSTITUTE(A9,B$2,B$2&amp;B$1&amp;B$2)</f>
        <v>4nineeightseven2</v>
      </c>
      <c r="C9" s="1" t="str">
        <f t="shared" si="11"/>
        <v>4nineeightseven2</v>
      </c>
      <c r="D9" s="1" t="str">
        <f t="shared" si="11"/>
        <v>4nineeightseven2</v>
      </c>
      <c r="E9" s="1" t="str">
        <f t="shared" si="11"/>
        <v>4nineeightseven2</v>
      </c>
      <c r="F9" s="1" t="str">
        <f t="shared" si="11"/>
        <v>4nineeightseven2</v>
      </c>
      <c r="G9" s="1" t="str">
        <f t="shared" si="11"/>
        <v>4nineeightseven2</v>
      </c>
      <c r="H9" s="1" t="str">
        <f t="shared" si="11"/>
        <v>4nineeightseven7seven2</v>
      </c>
      <c r="I9" s="1" t="str">
        <f t="shared" si="11"/>
        <v>4nineeight8eightseven7seven2</v>
      </c>
      <c r="J9" s="1" t="str">
        <f t="shared" si="11"/>
        <v>4nine9nineeight8eightseven7seven2</v>
      </c>
      <c r="K9" s="1" t="str">
        <f t="shared" ref="K9:AJ9" si="12">SUBSTITUTE(J9,K$2,"")</f>
        <v>4nine9nineeight8eightseven7seven2</v>
      </c>
      <c r="L9" s="1" t="str">
        <f t="shared" si="12"/>
        <v>4nine9nineeight8eightseven7seven2</v>
      </c>
      <c r="M9" s="1" t="str">
        <f t="shared" si="12"/>
        <v>4nine9nineeight8eightseven7seven2</v>
      </c>
      <c r="N9" s="1" t="str">
        <f t="shared" si="12"/>
        <v>4nine9nineeight8eightseven7seven2</v>
      </c>
      <c r="O9" s="1" t="str">
        <f t="shared" si="12"/>
        <v>4nin9ninight8ightsvn7svn2</v>
      </c>
      <c r="P9" s="1" t="str">
        <f t="shared" si="12"/>
        <v>4nin9ninight8ightsvn7svn2</v>
      </c>
      <c r="Q9" s="1" t="str">
        <f t="shared" si="12"/>
        <v>4nin9niniht8ihtsvn7svn2</v>
      </c>
      <c r="R9" s="1" t="str">
        <f t="shared" si="12"/>
        <v>4nin9ninit8itsvn7svn2</v>
      </c>
      <c r="S9" s="1" t="str">
        <f t="shared" si="12"/>
        <v>4nn9nnt8tsvn7svn2</v>
      </c>
      <c r="T9" s="1" t="str">
        <f t="shared" si="12"/>
        <v>4nn9nnt8tsvn7svn2</v>
      </c>
      <c r="U9" s="1" t="str">
        <f t="shared" si="12"/>
        <v>4nn9nnt8tsvn7svn2</v>
      </c>
      <c r="V9" s="1" t="str">
        <f t="shared" si="12"/>
        <v>4nn9nnt8tsvn7svn2</v>
      </c>
      <c r="W9" s="1" t="str">
        <f t="shared" si="12"/>
        <v>4nn9nnt8tsvn7svn2</v>
      </c>
      <c r="X9" s="1" t="str">
        <f t="shared" si="12"/>
        <v>49t8tsv7sv2</v>
      </c>
      <c r="Y9" s="1" t="str">
        <f t="shared" si="12"/>
        <v>49t8tsv7sv2</v>
      </c>
      <c r="Z9" s="1" t="str">
        <f t="shared" si="12"/>
        <v>49t8tsv7sv2</v>
      </c>
      <c r="AA9" s="1" t="str">
        <f t="shared" si="12"/>
        <v>49t8tsv7sv2</v>
      </c>
      <c r="AB9" s="1" t="str">
        <f t="shared" si="12"/>
        <v>49t8tsv7sv2</v>
      </c>
      <c r="AC9" s="1" t="str">
        <f t="shared" si="12"/>
        <v>49t8tv7v2</v>
      </c>
      <c r="AD9" s="1" t="str">
        <f t="shared" si="12"/>
        <v>498v7v2</v>
      </c>
      <c r="AE9" s="1" t="str">
        <f t="shared" si="12"/>
        <v>498v7v2</v>
      </c>
      <c r="AF9" s="1" t="str">
        <f t="shared" si="12"/>
        <v>49872</v>
      </c>
      <c r="AG9" s="1" t="str">
        <f t="shared" si="12"/>
        <v>49872</v>
      </c>
      <c r="AH9" s="1" t="str">
        <f t="shared" si="12"/>
        <v>49872</v>
      </c>
      <c r="AI9" s="1" t="str">
        <f t="shared" si="12"/>
        <v>49872</v>
      </c>
      <c r="AJ9" s="1" t="str">
        <f t="shared" si="12"/>
        <v>49872</v>
      </c>
      <c r="AL9" s="1" t="str">
        <f t="shared" si="4"/>
        <v>4</v>
      </c>
      <c r="AM9" s="1" t="str">
        <f t="shared" si="5"/>
        <v>2</v>
      </c>
      <c r="AN9" s="1">
        <f t="shared" si="6"/>
        <v>42</v>
      </c>
    </row>
    <row r="10" spans="1:42" x14ac:dyDescent="0.25">
      <c r="A10" s="13" t="s">
        <v>1009</v>
      </c>
      <c r="B10" s="1" t="str">
        <f t="shared" ref="B10:J10" si="13">SUBSTITUTE(A10,B$2,B$2&amp;B$1&amp;B$2)</f>
        <v>zone1oneight234</v>
      </c>
      <c r="C10" s="1" t="str">
        <f t="shared" si="13"/>
        <v>zone1oneight234</v>
      </c>
      <c r="D10" s="1" t="str">
        <f t="shared" si="13"/>
        <v>zone1oneight234</v>
      </c>
      <c r="E10" s="1" t="str">
        <f t="shared" si="13"/>
        <v>zone1oneight234</v>
      </c>
      <c r="F10" s="1" t="str">
        <f t="shared" si="13"/>
        <v>zone1oneight234</v>
      </c>
      <c r="G10" s="1" t="str">
        <f t="shared" si="13"/>
        <v>zone1oneight234</v>
      </c>
      <c r="H10" s="1" t="str">
        <f t="shared" si="13"/>
        <v>zone1oneight234</v>
      </c>
      <c r="I10" s="1" t="str">
        <f t="shared" si="13"/>
        <v>zone1oneight8eight234</v>
      </c>
      <c r="J10" s="1" t="str">
        <f t="shared" si="13"/>
        <v>zone1oneight8eight234</v>
      </c>
      <c r="K10" s="1" t="str">
        <f t="shared" ref="K10:AJ10" si="14">SUBSTITUTE(J10,K$2,"")</f>
        <v>zone1oneight8eight234</v>
      </c>
      <c r="L10" s="1" t="str">
        <f t="shared" si="14"/>
        <v>zone1oneight8eight234</v>
      </c>
      <c r="M10" s="1" t="str">
        <f t="shared" si="14"/>
        <v>zone1oneight8eight234</v>
      </c>
      <c r="N10" s="1" t="str">
        <f t="shared" si="14"/>
        <v>zone1oneight8eight234</v>
      </c>
      <c r="O10" s="1" t="str">
        <f t="shared" si="14"/>
        <v>zon1onight8ight234</v>
      </c>
      <c r="P10" s="1" t="str">
        <f t="shared" si="14"/>
        <v>zon1onight8ight234</v>
      </c>
      <c r="Q10" s="1" t="str">
        <f t="shared" si="14"/>
        <v>zon1oniht8iht234</v>
      </c>
      <c r="R10" s="1" t="str">
        <f t="shared" si="14"/>
        <v>zon1onit8it234</v>
      </c>
      <c r="S10" s="1" t="str">
        <f t="shared" si="14"/>
        <v>zon1ont8t234</v>
      </c>
      <c r="T10" s="1" t="str">
        <f t="shared" si="14"/>
        <v>zon1ont8t234</v>
      </c>
      <c r="U10" s="1" t="str">
        <f t="shared" si="14"/>
        <v>zon1ont8t234</v>
      </c>
      <c r="V10" s="1" t="str">
        <f t="shared" si="14"/>
        <v>zon1ont8t234</v>
      </c>
      <c r="W10" s="1" t="str">
        <f t="shared" si="14"/>
        <v>zon1ont8t234</v>
      </c>
      <c r="X10" s="1" t="str">
        <f t="shared" si="14"/>
        <v>zo1ot8t234</v>
      </c>
      <c r="Y10" s="1" t="str">
        <f t="shared" si="14"/>
        <v>z1t8t234</v>
      </c>
      <c r="Z10" s="1" t="str">
        <f t="shared" si="14"/>
        <v>z1t8t234</v>
      </c>
      <c r="AA10" s="1" t="str">
        <f t="shared" si="14"/>
        <v>z1t8t234</v>
      </c>
      <c r="AB10" s="1" t="str">
        <f t="shared" si="14"/>
        <v>z1t8t234</v>
      </c>
      <c r="AC10" s="1" t="str">
        <f t="shared" si="14"/>
        <v>z1t8t234</v>
      </c>
      <c r="AD10" s="1" t="str">
        <f t="shared" si="14"/>
        <v>z18234</v>
      </c>
      <c r="AE10" s="1" t="str">
        <f t="shared" si="14"/>
        <v>z18234</v>
      </c>
      <c r="AF10" s="1" t="str">
        <f t="shared" si="14"/>
        <v>z18234</v>
      </c>
      <c r="AG10" s="1" t="str">
        <f t="shared" si="14"/>
        <v>z18234</v>
      </c>
      <c r="AH10" s="1" t="str">
        <f t="shared" si="14"/>
        <v>z18234</v>
      </c>
      <c r="AI10" s="1" t="str">
        <f t="shared" si="14"/>
        <v>z18234</v>
      </c>
      <c r="AJ10" s="1" t="str">
        <f t="shared" si="14"/>
        <v>18234</v>
      </c>
      <c r="AL10" s="1" t="str">
        <f t="shared" si="4"/>
        <v>1</v>
      </c>
      <c r="AM10" s="1" t="str">
        <f t="shared" si="5"/>
        <v>4</v>
      </c>
      <c r="AN10" s="1">
        <f t="shared" si="6"/>
        <v>14</v>
      </c>
    </row>
    <row r="11" spans="1:42" x14ac:dyDescent="0.25">
      <c r="A11" s="13" t="s">
        <v>1010</v>
      </c>
      <c r="B11" s="1" t="str">
        <f t="shared" ref="B11:J11" si="15">SUBSTITUTE(A11,B$2,B$2&amp;B$1&amp;B$2)</f>
        <v>7pqrstsixteen</v>
      </c>
      <c r="C11" s="1" t="str">
        <f t="shared" si="15"/>
        <v>7pqrstsixteen</v>
      </c>
      <c r="D11" s="1" t="str">
        <f t="shared" si="15"/>
        <v>7pqrstsixteen</v>
      </c>
      <c r="E11" s="1" t="str">
        <f t="shared" si="15"/>
        <v>7pqrstsixteen</v>
      </c>
      <c r="F11" s="1" t="str">
        <f t="shared" si="15"/>
        <v>7pqrstsixteen</v>
      </c>
      <c r="G11" s="1" t="str">
        <f t="shared" si="15"/>
        <v>7pqrstsix6sixteen</v>
      </c>
      <c r="H11" s="1" t="str">
        <f t="shared" si="15"/>
        <v>7pqrstsix6sixteen</v>
      </c>
      <c r="I11" s="1" t="str">
        <f t="shared" si="15"/>
        <v>7pqrstsix6sixteen</v>
      </c>
      <c r="J11" s="1" t="str">
        <f t="shared" si="15"/>
        <v>7pqrstsix6sixteen</v>
      </c>
      <c r="K11" s="1" t="str">
        <f t="shared" ref="K11:AJ11" si="16">SUBSTITUTE(J11,K$2,"")</f>
        <v>7pqrstsix6sixteen</v>
      </c>
      <c r="L11" s="1" t="str">
        <f t="shared" si="16"/>
        <v>7pqrstsix6sixteen</v>
      </c>
      <c r="M11" s="1" t="str">
        <f t="shared" si="16"/>
        <v>7pqrstsix6sixteen</v>
      </c>
      <c r="N11" s="1" t="str">
        <f t="shared" si="16"/>
        <v>7pqrstsix6sixteen</v>
      </c>
      <c r="O11" s="1" t="str">
        <f t="shared" si="16"/>
        <v>7pqrstsix6sixtn</v>
      </c>
      <c r="P11" s="1" t="str">
        <f t="shared" si="16"/>
        <v>7pqrstsix6sixtn</v>
      </c>
      <c r="Q11" s="1" t="str">
        <f t="shared" si="16"/>
        <v>7pqrstsix6sixtn</v>
      </c>
      <c r="R11" s="1" t="str">
        <f t="shared" si="16"/>
        <v>7pqrstsix6sixtn</v>
      </c>
      <c r="S11" s="1" t="str">
        <f t="shared" si="16"/>
        <v>7pqrstsx6sxtn</v>
      </c>
      <c r="T11" s="1" t="str">
        <f t="shared" si="16"/>
        <v>7pqrstsx6sxtn</v>
      </c>
      <c r="U11" s="1" t="str">
        <f t="shared" si="16"/>
        <v>7pqrstsx6sxtn</v>
      </c>
      <c r="V11" s="1" t="str">
        <f t="shared" si="16"/>
        <v>7pqrstsx6sxtn</v>
      </c>
      <c r="W11" s="1" t="str">
        <f t="shared" si="16"/>
        <v>7pqrstsx6sxtn</v>
      </c>
      <c r="X11" s="1" t="str">
        <f t="shared" si="16"/>
        <v>7pqrstsx6sxt</v>
      </c>
      <c r="Y11" s="1" t="str">
        <f t="shared" si="16"/>
        <v>7pqrstsx6sxt</v>
      </c>
      <c r="Z11" s="1" t="str">
        <f t="shared" si="16"/>
        <v>7qrstsx6sxt</v>
      </c>
      <c r="AA11" s="1" t="str">
        <f t="shared" si="16"/>
        <v>7rstsx6sxt</v>
      </c>
      <c r="AB11" s="1" t="str">
        <f t="shared" si="16"/>
        <v>7stsx6sxt</v>
      </c>
      <c r="AC11" s="1" t="str">
        <f t="shared" si="16"/>
        <v>7tx6xt</v>
      </c>
      <c r="AD11" s="1" t="str">
        <f t="shared" si="16"/>
        <v>7x6x</v>
      </c>
      <c r="AE11" s="1" t="str">
        <f t="shared" si="16"/>
        <v>7x6x</v>
      </c>
      <c r="AF11" s="1" t="str">
        <f t="shared" si="16"/>
        <v>7x6x</v>
      </c>
      <c r="AG11" s="1" t="str">
        <f t="shared" si="16"/>
        <v>7x6x</v>
      </c>
      <c r="AH11" s="1" t="str">
        <f t="shared" si="16"/>
        <v>76</v>
      </c>
      <c r="AI11" s="1" t="str">
        <f t="shared" si="16"/>
        <v>76</v>
      </c>
      <c r="AJ11" s="1" t="str">
        <f t="shared" si="16"/>
        <v>76</v>
      </c>
      <c r="AL11" s="1" t="str">
        <f t="shared" si="4"/>
        <v>7</v>
      </c>
      <c r="AM11" s="1" t="str">
        <f t="shared" si="5"/>
        <v>6</v>
      </c>
      <c r="AN11" s="1">
        <f t="shared" si="6"/>
        <v>76</v>
      </c>
    </row>
    <row r="13" spans="1:42" x14ac:dyDescent="0.25">
      <c r="A13" s="12" t="s">
        <v>1001</v>
      </c>
      <c r="AP13" s="9">
        <f>SUM(AN14:AN1013)</f>
        <v>54431</v>
      </c>
    </row>
    <row r="14" spans="1:42" x14ac:dyDescent="0.25">
      <c r="A14" s="7" t="str">
        <f>part1!A11</f>
        <v>9eightone</v>
      </c>
      <c r="B14" s="1" t="str">
        <f t="shared" ref="B14:J14" si="17">SUBSTITUTE(A14,B$2,B$2&amp;B$1&amp;B$2)</f>
        <v>9eightone1one</v>
      </c>
      <c r="C14" s="1" t="str">
        <f t="shared" si="17"/>
        <v>9eightone1one</v>
      </c>
      <c r="D14" s="1" t="str">
        <f t="shared" si="17"/>
        <v>9eightone1one</v>
      </c>
      <c r="E14" s="1" t="str">
        <f t="shared" si="17"/>
        <v>9eightone1one</v>
      </c>
      <c r="F14" s="1" t="str">
        <f t="shared" si="17"/>
        <v>9eightone1one</v>
      </c>
      <c r="G14" s="1" t="str">
        <f t="shared" si="17"/>
        <v>9eightone1one</v>
      </c>
      <c r="H14" s="1" t="str">
        <f t="shared" si="17"/>
        <v>9eightone1one</v>
      </c>
      <c r="I14" s="1" t="str">
        <f t="shared" si="17"/>
        <v>9eight8eightone1one</v>
      </c>
      <c r="J14" s="1" t="str">
        <f t="shared" si="17"/>
        <v>9eight8eightone1one</v>
      </c>
      <c r="K14" s="1" t="str">
        <f t="shared" ref="K14:AJ14" si="18">SUBSTITUTE(J14,K$2,"")</f>
        <v>9eight8eightone1one</v>
      </c>
      <c r="L14" s="1" t="str">
        <f t="shared" si="18"/>
        <v>9eight8eightone1one</v>
      </c>
      <c r="M14" s="1" t="str">
        <f t="shared" si="18"/>
        <v>9eight8eightone1one</v>
      </c>
      <c r="N14" s="1" t="str">
        <f t="shared" si="18"/>
        <v>9eight8eightone1one</v>
      </c>
      <c r="O14" s="1" t="str">
        <f t="shared" si="18"/>
        <v>9ight8ighton1on</v>
      </c>
      <c r="P14" s="1" t="str">
        <f t="shared" si="18"/>
        <v>9ight8ighton1on</v>
      </c>
      <c r="Q14" s="1" t="str">
        <f t="shared" si="18"/>
        <v>9iht8ihton1on</v>
      </c>
      <c r="R14" s="1" t="str">
        <f t="shared" si="18"/>
        <v>9it8iton1on</v>
      </c>
      <c r="S14" s="1" t="str">
        <f t="shared" si="18"/>
        <v>9t8ton1on</v>
      </c>
      <c r="T14" s="1" t="str">
        <f t="shared" si="18"/>
        <v>9t8ton1on</v>
      </c>
      <c r="U14" s="1" t="str">
        <f t="shared" si="18"/>
        <v>9t8ton1on</v>
      </c>
      <c r="V14" s="1" t="str">
        <f t="shared" si="18"/>
        <v>9t8ton1on</v>
      </c>
      <c r="W14" s="1" t="str">
        <f t="shared" si="18"/>
        <v>9t8ton1on</v>
      </c>
      <c r="X14" s="1" t="str">
        <f t="shared" si="18"/>
        <v>9t8to1o</v>
      </c>
      <c r="Y14" s="1" t="str">
        <f t="shared" si="18"/>
        <v>9t8t1</v>
      </c>
      <c r="Z14" s="1" t="str">
        <f t="shared" si="18"/>
        <v>9t8t1</v>
      </c>
      <c r="AA14" s="1" t="str">
        <f t="shared" si="18"/>
        <v>9t8t1</v>
      </c>
      <c r="AB14" s="1" t="str">
        <f t="shared" si="18"/>
        <v>9t8t1</v>
      </c>
      <c r="AC14" s="1" t="str">
        <f t="shared" si="18"/>
        <v>9t8t1</v>
      </c>
      <c r="AD14" s="1" t="str">
        <f t="shared" si="18"/>
        <v>981</v>
      </c>
      <c r="AE14" s="1" t="str">
        <f t="shared" si="18"/>
        <v>981</v>
      </c>
      <c r="AF14" s="1" t="str">
        <f t="shared" si="18"/>
        <v>981</v>
      </c>
      <c r="AG14" s="1" t="str">
        <f t="shared" si="18"/>
        <v>981</v>
      </c>
      <c r="AH14" s="1" t="str">
        <f t="shared" si="18"/>
        <v>981</v>
      </c>
      <c r="AI14" s="1" t="str">
        <f t="shared" si="18"/>
        <v>981</v>
      </c>
      <c r="AJ14" s="1" t="str">
        <f t="shared" si="18"/>
        <v>981</v>
      </c>
      <c r="AL14" s="1" t="str">
        <f t="shared" ref="AL14:AL77" si="19">LEFT(AJ14,1)</f>
        <v>9</v>
      </c>
      <c r="AM14" s="1" t="str">
        <f t="shared" ref="AM14:AM77" si="20">RIGHT(AJ14,1)</f>
        <v>1</v>
      </c>
      <c r="AN14" s="1">
        <f t="shared" ref="AN14:AN77" si="21">_xlfn.NUMBERVALUE(AL14&amp;AM14)</f>
        <v>91</v>
      </c>
    </row>
    <row r="15" spans="1:42" x14ac:dyDescent="0.25">
      <c r="A15" s="7" t="str">
        <f>part1!A12</f>
        <v>hczsqfour3nxm5seven4</v>
      </c>
      <c r="B15" s="1" t="str">
        <f t="shared" ref="B15:J15" si="22">SUBSTITUTE(A15,B$2,B$2&amp;B$1&amp;B$2)</f>
        <v>hczsqfour3nxm5seven4</v>
      </c>
      <c r="C15" s="1" t="str">
        <f t="shared" si="22"/>
        <v>hczsqfour3nxm5seven4</v>
      </c>
      <c r="D15" s="1" t="str">
        <f t="shared" si="22"/>
        <v>hczsqfour3nxm5seven4</v>
      </c>
      <c r="E15" s="1" t="str">
        <f t="shared" si="22"/>
        <v>hczsqfour4four3nxm5seven4</v>
      </c>
      <c r="F15" s="1" t="str">
        <f t="shared" si="22"/>
        <v>hczsqfour4four3nxm5seven4</v>
      </c>
      <c r="G15" s="1" t="str">
        <f t="shared" si="22"/>
        <v>hczsqfour4four3nxm5seven4</v>
      </c>
      <c r="H15" s="1" t="str">
        <f t="shared" si="22"/>
        <v>hczsqfour4four3nxm5seven7seven4</v>
      </c>
      <c r="I15" s="1" t="str">
        <f t="shared" si="22"/>
        <v>hczsqfour4four3nxm5seven7seven4</v>
      </c>
      <c r="J15" s="1" t="str">
        <f t="shared" si="22"/>
        <v>hczsqfour4four3nxm5seven7seven4</v>
      </c>
      <c r="K15" s="1" t="str">
        <f t="shared" ref="K15:AJ15" si="23">SUBSTITUTE(J15,K$2,"")</f>
        <v>hczsqfour4four3nxm5seven7seven4</v>
      </c>
      <c r="L15" s="1" t="str">
        <f t="shared" si="23"/>
        <v>hczsqfour4four3nxm5seven7seven4</v>
      </c>
      <c r="M15" s="1" t="str">
        <f t="shared" si="23"/>
        <v>hzsqfour4four3nxm5seven7seven4</v>
      </c>
      <c r="N15" s="1" t="str">
        <f t="shared" si="23"/>
        <v>hzsqfour4four3nxm5seven7seven4</v>
      </c>
      <c r="O15" s="1" t="str">
        <f t="shared" si="23"/>
        <v>hzsqfour4four3nxm5svn7svn4</v>
      </c>
      <c r="P15" s="1" t="str">
        <f t="shared" si="23"/>
        <v>hzsqour4our3nxm5svn7svn4</v>
      </c>
      <c r="Q15" s="1" t="str">
        <f t="shared" si="23"/>
        <v>hzsqour4our3nxm5svn7svn4</v>
      </c>
      <c r="R15" s="1" t="str">
        <f t="shared" si="23"/>
        <v>zsqour4our3nxm5svn7svn4</v>
      </c>
      <c r="S15" s="1" t="str">
        <f t="shared" si="23"/>
        <v>zsqour4our3nxm5svn7svn4</v>
      </c>
      <c r="T15" s="1" t="str">
        <f t="shared" si="23"/>
        <v>zsqour4our3nxm5svn7svn4</v>
      </c>
      <c r="U15" s="1" t="str">
        <f t="shared" si="23"/>
        <v>zsqour4our3nxm5svn7svn4</v>
      </c>
      <c r="V15" s="1" t="str">
        <f t="shared" si="23"/>
        <v>zsqour4our3nxm5svn7svn4</v>
      </c>
      <c r="W15" s="1" t="str">
        <f t="shared" si="23"/>
        <v>zsqour4our3nx5svn7svn4</v>
      </c>
      <c r="X15" s="1" t="str">
        <f t="shared" si="23"/>
        <v>zsqour4our3x5sv7sv4</v>
      </c>
      <c r="Y15" s="1" t="str">
        <f t="shared" si="23"/>
        <v>zsqur4ur3x5sv7sv4</v>
      </c>
      <c r="Z15" s="1" t="str">
        <f t="shared" si="23"/>
        <v>zsqur4ur3x5sv7sv4</v>
      </c>
      <c r="AA15" s="1" t="str">
        <f t="shared" si="23"/>
        <v>zsur4ur3x5sv7sv4</v>
      </c>
      <c r="AB15" s="1" t="str">
        <f t="shared" si="23"/>
        <v>zsu4u3x5sv7sv4</v>
      </c>
      <c r="AC15" s="1" t="str">
        <f t="shared" si="23"/>
        <v>zu4u3x5v7v4</v>
      </c>
      <c r="AD15" s="1" t="str">
        <f t="shared" si="23"/>
        <v>zu4u3x5v7v4</v>
      </c>
      <c r="AE15" s="1" t="str">
        <f t="shared" si="23"/>
        <v>z43x5v7v4</v>
      </c>
      <c r="AF15" s="1" t="str">
        <f t="shared" si="23"/>
        <v>z43x574</v>
      </c>
      <c r="AG15" s="1" t="str">
        <f t="shared" si="23"/>
        <v>z43x574</v>
      </c>
      <c r="AH15" s="1" t="str">
        <f t="shared" si="23"/>
        <v>z43574</v>
      </c>
      <c r="AI15" s="1" t="str">
        <f t="shared" si="23"/>
        <v>z43574</v>
      </c>
      <c r="AJ15" s="1" t="str">
        <f t="shared" si="23"/>
        <v>43574</v>
      </c>
      <c r="AL15" s="1" t="str">
        <f t="shared" si="19"/>
        <v>4</v>
      </c>
      <c r="AM15" s="1" t="str">
        <f t="shared" si="20"/>
        <v>4</v>
      </c>
      <c r="AN15" s="1">
        <f t="shared" si="21"/>
        <v>44</v>
      </c>
    </row>
    <row r="16" spans="1:42" x14ac:dyDescent="0.25">
      <c r="A16" s="7" t="str">
        <f>part1!A13</f>
        <v>9twopjqkghmbone</v>
      </c>
      <c r="B16" s="1" t="str">
        <f t="shared" ref="B16:J16" si="24">SUBSTITUTE(A16,B$2,B$2&amp;B$1&amp;B$2)</f>
        <v>9twopjqkghmbone1one</v>
      </c>
      <c r="C16" s="1" t="str">
        <f t="shared" si="24"/>
        <v>9two2twopjqkghmbone1one</v>
      </c>
      <c r="D16" s="1" t="str">
        <f t="shared" si="24"/>
        <v>9two2twopjqkghmbone1one</v>
      </c>
      <c r="E16" s="1" t="str">
        <f t="shared" si="24"/>
        <v>9two2twopjqkghmbone1one</v>
      </c>
      <c r="F16" s="1" t="str">
        <f t="shared" si="24"/>
        <v>9two2twopjqkghmbone1one</v>
      </c>
      <c r="G16" s="1" t="str">
        <f t="shared" si="24"/>
        <v>9two2twopjqkghmbone1one</v>
      </c>
      <c r="H16" s="1" t="str">
        <f t="shared" si="24"/>
        <v>9two2twopjqkghmbone1one</v>
      </c>
      <c r="I16" s="1" t="str">
        <f t="shared" si="24"/>
        <v>9two2twopjqkghmbone1one</v>
      </c>
      <c r="J16" s="1" t="str">
        <f t="shared" si="24"/>
        <v>9two2twopjqkghmbone1one</v>
      </c>
      <c r="K16" s="1" t="str">
        <f t="shared" ref="K16:AJ16" si="25">SUBSTITUTE(J16,K$2,"")</f>
        <v>9two2twopjqkghmbone1one</v>
      </c>
      <c r="L16" s="1" t="str">
        <f t="shared" si="25"/>
        <v>9two2twopjqkghmone1one</v>
      </c>
      <c r="M16" s="1" t="str">
        <f t="shared" si="25"/>
        <v>9two2twopjqkghmone1one</v>
      </c>
      <c r="N16" s="1" t="str">
        <f t="shared" si="25"/>
        <v>9two2twopjqkghmone1one</v>
      </c>
      <c r="O16" s="1" t="str">
        <f t="shared" si="25"/>
        <v>9two2twopjqkghmon1on</v>
      </c>
      <c r="P16" s="1" t="str">
        <f t="shared" si="25"/>
        <v>9two2twopjqkghmon1on</v>
      </c>
      <c r="Q16" s="1" t="str">
        <f t="shared" si="25"/>
        <v>9two2twopjqkhmon1on</v>
      </c>
      <c r="R16" s="1" t="str">
        <f t="shared" si="25"/>
        <v>9two2twopjqkmon1on</v>
      </c>
      <c r="S16" s="1" t="str">
        <f t="shared" si="25"/>
        <v>9two2twopjqkmon1on</v>
      </c>
      <c r="T16" s="1" t="str">
        <f t="shared" si="25"/>
        <v>9two2twopqkmon1on</v>
      </c>
      <c r="U16" s="1" t="str">
        <f t="shared" si="25"/>
        <v>9two2twopqmon1on</v>
      </c>
      <c r="V16" s="1" t="str">
        <f t="shared" si="25"/>
        <v>9two2twopqmon1on</v>
      </c>
      <c r="W16" s="1" t="str">
        <f t="shared" si="25"/>
        <v>9two2twopqon1on</v>
      </c>
      <c r="X16" s="1" t="str">
        <f t="shared" si="25"/>
        <v>9two2twopqo1o</v>
      </c>
      <c r="Y16" s="1" t="str">
        <f t="shared" si="25"/>
        <v>9tw2twpq1</v>
      </c>
      <c r="Z16" s="1" t="str">
        <f t="shared" si="25"/>
        <v>9tw2twq1</v>
      </c>
      <c r="AA16" s="1" t="str">
        <f t="shared" si="25"/>
        <v>9tw2tw1</v>
      </c>
      <c r="AB16" s="1" t="str">
        <f t="shared" si="25"/>
        <v>9tw2tw1</v>
      </c>
      <c r="AC16" s="1" t="str">
        <f t="shared" si="25"/>
        <v>9tw2tw1</v>
      </c>
      <c r="AD16" s="1" t="str">
        <f t="shared" si="25"/>
        <v>9w2w1</v>
      </c>
      <c r="AE16" s="1" t="str">
        <f t="shared" si="25"/>
        <v>9w2w1</v>
      </c>
      <c r="AF16" s="1" t="str">
        <f t="shared" si="25"/>
        <v>9w2w1</v>
      </c>
      <c r="AG16" s="1" t="str">
        <f t="shared" si="25"/>
        <v>921</v>
      </c>
      <c r="AH16" s="1" t="str">
        <f t="shared" si="25"/>
        <v>921</v>
      </c>
      <c r="AI16" s="1" t="str">
        <f t="shared" si="25"/>
        <v>921</v>
      </c>
      <c r="AJ16" s="1" t="str">
        <f t="shared" si="25"/>
        <v>921</v>
      </c>
      <c r="AL16" s="1" t="str">
        <f t="shared" si="19"/>
        <v>9</v>
      </c>
      <c r="AM16" s="1" t="str">
        <f t="shared" si="20"/>
        <v>1</v>
      </c>
      <c r="AN16" s="1">
        <f t="shared" si="21"/>
        <v>91</v>
      </c>
    </row>
    <row r="17" spans="1:40" x14ac:dyDescent="0.25">
      <c r="A17" s="7" t="str">
        <f>part1!A14</f>
        <v>rhrfthv886vflthreeztvzs</v>
      </c>
      <c r="B17" s="1" t="str">
        <f t="shared" ref="B17:J17" si="26">SUBSTITUTE(A17,B$2,B$2&amp;B$1&amp;B$2)</f>
        <v>rhrfthv886vflthreeztvzs</v>
      </c>
      <c r="C17" s="1" t="str">
        <f t="shared" si="26"/>
        <v>rhrfthv886vflthreeztvzs</v>
      </c>
      <c r="D17" s="1" t="str">
        <f t="shared" si="26"/>
        <v>rhrfthv886vflthree3threeztvzs</v>
      </c>
      <c r="E17" s="1" t="str">
        <f t="shared" si="26"/>
        <v>rhrfthv886vflthree3threeztvzs</v>
      </c>
      <c r="F17" s="1" t="str">
        <f t="shared" si="26"/>
        <v>rhrfthv886vflthree3threeztvzs</v>
      </c>
      <c r="G17" s="1" t="str">
        <f t="shared" si="26"/>
        <v>rhrfthv886vflthree3threeztvzs</v>
      </c>
      <c r="H17" s="1" t="str">
        <f t="shared" si="26"/>
        <v>rhrfthv886vflthree3threeztvzs</v>
      </c>
      <c r="I17" s="1" t="str">
        <f t="shared" si="26"/>
        <v>rhrfthv886vflthree3threeztvzs</v>
      </c>
      <c r="J17" s="1" t="str">
        <f t="shared" si="26"/>
        <v>rhrfthv886vflthree3threeztvzs</v>
      </c>
      <c r="K17" s="1" t="str">
        <f t="shared" ref="K17:AJ17" si="27">SUBSTITUTE(J17,K$2,"")</f>
        <v>rhrfthv886vflthree3threeztvzs</v>
      </c>
      <c r="L17" s="1" t="str">
        <f t="shared" si="27"/>
        <v>rhrfthv886vflthree3threeztvzs</v>
      </c>
      <c r="M17" s="1" t="str">
        <f t="shared" si="27"/>
        <v>rhrfthv886vflthree3threeztvzs</v>
      </c>
      <c r="N17" s="1" t="str">
        <f t="shared" si="27"/>
        <v>rhrfthv886vflthree3threeztvzs</v>
      </c>
      <c r="O17" s="1" t="str">
        <f t="shared" si="27"/>
        <v>rhrfthv886vflthr3thrztvzs</v>
      </c>
      <c r="P17" s="1" t="str">
        <f t="shared" si="27"/>
        <v>rhrthv886vlthr3thrztvzs</v>
      </c>
      <c r="Q17" s="1" t="str">
        <f t="shared" si="27"/>
        <v>rhrthv886vlthr3thrztvzs</v>
      </c>
      <c r="R17" s="1" t="str">
        <f t="shared" si="27"/>
        <v>rrtv886vltr3trztvzs</v>
      </c>
      <c r="S17" s="1" t="str">
        <f t="shared" si="27"/>
        <v>rrtv886vltr3trztvzs</v>
      </c>
      <c r="T17" s="1" t="str">
        <f t="shared" si="27"/>
        <v>rrtv886vltr3trztvzs</v>
      </c>
      <c r="U17" s="1" t="str">
        <f t="shared" si="27"/>
        <v>rrtv886vltr3trztvzs</v>
      </c>
      <c r="V17" s="1" t="str">
        <f t="shared" si="27"/>
        <v>rrtv886vtr3trztvzs</v>
      </c>
      <c r="W17" s="1" t="str">
        <f t="shared" si="27"/>
        <v>rrtv886vtr3trztvzs</v>
      </c>
      <c r="X17" s="1" t="str">
        <f t="shared" si="27"/>
        <v>rrtv886vtr3trztvzs</v>
      </c>
      <c r="Y17" s="1" t="str">
        <f t="shared" si="27"/>
        <v>rrtv886vtr3trztvzs</v>
      </c>
      <c r="Z17" s="1" t="str">
        <f t="shared" si="27"/>
        <v>rrtv886vtr3trztvzs</v>
      </c>
      <c r="AA17" s="1" t="str">
        <f t="shared" si="27"/>
        <v>rrtv886vtr3trztvzs</v>
      </c>
      <c r="AB17" s="1" t="str">
        <f t="shared" si="27"/>
        <v>tv886vt3tztvzs</v>
      </c>
      <c r="AC17" s="1" t="str">
        <f t="shared" si="27"/>
        <v>tv886vt3tztvz</v>
      </c>
      <c r="AD17" s="1" t="str">
        <f t="shared" si="27"/>
        <v>v886v3zvz</v>
      </c>
      <c r="AE17" s="1" t="str">
        <f t="shared" si="27"/>
        <v>v886v3zvz</v>
      </c>
      <c r="AF17" s="1" t="str">
        <f t="shared" si="27"/>
        <v>8863zz</v>
      </c>
      <c r="AG17" s="1" t="str">
        <f t="shared" si="27"/>
        <v>8863zz</v>
      </c>
      <c r="AH17" s="1" t="str">
        <f t="shared" si="27"/>
        <v>8863zz</v>
      </c>
      <c r="AI17" s="1" t="str">
        <f t="shared" si="27"/>
        <v>8863zz</v>
      </c>
      <c r="AJ17" s="1" t="str">
        <f t="shared" si="27"/>
        <v>8863</v>
      </c>
      <c r="AL17" s="1" t="str">
        <f t="shared" si="19"/>
        <v>8</v>
      </c>
      <c r="AM17" s="1" t="str">
        <f t="shared" si="20"/>
        <v>3</v>
      </c>
      <c r="AN17" s="1">
        <f t="shared" si="21"/>
        <v>83</v>
      </c>
    </row>
    <row r="18" spans="1:40" x14ac:dyDescent="0.25">
      <c r="A18" s="7" t="str">
        <f>part1!A15</f>
        <v>tlbtwo62five</v>
      </c>
      <c r="B18" s="1" t="str">
        <f t="shared" ref="B18:J18" si="28">SUBSTITUTE(A18,B$2,B$2&amp;B$1&amp;B$2)</f>
        <v>tlbtwo62five</v>
      </c>
      <c r="C18" s="1" t="str">
        <f t="shared" si="28"/>
        <v>tlbtwo2two62five</v>
      </c>
      <c r="D18" s="1" t="str">
        <f t="shared" si="28"/>
        <v>tlbtwo2two62five</v>
      </c>
      <c r="E18" s="1" t="str">
        <f t="shared" si="28"/>
        <v>tlbtwo2two62five</v>
      </c>
      <c r="F18" s="1" t="str">
        <f t="shared" si="28"/>
        <v>tlbtwo2two62five5five</v>
      </c>
      <c r="G18" s="1" t="str">
        <f t="shared" si="28"/>
        <v>tlbtwo2two62five5five</v>
      </c>
      <c r="H18" s="1" t="str">
        <f t="shared" si="28"/>
        <v>tlbtwo2two62five5five</v>
      </c>
      <c r="I18" s="1" t="str">
        <f t="shared" si="28"/>
        <v>tlbtwo2two62five5five</v>
      </c>
      <c r="J18" s="1" t="str">
        <f t="shared" si="28"/>
        <v>tlbtwo2two62five5five</v>
      </c>
      <c r="K18" s="1" t="str">
        <f t="shared" ref="K18:AJ18" si="29">SUBSTITUTE(J18,K$2,"")</f>
        <v>tlbtwo2two62five5five</v>
      </c>
      <c r="L18" s="1" t="str">
        <f t="shared" si="29"/>
        <v>tltwo2two62five5five</v>
      </c>
      <c r="M18" s="1" t="str">
        <f t="shared" si="29"/>
        <v>tltwo2two62five5five</v>
      </c>
      <c r="N18" s="1" t="str">
        <f t="shared" si="29"/>
        <v>tltwo2two62five5five</v>
      </c>
      <c r="O18" s="1" t="str">
        <f t="shared" si="29"/>
        <v>tltwo2two62fiv5fiv</v>
      </c>
      <c r="P18" s="1" t="str">
        <f t="shared" si="29"/>
        <v>tltwo2two62iv5iv</v>
      </c>
      <c r="Q18" s="1" t="str">
        <f t="shared" si="29"/>
        <v>tltwo2two62iv5iv</v>
      </c>
      <c r="R18" s="1" t="str">
        <f t="shared" si="29"/>
        <v>tltwo2two62iv5iv</v>
      </c>
      <c r="S18" s="1" t="str">
        <f t="shared" si="29"/>
        <v>tltwo2two62v5v</v>
      </c>
      <c r="T18" s="1" t="str">
        <f t="shared" si="29"/>
        <v>tltwo2two62v5v</v>
      </c>
      <c r="U18" s="1" t="str">
        <f t="shared" si="29"/>
        <v>tltwo2two62v5v</v>
      </c>
      <c r="V18" s="1" t="str">
        <f t="shared" si="29"/>
        <v>ttwo2two62v5v</v>
      </c>
      <c r="W18" s="1" t="str">
        <f t="shared" si="29"/>
        <v>ttwo2two62v5v</v>
      </c>
      <c r="X18" s="1" t="str">
        <f t="shared" si="29"/>
        <v>ttwo2two62v5v</v>
      </c>
      <c r="Y18" s="1" t="str">
        <f t="shared" si="29"/>
        <v>ttw2tw62v5v</v>
      </c>
      <c r="Z18" s="1" t="str">
        <f t="shared" si="29"/>
        <v>ttw2tw62v5v</v>
      </c>
      <c r="AA18" s="1" t="str">
        <f t="shared" si="29"/>
        <v>ttw2tw62v5v</v>
      </c>
      <c r="AB18" s="1" t="str">
        <f t="shared" si="29"/>
        <v>ttw2tw62v5v</v>
      </c>
      <c r="AC18" s="1" t="str">
        <f t="shared" si="29"/>
        <v>ttw2tw62v5v</v>
      </c>
      <c r="AD18" s="1" t="str">
        <f t="shared" si="29"/>
        <v>w2w62v5v</v>
      </c>
      <c r="AE18" s="1" t="str">
        <f t="shared" si="29"/>
        <v>w2w62v5v</v>
      </c>
      <c r="AF18" s="1" t="str">
        <f t="shared" si="29"/>
        <v>w2w625</v>
      </c>
      <c r="AG18" s="1" t="str">
        <f t="shared" si="29"/>
        <v>2625</v>
      </c>
      <c r="AH18" s="1" t="str">
        <f t="shared" si="29"/>
        <v>2625</v>
      </c>
      <c r="AI18" s="1" t="str">
        <f t="shared" si="29"/>
        <v>2625</v>
      </c>
      <c r="AJ18" s="1" t="str">
        <f t="shared" si="29"/>
        <v>2625</v>
      </c>
      <c r="AL18" s="1" t="str">
        <f t="shared" si="19"/>
        <v>2</v>
      </c>
      <c r="AM18" s="1" t="str">
        <f t="shared" si="20"/>
        <v>5</v>
      </c>
      <c r="AN18" s="1">
        <f t="shared" si="21"/>
        <v>25</v>
      </c>
    </row>
    <row r="19" spans="1:40" x14ac:dyDescent="0.25">
      <c r="A19" s="7" t="str">
        <f>part1!A16</f>
        <v>ninetwonine234nvtlzxzczx</v>
      </c>
      <c r="B19" s="1" t="str">
        <f t="shared" ref="B19:J19" si="30">SUBSTITUTE(A19,B$2,B$2&amp;B$1&amp;B$2)</f>
        <v>ninetwonine234nvtlzxzczx</v>
      </c>
      <c r="C19" s="1" t="str">
        <f t="shared" si="30"/>
        <v>ninetwo2twonine234nvtlzxzczx</v>
      </c>
      <c r="D19" s="1" t="str">
        <f t="shared" si="30"/>
        <v>ninetwo2twonine234nvtlzxzczx</v>
      </c>
      <c r="E19" s="1" t="str">
        <f t="shared" si="30"/>
        <v>ninetwo2twonine234nvtlzxzczx</v>
      </c>
      <c r="F19" s="1" t="str">
        <f t="shared" si="30"/>
        <v>ninetwo2twonine234nvtlzxzczx</v>
      </c>
      <c r="G19" s="1" t="str">
        <f t="shared" si="30"/>
        <v>ninetwo2twonine234nvtlzxzczx</v>
      </c>
      <c r="H19" s="1" t="str">
        <f t="shared" si="30"/>
        <v>ninetwo2twonine234nvtlzxzczx</v>
      </c>
      <c r="I19" s="1" t="str">
        <f t="shared" si="30"/>
        <v>ninetwo2twonine234nvtlzxzczx</v>
      </c>
      <c r="J19" s="1" t="str">
        <f t="shared" si="30"/>
        <v>nine9ninetwo2twonine9nine234nvtlzxzczx</v>
      </c>
      <c r="K19" s="1" t="str">
        <f t="shared" ref="K19:AJ19" si="31">SUBSTITUTE(J19,K$2,"")</f>
        <v>nine9ninetwo2twonine9nine234nvtlzxzczx</v>
      </c>
      <c r="L19" s="1" t="str">
        <f t="shared" si="31"/>
        <v>nine9ninetwo2twonine9nine234nvtlzxzczx</v>
      </c>
      <c r="M19" s="1" t="str">
        <f t="shared" si="31"/>
        <v>nine9ninetwo2twonine9nine234nvtlzxzzx</v>
      </c>
      <c r="N19" s="1" t="str">
        <f t="shared" si="31"/>
        <v>nine9ninetwo2twonine9nine234nvtlzxzzx</v>
      </c>
      <c r="O19" s="1" t="str">
        <f t="shared" si="31"/>
        <v>nin9nintwo2twonin9nin234nvtlzxzzx</v>
      </c>
      <c r="P19" s="1" t="str">
        <f t="shared" si="31"/>
        <v>nin9nintwo2twonin9nin234nvtlzxzzx</v>
      </c>
      <c r="Q19" s="1" t="str">
        <f t="shared" si="31"/>
        <v>nin9nintwo2twonin9nin234nvtlzxzzx</v>
      </c>
      <c r="R19" s="1" t="str">
        <f t="shared" si="31"/>
        <v>nin9nintwo2twonin9nin234nvtlzxzzx</v>
      </c>
      <c r="S19" s="1" t="str">
        <f t="shared" si="31"/>
        <v>nn9nntwo2twonn9nn234nvtlzxzzx</v>
      </c>
      <c r="T19" s="1" t="str">
        <f t="shared" si="31"/>
        <v>nn9nntwo2twonn9nn234nvtlzxzzx</v>
      </c>
      <c r="U19" s="1" t="str">
        <f t="shared" si="31"/>
        <v>nn9nntwo2twonn9nn234nvtlzxzzx</v>
      </c>
      <c r="V19" s="1" t="str">
        <f t="shared" si="31"/>
        <v>nn9nntwo2twonn9nn234nvtzxzzx</v>
      </c>
      <c r="W19" s="1" t="str">
        <f t="shared" si="31"/>
        <v>nn9nntwo2twonn9nn234nvtzxzzx</v>
      </c>
      <c r="X19" s="1" t="str">
        <f t="shared" si="31"/>
        <v>9two2two9234vtzxzzx</v>
      </c>
      <c r="Y19" s="1" t="str">
        <f t="shared" si="31"/>
        <v>9tw2tw9234vtzxzzx</v>
      </c>
      <c r="Z19" s="1" t="str">
        <f t="shared" si="31"/>
        <v>9tw2tw9234vtzxzzx</v>
      </c>
      <c r="AA19" s="1" t="str">
        <f t="shared" si="31"/>
        <v>9tw2tw9234vtzxzzx</v>
      </c>
      <c r="AB19" s="1" t="str">
        <f t="shared" si="31"/>
        <v>9tw2tw9234vtzxzzx</v>
      </c>
      <c r="AC19" s="1" t="str">
        <f t="shared" si="31"/>
        <v>9tw2tw9234vtzxzzx</v>
      </c>
      <c r="AD19" s="1" t="str">
        <f t="shared" si="31"/>
        <v>9w2w9234vzxzzx</v>
      </c>
      <c r="AE19" s="1" t="str">
        <f t="shared" si="31"/>
        <v>9w2w9234vzxzzx</v>
      </c>
      <c r="AF19" s="1" t="str">
        <f t="shared" si="31"/>
        <v>9w2w9234zxzzx</v>
      </c>
      <c r="AG19" s="1" t="str">
        <f t="shared" si="31"/>
        <v>929234zxzzx</v>
      </c>
      <c r="AH19" s="1" t="str">
        <f t="shared" si="31"/>
        <v>929234zzz</v>
      </c>
      <c r="AI19" s="1" t="str">
        <f t="shared" si="31"/>
        <v>929234zzz</v>
      </c>
      <c r="AJ19" s="1" t="str">
        <f t="shared" si="31"/>
        <v>929234</v>
      </c>
      <c r="AL19" s="1" t="str">
        <f t="shared" si="19"/>
        <v>9</v>
      </c>
      <c r="AM19" s="1" t="str">
        <f t="shared" si="20"/>
        <v>4</v>
      </c>
      <c r="AN19" s="1">
        <f t="shared" si="21"/>
        <v>94</v>
      </c>
    </row>
    <row r="20" spans="1:40" x14ac:dyDescent="0.25">
      <c r="A20" s="7" t="str">
        <f>part1!A17</f>
        <v>28sevenseven</v>
      </c>
      <c r="B20" s="1" t="str">
        <f t="shared" ref="B20:J20" si="32">SUBSTITUTE(A20,B$2,B$2&amp;B$1&amp;B$2)</f>
        <v>28sevenseven</v>
      </c>
      <c r="C20" s="1" t="str">
        <f t="shared" si="32"/>
        <v>28sevenseven</v>
      </c>
      <c r="D20" s="1" t="str">
        <f t="shared" si="32"/>
        <v>28sevenseven</v>
      </c>
      <c r="E20" s="1" t="str">
        <f t="shared" si="32"/>
        <v>28sevenseven</v>
      </c>
      <c r="F20" s="1" t="str">
        <f t="shared" si="32"/>
        <v>28sevenseven</v>
      </c>
      <c r="G20" s="1" t="str">
        <f t="shared" si="32"/>
        <v>28sevenseven</v>
      </c>
      <c r="H20" s="1" t="str">
        <f t="shared" si="32"/>
        <v>28seven7sevenseven7seven</v>
      </c>
      <c r="I20" s="1" t="str">
        <f t="shared" si="32"/>
        <v>28seven7sevenseven7seven</v>
      </c>
      <c r="J20" s="1" t="str">
        <f t="shared" si="32"/>
        <v>28seven7sevenseven7seven</v>
      </c>
      <c r="K20" s="1" t="str">
        <f t="shared" ref="K20:AJ20" si="33">SUBSTITUTE(J20,K$2,"")</f>
        <v>28seven7sevenseven7seven</v>
      </c>
      <c r="L20" s="1" t="str">
        <f t="shared" si="33"/>
        <v>28seven7sevenseven7seven</v>
      </c>
      <c r="M20" s="1" t="str">
        <f t="shared" si="33"/>
        <v>28seven7sevenseven7seven</v>
      </c>
      <c r="N20" s="1" t="str">
        <f t="shared" si="33"/>
        <v>28seven7sevenseven7seven</v>
      </c>
      <c r="O20" s="1" t="str">
        <f t="shared" si="33"/>
        <v>28svn7svnsvn7svn</v>
      </c>
      <c r="P20" s="1" t="str">
        <f t="shared" si="33"/>
        <v>28svn7svnsvn7svn</v>
      </c>
      <c r="Q20" s="1" t="str">
        <f t="shared" si="33"/>
        <v>28svn7svnsvn7svn</v>
      </c>
      <c r="R20" s="1" t="str">
        <f t="shared" si="33"/>
        <v>28svn7svnsvn7svn</v>
      </c>
      <c r="S20" s="1" t="str">
        <f t="shared" si="33"/>
        <v>28svn7svnsvn7svn</v>
      </c>
      <c r="T20" s="1" t="str">
        <f t="shared" si="33"/>
        <v>28svn7svnsvn7svn</v>
      </c>
      <c r="U20" s="1" t="str">
        <f t="shared" si="33"/>
        <v>28svn7svnsvn7svn</v>
      </c>
      <c r="V20" s="1" t="str">
        <f t="shared" si="33"/>
        <v>28svn7svnsvn7svn</v>
      </c>
      <c r="W20" s="1" t="str">
        <f t="shared" si="33"/>
        <v>28svn7svnsvn7svn</v>
      </c>
      <c r="X20" s="1" t="str">
        <f t="shared" si="33"/>
        <v>28sv7svsv7sv</v>
      </c>
      <c r="Y20" s="1" t="str">
        <f t="shared" si="33"/>
        <v>28sv7svsv7sv</v>
      </c>
      <c r="Z20" s="1" t="str">
        <f t="shared" si="33"/>
        <v>28sv7svsv7sv</v>
      </c>
      <c r="AA20" s="1" t="str">
        <f t="shared" si="33"/>
        <v>28sv7svsv7sv</v>
      </c>
      <c r="AB20" s="1" t="str">
        <f t="shared" si="33"/>
        <v>28sv7svsv7sv</v>
      </c>
      <c r="AC20" s="1" t="str">
        <f t="shared" si="33"/>
        <v>28v7vv7v</v>
      </c>
      <c r="AD20" s="1" t="str">
        <f t="shared" si="33"/>
        <v>28v7vv7v</v>
      </c>
      <c r="AE20" s="1" t="str">
        <f t="shared" si="33"/>
        <v>28v7vv7v</v>
      </c>
      <c r="AF20" s="1" t="str">
        <f t="shared" si="33"/>
        <v>2877</v>
      </c>
      <c r="AG20" s="1" t="str">
        <f t="shared" si="33"/>
        <v>2877</v>
      </c>
      <c r="AH20" s="1" t="str">
        <f t="shared" si="33"/>
        <v>2877</v>
      </c>
      <c r="AI20" s="1" t="str">
        <f t="shared" si="33"/>
        <v>2877</v>
      </c>
      <c r="AJ20" s="1" t="str">
        <f t="shared" si="33"/>
        <v>2877</v>
      </c>
      <c r="AL20" s="1" t="str">
        <f t="shared" si="19"/>
        <v>2</v>
      </c>
      <c r="AM20" s="1" t="str">
        <f t="shared" si="20"/>
        <v>7</v>
      </c>
      <c r="AN20" s="1">
        <f t="shared" si="21"/>
        <v>27</v>
      </c>
    </row>
    <row r="21" spans="1:40" x14ac:dyDescent="0.25">
      <c r="A21" s="7" t="str">
        <f>part1!A18</f>
        <v>2sevensxszqdhjg2threexzjj3</v>
      </c>
      <c r="B21" s="1" t="str">
        <f t="shared" ref="B21:J21" si="34">SUBSTITUTE(A21,B$2,B$2&amp;B$1&amp;B$2)</f>
        <v>2sevensxszqdhjg2threexzjj3</v>
      </c>
      <c r="C21" s="1" t="str">
        <f t="shared" si="34"/>
        <v>2sevensxszqdhjg2threexzjj3</v>
      </c>
      <c r="D21" s="1" t="str">
        <f t="shared" si="34"/>
        <v>2sevensxszqdhjg2three3threexzjj3</v>
      </c>
      <c r="E21" s="1" t="str">
        <f t="shared" si="34"/>
        <v>2sevensxszqdhjg2three3threexzjj3</v>
      </c>
      <c r="F21" s="1" t="str">
        <f t="shared" si="34"/>
        <v>2sevensxszqdhjg2three3threexzjj3</v>
      </c>
      <c r="G21" s="1" t="str">
        <f t="shared" si="34"/>
        <v>2sevensxszqdhjg2three3threexzjj3</v>
      </c>
      <c r="H21" s="1" t="str">
        <f t="shared" si="34"/>
        <v>2seven7sevensxszqdhjg2three3threexzjj3</v>
      </c>
      <c r="I21" s="1" t="str">
        <f t="shared" si="34"/>
        <v>2seven7sevensxszqdhjg2three3threexzjj3</v>
      </c>
      <c r="J21" s="1" t="str">
        <f t="shared" si="34"/>
        <v>2seven7sevensxszqdhjg2three3threexzjj3</v>
      </c>
      <c r="K21" s="1" t="str">
        <f t="shared" ref="K21:AJ21" si="35">SUBSTITUTE(J21,K$2,"")</f>
        <v>2seven7sevensxszqdhjg2three3threexzjj3</v>
      </c>
      <c r="L21" s="1" t="str">
        <f t="shared" si="35"/>
        <v>2seven7sevensxszqdhjg2three3threexzjj3</v>
      </c>
      <c r="M21" s="1" t="str">
        <f t="shared" si="35"/>
        <v>2seven7sevensxszqdhjg2three3threexzjj3</v>
      </c>
      <c r="N21" s="1" t="str">
        <f t="shared" si="35"/>
        <v>2seven7sevensxszqhjg2three3threexzjj3</v>
      </c>
      <c r="O21" s="1" t="str">
        <f t="shared" si="35"/>
        <v>2svn7svnsxszqhjg2thr3thrxzjj3</v>
      </c>
      <c r="P21" s="1" t="str">
        <f t="shared" si="35"/>
        <v>2svn7svnsxszqhjg2thr3thrxzjj3</v>
      </c>
      <c r="Q21" s="1" t="str">
        <f t="shared" si="35"/>
        <v>2svn7svnsxszqhj2thr3thrxzjj3</v>
      </c>
      <c r="R21" s="1" t="str">
        <f t="shared" si="35"/>
        <v>2svn7svnsxszqj2tr3trxzjj3</v>
      </c>
      <c r="S21" s="1" t="str">
        <f t="shared" si="35"/>
        <v>2svn7svnsxszqj2tr3trxzjj3</v>
      </c>
      <c r="T21" s="1" t="str">
        <f t="shared" si="35"/>
        <v>2svn7svnsxszq2tr3trxz3</v>
      </c>
      <c r="U21" s="1" t="str">
        <f t="shared" si="35"/>
        <v>2svn7svnsxszq2tr3trxz3</v>
      </c>
      <c r="V21" s="1" t="str">
        <f t="shared" si="35"/>
        <v>2svn7svnsxszq2tr3trxz3</v>
      </c>
      <c r="W21" s="1" t="str">
        <f t="shared" si="35"/>
        <v>2svn7svnsxszq2tr3trxz3</v>
      </c>
      <c r="X21" s="1" t="str">
        <f t="shared" si="35"/>
        <v>2sv7svsxszq2tr3trxz3</v>
      </c>
      <c r="Y21" s="1" t="str">
        <f t="shared" si="35"/>
        <v>2sv7svsxszq2tr3trxz3</v>
      </c>
      <c r="Z21" s="1" t="str">
        <f t="shared" si="35"/>
        <v>2sv7svsxszq2tr3trxz3</v>
      </c>
      <c r="AA21" s="1" t="str">
        <f t="shared" si="35"/>
        <v>2sv7svsxsz2tr3trxz3</v>
      </c>
      <c r="AB21" s="1" t="str">
        <f t="shared" si="35"/>
        <v>2sv7svsxsz2t3txz3</v>
      </c>
      <c r="AC21" s="1" t="str">
        <f t="shared" si="35"/>
        <v>2v7vxz2t3txz3</v>
      </c>
      <c r="AD21" s="1" t="str">
        <f t="shared" si="35"/>
        <v>2v7vxz23xz3</v>
      </c>
      <c r="AE21" s="1" t="str">
        <f t="shared" si="35"/>
        <v>2v7vxz23xz3</v>
      </c>
      <c r="AF21" s="1" t="str">
        <f t="shared" si="35"/>
        <v>27xz23xz3</v>
      </c>
      <c r="AG21" s="1" t="str">
        <f t="shared" si="35"/>
        <v>27xz23xz3</v>
      </c>
      <c r="AH21" s="1" t="str">
        <f t="shared" si="35"/>
        <v>27z23z3</v>
      </c>
      <c r="AI21" s="1" t="str">
        <f t="shared" si="35"/>
        <v>27z23z3</v>
      </c>
      <c r="AJ21" s="1" t="str">
        <f t="shared" si="35"/>
        <v>27233</v>
      </c>
      <c r="AL21" s="1" t="str">
        <f t="shared" si="19"/>
        <v>2</v>
      </c>
      <c r="AM21" s="1" t="str">
        <f t="shared" si="20"/>
        <v>3</v>
      </c>
      <c r="AN21" s="1">
        <f t="shared" si="21"/>
        <v>23</v>
      </c>
    </row>
    <row r="22" spans="1:40" x14ac:dyDescent="0.25">
      <c r="A22" s="7" t="str">
        <f>part1!A19</f>
        <v>2fvq</v>
      </c>
      <c r="B22" s="1" t="str">
        <f t="shared" ref="B22:J22" si="36">SUBSTITUTE(A22,B$2,B$2&amp;B$1&amp;B$2)</f>
        <v>2fvq</v>
      </c>
      <c r="C22" s="1" t="str">
        <f t="shared" si="36"/>
        <v>2fvq</v>
      </c>
      <c r="D22" s="1" t="str">
        <f t="shared" si="36"/>
        <v>2fvq</v>
      </c>
      <c r="E22" s="1" t="str">
        <f t="shared" si="36"/>
        <v>2fvq</v>
      </c>
      <c r="F22" s="1" t="str">
        <f t="shared" si="36"/>
        <v>2fvq</v>
      </c>
      <c r="G22" s="1" t="str">
        <f t="shared" si="36"/>
        <v>2fvq</v>
      </c>
      <c r="H22" s="1" t="str">
        <f t="shared" si="36"/>
        <v>2fvq</v>
      </c>
      <c r="I22" s="1" t="str">
        <f t="shared" si="36"/>
        <v>2fvq</v>
      </c>
      <c r="J22" s="1" t="str">
        <f t="shared" si="36"/>
        <v>2fvq</v>
      </c>
      <c r="K22" s="1" t="str">
        <f t="shared" ref="K22:AJ22" si="37">SUBSTITUTE(J22,K$2,"")</f>
        <v>2fvq</v>
      </c>
      <c r="L22" s="1" t="str">
        <f t="shared" si="37"/>
        <v>2fvq</v>
      </c>
      <c r="M22" s="1" t="str">
        <f t="shared" si="37"/>
        <v>2fvq</v>
      </c>
      <c r="N22" s="1" t="str">
        <f t="shared" si="37"/>
        <v>2fvq</v>
      </c>
      <c r="O22" s="1" t="str">
        <f t="shared" si="37"/>
        <v>2fvq</v>
      </c>
      <c r="P22" s="1" t="str">
        <f t="shared" si="37"/>
        <v>2vq</v>
      </c>
      <c r="Q22" s="1" t="str">
        <f t="shared" si="37"/>
        <v>2vq</v>
      </c>
      <c r="R22" s="1" t="str">
        <f t="shared" si="37"/>
        <v>2vq</v>
      </c>
      <c r="S22" s="1" t="str">
        <f t="shared" si="37"/>
        <v>2vq</v>
      </c>
      <c r="T22" s="1" t="str">
        <f t="shared" si="37"/>
        <v>2vq</v>
      </c>
      <c r="U22" s="1" t="str">
        <f t="shared" si="37"/>
        <v>2vq</v>
      </c>
      <c r="V22" s="1" t="str">
        <f t="shared" si="37"/>
        <v>2vq</v>
      </c>
      <c r="W22" s="1" t="str">
        <f t="shared" si="37"/>
        <v>2vq</v>
      </c>
      <c r="X22" s="1" t="str">
        <f t="shared" si="37"/>
        <v>2vq</v>
      </c>
      <c r="Y22" s="1" t="str">
        <f t="shared" si="37"/>
        <v>2vq</v>
      </c>
      <c r="Z22" s="1" t="str">
        <f t="shared" si="37"/>
        <v>2vq</v>
      </c>
      <c r="AA22" s="1" t="str">
        <f t="shared" si="37"/>
        <v>2v</v>
      </c>
      <c r="AB22" s="1" t="str">
        <f t="shared" si="37"/>
        <v>2v</v>
      </c>
      <c r="AC22" s="1" t="str">
        <f t="shared" si="37"/>
        <v>2v</v>
      </c>
      <c r="AD22" s="1" t="str">
        <f t="shared" si="37"/>
        <v>2v</v>
      </c>
      <c r="AE22" s="1" t="str">
        <f t="shared" si="37"/>
        <v>2v</v>
      </c>
      <c r="AF22" s="1" t="str">
        <f t="shared" si="37"/>
        <v>2</v>
      </c>
      <c r="AG22" s="1" t="str">
        <f t="shared" si="37"/>
        <v>2</v>
      </c>
      <c r="AH22" s="1" t="str">
        <f t="shared" si="37"/>
        <v>2</v>
      </c>
      <c r="AI22" s="1" t="str">
        <f t="shared" si="37"/>
        <v>2</v>
      </c>
      <c r="AJ22" s="1" t="str">
        <f t="shared" si="37"/>
        <v>2</v>
      </c>
      <c r="AL22" s="1" t="str">
        <f t="shared" si="19"/>
        <v>2</v>
      </c>
      <c r="AM22" s="1" t="str">
        <f t="shared" si="20"/>
        <v>2</v>
      </c>
      <c r="AN22" s="1">
        <f t="shared" si="21"/>
        <v>22</v>
      </c>
    </row>
    <row r="23" spans="1:40" x14ac:dyDescent="0.25">
      <c r="A23" s="7" t="str">
        <f>part1!A20</f>
        <v>781dk97eight26</v>
      </c>
      <c r="B23" s="1" t="str">
        <f t="shared" ref="B23:J23" si="38">SUBSTITUTE(A23,B$2,B$2&amp;B$1&amp;B$2)</f>
        <v>781dk97eight26</v>
      </c>
      <c r="C23" s="1" t="str">
        <f t="shared" si="38"/>
        <v>781dk97eight26</v>
      </c>
      <c r="D23" s="1" t="str">
        <f t="shared" si="38"/>
        <v>781dk97eight26</v>
      </c>
      <c r="E23" s="1" t="str">
        <f t="shared" si="38"/>
        <v>781dk97eight26</v>
      </c>
      <c r="F23" s="1" t="str">
        <f t="shared" si="38"/>
        <v>781dk97eight26</v>
      </c>
      <c r="G23" s="1" t="str">
        <f t="shared" si="38"/>
        <v>781dk97eight26</v>
      </c>
      <c r="H23" s="1" t="str">
        <f t="shared" si="38"/>
        <v>781dk97eight26</v>
      </c>
      <c r="I23" s="1" t="str">
        <f t="shared" si="38"/>
        <v>781dk97eight8eight26</v>
      </c>
      <c r="J23" s="1" t="str">
        <f t="shared" si="38"/>
        <v>781dk97eight8eight26</v>
      </c>
      <c r="K23" s="1" t="str">
        <f t="shared" ref="K23:AJ23" si="39">SUBSTITUTE(J23,K$2,"")</f>
        <v>781dk97eight8eight26</v>
      </c>
      <c r="L23" s="1" t="str">
        <f t="shared" si="39"/>
        <v>781dk97eight8eight26</v>
      </c>
      <c r="M23" s="1" t="str">
        <f t="shared" si="39"/>
        <v>781dk97eight8eight26</v>
      </c>
      <c r="N23" s="1" t="str">
        <f t="shared" si="39"/>
        <v>781k97eight8eight26</v>
      </c>
      <c r="O23" s="1" t="str">
        <f t="shared" si="39"/>
        <v>781k97ight8ight26</v>
      </c>
      <c r="P23" s="1" t="str">
        <f t="shared" si="39"/>
        <v>781k97ight8ight26</v>
      </c>
      <c r="Q23" s="1" t="str">
        <f t="shared" si="39"/>
        <v>781k97iht8iht26</v>
      </c>
      <c r="R23" s="1" t="str">
        <f t="shared" si="39"/>
        <v>781k97it8it26</v>
      </c>
      <c r="S23" s="1" t="str">
        <f t="shared" si="39"/>
        <v>781k97t8t26</v>
      </c>
      <c r="T23" s="1" t="str">
        <f t="shared" si="39"/>
        <v>781k97t8t26</v>
      </c>
      <c r="U23" s="1" t="str">
        <f t="shared" si="39"/>
        <v>78197t8t26</v>
      </c>
      <c r="V23" s="1" t="str">
        <f t="shared" si="39"/>
        <v>78197t8t26</v>
      </c>
      <c r="W23" s="1" t="str">
        <f t="shared" si="39"/>
        <v>78197t8t26</v>
      </c>
      <c r="X23" s="1" t="str">
        <f t="shared" si="39"/>
        <v>78197t8t26</v>
      </c>
      <c r="Y23" s="1" t="str">
        <f t="shared" si="39"/>
        <v>78197t8t26</v>
      </c>
      <c r="Z23" s="1" t="str">
        <f t="shared" si="39"/>
        <v>78197t8t26</v>
      </c>
      <c r="AA23" s="1" t="str">
        <f t="shared" si="39"/>
        <v>78197t8t26</v>
      </c>
      <c r="AB23" s="1" t="str">
        <f t="shared" si="39"/>
        <v>78197t8t26</v>
      </c>
      <c r="AC23" s="1" t="str">
        <f t="shared" si="39"/>
        <v>78197t8t26</v>
      </c>
      <c r="AD23" s="1" t="str">
        <f t="shared" si="39"/>
        <v>78197826</v>
      </c>
      <c r="AE23" s="1" t="str">
        <f t="shared" si="39"/>
        <v>78197826</v>
      </c>
      <c r="AF23" s="1" t="str">
        <f t="shared" si="39"/>
        <v>78197826</v>
      </c>
      <c r="AG23" s="1" t="str">
        <f t="shared" si="39"/>
        <v>78197826</v>
      </c>
      <c r="AH23" s="1" t="str">
        <f t="shared" si="39"/>
        <v>78197826</v>
      </c>
      <c r="AI23" s="1" t="str">
        <f t="shared" si="39"/>
        <v>78197826</v>
      </c>
      <c r="AJ23" s="1" t="str">
        <f t="shared" si="39"/>
        <v>78197826</v>
      </c>
      <c r="AL23" s="1" t="str">
        <f t="shared" si="19"/>
        <v>7</v>
      </c>
      <c r="AM23" s="1" t="str">
        <f t="shared" si="20"/>
        <v>6</v>
      </c>
      <c r="AN23" s="1">
        <f t="shared" si="21"/>
        <v>76</v>
      </c>
    </row>
    <row r="24" spans="1:40" x14ac:dyDescent="0.25">
      <c r="A24" s="7" t="str">
        <f>part1!A21</f>
        <v>plfrsjtbl6</v>
      </c>
      <c r="B24" s="1" t="str">
        <f t="shared" ref="B24:J24" si="40">SUBSTITUTE(A24,B$2,B$2&amp;B$1&amp;B$2)</f>
        <v>plfrsjtbl6</v>
      </c>
      <c r="C24" s="1" t="str">
        <f t="shared" si="40"/>
        <v>plfrsjtbl6</v>
      </c>
      <c r="D24" s="1" t="str">
        <f t="shared" si="40"/>
        <v>plfrsjtbl6</v>
      </c>
      <c r="E24" s="1" t="str">
        <f t="shared" si="40"/>
        <v>plfrsjtbl6</v>
      </c>
      <c r="F24" s="1" t="str">
        <f t="shared" si="40"/>
        <v>plfrsjtbl6</v>
      </c>
      <c r="G24" s="1" t="str">
        <f t="shared" si="40"/>
        <v>plfrsjtbl6</v>
      </c>
      <c r="H24" s="1" t="str">
        <f t="shared" si="40"/>
        <v>plfrsjtbl6</v>
      </c>
      <c r="I24" s="1" t="str">
        <f t="shared" si="40"/>
        <v>plfrsjtbl6</v>
      </c>
      <c r="J24" s="1" t="str">
        <f t="shared" si="40"/>
        <v>plfrsjtbl6</v>
      </c>
      <c r="K24" s="1" t="str">
        <f t="shared" ref="K24:AJ24" si="41">SUBSTITUTE(J24,K$2,"")</f>
        <v>plfrsjtbl6</v>
      </c>
      <c r="L24" s="1" t="str">
        <f t="shared" si="41"/>
        <v>plfrsjtl6</v>
      </c>
      <c r="M24" s="1" t="str">
        <f t="shared" si="41"/>
        <v>plfrsjtl6</v>
      </c>
      <c r="N24" s="1" t="str">
        <f t="shared" si="41"/>
        <v>plfrsjtl6</v>
      </c>
      <c r="O24" s="1" t="str">
        <f t="shared" si="41"/>
        <v>plfrsjtl6</v>
      </c>
      <c r="P24" s="1" t="str">
        <f t="shared" si="41"/>
        <v>plrsjtl6</v>
      </c>
      <c r="Q24" s="1" t="str">
        <f t="shared" si="41"/>
        <v>plrsjtl6</v>
      </c>
      <c r="R24" s="1" t="str">
        <f t="shared" si="41"/>
        <v>plrsjtl6</v>
      </c>
      <c r="S24" s="1" t="str">
        <f t="shared" si="41"/>
        <v>plrsjtl6</v>
      </c>
      <c r="T24" s="1" t="str">
        <f t="shared" si="41"/>
        <v>plrstl6</v>
      </c>
      <c r="U24" s="1" t="str">
        <f t="shared" si="41"/>
        <v>plrstl6</v>
      </c>
      <c r="V24" s="1" t="str">
        <f t="shared" si="41"/>
        <v>prst6</v>
      </c>
      <c r="W24" s="1" t="str">
        <f t="shared" si="41"/>
        <v>prst6</v>
      </c>
      <c r="X24" s="1" t="str">
        <f t="shared" si="41"/>
        <v>prst6</v>
      </c>
      <c r="Y24" s="1" t="str">
        <f t="shared" si="41"/>
        <v>prst6</v>
      </c>
      <c r="Z24" s="1" t="str">
        <f t="shared" si="41"/>
        <v>rst6</v>
      </c>
      <c r="AA24" s="1" t="str">
        <f t="shared" si="41"/>
        <v>rst6</v>
      </c>
      <c r="AB24" s="1" t="str">
        <f t="shared" si="41"/>
        <v>st6</v>
      </c>
      <c r="AC24" s="1" t="str">
        <f t="shared" si="41"/>
        <v>t6</v>
      </c>
      <c r="AD24" s="1" t="str">
        <f t="shared" si="41"/>
        <v>6</v>
      </c>
      <c r="AE24" s="1" t="str">
        <f t="shared" si="41"/>
        <v>6</v>
      </c>
      <c r="AF24" s="1" t="str">
        <f t="shared" si="41"/>
        <v>6</v>
      </c>
      <c r="AG24" s="1" t="str">
        <f t="shared" si="41"/>
        <v>6</v>
      </c>
      <c r="AH24" s="1" t="str">
        <f t="shared" si="41"/>
        <v>6</v>
      </c>
      <c r="AI24" s="1" t="str">
        <f t="shared" si="41"/>
        <v>6</v>
      </c>
      <c r="AJ24" s="1" t="str">
        <f t="shared" si="41"/>
        <v>6</v>
      </c>
      <c r="AL24" s="1" t="str">
        <f t="shared" si="19"/>
        <v>6</v>
      </c>
      <c r="AM24" s="1" t="str">
        <f t="shared" si="20"/>
        <v>6</v>
      </c>
      <c r="AN24" s="1">
        <f t="shared" si="21"/>
        <v>66</v>
      </c>
    </row>
    <row r="25" spans="1:40" x14ac:dyDescent="0.25">
      <c r="A25" s="7" t="str">
        <f>part1!A22</f>
        <v>sixglj13</v>
      </c>
      <c r="B25" s="1" t="str">
        <f t="shared" ref="B25:J25" si="42">SUBSTITUTE(A25,B$2,B$2&amp;B$1&amp;B$2)</f>
        <v>sixglj13</v>
      </c>
      <c r="C25" s="1" t="str">
        <f t="shared" si="42"/>
        <v>sixglj13</v>
      </c>
      <c r="D25" s="1" t="str">
        <f t="shared" si="42"/>
        <v>sixglj13</v>
      </c>
      <c r="E25" s="1" t="str">
        <f t="shared" si="42"/>
        <v>sixglj13</v>
      </c>
      <c r="F25" s="1" t="str">
        <f t="shared" si="42"/>
        <v>sixglj13</v>
      </c>
      <c r="G25" s="1" t="str">
        <f t="shared" si="42"/>
        <v>six6sixglj13</v>
      </c>
      <c r="H25" s="1" t="str">
        <f t="shared" si="42"/>
        <v>six6sixglj13</v>
      </c>
      <c r="I25" s="1" t="str">
        <f t="shared" si="42"/>
        <v>six6sixglj13</v>
      </c>
      <c r="J25" s="1" t="str">
        <f t="shared" si="42"/>
        <v>six6sixglj13</v>
      </c>
      <c r="K25" s="1" t="str">
        <f t="shared" ref="K25:AJ25" si="43">SUBSTITUTE(J25,K$2,"")</f>
        <v>six6sixglj13</v>
      </c>
      <c r="L25" s="1" t="str">
        <f t="shared" si="43"/>
        <v>six6sixglj13</v>
      </c>
      <c r="M25" s="1" t="str">
        <f t="shared" si="43"/>
        <v>six6sixglj13</v>
      </c>
      <c r="N25" s="1" t="str">
        <f t="shared" si="43"/>
        <v>six6sixglj13</v>
      </c>
      <c r="O25" s="1" t="str">
        <f t="shared" si="43"/>
        <v>six6sixglj13</v>
      </c>
      <c r="P25" s="1" t="str">
        <f t="shared" si="43"/>
        <v>six6sixglj13</v>
      </c>
      <c r="Q25" s="1" t="str">
        <f t="shared" si="43"/>
        <v>six6sixlj13</v>
      </c>
      <c r="R25" s="1" t="str">
        <f t="shared" si="43"/>
        <v>six6sixlj13</v>
      </c>
      <c r="S25" s="1" t="str">
        <f t="shared" si="43"/>
        <v>sx6sxlj13</v>
      </c>
      <c r="T25" s="1" t="str">
        <f t="shared" si="43"/>
        <v>sx6sxl13</v>
      </c>
      <c r="U25" s="1" t="str">
        <f t="shared" si="43"/>
        <v>sx6sxl13</v>
      </c>
      <c r="V25" s="1" t="str">
        <f t="shared" si="43"/>
        <v>sx6sx13</v>
      </c>
      <c r="W25" s="1" t="str">
        <f t="shared" si="43"/>
        <v>sx6sx13</v>
      </c>
      <c r="X25" s="1" t="str">
        <f t="shared" si="43"/>
        <v>sx6sx13</v>
      </c>
      <c r="Y25" s="1" t="str">
        <f t="shared" si="43"/>
        <v>sx6sx13</v>
      </c>
      <c r="Z25" s="1" t="str">
        <f t="shared" si="43"/>
        <v>sx6sx13</v>
      </c>
      <c r="AA25" s="1" t="str">
        <f t="shared" si="43"/>
        <v>sx6sx13</v>
      </c>
      <c r="AB25" s="1" t="str">
        <f t="shared" si="43"/>
        <v>sx6sx13</v>
      </c>
      <c r="AC25" s="1" t="str">
        <f t="shared" si="43"/>
        <v>x6x13</v>
      </c>
      <c r="AD25" s="1" t="str">
        <f t="shared" si="43"/>
        <v>x6x13</v>
      </c>
      <c r="AE25" s="1" t="str">
        <f t="shared" si="43"/>
        <v>x6x13</v>
      </c>
      <c r="AF25" s="1" t="str">
        <f t="shared" si="43"/>
        <v>x6x13</v>
      </c>
      <c r="AG25" s="1" t="str">
        <f t="shared" si="43"/>
        <v>x6x13</v>
      </c>
      <c r="AH25" s="1" t="str">
        <f t="shared" si="43"/>
        <v>613</v>
      </c>
      <c r="AI25" s="1" t="str">
        <f t="shared" si="43"/>
        <v>613</v>
      </c>
      <c r="AJ25" s="1" t="str">
        <f t="shared" si="43"/>
        <v>613</v>
      </c>
      <c r="AL25" s="1" t="str">
        <f t="shared" si="19"/>
        <v>6</v>
      </c>
      <c r="AM25" s="1" t="str">
        <f t="shared" si="20"/>
        <v>3</v>
      </c>
      <c r="AN25" s="1">
        <f t="shared" si="21"/>
        <v>63</v>
      </c>
    </row>
    <row r="26" spans="1:40" x14ac:dyDescent="0.25">
      <c r="A26" s="7" t="str">
        <f>part1!A23</f>
        <v>b3seven6817gjpcxseven</v>
      </c>
      <c r="B26" s="1" t="str">
        <f t="shared" ref="B26:J26" si="44">SUBSTITUTE(A26,B$2,B$2&amp;B$1&amp;B$2)</f>
        <v>b3seven6817gjpcxseven</v>
      </c>
      <c r="C26" s="1" t="str">
        <f t="shared" si="44"/>
        <v>b3seven6817gjpcxseven</v>
      </c>
      <c r="D26" s="1" t="str">
        <f t="shared" si="44"/>
        <v>b3seven6817gjpcxseven</v>
      </c>
      <c r="E26" s="1" t="str">
        <f t="shared" si="44"/>
        <v>b3seven6817gjpcxseven</v>
      </c>
      <c r="F26" s="1" t="str">
        <f t="shared" si="44"/>
        <v>b3seven6817gjpcxseven</v>
      </c>
      <c r="G26" s="1" t="str">
        <f t="shared" si="44"/>
        <v>b3seven6817gjpcxseven</v>
      </c>
      <c r="H26" s="1" t="str">
        <f t="shared" si="44"/>
        <v>b3seven7seven6817gjpcxseven7seven</v>
      </c>
      <c r="I26" s="1" t="str">
        <f t="shared" si="44"/>
        <v>b3seven7seven6817gjpcxseven7seven</v>
      </c>
      <c r="J26" s="1" t="str">
        <f t="shared" si="44"/>
        <v>b3seven7seven6817gjpcxseven7seven</v>
      </c>
      <c r="K26" s="1" t="str">
        <f t="shared" ref="K26:AJ26" si="45">SUBSTITUTE(J26,K$2,"")</f>
        <v>b3seven7seven6817gjpcxseven7seven</v>
      </c>
      <c r="L26" s="1" t="str">
        <f t="shared" si="45"/>
        <v>3seven7seven6817gjpcxseven7seven</v>
      </c>
      <c r="M26" s="1" t="str">
        <f t="shared" si="45"/>
        <v>3seven7seven6817gjpxseven7seven</v>
      </c>
      <c r="N26" s="1" t="str">
        <f t="shared" si="45"/>
        <v>3seven7seven6817gjpxseven7seven</v>
      </c>
      <c r="O26" s="1" t="str">
        <f t="shared" si="45"/>
        <v>3svn7svn6817gjpxsvn7svn</v>
      </c>
      <c r="P26" s="1" t="str">
        <f t="shared" si="45"/>
        <v>3svn7svn6817gjpxsvn7svn</v>
      </c>
      <c r="Q26" s="1" t="str">
        <f t="shared" si="45"/>
        <v>3svn7svn6817jpxsvn7svn</v>
      </c>
      <c r="R26" s="1" t="str">
        <f t="shared" si="45"/>
        <v>3svn7svn6817jpxsvn7svn</v>
      </c>
      <c r="S26" s="1" t="str">
        <f t="shared" si="45"/>
        <v>3svn7svn6817jpxsvn7svn</v>
      </c>
      <c r="T26" s="1" t="str">
        <f t="shared" si="45"/>
        <v>3svn7svn6817pxsvn7svn</v>
      </c>
      <c r="U26" s="1" t="str">
        <f t="shared" si="45"/>
        <v>3svn7svn6817pxsvn7svn</v>
      </c>
      <c r="V26" s="1" t="str">
        <f t="shared" si="45"/>
        <v>3svn7svn6817pxsvn7svn</v>
      </c>
      <c r="W26" s="1" t="str">
        <f t="shared" si="45"/>
        <v>3svn7svn6817pxsvn7svn</v>
      </c>
      <c r="X26" s="1" t="str">
        <f t="shared" si="45"/>
        <v>3sv7sv6817pxsv7sv</v>
      </c>
      <c r="Y26" s="1" t="str">
        <f t="shared" si="45"/>
        <v>3sv7sv6817pxsv7sv</v>
      </c>
      <c r="Z26" s="1" t="str">
        <f t="shared" si="45"/>
        <v>3sv7sv6817xsv7sv</v>
      </c>
      <c r="AA26" s="1" t="str">
        <f t="shared" si="45"/>
        <v>3sv7sv6817xsv7sv</v>
      </c>
      <c r="AB26" s="1" t="str">
        <f t="shared" si="45"/>
        <v>3sv7sv6817xsv7sv</v>
      </c>
      <c r="AC26" s="1" t="str">
        <f t="shared" si="45"/>
        <v>3v7v6817xv7v</v>
      </c>
      <c r="AD26" s="1" t="str">
        <f t="shared" si="45"/>
        <v>3v7v6817xv7v</v>
      </c>
      <c r="AE26" s="1" t="str">
        <f t="shared" si="45"/>
        <v>3v7v6817xv7v</v>
      </c>
      <c r="AF26" s="1" t="str">
        <f t="shared" si="45"/>
        <v>376817x7</v>
      </c>
      <c r="AG26" s="1" t="str">
        <f t="shared" si="45"/>
        <v>376817x7</v>
      </c>
      <c r="AH26" s="1" t="str">
        <f t="shared" si="45"/>
        <v>3768177</v>
      </c>
      <c r="AI26" s="1" t="str">
        <f t="shared" si="45"/>
        <v>3768177</v>
      </c>
      <c r="AJ26" s="1" t="str">
        <f t="shared" si="45"/>
        <v>3768177</v>
      </c>
      <c r="AL26" s="1" t="str">
        <f t="shared" si="19"/>
        <v>3</v>
      </c>
      <c r="AM26" s="1" t="str">
        <f t="shared" si="20"/>
        <v>7</v>
      </c>
      <c r="AN26" s="1">
        <f t="shared" si="21"/>
        <v>37</v>
      </c>
    </row>
    <row r="27" spans="1:40" x14ac:dyDescent="0.25">
      <c r="A27" s="7" t="str">
        <f>part1!A24</f>
        <v>3fivenlqcbszfoursixfive6sixfb</v>
      </c>
      <c r="B27" s="1" t="str">
        <f t="shared" ref="B27:J27" si="46">SUBSTITUTE(A27,B$2,B$2&amp;B$1&amp;B$2)</f>
        <v>3fivenlqcbszfoursixfive6sixfb</v>
      </c>
      <c r="C27" s="1" t="str">
        <f t="shared" si="46"/>
        <v>3fivenlqcbszfoursixfive6sixfb</v>
      </c>
      <c r="D27" s="1" t="str">
        <f t="shared" si="46"/>
        <v>3fivenlqcbszfoursixfive6sixfb</v>
      </c>
      <c r="E27" s="1" t="str">
        <f t="shared" si="46"/>
        <v>3fivenlqcbszfour4foursixfive6sixfb</v>
      </c>
      <c r="F27" s="1" t="str">
        <f t="shared" si="46"/>
        <v>3five5fivenlqcbszfour4foursixfive5five6sixfb</v>
      </c>
      <c r="G27" s="1" t="str">
        <f t="shared" si="46"/>
        <v>3five5fivenlqcbszfour4foursix6sixfive5five6six6sixfb</v>
      </c>
      <c r="H27" s="1" t="str">
        <f t="shared" si="46"/>
        <v>3five5fivenlqcbszfour4foursix6sixfive5five6six6sixfb</v>
      </c>
      <c r="I27" s="1" t="str">
        <f t="shared" si="46"/>
        <v>3five5fivenlqcbszfour4foursix6sixfive5five6six6sixfb</v>
      </c>
      <c r="J27" s="1" t="str">
        <f t="shared" si="46"/>
        <v>3five5fivenlqcbszfour4foursix6sixfive5five6six6sixfb</v>
      </c>
      <c r="K27" s="1" t="str">
        <f t="shared" ref="K27:AJ27" si="47">SUBSTITUTE(J27,K$2,"")</f>
        <v>3five5fivenlqcbszfour4foursix6sixfive5five6six6sixfb</v>
      </c>
      <c r="L27" s="1" t="str">
        <f t="shared" si="47"/>
        <v>3five5fivenlqcszfour4foursix6sixfive5five6six6sixf</v>
      </c>
      <c r="M27" s="1" t="str">
        <f t="shared" si="47"/>
        <v>3five5fivenlqszfour4foursix6sixfive5five6six6sixf</v>
      </c>
      <c r="N27" s="1" t="str">
        <f t="shared" si="47"/>
        <v>3five5fivenlqszfour4foursix6sixfive5five6six6sixf</v>
      </c>
      <c r="O27" s="1" t="str">
        <f t="shared" si="47"/>
        <v>3fiv5fivnlqszfour4foursix6sixfiv5fiv6six6sixf</v>
      </c>
      <c r="P27" s="1" t="str">
        <f t="shared" si="47"/>
        <v>3iv5ivnlqszour4oursix6sixiv5iv6six6six</v>
      </c>
      <c r="Q27" s="1" t="str">
        <f t="shared" si="47"/>
        <v>3iv5ivnlqszour4oursix6sixiv5iv6six6six</v>
      </c>
      <c r="R27" s="1" t="str">
        <f t="shared" si="47"/>
        <v>3iv5ivnlqszour4oursix6sixiv5iv6six6six</v>
      </c>
      <c r="S27" s="1" t="str">
        <f t="shared" si="47"/>
        <v>3v5vnlqszour4oursx6sxv5v6sx6sx</v>
      </c>
      <c r="T27" s="1" t="str">
        <f t="shared" si="47"/>
        <v>3v5vnlqszour4oursx6sxv5v6sx6sx</v>
      </c>
      <c r="U27" s="1" t="str">
        <f t="shared" si="47"/>
        <v>3v5vnlqszour4oursx6sxv5v6sx6sx</v>
      </c>
      <c r="V27" s="1" t="str">
        <f t="shared" si="47"/>
        <v>3v5vnqszour4oursx6sxv5v6sx6sx</v>
      </c>
      <c r="W27" s="1" t="str">
        <f t="shared" si="47"/>
        <v>3v5vnqszour4oursx6sxv5v6sx6sx</v>
      </c>
      <c r="X27" s="1" t="str">
        <f t="shared" si="47"/>
        <v>3v5vqszour4oursx6sxv5v6sx6sx</v>
      </c>
      <c r="Y27" s="1" t="str">
        <f t="shared" si="47"/>
        <v>3v5vqszur4ursx6sxv5v6sx6sx</v>
      </c>
      <c r="Z27" s="1" t="str">
        <f t="shared" si="47"/>
        <v>3v5vqszur4ursx6sxv5v6sx6sx</v>
      </c>
      <c r="AA27" s="1" t="str">
        <f t="shared" si="47"/>
        <v>3v5vszur4ursx6sxv5v6sx6sx</v>
      </c>
      <c r="AB27" s="1" t="str">
        <f t="shared" si="47"/>
        <v>3v5vszu4usx6sxv5v6sx6sx</v>
      </c>
      <c r="AC27" s="1" t="str">
        <f t="shared" si="47"/>
        <v>3v5vzu4ux6xv5v6x6x</v>
      </c>
      <c r="AD27" s="1" t="str">
        <f t="shared" si="47"/>
        <v>3v5vzu4ux6xv5v6x6x</v>
      </c>
      <c r="AE27" s="1" t="str">
        <f t="shared" si="47"/>
        <v>3v5vz4x6xv5v6x6x</v>
      </c>
      <c r="AF27" s="1" t="str">
        <f t="shared" si="47"/>
        <v>35z4x6x56x6x</v>
      </c>
      <c r="AG27" s="1" t="str">
        <f t="shared" si="47"/>
        <v>35z4x6x56x6x</v>
      </c>
      <c r="AH27" s="1" t="str">
        <f t="shared" si="47"/>
        <v>35z46566</v>
      </c>
      <c r="AI27" s="1" t="str">
        <f t="shared" si="47"/>
        <v>35z46566</v>
      </c>
      <c r="AJ27" s="1" t="str">
        <f t="shared" si="47"/>
        <v>3546566</v>
      </c>
      <c r="AL27" s="1" t="str">
        <f t="shared" si="19"/>
        <v>3</v>
      </c>
      <c r="AM27" s="1" t="str">
        <f t="shared" si="20"/>
        <v>6</v>
      </c>
      <c r="AN27" s="1">
        <f t="shared" si="21"/>
        <v>36</v>
      </c>
    </row>
    <row r="28" spans="1:40" x14ac:dyDescent="0.25">
      <c r="A28" s="7" t="str">
        <f>part1!A25</f>
        <v>zfxbzhczcx9eightwockk</v>
      </c>
      <c r="B28" s="1" t="str">
        <f t="shared" ref="B28:J28" si="48">SUBSTITUTE(A28,B$2,B$2&amp;B$1&amp;B$2)</f>
        <v>zfxbzhczcx9eightwockk</v>
      </c>
      <c r="C28" s="1" t="str">
        <f t="shared" si="48"/>
        <v>zfxbzhczcx9eightwo2twockk</v>
      </c>
      <c r="D28" s="1" t="str">
        <f t="shared" si="48"/>
        <v>zfxbzhczcx9eightwo2twockk</v>
      </c>
      <c r="E28" s="1" t="str">
        <f t="shared" si="48"/>
        <v>zfxbzhczcx9eightwo2twockk</v>
      </c>
      <c r="F28" s="1" t="str">
        <f t="shared" si="48"/>
        <v>zfxbzhczcx9eightwo2twockk</v>
      </c>
      <c r="G28" s="1" t="str">
        <f t="shared" si="48"/>
        <v>zfxbzhczcx9eightwo2twockk</v>
      </c>
      <c r="H28" s="1" t="str">
        <f t="shared" si="48"/>
        <v>zfxbzhczcx9eightwo2twockk</v>
      </c>
      <c r="I28" s="1" t="str">
        <f t="shared" si="48"/>
        <v>zfxbzhczcx9eight8eightwo2twockk</v>
      </c>
      <c r="J28" s="1" t="str">
        <f t="shared" si="48"/>
        <v>zfxbzhczcx9eight8eightwo2twockk</v>
      </c>
      <c r="K28" s="1" t="str">
        <f t="shared" ref="K28:AJ28" si="49">SUBSTITUTE(J28,K$2,"")</f>
        <v>zfxbzhczcx9eight8eightwo2twockk</v>
      </c>
      <c r="L28" s="1" t="str">
        <f t="shared" si="49"/>
        <v>zfxzhczcx9eight8eightwo2twockk</v>
      </c>
      <c r="M28" s="1" t="str">
        <f t="shared" si="49"/>
        <v>zfxzhzx9eight8eightwo2twokk</v>
      </c>
      <c r="N28" s="1" t="str">
        <f t="shared" si="49"/>
        <v>zfxzhzx9eight8eightwo2twokk</v>
      </c>
      <c r="O28" s="1" t="str">
        <f t="shared" si="49"/>
        <v>zfxzhzx9ight8ightwo2twokk</v>
      </c>
      <c r="P28" s="1" t="str">
        <f t="shared" si="49"/>
        <v>zxzhzx9ight8ightwo2twokk</v>
      </c>
      <c r="Q28" s="1" t="str">
        <f t="shared" si="49"/>
        <v>zxzhzx9iht8ihtwo2twokk</v>
      </c>
      <c r="R28" s="1" t="str">
        <f t="shared" si="49"/>
        <v>zxzzx9it8itwo2twokk</v>
      </c>
      <c r="S28" s="1" t="str">
        <f t="shared" si="49"/>
        <v>zxzzx9t8two2twokk</v>
      </c>
      <c r="T28" s="1" t="str">
        <f t="shared" si="49"/>
        <v>zxzzx9t8two2twokk</v>
      </c>
      <c r="U28" s="1" t="str">
        <f t="shared" si="49"/>
        <v>zxzzx9t8two2two</v>
      </c>
      <c r="V28" s="1" t="str">
        <f t="shared" si="49"/>
        <v>zxzzx9t8two2two</v>
      </c>
      <c r="W28" s="1" t="str">
        <f t="shared" si="49"/>
        <v>zxzzx9t8two2two</v>
      </c>
      <c r="X28" s="1" t="str">
        <f t="shared" si="49"/>
        <v>zxzzx9t8two2two</v>
      </c>
      <c r="Y28" s="1" t="str">
        <f t="shared" si="49"/>
        <v>zxzzx9t8tw2tw</v>
      </c>
      <c r="Z28" s="1" t="str">
        <f t="shared" si="49"/>
        <v>zxzzx9t8tw2tw</v>
      </c>
      <c r="AA28" s="1" t="str">
        <f t="shared" si="49"/>
        <v>zxzzx9t8tw2tw</v>
      </c>
      <c r="AB28" s="1" t="str">
        <f t="shared" si="49"/>
        <v>zxzzx9t8tw2tw</v>
      </c>
      <c r="AC28" s="1" t="str">
        <f t="shared" si="49"/>
        <v>zxzzx9t8tw2tw</v>
      </c>
      <c r="AD28" s="1" t="str">
        <f t="shared" si="49"/>
        <v>zxzzx98w2w</v>
      </c>
      <c r="AE28" s="1" t="str">
        <f t="shared" si="49"/>
        <v>zxzzx98w2w</v>
      </c>
      <c r="AF28" s="1" t="str">
        <f t="shared" si="49"/>
        <v>zxzzx98w2w</v>
      </c>
      <c r="AG28" s="1" t="str">
        <f t="shared" si="49"/>
        <v>zxzzx982</v>
      </c>
      <c r="AH28" s="1" t="str">
        <f t="shared" si="49"/>
        <v>zzz982</v>
      </c>
      <c r="AI28" s="1" t="str">
        <f t="shared" si="49"/>
        <v>zzz982</v>
      </c>
      <c r="AJ28" s="1" t="str">
        <f t="shared" si="49"/>
        <v>982</v>
      </c>
      <c r="AL28" s="1" t="str">
        <f t="shared" si="19"/>
        <v>9</v>
      </c>
      <c r="AM28" s="1" t="str">
        <f t="shared" si="20"/>
        <v>2</v>
      </c>
      <c r="AN28" s="1">
        <f t="shared" si="21"/>
        <v>92</v>
      </c>
    </row>
    <row r="29" spans="1:40" x14ac:dyDescent="0.25">
      <c r="A29" s="7" t="str">
        <f>part1!A26</f>
        <v>threedssqrlk2qnpkzpkdddt</v>
      </c>
      <c r="B29" s="1" t="str">
        <f t="shared" ref="B29:J29" si="50">SUBSTITUTE(A29,B$2,B$2&amp;B$1&amp;B$2)</f>
        <v>threedssqrlk2qnpkzpkdddt</v>
      </c>
      <c r="C29" s="1" t="str">
        <f t="shared" si="50"/>
        <v>threedssqrlk2qnpkzpkdddt</v>
      </c>
      <c r="D29" s="1" t="str">
        <f t="shared" si="50"/>
        <v>three3threedssqrlk2qnpkzpkdddt</v>
      </c>
      <c r="E29" s="1" t="str">
        <f t="shared" si="50"/>
        <v>three3threedssqrlk2qnpkzpkdddt</v>
      </c>
      <c r="F29" s="1" t="str">
        <f t="shared" si="50"/>
        <v>three3threedssqrlk2qnpkzpkdddt</v>
      </c>
      <c r="G29" s="1" t="str">
        <f t="shared" si="50"/>
        <v>three3threedssqrlk2qnpkzpkdddt</v>
      </c>
      <c r="H29" s="1" t="str">
        <f t="shared" si="50"/>
        <v>three3threedssqrlk2qnpkzpkdddt</v>
      </c>
      <c r="I29" s="1" t="str">
        <f t="shared" si="50"/>
        <v>three3threedssqrlk2qnpkzpkdddt</v>
      </c>
      <c r="J29" s="1" t="str">
        <f t="shared" si="50"/>
        <v>three3threedssqrlk2qnpkzpkdddt</v>
      </c>
      <c r="K29" s="1" t="str">
        <f t="shared" ref="K29:AJ29" si="51">SUBSTITUTE(J29,K$2,"")</f>
        <v>three3threedssqrlk2qnpkzpkdddt</v>
      </c>
      <c r="L29" s="1" t="str">
        <f t="shared" si="51"/>
        <v>three3threedssqrlk2qnpkzpkdddt</v>
      </c>
      <c r="M29" s="1" t="str">
        <f t="shared" si="51"/>
        <v>three3threedssqrlk2qnpkzpkdddt</v>
      </c>
      <c r="N29" s="1" t="str">
        <f t="shared" si="51"/>
        <v>three3threessqrlk2qnpkzpkt</v>
      </c>
      <c r="O29" s="1" t="str">
        <f t="shared" si="51"/>
        <v>thr3thrssqrlk2qnpkzpkt</v>
      </c>
      <c r="P29" s="1" t="str">
        <f t="shared" si="51"/>
        <v>thr3thrssqrlk2qnpkzpkt</v>
      </c>
      <c r="Q29" s="1" t="str">
        <f t="shared" si="51"/>
        <v>thr3thrssqrlk2qnpkzpkt</v>
      </c>
      <c r="R29" s="1" t="str">
        <f t="shared" si="51"/>
        <v>tr3trssqrlk2qnpkzpkt</v>
      </c>
      <c r="S29" s="1" t="str">
        <f t="shared" si="51"/>
        <v>tr3trssqrlk2qnpkzpkt</v>
      </c>
      <c r="T29" s="1" t="str">
        <f t="shared" si="51"/>
        <v>tr3trssqrlk2qnpkzpkt</v>
      </c>
      <c r="U29" s="1" t="str">
        <f t="shared" si="51"/>
        <v>tr3trssqrl2qnpzpt</v>
      </c>
      <c r="V29" s="1" t="str">
        <f t="shared" si="51"/>
        <v>tr3trssqr2qnpzpt</v>
      </c>
      <c r="W29" s="1" t="str">
        <f t="shared" si="51"/>
        <v>tr3trssqr2qnpzpt</v>
      </c>
      <c r="X29" s="1" t="str">
        <f t="shared" si="51"/>
        <v>tr3trssqr2qpzpt</v>
      </c>
      <c r="Y29" s="1" t="str">
        <f t="shared" si="51"/>
        <v>tr3trssqr2qpzpt</v>
      </c>
      <c r="Z29" s="1" t="str">
        <f t="shared" si="51"/>
        <v>tr3trssqr2qzt</v>
      </c>
      <c r="AA29" s="1" t="str">
        <f t="shared" si="51"/>
        <v>tr3trssr2zt</v>
      </c>
      <c r="AB29" s="1" t="str">
        <f t="shared" si="51"/>
        <v>t3tss2zt</v>
      </c>
      <c r="AC29" s="1" t="str">
        <f t="shared" si="51"/>
        <v>t3t2zt</v>
      </c>
      <c r="AD29" s="1" t="str">
        <f t="shared" si="51"/>
        <v>32z</v>
      </c>
      <c r="AE29" s="1" t="str">
        <f t="shared" si="51"/>
        <v>32z</v>
      </c>
      <c r="AF29" s="1" t="str">
        <f t="shared" si="51"/>
        <v>32z</v>
      </c>
      <c r="AG29" s="1" t="str">
        <f t="shared" si="51"/>
        <v>32z</v>
      </c>
      <c r="AH29" s="1" t="str">
        <f t="shared" si="51"/>
        <v>32z</v>
      </c>
      <c r="AI29" s="1" t="str">
        <f t="shared" si="51"/>
        <v>32z</v>
      </c>
      <c r="AJ29" s="1" t="str">
        <f t="shared" si="51"/>
        <v>32</v>
      </c>
      <c r="AL29" s="1" t="str">
        <f t="shared" si="19"/>
        <v>3</v>
      </c>
      <c r="AM29" s="1" t="str">
        <f t="shared" si="20"/>
        <v>2</v>
      </c>
      <c r="AN29" s="1">
        <f t="shared" si="21"/>
        <v>32</v>
      </c>
    </row>
    <row r="30" spans="1:40" x14ac:dyDescent="0.25">
      <c r="A30" s="7" t="str">
        <f>part1!A27</f>
        <v>three67fourkbrlkf7mtbjprrth2</v>
      </c>
      <c r="B30" s="1" t="str">
        <f t="shared" ref="B30:J30" si="52">SUBSTITUTE(A30,B$2,B$2&amp;B$1&amp;B$2)</f>
        <v>three67fourkbrlkf7mtbjprrth2</v>
      </c>
      <c r="C30" s="1" t="str">
        <f t="shared" si="52"/>
        <v>three67fourkbrlkf7mtbjprrth2</v>
      </c>
      <c r="D30" s="1" t="str">
        <f t="shared" si="52"/>
        <v>three3three67fourkbrlkf7mtbjprrth2</v>
      </c>
      <c r="E30" s="1" t="str">
        <f t="shared" si="52"/>
        <v>three3three67four4fourkbrlkf7mtbjprrth2</v>
      </c>
      <c r="F30" s="1" t="str">
        <f t="shared" si="52"/>
        <v>three3three67four4fourkbrlkf7mtbjprrth2</v>
      </c>
      <c r="G30" s="1" t="str">
        <f t="shared" si="52"/>
        <v>three3three67four4fourkbrlkf7mtbjprrth2</v>
      </c>
      <c r="H30" s="1" t="str">
        <f t="shared" si="52"/>
        <v>three3three67four4fourkbrlkf7mtbjprrth2</v>
      </c>
      <c r="I30" s="1" t="str">
        <f t="shared" si="52"/>
        <v>three3three67four4fourkbrlkf7mtbjprrth2</v>
      </c>
      <c r="J30" s="1" t="str">
        <f t="shared" si="52"/>
        <v>three3three67four4fourkbrlkf7mtbjprrth2</v>
      </c>
      <c r="K30" s="1" t="str">
        <f t="shared" ref="K30:AJ30" si="53">SUBSTITUTE(J30,K$2,"")</f>
        <v>three3three67four4fourkbrlkf7mtbjprrth2</v>
      </c>
      <c r="L30" s="1" t="str">
        <f t="shared" si="53"/>
        <v>three3three67four4fourkrlkf7mtjprrth2</v>
      </c>
      <c r="M30" s="1" t="str">
        <f t="shared" si="53"/>
        <v>three3three67four4fourkrlkf7mtjprrth2</v>
      </c>
      <c r="N30" s="1" t="str">
        <f t="shared" si="53"/>
        <v>three3three67four4fourkrlkf7mtjprrth2</v>
      </c>
      <c r="O30" s="1" t="str">
        <f t="shared" si="53"/>
        <v>thr3thr67four4fourkrlkf7mtjprrth2</v>
      </c>
      <c r="P30" s="1" t="str">
        <f t="shared" si="53"/>
        <v>thr3thr67our4ourkrlk7mtjprrth2</v>
      </c>
      <c r="Q30" s="1" t="str">
        <f t="shared" si="53"/>
        <v>thr3thr67our4ourkrlk7mtjprrth2</v>
      </c>
      <c r="R30" s="1" t="str">
        <f t="shared" si="53"/>
        <v>tr3tr67our4ourkrlk7mtjprrt2</v>
      </c>
      <c r="S30" s="1" t="str">
        <f t="shared" si="53"/>
        <v>tr3tr67our4ourkrlk7mtjprrt2</v>
      </c>
      <c r="T30" s="1" t="str">
        <f t="shared" si="53"/>
        <v>tr3tr67our4ourkrlk7mtprrt2</v>
      </c>
      <c r="U30" s="1" t="str">
        <f t="shared" si="53"/>
        <v>tr3tr67our4ourrl7mtprrt2</v>
      </c>
      <c r="V30" s="1" t="str">
        <f t="shared" si="53"/>
        <v>tr3tr67our4ourr7mtprrt2</v>
      </c>
      <c r="W30" s="1" t="str">
        <f t="shared" si="53"/>
        <v>tr3tr67our4ourr7tprrt2</v>
      </c>
      <c r="X30" s="1" t="str">
        <f t="shared" si="53"/>
        <v>tr3tr67our4ourr7tprrt2</v>
      </c>
      <c r="Y30" s="1" t="str">
        <f t="shared" si="53"/>
        <v>tr3tr67ur4urr7tprrt2</v>
      </c>
      <c r="Z30" s="1" t="str">
        <f t="shared" si="53"/>
        <v>tr3tr67ur4urr7trrt2</v>
      </c>
      <c r="AA30" s="1" t="str">
        <f t="shared" si="53"/>
        <v>tr3tr67ur4urr7trrt2</v>
      </c>
      <c r="AB30" s="1" t="str">
        <f t="shared" si="53"/>
        <v>t3t67u4u7tt2</v>
      </c>
      <c r="AC30" s="1" t="str">
        <f t="shared" si="53"/>
        <v>t3t67u4u7tt2</v>
      </c>
      <c r="AD30" s="1" t="str">
        <f t="shared" si="53"/>
        <v>367u4u72</v>
      </c>
      <c r="AE30" s="1" t="str">
        <f t="shared" si="53"/>
        <v>367472</v>
      </c>
      <c r="AF30" s="1" t="str">
        <f t="shared" si="53"/>
        <v>367472</v>
      </c>
      <c r="AG30" s="1" t="str">
        <f t="shared" si="53"/>
        <v>367472</v>
      </c>
      <c r="AH30" s="1" t="str">
        <f t="shared" si="53"/>
        <v>367472</v>
      </c>
      <c r="AI30" s="1" t="str">
        <f t="shared" si="53"/>
        <v>367472</v>
      </c>
      <c r="AJ30" s="1" t="str">
        <f t="shared" si="53"/>
        <v>367472</v>
      </c>
      <c r="AL30" s="1" t="str">
        <f t="shared" si="19"/>
        <v>3</v>
      </c>
      <c r="AM30" s="1" t="str">
        <f t="shared" si="20"/>
        <v>2</v>
      </c>
      <c r="AN30" s="1">
        <f t="shared" si="21"/>
        <v>32</v>
      </c>
    </row>
    <row r="31" spans="1:40" x14ac:dyDescent="0.25">
      <c r="A31" s="7" t="str">
        <f>part1!A28</f>
        <v>seven3oneightp</v>
      </c>
      <c r="B31" s="1" t="str">
        <f t="shared" ref="B31:J31" si="54">SUBSTITUTE(A31,B$2,B$2&amp;B$1&amp;B$2)</f>
        <v>seven3one1oneightp</v>
      </c>
      <c r="C31" s="1" t="str">
        <f t="shared" si="54"/>
        <v>seven3one1oneightp</v>
      </c>
      <c r="D31" s="1" t="str">
        <f t="shared" si="54"/>
        <v>seven3one1oneightp</v>
      </c>
      <c r="E31" s="1" t="str">
        <f t="shared" si="54"/>
        <v>seven3one1oneightp</v>
      </c>
      <c r="F31" s="1" t="str">
        <f t="shared" si="54"/>
        <v>seven3one1oneightp</v>
      </c>
      <c r="G31" s="1" t="str">
        <f t="shared" si="54"/>
        <v>seven3one1oneightp</v>
      </c>
      <c r="H31" s="1" t="str">
        <f t="shared" si="54"/>
        <v>seven7seven3one1oneightp</v>
      </c>
      <c r="I31" s="1" t="str">
        <f t="shared" si="54"/>
        <v>seven7seven3one1oneight8eightp</v>
      </c>
      <c r="J31" s="1" t="str">
        <f t="shared" si="54"/>
        <v>seven7seven3one1oneight8eightp</v>
      </c>
      <c r="K31" s="1" t="str">
        <f t="shared" ref="K31:AJ31" si="55">SUBSTITUTE(J31,K$2,"")</f>
        <v>seven7seven3one1oneight8eightp</v>
      </c>
      <c r="L31" s="1" t="str">
        <f t="shared" si="55"/>
        <v>seven7seven3one1oneight8eightp</v>
      </c>
      <c r="M31" s="1" t="str">
        <f t="shared" si="55"/>
        <v>seven7seven3one1oneight8eightp</v>
      </c>
      <c r="N31" s="1" t="str">
        <f t="shared" si="55"/>
        <v>seven7seven3one1oneight8eightp</v>
      </c>
      <c r="O31" s="1" t="str">
        <f t="shared" si="55"/>
        <v>svn7svn3on1onight8ightp</v>
      </c>
      <c r="P31" s="1" t="str">
        <f t="shared" si="55"/>
        <v>svn7svn3on1onight8ightp</v>
      </c>
      <c r="Q31" s="1" t="str">
        <f t="shared" si="55"/>
        <v>svn7svn3on1oniht8ihtp</v>
      </c>
      <c r="R31" s="1" t="str">
        <f t="shared" si="55"/>
        <v>svn7svn3on1onit8itp</v>
      </c>
      <c r="S31" s="1" t="str">
        <f t="shared" si="55"/>
        <v>svn7svn3on1ont8tp</v>
      </c>
      <c r="T31" s="1" t="str">
        <f t="shared" si="55"/>
        <v>svn7svn3on1ont8tp</v>
      </c>
      <c r="U31" s="1" t="str">
        <f t="shared" si="55"/>
        <v>svn7svn3on1ont8tp</v>
      </c>
      <c r="V31" s="1" t="str">
        <f t="shared" si="55"/>
        <v>svn7svn3on1ont8tp</v>
      </c>
      <c r="W31" s="1" t="str">
        <f t="shared" si="55"/>
        <v>svn7svn3on1ont8tp</v>
      </c>
      <c r="X31" s="1" t="str">
        <f t="shared" si="55"/>
        <v>sv7sv3o1ot8tp</v>
      </c>
      <c r="Y31" s="1" t="str">
        <f t="shared" si="55"/>
        <v>sv7sv31t8tp</v>
      </c>
      <c r="Z31" s="1" t="str">
        <f t="shared" si="55"/>
        <v>sv7sv31t8t</v>
      </c>
      <c r="AA31" s="1" t="str">
        <f t="shared" si="55"/>
        <v>sv7sv31t8t</v>
      </c>
      <c r="AB31" s="1" t="str">
        <f t="shared" si="55"/>
        <v>sv7sv31t8t</v>
      </c>
      <c r="AC31" s="1" t="str">
        <f t="shared" si="55"/>
        <v>v7v31t8t</v>
      </c>
      <c r="AD31" s="1" t="str">
        <f t="shared" si="55"/>
        <v>v7v318</v>
      </c>
      <c r="AE31" s="1" t="str">
        <f t="shared" si="55"/>
        <v>v7v318</v>
      </c>
      <c r="AF31" s="1" t="str">
        <f t="shared" si="55"/>
        <v>7318</v>
      </c>
      <c r="AG31" s="1" t="str">
        <f t="shared" si="55"/>
        <v>7318</v>
      </c>
      <c r="AH31" s="1" t="str">
        <f t="shared" si="55"/>
        <v>7318</v>
      </c>
      <c r="AI31" s="1" t="str">
        <f t="shared" si="55"/>
        <v>7318</v>
      </c>
      <c r="AJ31" s="1" t="str">
        <f t="shared" si="55"/>
        <v>7318</v>
      </c>
      <c r="AL31" s="1" t="str">
        <f t="shared" si="19"/>
        <v>7</v>
      </c>
      <c r="AM31" s="1" t="str">
        <f t="shared" si="20"/>
        <v>8</v>
      </c>
      <c r="AN31" s="1">
        <f t="shared" si="21"/>
        <v>78</v>
      </c>
    </row>
    <row r="32" spans="1:40" x14ac:dyDescent="0.25">
      <c r="A32" s="7" t="str">
        <f>part1!A29</f>
        <v>31three</v>
      </c>
      <c r="B32" s="1" t="str">
        <f t="shared" ref="B32:J32" si="56">SUBSTITUTE(A32,B$2,B$2&amp;B$1&amp;B$2)</f>
        <v>31three</v>
      </c>
      <c r="C32" s="1" t="str">
        <f t="shared" si="56"/>
        <v>31three</v>
      </c>
      <c r="D32" s="1" t="str">
        <f t="shared" si="56"/>
        <v>31three3three</v>
      </c>
      <c r="E32" s="1" t="str">
        <f t="shared" si="56"/>
        <v>31three3three</v>
      </c>
      <c r="F32" s="1" t="str">
        <f t="shared" si="56"/>
        <v>31three3three</v>
      </c>
      <c r="G32" s="1" t="str">
        <f t="shared" si="56"/>
        <v>31three3three</v>
      </c>
      <c r="H32" s="1" t="str">
        <f t="shared" si="56"/>
        <v>31three3three</v>
      </c>
      <c r="I32" s="1" t="str">
        <f t="shared" si="56"/>
        <v>31three3three</v>
      </c>
      <c r="J32" s="1" t="str">
        <f t="shared" si="56"/>
        <v>31three3three</v>
      </c>
      <c r="K32" s="1" t="str">
        <f t="shared" ref="K32:AJ32" si="57">SUBSTITUTE(J32,K$2,"")</f>
        <v>31three3three</v>
      </c>
      <c r="L32" s="1" t="str">
        <f t="shared" si="57"/>
        <v>31three3three</v>
      </c>
      <c r="M32" s="1" t="str">
        <f t="shared" si="57"/>
        <v>31three3three</v>
      </c>
      <c r="N32" s="1" t="str">
        <f t="shared" si="57"/>
        <v>31three3three</v>
      </c>
      <c r="O32" s="1" t="str">
        <f t="shared" si="57"/>
        <v>31thr3thr</v>
      </c>
      <c r="P32" s="1" t="str">
        <f t="shared" si="57"/>
        <v>31thr3thr</v>
      </c>
      <c r="Q32" s="1" t="str">
        <f t="shared" si="57"/>
        <v>31thr3thr</v>
      </c>
      <c r="R32" s="1" t="str">
        <f t="shared" si="57"/>
        <v>31tr3tr</v>
      </c>
      <c r="S32" s="1" t="str">
        <f t="shared" si="57"/>
        <v>31tr3tr</v>
      </c>
      <c r="T32" s="1" t="str">
        <f t="shared" si="57"/>
        <v>31tr3tr</v>
      </c>
      <c r="U32" s="1" t="str">
        <f t="shared" si="57"/>
        <v>31tr3tr</v>
      </c>
      <c r="V32" s="1" t="str">
        <f t="shared" si="57"/>
        <v>31tr3tr</v>
      </c>
      <c r="W32" s="1" t="str">
        <f t="shared" si="57"/>
        <v>31tr3tr</v>
      </c>
      <c r="X32" s="1" t="str">
        <f t="shared" si="57"/>
        <v>31tr3tr</v>
      </c>
      <c r="Y32" s="1" t="str">
        <f t="shared" si="57"/>
        <v>31tr3tr</v>
      </c>
      <c r="Z32" s="1" t="str">
        <f t="shared" si="57"/>
        <v>31tr3tr</v>
      </c>
      <c r="AA32" s="1" t="str">
        <f t="shared" si="57"/>
        <v>31tr3tr</v>
      </c>
      <c r="AB32" s="1" t="str">
        <f t="shared" si="57"/>
        <v>31t3t</v>
      </c>
      <c r="AC32" s="1" t="str">
        <f t="shared" si="57"/>
        <v>31t3t</v>
      </c>
      <c r="AD32" s="1" t="str">
        <f t="shared" si="57"/>
        <v>313</v>
      </c>
      <c r="AE32" s="1" t="str">
        <f t="shared" si="57"/>
        <v>313</v>
      </c>
      <c r="AF32" s="1" t="str">
        <f t="shared" si="57"/>
        <v>313</v>
      </c>
      <c r="AG32" s="1" t="str">
        <f t="shared" si="57"/>
        <v>313</v>
      </c>
      <c r="AH32" s="1" t="str">
        <f t="shared" si="57"/>
        <v>313</v>
      </c>
      <c r="AI32" s="1" t="str">
        <f t="shared" si="57"/>
        <v>313</v>
      </c>
      <c r="AJ32" s="1" t="str">
        <f t="shared" si="57"/>
        <v>313</v>
      </c>
      <c r="AL32" s="1" t="str">
        <f t="shared" si="19"/>
        <v>3</v>
      </c>
      <c r="AM32" s="1" t="str">
        <f t="shared" si="20"/>
        <v>3</v>
      </c>
      <c r="AN32" s="1">
        <f t="shared" si="21"/>
        <v>33</v>
      </c>
    </row>
    <row r="33" spans="1:40" x14ac:dyDescent="0.25">
      <c r="A33" s="7" t="str">
        <f>part1!A30</f>
        <v>3894sevenfourfour</v>
      </c>
      <c r="B33" s="1" t="str">
        <f t="shared" ref="B33:J33" si="58">SUBSTITUTE(A33,B$2,B$2&amp;B$1&amp;B$2)</f>
        <v>3894sevenfourfour</v>
      </c>
      <c r="C33" s="1" t="str">
        <f t="shared" si="58"/>
        <v>3894sevenfourfour</v>
      </c>
      <c r="D33" s="1" t="str">
        <f t="shared" si="58"/>
        <v>3894sevenfourfour</v>
      </c>
      <c r="E33" s="1" t="str">
        <f t="shared" si="58"/>
        <v>3894sevenfour4fourfour4four</v>
      </c>
      <c r="F33" s="1" t="str">
        <f t="shared" si="58"/>
        <v>3894sevenfour4fourfour4four</v>
      </c>
      <c r="G33" s="1" t="str">
        <f t="shared" si="58"/>
        <v>3894sevenfour4fourfour4four</v>
      </c>
      <c r="H33" s="1" t="str">
        <f t="shared" si="58"/>
        <v>3894seven7sevenfour4fourfour4four</v>
      </c>
      <c r="I33" s="1" t="str">
        <f t="shared" si="58"/>
        <v>3894seven7sevenfour4fourfour4four</v>
      </c>
      <c r="J33" s="1" t="str">
        <f t="shared" si="58"/>
        <v>3894seven7sevenfour4fourfour4four</v>
      </c>
      <c r="K33" s="1" t="str">
        <f t="shared" ref="K33:AJ33" si="59">SUBSTITUTE(J33,K$2,"")</f>
        <v>3894seven7sevenfour4fourfour4four</v>
      </c>
      <c r="L33" s="1" t="str">
        <f t="shared" si="59"/>
        <v>3894seven7sevenfour4fourfour4four</v>
      </c>
      <c r="M33" s="1" t="str">
        <f t="shared" si="59"/>
        <v>3894seven7sevenfour4fourfour4four</v>
      </c>
      <c r="N33" s="1" t="str">
        <f t="shared" si="59"/>
        <v>3894seven7sevenfour4fourfour4four</v>
      </c>
      <c r="O33" s="1" t="str">
        <f t="shared" si="59"/>
        <v>3894svn7svnfour4fourfour4four</v>
      </c>
      <c r="P33" s="1" t="str">
        <f t="shared" si="59"/>
        <v>3894svn7svnour4ourour4our</v>
      </c>
      <c r="Q33" s="1" t="str">
        <f t="shared" si="59"/>
        <v>3894svn7svnour4ourour4our</v>
      </c>
      <c r="R33" s="1" t="str">
        <f t="shared" si="59"/>
        <v>3894svn7svnour4ourour4our</v>
      </c>
      <c r="S33" s="1" t="str">
        <f t="shared" si="59"/>
        <v>3894svn7svnour4ourour4our</v>
      </c>
      <c r="T33" s="1" t="str">
        <f t="shared" si="59"/>
        <v>3894svn7svnour4ourour4our</v>
      </c>
      <c r="U33" s="1" t="str">
        <f t="shared" si="59"/>
        <v>3894svn7svnour4ourour4our</v>
      </c>
      <c r="V33" s="1" t="str">
        <f t="shared" si="59"/>
        <v>3894svn7svnour4ourour4our</v>
      </c>
      <c r="W33" s="1" t="str">
        <f t="shared" si="59"/>
        <v>3894svn7svnour4ourour4our</v>
      </c>
      <c r="X33" s="1" t="str">
        <f t="shared" si="59"/>
        <v>3894sv7svour4ourour4our</v>
      </c>
      <c r="Y33" s="1" t="str">
        <f t="shared" si="59"/>
        <v>3894sv7svur4urur4ur</v>
      </c>
      <c r="Z33" s="1" t="str">
        <f t="shared" si="59"/>
        <v>3894sv7svur4urur4ur</v>
      </c>
      <c r="AA33" s="1" t="str">
        <f t="shared" si="59"/>
        <v>3894sv7svur4urur4ur</v>
      </c>
      <c r="AB33" s="1" t="str">
        <f t="shared" si="59"/>
        <v>3894sv7svu4uu4u</v>
      </c>
      <c r="AC33" s="1" t="str">
        <f t="shared" si="59"/>
        <v>3894v7vu4uu4u</v>
      </c>
      <c r="AD33" s="1" t="str">
        <f t="shared" si="59"/>
        <v>3894v7vu4uu4u</v>
      </c>
      <c r="AE33" s="1" t="str">
        <f t="shared" si="59"/>
        <v>3894v7v44</v>
      </c>
      <c r="AF33" s="1" t="str">
        <f t="shared" si="59"/>
        <v>3894744</v>
      </c>
      <c r="AG33" s="1" t="str">
        <f t="shared" si="59"/>
        <v>3894744</v>
      </c>
      <c r="AH33" s="1" t="str">
        <f t="shared" si="59"/>
        <v>3894744</v>
      </c>
      <c r="AI33" s="1" t="str">
        <f t="shared" si="59"/>
        <v>3894744</v>
      </c>
      <c r="AJ33" s="1" t="str">
        <f t="shared" si="59"/>
        <v>3894744</v>
      </c>
      <c r="AL33" s="1" t="str">
        <f t="shared" si="19"/>
        <v>3</v>
      </c>
      <c r="AM33" s="1" t="str">
        <f t="shared" si="20"/>
        <v>4</v>
      </c>
      <c r="AN33" s="1">
        <f t="shared" si="21"/>
        <v>34</v>
      </c>
    </row>
    <row r="34" spans="1:40" x14ac:dyDescent="0.25">
      <c r="A34" s="7" t="str">
        <f>part1!A31</f>
        <v>3ghmqlnine</v>
      </c>
      <c r="B34" s="1" t="str">
        <f t="shared" ref="B34:J34" si="60">SUBSTITUTE(A34,B$2,B$2&amp;B$1&amp;B$2)</f>
        <v>3ghmqlnine</v>
      </c>
      <c r="C34" s="1" t="str">
        <f t="shared" si="60"/>
        <v>3ghmqlnine</v>
      </c>
      <c r="D34" s="1" t="str">
        <f t="shared" si="60"/>
        <v>3ghmqlnine</v>
      </c>
      <c r="E34" s="1" t="str">
        <f t="shared" si="60"/>
        <v>3ghmqlnine</v>
      </c>
      <c r="F34" s="1" t="str">
        <f t="shared" si="60"/>
        <v>3ghmqlnine</v>
      </c>
      <c r="G34" s="1" t="str">
        <f t="shared" si="60"/>
        <v>3ghmqlnine</v>
      </c>
      <c r="H34" s="1" t="str">
        <f t="shared" si="60"/>
        <v>3ghmqlnine</v>
      </c>
      <c r="I34" s="1" t="str">
        <f t="shared" si="60"/>
        <v>3ghmqlnine</v>
      </c>
      <c r="J34" s="1" t="str">
        <f t="shared" si="60"/>
        <v>3ghmqlnine9nine</v>
      </c>
      <c r="K34" s="1" t="str">
        <f t="shared" ref="K34:AJ34" si="61">SUBSTITUTE(J34,K$2,"")</f>
        <v>3ghmqlnine9nine</v>
      </c>
      <c r="L34" s="1" t="str">
        <f t="shared" si="61"/>
        <v>3ghmqlnine9nine</v>
      </c>
      <c r="M34" s="1" t="str">
        <f t="shared" si="61"/>
        <v>3ghmqlnine9nine</v>
      </c>
      <c r="N34" s="1" t="str">
        <f t="shared" si="61"/>
        <v>3ghmqlnine9nine</v>
      </c>
      <c r="O34" s="1" t="str">
        <f t="shared" si="61"/>
        <v>3ghmqlnin9nin</v>
      </c>
      <c r="P34" s="1" t="str">
        <f t="shared" si="61"/>
        <v>3ghmqlnin9nin</v>
      </c>
      <c r="Q34" s="1" t="str">
        <f t="shared" si="61"/>
        <v>3hmqlnin9nin</v>
      </c>
      <c r="R34" s="1" t="str">
        <f t="shared" si="61"/>
        <v>3mqlnin9nin</v>
      </c>
      <c r="S34" s="1" t="str">
        <f t="shared" si="61"/>
        <v>3mqlnn9nn</v>
      </c>
      <c r="T34" s="1" t="str">
        <f t="shared" si="61"/>
        <v>3mqlnn9nn</v>
      </c>
      <c r="U34" s="1" t="str">
        <f t="shared" si="61"/>
        <v>3mqlnn9nn</v>
      </c>
      <c r="V34" s="1" t="str">
        <f t="shared" si="61"/>
        <v>3mqnn9nn</v>
      </c>
      <c r="W34" s="1" t="str">
        <f t="shared" si="61"/>
        <v>3qnn9nn</v>
      </c>
      <c r="X34" s="1" t="str">
        <f t="shared" si="61"/>
        <v>3q9</v>
      </c>
      <c r="Y34" s="1" t="str">
        <f t="shared" si="61"/>
        <v>3q9</v>
      </c>
      <c r="Z34" s="1" t="str">
        <f t="shared" si="61"/>
        <v>3q9</v>
      </c>
      <c r="AA34" s="1" t="str">
        <f t="shared" si="61"/>
        <v>39</v>
      </c>
      <c r="AB34" s="1" t="str">
        <f t="shared" si="61"/>
        <v>39</v>
      </c>
      <c r="AC34" s="1" t="str">
        <f t="shared" si="61"/>
        <v>39</v>
      </c>
      <c r="AD34" s="1" t="str">
        <f t="shared" si="61"/>
        <v>39</v>
      </c>
      <c r="AE34" s="1" t="str">
        <f t="shared" si="61"/>
        <v>39</v>
      </c>
      <c r="AF34" s="1" t="str">
        <f t="shared" si="61"/>
        <v>39</v>
      </c>
      <c r="AG34" s="1" t="str">
        <f t="shared" si="61"/>
        <v>39</v>
      </c>
      <c r="AH34" s="1" t="str">
        <f t="shared" si="61"/>
        <v>39</v>
      </c>
      <c r="AI34" s="1" t="str">
        <f t="shared" si="61"/>
        <v>39</v>
      </c>
      <c r="AJ34" s="1" t="str">
        <f t="shared" si="61"/>
        <v>39</v>
      </c>
      <c r="AL34" s="1" t="str">
        <f t="shared" si="19"/>
        <v>3</v>
      </c>
      <c r="AM34" s="1" t="str">
        <f t="shared" si="20"/>
        <v>9</v>
      </c>
      <c r="AN34" s="1">
        <f t="shared" si="21"/>
        <v>39</v>
      </c>
    </row>
    <row r="35" spans="1:40" x14ac:dyDescent="0.25">
      <c r="A35" s="7" t="str">
        <f>part1!A32</f>
        <v>7nine5zplh</v>
      </c>
      <c r="B35" s="1" t="str">
        <f t="shared" ref="B35:J35" si="62">SUBSTITUTE(A35,B$2,B$2&amp;B$1&amp;B$2)</f>
        <v>7nine5zplh</v>
      </c>
      <c r="C35" s="1" t="str">
        <f t="shared" si="62"/>
        <v>7nine5zplh</v>
      </c>
      <c r="D35" s="1" t="str">
        <f t="shared" si="62"/>
        <v>7nine5zplh</v>
      </c>
      <c r="E35" s="1" t="str">
        <f t="shared" si="62"/>
        <v>7nine5zplh</v>
      </c>
      <c r="F35" s="1" t="str">
        <f t="shared" si="62"/>
        <v>7nine5zplh</v>
      </c>
      <c r="G35" s="1" t="str">
        <f t="shared" si="62"/>
        <v>7nine5zplh</v>
      </c>
      <c r="H35" s="1" t="str">
        <f t="shared" si="62"/>
        <v>7nine5zplh</v>
      </c>
      <c r="I35" s="1" t="str">
        <f t="shared" si="62"/>
        <v>7nine5zplh</v>
      </c>
      <c r="J35" s="1" t="str">
        <f t="shared" si="62"/>
        <v>7nine9nine5zplh</v>
      </c>
      <c r="K35" s="1" t="str">
        <f t="shared" ref="K35:AJ35" si="63">SUBSTITUTE(J35,K$2,"")</f>
        <v>7nine9nine5zplh</v>
      </c>
      <c r="L35" s="1" t="str">
        <f t="shared" si="63"/>
        <v>7nine9nine5zplh</v>
      </c>
      <c r="M35" s="1" t="str">
        <f t="shared" si="63"/>
        <v>7nine9nine5zplh</v>
      </c>
      <c r="N35" s="1" t="str">
        <f t="shared" si="63"/>
        <v>7nine9nine5zplh</v>
      </c>
      <c r="O35" s="1" t="str">
        <f t="shared" si="63"/>
        <v>7nin9nin5zplh</v>
      </c>
      <c r="P35" s="1" t="str">
        <f t="shared" si="63"/>
        <v>7nin9nin5zplh</v>
      </c>
      <c r="Q35" s="1" t="str">
        <f t="shared" si="63"/>
        <v>7nin9nin5zplh</v>
      </c>
      <c r="R35" s="1" t="str">
        <f t="shared" si="63"/>
        <v>7nin9nin5zpl</v>
      </c>
      <c r="S35" s="1" t="str">
        <f t="shared" si="63"/>
        <v>7nn9nn5zpl</v>
      </c>
      <c r="T35" s="1" t="str">
        <f t="shared" si="63"/>
        <v>7nn9nn5zpl</v>
      </c>
      <c r="U35" s="1" t="str">
        <f t="shared" si="63"/>
        <v>7nn9nn5zpl</v>
      </c>
      <c r="V35" s="1" t="str">
        <f t="shared" si="63"/>
        <v>7nn9nn5zp</v>
      </c>
      <c r="W35" s="1" t="str">
        <f t="shared" si="63"/>
        <v>7nn9nn5zp</v>
      </c>
      <c r="X35" s="1" t="str">
        <f t="shared" si="63"/>
        <v>795zp</v>
      </c>
      <c r="Y35" s="1" t="str">
        <f t="shared" si="63"/>
        <v>795zp</v>
      </c>
      <c r="Z35" s="1" t="str">
        <f t="shared" si="63"/>
        <v>795z</v>
      </c>
      <c r="AA35" s="1" t="str">
        <f t="shared" si="63"/>
        <v>795z</v>
      </c>
      <c r="AB35" s="1" t="str">
        <f t="shared" si="63"/>
        <v>795z</v>
      </c>
      <c r="AC35" s="1" t="str">
        <f t="shared" si="63"/>
        <v>795z</v>
      </c>
      <c r="AD35" s="1" t="str">
        <f t="shared" si="63"/>
        <v>795z</v>
      </c>
      <c r="AE35" s="1" t="str">
        <f t="shared" si="63"/>
        <v>795z</v>
      </c>
      <c r="AF35" s="1" t="str">
        <f t="shared" si="63"/>
        <v>795z</v>
      </c>
      <c r="AG35" s="1" t="str">
        <f t="shared" si="63"/>
        <v>795z</v>
      </c>
      <c r="AH35" s="1" t="str">
        <f t="shared" si="63"/>
        <v>795z</v>
      </c>
      <c r="AI35" s="1" t="str">
        <f t="shared" si="63"/>
        <v>795z</v>
      </c>
      <c r="AJ35" s="1" t="str">
        <f t="shared" si="63"/>
        <v>795</v>
      </c>
      <c r="AL35" s="1" t="str">
        <f t="shared" si="19"/>
        <v>7</v>
      </c>
      <c r="AM35" s="1" t="str">
        <f t="shared" si="20"/>
        <v>5</v>
      </c>
      <c r="AN35" s="1">
        <f t="shared" si="21"/>
        <v>75</v>
      </c>
    </row>
    <row r="36" spans="1:40" x14ac:dyDescent="0.25">
      <c r="A36" s="7" t="str">
        <f>part1!A33</f>
        <v>3three9</v>
      </c>
      <c r="B36" s="1" t="str">
        <f t="shared" ref="B36:J36" si="64">SUBSTITUTE(A36,B$2,B$2&amp;B$1&amp;B$2)</f>
        <v>3three9</v>
      </c>
      <c r="C36" s="1" t="str">
        <f t="shared" si="64"/>
        <v>3three9</v>
      </c>
      <c r="D36" s="1" t="str">
        <f t="shared" si="64"/>
        <v>3three3three9</v>
      </c>
      <c r="E36" s="1" t="str">
        <f t="shared" si="64"/>
        <v>3three3three9</v>
      </c>
      <c r="F36" s="1" t="str">
        <f t="shared" si="64"/>
        <v>3three3three9</v>
      </c>
      <c r="G36" s="1" t="str">
        <f t="shared" si="64"/>
        <v>3three3three9</v>
      </c>
      <c r="H36" s="1" t="str">
        <f t="shared" si="64"/>
        <v>3three3three9</v>
      </c>
      <c r="I36" s="1" t="str">
        <f t="shared" si="64"/>
        <v>3three3three9</v>
      </c>
      <c r="J36" s="1" t="str">
        <f t="shared" si="64"/>
        <v>3three3three9</v>
      </c>
      <c r="K36" s="1" t="str">
        <f t="shared" ref="K36:AJ36" si="65">SUBSTITUTE(J36,K$2,"")</f>
        <v>3three3three9</v>
      </c>
      <c r="L36" s="1" t="str">
        <f t="shared" si="65"/>
        <v>3three3three9</v>
      </c>
      <c r="M36" s="1" t="str">
        <f t="shared" si="65"/>
        <v>3three3three9</v>
      </c>
      <c r="N36" s="1" t="str">
        <f t="shared" si="65"/>
        <v>3three3three9</v>
      </c>
      <c r="O36" s="1" t="str">
        <f t="shared" si="65"/>
        <v>3thr3thr9</v>
      </c>
      <c r="P36" s="1" t="str">
        <f t="shared" si="65"/>
        <v>3thr3thr9</v>
      </c>
      <c r="Q36" s="1" t="str">
        <f t="shared" si="65"/>
        <v>3thr3thr9</v>
      </c>
      <c r="R36" s="1" t="str">
        <f t="shared" si="65"/>
        <v>3tr3tr9</v>
      </c>
      <c r="S36" s="1" t="str">
        <f t="shared" si="65"/>
        <v>3tr3tr9</v>
      </c>
      <c r="T36" s="1" t="str">
        <f t="shared" si="65"/>
        <v>3tr3tr9</v>
      </c>
      <c r="U36" s="1" t="str">
        <f t="shared" si="65"/>
        <v>3tr3tr9</v>
      </c>
      <c r="V36" s="1" t="str">
        <f t="shared" si="65"/>
        <v>3tr3tr9</v>
      </c>
      <c r="W36" s="1" t="str">
        <f t="shared" si="65"/>
        <v>3tr3tr9</v>
      </c>
      <c r="X36" s="1" t="str">
        <f t="shared" si="65"/>
        <v>3tr3tr9</v>
      </c>
      <c r="Y36" s="1" t="str">
        <f t="shared" si="65"/>
        <v>3tr3tr9</v>
      </c>
      <c r="Z36" s="1" t="str">
        <f t="shared" si="65"/>
        <v>3tr3tr9</v>
      </c>
      <c r="AA36" s="1" t="str">
        <f t="shared" si="65"/>
        <v>3tr3tr9</v>
      </c>
      <c r="AB36" s="1" t="str">
        <f t="shared" si="65"/>
        <v>3t3t9</v>
      </c>
      <c r="AC36" s="1" t="str">
        <f t="shared" si="65"/>
        <v>3t3t9</v>
      </c>
      <c r="AD36" s="1" t="str">
        <f t="shared" si="65"/>
        <v>339</v>
      </c>
      <c r="AE36" s="1" t="str">
        <f t="shared" si="65"/>
        <v>339</v>
      </c>
      <c r="AF36" s="1" t="str">
        <f t="shared" si="65"/>
        <v>339</v>
      </c>
      <c r="AG36" s="1" t="str">
        <f t="shared" si="65"/>
        <v>339</v>
      </c>
      <c r="AH36" s="1" t="str">
        <f t="shared" si="65"/>
        <v>339</v>
      </c>
      <c r="AI36" s="1" t="str">
        <f t="shared" si="65"/>
        <v>339</v>
      </c>
      <c r="AJ36" s="1" t="str">
        <f t="shared" si="65"/>
        <v>339</v>
      </c>
      <c r="AL36" s="1" t="str">
        <f t="shared" si="19"/>
        <v>3</v>
      </c>
      <c r="AM36" s="1" t="str">
        <f t="shared" si="20"/>
        <v>9</v>
      </c>
      <c r="AN36" s="1">
        <f t="shared" si="21"/>
        <v>39</v>
      </c>
    </row>
    <row r="37" spans="1:40" x14ac:dyDescent="0.25">
      <c r="A37" s="7" t="str">
        <f>part1!A34</f>
        <v>ff6dhvzmdrgt</v>
      </c>
      <c r="B37" s="1" t="str">
        <f t="shared" ref="B37:J37" si="66">SUBSTITUTE(A37,B$2,B$2&amp;B$1&amp;B$2)</f>
        <v>ff6dhvzmdrgt</v>
      </c>
      <c r="C37" s="1" t="str">
        <f t="shared" si="66"/>
        <v>ff6dhvzmdrgt</v>
      </c>
      <c r="D37" s="1" t="str">
        <f t="shared" si="66"/>
        <v>ff6dhvzmdrgt</v>
      </c>
      <c r="E37" s="1" t="str">
        <f t="shared" si="66"/>
        <v>ff6dhvzmdrgt</v>
      </c>
      <c r="F37" s="1" t="str">
        <f t="shared" si="66"/>
        <v>ff6dhvzmdrgt</v>
      </c>
      <c r="G37" s="1" t="str">
        <f t="shared" si="66"/>
        <v>ff6dhvzmdrgt</v>
      </c>
      <c r="H37" s="1" t="str">
        <f t="shared" si="66"/>
        <v>ff6dhvzmdrgt</v>
      </c>
      <c r="I37" s="1" t="str">
        <f t="shared" si="66"/>
        <v>ff6dhvzmdrgt</v>
      </c>
      <c r="J37" s="1" t="str">
        <f t="shared" si="66"/>
        <v>ff6dhvzmdrgt</v>
      </c>
      <c r="K37" s="1" t="str">
        <f t="shared" ref="K37:AJ37" si="67">SUBSTITUTE(J37,K$2,"")</f>
        <v>ff6dhvzmdrgt</v>
      </c>
      <c r="L37" s="1" t="str">
        <f t="shared" si="67"/>
        <v>ff6dhvzmdrgt</v>
      </c>
      <c r="M37" s="1" t="str">
        <f t="shared" si="67"/>
        <v>ff6dhvzmdrgt</v>
      </c>
      <c r="N37" s="1" t="str">
        <f t="shared" si="67"/>
        <v>ff6hvzmrgt</v>
      </c>
      <c r="O37" s="1" t="str">
        <f t="shared" si="67"/>
        <v>ff6hvzmrgt</v>
      </c>
      <c r="P37" s="1" t="str">
        <f t="shared" si="67"/>
        <v>6hvzmrgt</v>
      </c>
      <c r="Q37" s="1" t="str">
        <f t="shared" si="67"/>
        <v>6hvzmrt</v>
      </c>
      <c r="R37" s="1" t="str">
        <f t="shared" si="67"/>
        <v>6vzmrt</v>
      </c>
      <c r="S37" s="1" t="str">
        <f t="shared" si="67"/>
        <v>6vzmrt</v>
      </c>
      <c r="T37" s="1" t="str">
        <f t="shared" si="67"/>
        <v>6vzmrt</v>
      </c>
      <c r="U37" s="1" t="str">
        <f t="shared" si="67"/>
        <v>6vzmrt</v>
      </c>
      <c r="V37" s="1" t="str">
        <f t="shared" si="67"/>
        <v>6vzmrt</v>
      </c>
      <c r="W37" s="1" t="str">
        <f t="shared" si="67"/>
        <v>6vzrt</v>
      </c>
      <c r="X37" s="1" t="str">
        <f t="shared" si="67"/>
        <v>6vzrt</v>
      </c>
      <c r="Y37" s="1" t="str">
        <f t="shared" si="67"/>
        <v>6vzrt</v>
      </c>
      <c r="Z37" s="1" t="str">
        <f t="shared" si="67"/>
        <v>6vzrt</v>
      </c>
      <c r="AA37" s="1" t="str">
        <f t="shared" si="67"/>
        <v>6vzrt</v>
      </c>
      <c r="AB37" s="1" t="str">
        <f t="shared" si="67"/>
        <v>6vzt</v>
      </c>
      <c r="AC37" s="1" t="str">
        <f t="shared" si="67"/>
        <v>6vzt</v>
      </c>
      <c r="AD37" s="1" t="str">
        <f t="shared" si="67"/>
        <v>6vz</v>
      </c>
      <c r="AE37" s="1" t="str">
        <f t="shared" si="67"/>
        <v>6vz</v>
      </c>
      <c r="AF37" s="1" t="str">
        <f t="shared" si="67"/>
        <v>6z</v>
      </c>
      <c r="AG37" s="1" t="str">
        <f t="shared" si="67"/>
        <v>6z</v>
      </c>
      <c r="AH37" s="1" t="str">
        <f t="shared" si="67"/>
        <v>6z</v>
      </c>
      <c r="AI37" s="1" t="str">
        <f t="shared" si="67"/>
        <v>6z</v>
      </c>
      <c r="AJ37" s="1" t="str">
        <f t="shared" si="67"/>
        <v>6</v>
      </c>
      <c r="AL37" s="1" t="str">
        <f t="shared" si="19"/>
        <v>6</v>
      </c>
      <c r="AM37" s="1" t="str">
        <f t="shared" si="20"/>
        <v>6</v>
      </c>
      <c r="AN37" s="1">
        <f t="shared" si="21"/>
        <v>66</v>
      </c>
    </row>
    <row r="38" spans="1:40" x14ac:dyDescent="0.25">
      <c r="A38" s="7" t="str">
        <f>part1!A35</f>
        <v>3one3four</v>
      </c>
      <c r="B38" s="1" t="str">
        <f t="shared" ref="B38:J38" si="68">SUBSTITUTE(A38,B$2,B$2&amp;B$1&amp;B$2)</f>
        <v>3one1one3four</v>
      </c>
      <c r="C38" s="1" t="str">
        <f t="shared" si="68"/>
        <v>3one1one3four</v>
      </c>
      <c r="D38" s="1" t="str">
        <f t="shared" si="68"/>
        <v>3one1one3four</v>
      </c>
      <c r="E38" s="1" t="str">
        <f t="shared" si="68"/>
        <v>3one1one3four4four</v>
      </c>
      <c r="F38" s="1" t="str">
        <f t="shared" si="68"/>
        <v>3one1one3four4four</v>
      </c>
      <c r="G38" s="1" t="str">
        <f t="shared" si="68"/>
        <v>3one1one3four4four</v>
      </c>
      <c r="H38" s="1" t="str">
        <f t="shared" si="68"/>
        <v>3one1one3four4four</v>
      </c>
      <c r="I38" s="1" t="str">
        <f t="shared" si="68"/>
        <v>3one1one3four4four</v>
      </c>
      <c r="J38" s="1" t="str">
        <f t="shared" si="68"/>
        <v>3one1one3four4four</v>
      </c>
      <c r="K38" s="1" t="str">
        <f t="shared" ref="K38:AJ38" si="69">SUBSTITUTE(J38,K$2,"")</f>
        <v>3one1one3four4four</v>
      </c>
      <c r="L38" s="1" t="str">
        <f t="shared" si="69"/>
        <v>3one1one3four4four</v>
      </c>
      <c r="M38" s="1" t="str">
        <f t="shared" si="69"/>
        <v>3one1one3four4four</v>
      </c>
      <c r="N38" s="1" t="str">
        <f t="shared" si="69"/>
        <v>3one1one3four4four</v>
      </c>
      <c r="O38" s="1" t="str">
        <f t="shared" si="69"/>
        <v>3on1on3four4four</v>
      </c>
      <c r="P38" s="1" t="str">
        <f t="shared" si="69"/>
        <v>3on1on3our4our</v>
      </c>
      <c r="Q38" s="1" t="str">
        <f t="shared" si="69"/>
        <v>3on1on3our4our</v>
      </c>
      <c r="R38" s="1" t="str">
        <f t="shared" si="69"/>
        <v>3on1on3our4our</v>
      </c>
      <c r="S38" s="1" t="str">
        <f t="shared" si="69"/>
        <v>3on1on3our4our</v>
      </c>
      <c r="T38" s="1" t="str">
        <f t="shared" si="69"/>
        <v>3on1on3our4our</v>
      </c>
      <c r="U38" s="1" t="str">
        <f t="shared" si="69"/>
        <v>3on1on3our4our</v>
      </c>
      <c r="V38" s="1" t="str">
        <f t="shared" si="69"/>
        <v>3on1on3our4our</v>
      </c>
      <c r="W38" s="1" t="str">
        <f t="shared" si="69"/>
        <v>3on1on3our4our</v>
      </c>
      <c r="X38" s="1" t="str">
        <f t="shared" si="69"/>
        <v>3o1o3our4our</v>
      </c>
      <c r="Y38" s="1" t="str">
        <f t="shared" si="69"/>
        <v>313ur4ur</v>
      </c>
      <c r="Z38" s="1" t="str">
        <f t="shared" si="69"/>
        <v>313ur4ur</v>
      </c>
      <c r="AA38" s="1" t="str">
        <f t="shared" si="69"/>
        <v>313ur4ur</v>
      </c>
      <c r="AB38" s="1" t="str">
        <f t="shared" si="69"/>
        <v>313u4u</v>
      </c>
      <c r="AC38" s="1" t="str">
        <f t="shared" si="69"/>
        <v>313u4u</v>
      </c>
      <c r="AD38" s="1" t="str">
        <f t="shared" si="69"/>
        <v>313u4u</v>
      </c>
      <c r="AE38" s="1" t="str">
        <f t="shared" si="69"/>
        <v>3134</v>
      </c>
      <c r="AF38" s="1" t="str">
        <f t="shared" si="69"/>
        <v>3134</v>
      </c>
      <c r="AG38" s="1" t="str">
        <f t="shared" si="69"/>
        <v>3134</v>
      </c>
      <c r="AH38" s="1" t="str">
        <f t="shared" si="69"/>
        <v>3134</v>
      </c>
      <c r="AI38" s="1" t="str">
        <f t="shared" si="69"/>
        <v>3134</v>
      </c>
      <c r="AJ38" s="1" t="str">
        <f t="shared" si="69"/>
        <v>3134</v>
      </c>
      <c r="AL38" s="1" t="str">
        <f t="shared" si="19"/>
        <v>3</v>
      </c>
      <c r="AM38" s="1" t="str">
        <f t="shared" si="20"/>
        <v>4</v>
      </c>
      <c r="AN38" s="1">
        <f t="shared" si="21"/>
        <v>34</v>
      </c>
    </row>
    <row r="39" spans="1:40" x14ac:dyDescent="0.25">
      <c r="A39" s="7" t="str">
        <f>part1!A36</f>
        <v>fourvptdnbpqcxktwoone4oneone</v>
      </c>
      <c r="B39" s="1" t="str">
        <f t="shared" ref="B39:J39" si="70">SUBSTITUTE(A39,B$2,B$2&amp;B$1&amp;B$2)</f>
        <v>fourvptdnbpqcxktwoone1one4one1oneone1one</v>
      </c>
      <c r="C39" s="1" t="str">
        <f t="shared" si="70"/>
        <v>fourvptdnbpqcxktwo2twoone1one4one1oneone1one</v>
      </c>
      <c r="D39" s="1" t="str">
        <f t="shared" si="70"/>
        <v>fourvptdnbpqcxktwo2twoone1one4one1oneone1one</v>
      </c>
      <c r="E39" s="1" t="str">
        <f t="shared" si="70"/>
        <v>four4fourvptdnbpqcxktwo2twoone1one4one1oneone1one</v>
      </c>
      <c r="F39" s="1" t="str">
        <f t="shared" si="70"/>
        <v>four4fourvptdnbpqcxktwo2twoone1one4one1oneone1one</v>
      </c>
      <c r="G39" s="1" t="str">
        <f t="shared" si="70"/>
        <v>four4fourvptdnbpqcxktwo2twoone1one4one1oneone1one</v>
      </c>
      <c r="H39" s="1" t="str">
        <f t="shared" si="70"/>
        <v>four4fourvptdnbpqcxktwo2twoone1one4one1oneone1one</v>
      </c>
      <c r="I39" s="1" t="str">
        <f t="shared" si="70"/>
        <v>four4fourvptdnbpqcxktwo2twoone1one4one1oneone1one</v>
      </c>
      <c r="J39" s="1" t="str">
        <f t="shared" si="70"/>
        <v>four4fourvptdnbpqcxktwo2twoone1one4one1oneone1one</v>
      </c>
      <c r="K39" s="1" t="str">
        <f t="shared" ref="K39:AJ39" si="71">SUBSTITUTE(J39,K$2,"")</f>
        <v>four4fourvptdnbpqcxktwo2twoone1one4one1oneone1one</v>
      </c>
      <c r="L39" s="1" t="str">
        <f t="shared" si="71"/>
        <v>four4fourvptdnpqcxktwo2twoone1one4one1oneone1one</v>
      </c>
      <c r="M39" s="1" t="str">
        <f t="shared" si="71"/>
        <v>four4fourvptdnpqxktwo2twoone1one4one1oneone1one</v>
      </c>
      <c r="N39" s="1" t="str">
        <f t="shared" si="71"/>
        <v>four4fourvptnpqxktwo2twoone1one4one1oneone1one</v>
      </c>
      <c r="O39" s="1" t="str">
        <f t="shared" si="71"/>
        <v>four4fourvptnpqxktwo2twoon1on4on1onon1on</v>
      </c>
      <c r="P39" s="1" t="str">
        <f t="shared" si="71"/>
        <v>our4ourvptnpqxktwo2twoon1on4on1onon1on</v>
      </c>
      <c r="Q39" s="1" t="str">
        <f t="shared" si="71"/>
        <v>our4ourvptnpqxktwo2twoon1on4on1onon1on</v>
      </c>
      <c r="R39" s="1" t="str">
        <f t="shared" si="71"/>
        <v>our4ourvptnpqxktwo2twoon1on4on1onon1on</v>
      </c>
      <c r="S39" s="1" t="str">
        <f t="shared" si="71"/>
        <v>our4ourvptnpqxktwo2twoon1on4on1onon1on</v>
      </c>
      <c r="T39" s="1" t="str">
        <f t="shared" si="71"/>
        <v>our4ourvptnpqxktwo2twoon1on4on1onon1on</v>
      </c>
      <c r="U39" s="1" t="str">
        <f t="shared" si="71"/>
        <v>our4ourvptnpqxtwo2twoon1on4on1onon1on</v>
      </c>
      <c r="V39" s="1" t="str">
        <f t="shared" si="71"/>
        <v>our4ourvptnpqxtwo2twoon1on4on1onon1on</v>
      </c>
      <c r="W39" s="1" t="str">
        <f t="shared" si="71"/>
        <v>our4ourvptnpqxtwo2twoon1on4on1onon1on</v>
      </c>
      <c r="X39" s="1" t="str">
        <f t="shared" si="71"/>
        <v>our4ourvptpqxtwo2twoo1o4o1oo1o</v>
      </c>
      <c r="Y39" s="1" t="str">
        <f t="shared" si="71"/>
        <v>ur4urvptpqxtw2tw1411</v>
      </c>
      <c r="Z39" s="1" t="str">
        <f t="shared" si="71"/>
        <v>ur4urvtqxtw2tw1411</v>
      </c>
      <c r="AA39" s="1" t="str">
        <f t="shared" si="71"/>
        <v>ur4urvtxtw2tw1411</v>
      </c>
      <c r="AB39" s="1" t="str">
        <f t="shared" si="71"/>
        <v>u4uvtxtw2tw1411</v>
      </c>
      <c r="AC39" s="1" t="str">
        <f t="shared" si="71"/>
        <v>u4uvtxtw2tw1411</v>
      </c>
      <c r="AD39" s="1" t="str">
        <f t="shared" si="71"/>
        <v>u4uvxw2w1411</v>
      </c>
      <c r="AE39" s="1" t="str">
        <f t="shared" si="71"/>
        <v>4vxw2w1411</v>
      </c>
      <c r="AF39" s="1" t="str">
        <f t="shared" si="71"/>
        <v>4xw2w1411</v>
      </c>
      <c r="AG39" s="1" t="str">
        <f t="shared" si="71"/>
        <v>4x21411</v>
      </c>
      <c r="AH39" s="1" t="str">
        <f t="shared" si="71"/>
        <v>421411</v>
      </c>
      <c r="AI39" s="1" t="str">
        <f t="shared" si="71"/>
        <v>421411</v>
      </c>
      <c r="AJ39" s="1" t="str">
        <f t="shared" si="71"/>
        <v>421411</v>
      </c>
      <c r="AL39" s="1" t="str">
        <f t="shared" si="19"/>
        <v>4</v>
      </c>
      <c r="AM39" s="1" t="str">
        <f t="shared" si="20"/>
        <v>1</v>
      </c>
      <c r="AN39" s="1">
        <f t="shared" si="21"/>
        <v>41</v>
      </c>
    </row>
    <row r="40" spans="1:40" x14ac:dyDescent="0.25">
      <c r="A40" s="7" t="str">
        <f>part1!A37</f>
        <v>d6</v>
      </c>
      <c r="B40" s="1" t="str">
        <f t="shared" ref="B40:J40" si="72">SUBSTITUTE(A40,B$2,B$2&amp;B$1&amp;B$2)</f>
        <v>d6</v>
      </c>
      <c r="C40" s="1" t="str">
        <f t="shared" si="72"/>
        <v>d6</v>
      </c>
      <c r="D40" s="1" t="str">
        <f t="shared" si="72"/>
        <v>d6</v>
      </c>
      <c r="E40" s="1" t="str">
        <f t="shared" si="72"/>
        <v>d6</v>
      </c>
      <c r="F40" s="1" t="str">
        <f t="shared" si="72"/>
        <v>d6</v>
      </c>
      <c r="G40" s="1" t="str">
        <f t="shared" si="72"/>
        <v>d6</v>
      </c>
      <c r="H40" s="1" t="str">
        <f t="shared" si="72"/>
        <v>d6</v>
      </c>
      <c r="I40" s="1" t="str">
        <f t="shared" si="72"/>
        <v>d6</v>
      </c>
      <c r="J40" s="1" t="str">
        <f t="shared" si="72"/>
        <v>d6</v>
      </c>
      <c r="K40" s="1" t="str">
        <f t="shared" ref="K40:AJ40" si="73">SUBSTITUTE(J40,K$2,"")</f>
        <v>d6</v>
      </c>
      <c r="L40" s="1" t="str">
        <f t="shared" si="73"/>
        <v>d6</v>
      </c>
      <c r="M40" s="1" t="str">
        <f t="shared" si="73"/>
        <v>d6</v>
      </c>
      <c r="N40" s="1" t="str">
        <f t="shared" si="73"/>
        <v>6</v>
      </c>
      <c r="O40" s="1" t="str">
        <f t="shared" si="73"/>
        <v>6</v>
      </c>
      <c r="P40" s="1" t="str">
        <f t="shared" si="73"/>
        <v>6</v>
      </c>
      <c r="Q40" s="1" t="str">
        <f t="shared" si="73"/>
        <v>6</v>
      </c>
      <c r="R40" s="1" t="str">
        <f t="shared" si="73"/>
        <v>6</v>
      </c>
      <c r="S40" s="1" t="str">
        <f t="shared" si="73"/>
        <v>6</v>
      </c>
      <c r="T40" s="1" t="str">
        <f t="shared" si="73"/>
        <v>6</v>
      </c>
      <c r="U40" s="1" t="str">
        <f t="shared" si="73"/>
        <v>6</v>
      </c>
      <c r="V40" s="1" t="str">
        <f t="shared" si="73"/>
        <v>6</v>
      </c>
      <c r="W40" s="1" t="str">
        <f t="shared" si="73"/>
        <v>6</v>
      </c>
      <c r="X40" s="1" t="str">
        <f t="shared" si="73"/>
        <v>6</v>
      </c>
      <c r="Y40" s="1" t="str">
        <f t="shared" si="73"/>
        <v>6</v>
      </c>
      <c r="Z40" s="1" t="str">
        <f t="shared" si="73"/>
        <v>6</v>
      </c>
      <c r="AA40" s="1" t="str">
        <f t="shared" si="73"/>
        <v>6</v>
      </c>
      <c r="AB40" s="1" t="str">
        <f t="shared" si="73"/>
        <v>6</v>
      </c>
      <c r="AC40" s="1" t="str">
        <f t="shared" si="73"/>
        <v>6</v>
      </c>
      <c r="AD40" s="1" t="str">
        <f t="shared" si="73"/>
        <v>6</v>
      </c>
      <c r="AE40" s="1" t="str">
        <f t="shared" si="73"/>
        <v>6</v>
      </c>
      <c r="AF40" s="1" t="str">
        <f t="shared" si="73"/>
        <v>6</v>
      </c>
      <c r="AG40" s="1" t="str">
        <f t="shared" si="73"/>
        <v>6</v>
      </c>
      <c r="AH40" s="1" t="str">
        <f t="shared" si="73"/>
        <v>6</v>
      </c>
      <c r="AI40" s="1" t="str">
        <f t="shared" si="73"/>
        <v>6</v>
      </c>
      <c r="AJ40" s="1" t="str">
        <f t="shared" si="73"/>
        <v>6</v>
      </c>
      <c r="AL40" s="1" t="str">
        <f t="shared" si="19"/>
        <v>6</v>
      </c>
      <c r="AM40" s="1" t="str">
        <f t="shared" si="20"/>
        <v>6</v>
      </c>
      <c r="AN40" s="1">
        <f t="shared" si="21"/>
        <v>66</v>
      </c>
    </row>
    <row r="41" spans="1:40" x14ac:dyDescent="0.25">
      <c r="A41" s="7" t="str">
        <f>part1!A38</f>
        <v>4kthx2</v>
      </c>
      <c r="B41" s="1" t="str">
        <f t="shared" ref="B41:J41" si="74">SUBSTITUTE(A41,B$2,B$2&amp;B$1&amp;B$2)</f>
        <v>4kthx2</v>
      </c>
      <c r="C41" s="1" t="str">
        <f t="shared" si="74"/>
        <v>4kthx2</v>
      </c>
      <c r="D41" s="1" t="str">
        <f t="shared" si="74"/>
        <v>4kthx2</v>
      </c>
      <c r="E41" s="1" t="str">
        <f t="shared" si="74"/>
        <v>4kthx2</v>
      </c>
      <c r="F41" s="1" t="str">
        <f t="shared" si="74"/>
        <v>4kthx2</v>
      </c>
      <c r="G41" s="1" t="str">
        <f t="shared" si="74"/>
        <v>4kthx2</v>
      </c>
      <c r="H41" s="1" t="str">
        <f t="shared" si="74"/>
        <v>4kthx2</v>
      </c>
      <c r="I41" s="1" t="str">
        <f t="shared" si="74"/>
        <v>4kthx2</v>
      </c>
      <c r="J41" s="1" t="str">
        <f t="shared" si="74"/>
        <v>4kthx2</v>
      </c>
      <c r="K41" s="1" t="str">
        <f t="shared" ref="K41:AJ41" si="75">SUBSTITUTE(J41,K$2,"")</f>
        <v>4kthx2</v>
      </c>
      <c r="L41" s="1" t="str">
        <f t="shared" si="75"/>
        <v>4kthx2</v>
      </c>
      <c r="M41" s="1" t="str">
        <f t="shared" si="75"/>
        <v>4kthx2</v>
      </c>
      <c r="N41" s="1" t="str">
        <f t="shared" si="75"/>
        <v>4kthx2</v>
      </c>
      <c r="O41" s="1" t="str">
        <f t="shared" si="75"/>
        <v>4kthx2</v>
      </c>
      <c r="P41" s="1" t="str">
        <f t="shared" si="75"/>
        <v>4kthx2</v>
      </c>
      <c r="Q41" s="1" t="str">
        <f t="shared" si="75"/>
        <v>4kthx2</v>
      </c>
      <c r="R41" s="1" t="str">
        <f t="shared" si="75"/>
        <v>4ktx2</v>
      </c>
      <c r="S41" s="1" t="str">
        <f t="shared" si="75"/>
        <v>4ktx2</v>
      </c>
      <c r="T41" s="1" t="str">
        <f t="shared" si="75"/>
        <v>4ktx2</v>
      </c>
      <c r="U41" s="1" t="str">
        <f t="shared" si="75"/>
        <v>4tx2</v>
      </c>
      <c r="V41" s="1" t="str">
        <f t="shared" si="75"/>
        <v>4tx2</v>
      </c>
      <c r="W41" s="1" t="str">
        <f t="shared" si="75"/>
        <v>4tx2</v>
      </c>
      <c r="X41" s="1" t="str">
        <f t="shared" si="75"/>
        <v>4tx2</v>
      </c>
      <c r="Y41" s="1" t="str">
        <f t="shared" si="75"/>
        <v>4tx2</v>
      </c>
      <c r="Z41" s="1" t="str">
        <f t="shared" si="75"/>
        <v>4tx2</v>
      </c>
      <c r="AA41" s="1" t="str">
        <f t="shared" si="75"/>
        <v>4tx2</v>
      </c>
      <c r="AB41" s="1" t="str">
        <f t="shared" si="75"/>
        <v>4tx2</v>
      </c>
      <c r="AC41" s="1" t="str">
        <f t="shared" si="75"/>
        <v>4tx2</v>
      </c>
      <c r="AD41" s="1" t="str">
        <f t="shared" si="75"/>
        <v>4x2</v>
      </c>
      <c r="AE41" s="1" t="str">
        <f t="shared" si="75"/>
        <v>4x2</v>
      </c>
      <c r="AF41" s="1" t="str">
        <f t="shared" si="75"/>
        <v>4x2</v>
      </c>
      <c r="AG41" s="1" t="str">
        <f t="shared" si="75"/>
        <v>4x2</v>
      </c>
      <c r="AH41" s="1" t="str">
        <f t="shared" si="75"/>
        <v>42</v>
      </c>
      <c r="AI41" s="1" t="str">
        <f t="shared" si="75"/>
        <v>42</v>
      </c>
      <c r="AJ41" s="1" t="str">
        <f t="shared" si="75"/>
        <v>42</v>
      </c>
      <c r="AL41" s="1" t="str">
        <f t="shared" si="19"/>
        <v>4</v>
      </c>
      <c r="AM41" s="1" t="str">
        <f t="shared" si="20"/>
        <v>2</v>
      </c>
      <c r="AN41" s="1">
        <f t="shared" si="21"/>
        <v>42</v>
      </c>
    </row>
    <row r="42" spans="1:40" x14ac:dyDescent="0.25">
      <c r="A42" s="7" t="str">
        <f>part1!A39</f>
        <v>ktjvrmdjf27five8one</v>
      </c>
      <c r="B42" s="1" t="str">
        <f t="shared" ref="B42:J42" si="76">SUBSTITUTE(A42,B$2,B$2&amp;B$1&amp;B$2)</f>
        <v>ktjvrmdjf27five8one1one</v>
      </c>
      <c r="C42" s="1" t="str">
        <f t="shared" si="76"/>
        <v>ktjvrmdjf27five8one1one</v>
      </c>
      <c r="D42" s="1" t="str">
        <f t="shared" si="76"/>
        <v>ktjvrmdjf27five8one1one</v>
      </c>
      <c r="E42" s="1" t="str">
        <f t="shared" si="76"/>
        <v>ktjvrmdjf27five8one1one</v>
      </c>
      <c r="F42" s="1" t="str">
        <f t="shared" si="76"/>
        <v>ktjvrmdjf27five5five8one1one</v>
      </c>
      <c r="G42" s="1" t="str">
        <f t="shared" si="76"/>
        <v>ktjvrmdjf27five5five8one1one</v>
      </c>
      <c r="H42" s="1" t="str">
        <f t="shared" si="76"/>
        <v>ktjvrmdjf27five5five8one1one</v>
      </c>
      <c r="I42" s="1" t="str">
        <f t="shared" si="76"/>
        <v>ktjvrmdjf27five5five8one1one</v>
      </c>
      <c r="J42" s="1" t="str">
        <f t="shared" si="76"/>
        <v>ktjvrmdjf27five5five8one1one</v>
      </c>
      <c r="K42" s="1" t="str">
        <f t="shared" ref="K42:AJ42" si="77">SUBSTITUTE(J42,K$2,"")</f>
        <v>ktjvrmdjf27five5five8one1one</v>
      </c>
      <c r="L42" s="1" t="str">
        <f t="shared" si="77"/>
        <v>ktjvrmdjf27five5five8one1one</v>
      </c>
      <c r="M42" s="1" t="str">
        <f t="shared" si="77"/>
        <v>ktjvrmdjf27five5five8one1one</v>
      </c>
      <c r="N42" s="1" t="str">
        <f t="shared" si="77"/>
        <v>ktjvrmjf27five5five8one1one</v>
      </c>
      <c r="O42" s="1" t="str">
        <f t="shared" si="77"/>
        <v>ktjvrmjf27fiv5fiv8on1on</v>
      </c>
      <c r="P42" s="1" t="str">
        <f t="shared" si="77"/>
        <v>ktjvrmj27iv5iv8on1on</v>
      </c>
      <c r="Q42" s="1" t="str">
        <f t="shared" si="77"/>
        <v>ktjvrmj27iv5iv8on1on</v>
      </c>
      <c r="R42" s="1" t="str">
        <f t="shared" si="77"/>
        <v>ktjvrmj27iv5iv8on1on</v>
      </c>
      <c r="S42" s="1" t="str">
        <f t="shared" si="77"/>
        <v>ktjvrmj27v5v8on1on</v>
      </c>
      <c r="T42" s="1" t="str">
        <f t="shared" si="77"/>
        <v>ktvrm27v5v8on1on</v>
      </c>
      <c r="U42" s="1" t="str">
        <f t="shared" si="77"/>
        <v>tvrm27v5v8on1on</v>
      </c>
      <c r="V42" s="1" t="str">
        <f t="shared" si="77"/>
        <v>tvrm27v5v8on1on</v>
      </c>
      <c r="W42" s="1" t="str">
        <f t="shared" si="77"/>
        <v>tvr27v5v8on1on</v>
      </c>
      <c r="X42" s="1" t="str">
        <f t="shared" si="77"/>
        <v>tvr27v5v8o1o</v>
      </c>
      <c r="Y42" s="1" t="str">
        <f t="shared" si="77"/>
        <v>tvr27v5v81</v>
      </c>
      <c r="Z42" s="1" t="str">
        <f t="shared" si="77"/>
        <v>tvr27v5v81</v>
      </c>
      <c r="AA42" s="1" t="str">
        <f t="shared" si="77"/>
        <v>tvr27v5v81</v>
      </c>
      <c r="AB42" s="1" t="str">
        <f t="shared" si="77"/>
        <v>tv27v5v81</v>
      </c>
      <c r="AC42" s="1" t="str">
        <f t="shared" si="77"/>
        <v>tv27v5v81</v>
      </c>
      <c r="AD42" s="1" t="str">
        <f t="shared" si="77"/>
        <v>v27v5v81</v>
      </c>
      <c r="AE42" s="1" t="str">
        <f t="shared" si="77"/>
        <v>v27v5v81</v>
      </c>
      <c r="AF42" s="1" t="str">
        <f t="shared" si="77"/>
        <v>27581</v>
      </c>
      <c r="AG42" s="1" t="str">
        <f t="shared" si="77"/>
        <v>27581</v>
      </c>
      <c r="AH42" s="1" t="str">
        <f t="shared" si="77"/>
        <v>27581</v>
      </c>
      <c r="AI42" s="1" t="str">
        <f t="shared" si="77"/>
        <v>27581</v>
      </c>
      <c r="AJ42" s="1" t="str">
        <f t="shared" si="77"/>
        <v>27581</v>
      </c>
      <c r="AL42" s="1" t="str">
        <f t="shared" si="19"/>
        <v>2</v>
      </c>
      <c r="AM42" s="1" t="str">
        <f t="shared" si="20"/>
        <v>1</v>
      </c>
      <c r="AN42" s="1">
        <f t="shared" si="21"/>
        <v>21</v>
      </c>
    </row>
    <row r="43" spans="1:40" x14ac:dyDescent="0.25">
      <c r="A43" s="7" t="str">
        <f>part1!A40</f>
        <v>94gkvkghfjqpsix</v>
      </c>
      <c r="B43" s="1" t="str">
        <f t="shared" ref="B43:J43" si="78">SUBSTITUTE(A43,B$2,B$2&amp;B$1&amp;B$2)</f>
        <v>94gkvkghfjqpsix</v>
      </c>
      <c r="C43" s="1" t="str">
        <f t="shared" si="78"/>
        <v>94gkvkghfjqpsix</v>
      </c>
      <c r="D43" s="1" t="str">
        <f t="shared" si="78"/>
        <v>94gkvkghfjqpsix</v>
      </c>
      <c r="E43" s="1" t="str">
        <f t="shared" si="78"/>
        <v>94gkvkghfjqpsix</v>
      </c>
      <c r="F43" s="1" t="str">
        <f t="shared" si="78"/>
        <v>94gkvkghfjqpsix</v>
      </c>
      <c r="G43" s="1" t="str">
        <f t="shared" si="78"/>
        <v>94gkvkghfjqpsix6six</v>
      </c>
      <c r="H43" s="1" t="str">
        <f t="shared" si="78"/>
        <v>94gkvkghfjqpsix6six</v>
      </c>
      <c r="I43" s="1" t="str">
        <f t="shared" si="78"/>
        <v>94gkvkghfjqpsix6six</v>
      </c>
      <c r="J43" s="1" t="str">
        <f t="shared" si="78"/>
        <v>94gkvkghfjqpsix6six</v>
      </c>
      <c r="K43" s="1" t="str">
        <f t="shared" ref="K43:AJ43" si="79">SUBSTITUTE(J43,K$2,"")</f>
        <v>94gkvkghfjqpsix6six</v>
      </c>
      <c r="L43" s="1" t="str">
        <f t="shared" si="79"/>
        <v>94gkvkghfjqpsix6six</v>
      </c>
      <c r="M43" s="1" t="str">
        <f t="shared" si="79"/>
        <v>94gkvkghfjqpsix6six</v>
      </c>
      <c r="N43" s="1" t="str">
        <f t="shared" si="79"/>
        <v>94gkvkghfjqpsix6six</v>
      </c>
      <c r="O43" s="1" t="str">
        <f t="shared" si="79"/>
        <v>94gkvkghfjqpsix6six</v>
      </c>
      <c r="P43" s="1" t="str">
        <f t="shared" si="79"/>
        <v>94gkvkghjqpsix6six</v>
      </c>
      <c r="Q43" s="1" t="str">
        <f t="shared" si="79"/>
        <v>94kvkhjqpsix6six</v>
      </c>
      <c r="R43" s="1" t="str">
        <f t="shared" si="79"/>
        <v>94kvkjqpsix6six</v>
      </c>
      <c r="S43" s="1" t="str">
        <f t="shared" si="79"/>
        <v>94kvkjqpsx6sx</v>
      </c>
      <c r="T43" s="1" t="str">
        <f t="shared" si="79"/>
        <v>94kvkqpsx6sx</v>
      </c>
      <c r="U43" s="1" t="str">
        <f t="shared" si="79"/>
        <v>94vqpsx6sx</v>
      </c>
      <c r="V43" s="1" t="str">
        <f t="shared" si="79"/>
        <v>94vqpsx6sx</v>
      </c>
      <c r="W43" s="1" t="str">
        <f t="shared" si="79"/>
        <v>94vqpsx6sx</v>
      </c>
      <c r="X43" s="1" t="str">
        <f t="shared" si="79"/>
        <v>94vqpsx6sx</v>
      </c>
      <c r="Y43" s="1" t="str">
        <f t="shared" si="79"/>
        <v>94vqpsx6sx</v>
      </c>
      <c r="Z43" s="1" t="str">
        <f t="shared" si="79"/>
        <v>94vqsx6sx</v>
      </c>
      <c r="AA43" s="1" t="str">
        <f t="shared" si="79"/>
        <v>94vsx6sx</v>
      </c>
      <c r="AB43" s="1" t="str">
        <f t="shared" si="79"/>
        <v>94vsx6sx</v>
      </c>
      <c r="AC43" s="1" t="str">
        <f t="shared" si="79"/>
        <v>94vx6x</v>
      </c>
      <c r="AD43" s="1" t="str">
        <f t="shared" si="79"/>
        <v>94vx6x</v>
      </c>
      <c r="AE43" s="1" t="str">
        <f t="shared" si="79"/>
        <v>94vx6x</v>
      </c>
      <c r="AF43" s="1" t="str">
        <f t="shared" si="79"/>
        <v>94x6x</v>
      </c>
      <c r="AG43" s="1" t="str">
        <f t="shared" si="79"/>
        <v>94x6x</v>
      </c>
      <c r="AH43" s="1" t="str">
        <f t="shared" si="79"/>
        <v>946</v>
      </c>
      <c r="AI43" s="1" t="str">
        <f t="shared" si="79"/>
        <v>946</v>
      </c>
      <c r="AJ43" s="1" t="str">
        <f t="shared" si="79"/>
        <v>946</v>
      </c>
      <c r="AL43" s="1" t="str">
        <f t="shared" si="19"/>
        <v>9</v>
      </c>
      <c r="AM43" s="1" t="str">
        <f t="shared" si="20"/>
        <v>6</v>
      </c>
      <c r="AN43" s="1">
        <f t="shared" si="21"/>
        <v>96</v>
      </c>
    </row>
    <row r="44" spans="1:40" x14ac:dyDescent="0.25">
      <c r="A44" s="7" t="str">
        <f>part1!A41</f>
        <v>4gzstfpbqblqkxqrvd</v>
      </c>
      <c r="B44" s="1" t="str">
        <f t="shared" ref="B44:J44" si="80">SUBSTITUTE(A44,B$2,B$2&amp;B$1&amp;B$2)</f>
        <v>4gzstfpbqblqkxqrvd</v>
      </c>
      <c r="C44" s="1" t="str">
        <f t="shared" si="80"/>
        <v>4gzstfpbqblqkxqrvd</v>
      </c>
      <c r="D44" s="1" t="str">
        <f t="shared" si="80"/>
        <v>4gzstfpbqblqkxqrvd</v>
      </c>
      <c r="E44" s="1" t="str">
        <f t="shared" si="80"/>
        <v>4gzstfpbqblqkxqrvd</v>
      </c>
      <c r="F44" s="1" t="str">
        <f t="shared" si="80"/>
        <v>4gzstfpbqblqkxqrvd</v>
      </c>
      <c r="G44" s="1" t="str">
        <f t="shared" si="80"/>
        <v>4gzstfpbqblqkxqrvd</v>
      </c>
      <c r="H44" s="1" t="str">
        <f t="shared" si="80"/>
        <v>4gzstfpbqblqkxqrvd</v>
      </c>
      <c r="I44" s="1" t="str">
        <f t="shared" si="80"/>
        <v>4gzstfpbqblqkxqrvd</v>
      </c>
      <c r="J44" s="1" t="str">
        <f t="shared" si="80"/>
        <v>4gzstfpbqblqkxqrvd</v>
      </c>
      <c r="K44" s="1" t="str">
        <f t="shared" ref="K44:AJ44" si="81">SUBSTITUTE(J44,K$2,"")</f>
        <v>4gzstfpbqblqkxqrvd</v>
      </c>
      <c r="L44" s="1" t="str">
        <f t="shared" si="81"/>
        <v>4gzstfpqlqkxqrvd</v>
      </c>
      <c r="M44" s="1" t="str">
        <f t="shared" si="81"/>
        <v>4gzstfpqlqkxqrvd</v>
      </c>
      <c r="N44" s="1" t="str">
        <f t="shared" si="81"/>
        <v>4gzstfpqlqkxqrv</v>
      </c>
      <c r="O44" s="1" t="str">
        <f t="shared" si="81"/>
        <v>4gzstfpqlqkxqrv</v>
      </c>
      <c r="P44" s="1" t="str">
        <f t="shared" si="81"/>
        <v>4gzstpqlqkxqrv</v>
      </c>
      <c r="Q44" s="1" t="str">
        <f t="shared" si="81"/>
        <v>4zstpqlqkxqrv</v>
      </c>
      <c r="R44" s="1" t="str">
        <f t="shared" si="81"/>
        <v>4zstpqlqkxqrv</v>
      </c>
      <c r="S44" s="1" t="str">
        <f t="shared" si="81"/>
        <v>4zstpqlqkxqrv</v>
      </c>
      <c r="T44" s="1" t="str">
        <f t="shared" si="81"/>
        <v>4zstpqlqkxqrv</v>
      </c>
      <c r="U44" s="1" t="str">
        <f t="shared" si="81"/>
        <v>4zstpqlqxqrv</v>
      </c>
      <c r="V44" s="1" t="str">
        <f t="shared" si="81"/>
        <v>4zstpqqxqrv</v>
      </c>
      <c r="W44" s="1" t="str">
        <f t="shared" si="81"/>
        <v>4zstpqqxqrv</v>
      </c>
      <c r="X44" s="1" t="str">
        <f t="shared" si="81"/>
        <v>4zstpqqxqrv</v>
      </c>
      <c r="Y44" s="1" t="str">
        <f t="shared" si="81"/>
        <v>4zstpqqxqrv</v>
      </c>
      <c r="Z44" s="1" t="str">
        <f t="shared" si="81"/>
        <v>4zstqqxqrv</v>
      </c>
      <c r="AA44" s="1" t="str">
        <f t="shared" si="81"/>
        <v>4zstxrv</v>
      </c>
      <c r="AB44" s="1" t="str">
        <f t="shared" si="81"/>
        <v>4zstxv</v>
      </c>
      <c r="AC44" s="1" t="str">
        <f t="shared" si="81"/>
        <v>4ztxv</v>
      </c>
      <c r="AD44" s="1" t="str">
        <f t="shared" si="81"/>
        <v>4zxv</v>
      </c>
      <c r="AE44" s="1" t="str">
        <f t="shared" si="81"/>
        <v>4zxv</v>
      </c>
      <c r="AF44" s="1" t="str">
        <f t="shared" si="81"/>
        <v>4zx</v>
      </c>
      <c r="AG44" s="1" t="str">
        <f t="shared" si="81"/>
        <v>4zx</v>
      </c>
      <c r="AH44" s="1" t="str">
        <f t="shared" si="81"/>
        <v>4z</v>
      </c>
      <c r="AI44" s="1" t="str">
        <f t="shared" si="81"/>
        <v>4z</v>
      </c>
      <c r="AJ44" s="1" t="str">
        <f t="shared" si="81"/>
        <v>4</v>
      </c>
      <c r="AL44" s="1" t="str">
        <f t="shared" si="19"/>
        <v>4</v>
      </c>
      <c r="AM44" s="1" t="str">
        <f t="shared" si="20"/>
        <v>4</v>
      </c>
      <c r="AN44" s="1">
        <f t="shared" si="21"/>
        <v>44</v>
      </c>
    </row>
    <row r="45" spans="1:40" x14ac:dyDescent="0.25">
      <c r="A45" s="7" t="str">
        <f>part1!A42</f>
        <v>eight1nine</v>
      </c>
      <c r="B45" s="1" t="str">
        <f t="shared" ref="B45:J45" si="82">SUBSTITUTE(A45,B$2,B$2&amp;B$1&amp;B$2)</f>
        <v>eight1nine</v>
      </c>
      <c r="C45" s="1" t="str">
        <f t="shared" si="82"/>
        <v>eight1nine</v>
      </c>
      <c r="D45" s="1" t="str">
        <f t="shared" si="82"/>
        <v>eight1nine</v>
      </c>
      <c r="E45" s="1" t="str">
        <f t="shared" si="82"/>
        <v>eight1nine</v>
      </c>
      <c r="F45" s="1" t="str">
        <f t="shared" si="82"/>
        <v>eight1nine</v>
      </c>
      <c r="G45" s="1" t="str">
        <f t="shared" si="82"/>
        <v>eight1nine</v>
      </c>
      <c r="H45" s="1" t="str">
        <f t="shared" si="82"/>
        <v>eight1nine</v>
      </c>
      <c r="I45" s="1" t="str">
        <f t="shared" si="82"/>
        <v>eight8eight1nine</v>
      </c>
      <c r="J45" s="1" t="str">
        <f t="shared" si="82"/>
        <v>eight8eight1nine9nine</v>
      </c>
      <c r="K45" s="1" t="str">
        <f t="shared" ref="K45:AJ45" si="83">SUBSTITUTE(J45,K$2,"")</f>
        <v>eight8eight1nine9nine</v>
      </c>
      <c r="L45" s="1" t="str">
        <f t="shared" si="83"/>
        <v>eight8eight1nine9nine</v>
      </c>
      <c r="M45" s="1" t="str">
        <f t="shared" si="83"/>
        <v>eight8eight1nine9nine</v>
      </c>
      <c r="N45" s="1" t="str">
        <f t="shared" si="83"/>
        <v>eight8eight1nine9nine</v>
      </c>
      <c r="O45" s="1" t="str">
        <f t="shared" si="83"/>
        <v>ight8ight1nin9nin</v>
      </c>
      <c r="P45" s="1" t="str">
        <f t="shared" si="83"/>
        <v>ight8ight1nin9nin</v>
      </c>
      <c r="Q45" s="1" t="str">
        <f t="shared" si="83"/>
        <v>iht8iht1nin9nin</v>
      </c>
      <c r="R45" s="1" t="str">
        <f t="shared" si="83"/>
        <v>it8it1nin9nin</v>
      </c>
      <c r="S45" s="1" t="str">
        <f t="shared" si="83"/>
        <v>t8t1nn9nn</v>
      </c>
      <c r="T45" s="1" t="str">
        <f t="shared" si="83"/>
        <v>t8t1nn9nn</v>
      </c>
      <c r="U45" s="1" t="str">
        <f t="shared" si="83"/>
        <v>t8t1nn9nn</v>
      </c>
      <c r="V45" s="1" t="str">
        <f t="shared" si="83"/>
        <v>t8t1nn9nn</v>
      </c>
      <c r="W45" s="1" t="str">
        <f t="shared" si="83"/>
        <v>t8t1nn9nn</v>
      </c>
      <c r="X45" s="1" t="str">
        <f t="shared" si="83"/>
        <v>t8t19</v>
      </c>
      <c r="Y45" s="1" t="str">
        <f t="shared" si="83"/>
        <v>t8t19</v>
      </c>
      <c r="Z45" s="1" t="str">
        <f t="shared" si="83"/>
        <v>t8t19</v>
      </c>
      <c r="AA45" s="1" t="str">
        <f t="shared" si="83"/>
        <v>t8t19</v>
      </c>
      <c r="AB45" s="1" t="str">
        <f t="shared" si="83"/>
        <v>t8t19</v>
      </c>
      <c r="AC45" s="1" t="str">
        <f t="shared" si="83"/>
        <v>t8t19</v>
      </c>
      <c r="AD45" s="1" t="str">
        <f t="shared" si="83"/>
        <v>819</v>
      </c>
      <c r="AE45" s="1" t="str">
        <f t="shared" si="83"/>
        <v>819</v>
      </c>
      <c r="AF45" s="1" t="str">
        <f t="shared" si="83"/>
        <v>819</v>
      </c>
      <c r="AG45" s="1" t="str">
        <f t="shared" si="83"/>
        <v>819</v>
      </c>
      <c r="AH45" s="1" t="str">
        <f t="shared" si="83"/>
        <v>819</v>
      </c>
      <c r="AI45" s="1" t="str">
        <f t="shared" si="83"/>
        <v>819</v>
      </c>
      <c r="AJ45" s="1" t="str">
        <f t="shared" si="83"/>
        <v>819</v>
      </c>
      <c r="AL45" s="1" t="str">
        <f t="shared" si="19"/>
        <v>8</v>
      </c>
      <c r="AM45" s="1" t="str">
        <f t="shared" si="20"/>
        <v>9</v>
      </c>
      <c r="AN45" s="1">
        <f t="shared" si="21"/>
        <v>89</v>
      </c>
    </row>
    <row r="46" spans="1:40" x14ac:dyDescent="0.25">
      <c r="A46" s="7" t="str">
        <f>part1!A43</f>
        <v>8zgpptkqjdglpkssbpgzmn85</v>
      </c>
      <c r="B46" s="1" t="str">
        <f t="shared" ref="B46:J46" si="84">SUBSTITUTE(A46,B$2,B$2&amp;B$1&amp;B$2)</f>
        <v>8zgpptkqjdglpkssbpgzmn85</v>
      </c>
      <c r="C46" s="1" t="str">
        <f t="shared" si="84"/>
        <v>8zgpptkqjdglpkssbpgzmn85</v>
      </c>
      <c r="D46" s="1" t="str">
        <f t="shared" si="84"/>
        <v>8zgpptkqjdglpkssbpgzmn85</v>
      </c>
      <c r="E46" s="1" t="str">
        <f t="shared" si="84"/>
        <v>8zgpptkqjdglpkssbpgzmn85</v>
      </c>
      <c r="F46" s="1" t="str">
        <f t="shared" si="84"/>
        <v>8zgpptkqjdglpkssbpgzmn85</v>
      </c>
      <c r="G46" s="1" t="str">
        <f t="shared" si="84"/>
        <v>8zgpptkqjdglpkssbpgzmn85</v>
      </c>
      <c r="H46" s="1" t="str">
        <f t="shared" si="84"/>
        <v>8zgpptkqjdglpkssbpgzmn85</v>
      </c>
      <c r="I46" s="1" t="str">
        <f t="shared" si="84"/>
        <v>8zgpptkqjdglpkssbpgzmn85</v>
      </c>
      <c r="J46" s="1" t="str">
        <f t="shared" si="84"/>
        <v>8zgpptkqjdglpkssbpgzmn85</v>
      </c>
      <c r="K46" s="1" t="str">
        <f t="shared" ref="K46:AJ46" si="85">SUBSTITUTE(J46,K$2,"")</f>
        <v>8zgpptkqjdglpkssbpgzmn85</v>
      </c>
      <c r="L46" s="1" t="str">
        <f t="shared" si="85"/>
        <v>8zgpptkqjdglpksspgzmn85</v>
      </c>
      <c r="M46" s="1" t="str">
        <f t="shared" si="85"/>
        <v>8zgpptkqjdglpksspgzmn85</v>
      </c>
      <c r="N46" s="1" t="str">
        <f t="shared" si="85"/>
        <v>8zgpptkqjglpksspgzmn85</v>
      </c>
      <c r="O46" s="1" t="str">
        <f t="shared" si="85"/>
        <v>8zgpptkqjglpksspgzmn85</v>
      </c>
      <c r="P46" s="1" t="str">
        <f t="shared" si="85"/>
        <v>8zgpptkqjglpksspgzmn85</v>
      </c>
      <c r="Q46" s="1" t="str">
        <f t="shared" si="85"/>
        <v>8zpptkqjlpksspzmn85</v>
      </c>
      <c r="R46" s="1" t="str">
        <f t="shared" si="85"/>
        <v>8zpptkqjlpksspzmn85</v>
      </c>
      <c r="S46" s="1" t="str">
        <f t="shared" si="85"/>
        <v>8zpptkqjlpksspzmn85</v>
      </c>
      <c r="T46" s="1" t="str">
        <f t="shared" si="85"/>
        <v>8zpptkqlpksspzmn85</v>
      </c>
      <c r="U46" s="1" t="str">
        <f t="shared" si="85"/>
        <v>8zpptqlpsspzmn85</v>
      </c>
      <c r="V46" s="1" t="str">
        <f t="shared" si="85"/>
        <v>8zpptqpsspzmn85</v>
      </c>
      <c r="W46" s="1" t="str">
        <f t="shared" si="85"/>
        <v>8zpptqpsspzn85</v>
      </c>
      <c r="X46" s="1" t="str">
        <f t="shared" si="85"/>
        <v>8zpptqpsspz85</v>
      </c>
      <c r="Y46" s="1" t="str">
        <f t="shared" si="85"/>
        <v>8zpptqpsspz85</v>
      </c>
      <c r="Z46" s="1" t="str">
        <f t="shared" si="85"/>
        <v>8ztqssz85</v>
      </c>
      <c r="AA46" s="1" t="str">
        <f t="shared" si="85"/>
        <v>8ztssz85</v>
      </c>
      <c r="AB46" s="1" t="str">
        <f t="shared" si="85"/>
        <v>8ztssz85</v>
      </c>
      <c r="AC46" s="1" t="str">
        <f t="shared" si="85"/>
        <v>8ztz85</v>
      </c>
      <c r="AD46" s="1" t="str">
        <f t="shared" si="85"/>
        <v>8zz85</v>
      </c>
      <c r="AE46" s="1" t="str">
        <f t="shared" si="85"/>
        <v>8zz85</v>
      </c>
      <c r="AF46" s="1" t="str">
        <f t="shared" si="85"/>
        <v>8zz85</v>
      </c>
      <c r="AG46" s="1" t="str">
        <f t="shared" si="85"/>
        <v>8zz85</v>
      </c>
      <c r="AH46" s="1" t="str">
        <f t="shared" si="85"/>
        <v>8zz85</v>
      </c>
      <c r="AI46" s="1" t="str">
        <f t="shared" si="85"/>
        <v>8zz85</v>
      </c>
      <c r="AJ46" s="1" t="str">
        <f t="shared" si="85"/>
        <v>885</v>
      </c>
      <c r="AL46" s="1" t="str">
        <f t="shared" si="19"/>
        <v>8</v>
      </c>
      <c r="AM46" s="1" t="str">
        <f t="shared" si="20"/>
        <v>5</v>
      </c>
      <c r="AN46" s="1">
        <f t="shared" si="21"/>
        <v>85</v>
      </c>
    </row>
    <row r="47" spans="1:40" x14ac:dyDescent="0.25">
      <c r="A47" s="7" t="str">
        <f>part1!A44</f>
        <v>sixpmfjrdmcj76</v>
      </c>
      <c r="B47" s="1" t="str">
        <f t="shared" ref="B47:J47" si="86">SUBSTITUTE(A47,B$2,B$2&amp;B$1&amp;B$2)</f>
        <v>sixpmfjrdmcj76</v>
      </c>
      <c r="C47" s="1" t="str">
        <f t="shared" si="86"/>
        <v>sixpmfjrdmcj76</v>
      </c>
      <c r="D47" s="1" t="str">
        <f t="shared" si="86"/>
        <v>sixpmfjrdmcj76</v>
      </c>
      <c r="E47" s="1" t="str">
        <f t="shared" si="86"/>
        <v>sixpmfjrdmcj76</v>
      </c>
      <c r="F47" s="1" t="str">
        <f t="shared" si="86"/>
        <v>sixpmfjrdmcj76</v>
      </c>
      <c r="G47" s="1" t="str">
        <f t="shared" si="86"/>
        <v>six6sixpmfjrdmcj76</v>
      </c>
      <c r="H47" s="1" t="str">
        <f t="shared" si="86"/>
        <v>six6sixpmfjrdmcj76</v>
      </c>
      <c r="I47" s="1" t="str">
        <f t="shared" si="86"/>
        <v>six6sixpmfjrdmcj76</v>
      </c>
      <c r="J47" s="1" t="str">
        <f t="shared" si="86"/>
        <v>six6sixpmfjrdmcj76</v>
      </c>
      <c r="K47" s="1" t="str">
        <f t="shared" ref="K47:AJ47" si="87">SUBSTITUTE(J47,K$2,"")</f>
        <v>six6sixpmfjrdmcj76</v>
      </c>
      <c r="L47" s="1" t="str">
        <f t="shared" si="87"/>
        <v>six6sixpmfjrdmcj76</v>
      </c>
      <c r="M47" s="1" t="str">
        <f t="shared" si="87"/>
        <v>six6sixpmfjrdmj76</v>
      </c>
      <c r="N47" s="1" t="str">
        <f t="shared" si="87"/>
        <v>six6sixpmfjrmj76</v>
      </c>
      <c r="O47" s="1" t="str">
        <f t="shared" si="87"/>
        <v>six6sixpmfjrmj76</v>
      </c>
      <c r="P47" s="1" t="str">
        <f t="shared" si="87"/>
        <v>six6sixpmjrmj76</v>
      </c>
      <c r="Q47" s="1" t="str">
        <f t="shared" si="87"/>
        <v>six6sixpmjrmj76</v>
      </c>
      <c r="R47" s="1" t="str">
        <f t="shared" si="87"/>
        <v>six6sixpmjrmj76</v>
      </c>
      <c r="S47" s="1" t="str">
        <f t="shared" si="87"/>
        <v>sx6sxpmjrmj76</v>
      </c>
      <c r="T47" s="1" t="str">
        <f t="shared" si="87"/>
        <v>sx6sxpmrm76</v>
      </c>
      <c r="U47" s="1" t="str">
        <f t="shared" si="87"/>
        <v>sx6sxpmrm76</v>
      </c>
      <c r="V47" s="1" t="str">
        <f t="shared" si="87"/>
        <v>sx6sxpmrm76</v>
      </c>
      <c r="W47" s="1" t="str">
        <f t="shared" si="87"/>
        <v>sx6sxpr76</v>
      </c>
      <c r="X47" s="1" t="str">
        <f t="shared" si="87"/>
        <v>sx6sxpr76</v>
      </c>
      <c r="Y47" s="1" t="str">
        <f t="shared" si="87"/>
        <v>sx6sxpr76</v>
      </c>
      <c r="Z47" s="1" t="str">
        <f t="shared" si="87"/>
        <v>sx6sxr76</v>
      </c>
      <c r="AA47" s="1" t="str">
        <f t="shared" si="87"/>
        <v>sx6sxr76</v>
      </c>
      <c r="AB47" s="1" t="str">
        <f t="shared" si="87"/>
        <v>sx6sx76</v>
      </c>
      <c r="AC47" s="1" t="str">
        <f t="shared" si="87"/>
        <v>x6x76</v>
      </c>
      <c r="AD47" s="1" t="str">
        <f t="shared" si="87"/>
        <v>x6x76</v>
      </c>
      <c r="AE47" s="1" t="str">
        <f t="shared" si="87"/>
        <v>x6x76</v>
      </c>
      <c r="AF47" s="1" t="str">
        <f t="shared" si="87"/>
        <v>x6x76</v>
      </c>
      <c r="AG47" s="1" t="str">
        <f t="shared" si="87"/>
        <v>x6x76</v>
      </c>
      <c r="AH47" s="1" t="str">
        <f t="shared" si="87"/>
        <v>676</v>
      </c>
      <c r="AI47" s="1" t="str">
        <f t="shared" si="87"/>
        <v>676</v>
      </c>
      <c r="AJ47" s="1" t="str">
        <f t="shared" si="87"/>
        <v>676</v>
      </c>
      <c r="AL47" s="1" t="str">
        <f t="shared" si="19"/>
        <v>6</v>
      </c>
      <c r="AM47" s="1" t="str">
        <f t="shared" si="20"/>
        <v>6</v>
      </c>
      <c r="AN47" s="1">
        <f t="shared" si="21"/>
        <v>66</v>
      </c>
    </row>
    <row r="48" spans="1:40" x14ac:dyDescent="0.25">
      <c r="A48" s="7" t="str">
        <f>part1!A45</f>
        <v>six97</v>
      </c>
      <c r="B48" s="1" t="str">
        <f t="shared" ref="B48:J48" si="88">SUBSTITUTE(A48,B$2,B$2&amp;B$1&amp;B$2)</f>
        <v>six97</v>
      </c>
      <c r="C48" s="1" t="str">
        <f t="shared" si="88"/>
        <v>six97</v>
      </c>
      <c r="D48" s="1" t="str">
        <f t="shared" si="88"/>
        <v>six97</v>
      </c>
      <c r="E48" s="1" t="str">
        <f t="shared" si="88"/>
        <v>six97</v>
      </c>
      <c r="F48" s="1" t="str">
        <f t="shared" si="88"/>
        <v>six97</v>
      </c>
      <c r="G48" s="1" t="str">
        <f t="shared" si="88"/>
        <v>six6six97</v>
      </c>
      <c r="H48" s="1" t="str">
        <f t="shared" si="88"/>
        <v>six6six97</v>
      </c>
      <c r="I48" s="1" t="str">
        <f t="shared" si="88"/>
        <v>six6six97</v>
      </c>
      <c r="J48" s="1" t="str">
        <f t="shared" si="88"/>
        <v>six6six97</v>
      </c>
      <c r="K48" s="1" t="str">
        <f t="shared" ref="K48:AJ48" si="89">SUBSTITUTE(J48,K$2,"")</f>
        <v>six6six97</v>
      </c>
      <c r="L48" s="1" t="str">
        <f t="shared" si="89"/>
        <v>six6six97</v>
      </c>
      <c r="M48" s="1" t="str">
        <f t="shared" si="89"/>
        <v>six6six97</v>
      </c>
      <c r="N48" s="1" t="str">
        <f t="shared" si="89"/>
        <v>six6six97</v>
      </c>
      <c r="O48" s="1" t="str">
        <f t="shared" si="89"/>
        <v>six6six97</v>
      </c>
      <c r="P48" s="1" t="str">
        <f t="shared" si="89"/>
        <v>six6six97</v>
      </c>
      <c r="Q48" s="1" t="str">
        <f t="shared" si="89"/>
        <v>six6six97</v>
      </c>
      <c r="R48" s="1" t="str">
        <f t="shared" si="89"/>
        <v>six6six97</v>
      </c>
      <c r="S48" s="1" t="str">
        <f t="shared" si="89"/>
        <v>sx6sx97</v>
      </c>
      <c r="T48" s="1" t="str">
        <f t="shared" si="89"/>
        <v>sx6sx97</v>
      </c>
      <c r="U48" s="1" t="str">
        <f t="shared" si="89"/>
        <v>sx6sx97</v>
      </c>
      <c r="V48" s="1" t="str">
        <f t="shared" si="89"/>
        <v>sx6sx97</v>
      </c>
      <c r="W48" s="1" t="str">
        <f t="shared" si="89"/>
        <v>sx6sx97</v>
      </c>
      <c r="X48" s="1" t="str">
        <f t="shared" si="89"/>
        <v>sx6sx97</v>
      </c>
      <c r="Y48" s="1" t="str">
        <f t="shared" si="89"/>
        <v>sx6sx97</v>
      </c>
      <c r="Z48" s="1" t="str">
        <f t="shared" si="89"/>
        <v>sx6sx97</v>
      </c>
      <c r="AA48" s="1" t="str">
        <f t="shared" si="89"/>
        <v>sx6sx97</v>
      </c>
      <c r="AB48" s="1" t="str">
        <f t="shared" si="89"/>
        <v>sx6sx97</v>
      </c>
      <c r="AC48" s="1" t="str">
        <f t="shared" si="89"/>
        <v>x6x97</v>
      </c>
      <c r="AD48" s="1" t="str">
        <f t="shared" si="89"/>
        <v>x6x97</v>
      </c>
      <c r="AE48" s="1" t="str">
        <f t="shared" si="89"/>
        <v>x6x97</v>
      </c>
      <c r="AF48" s="1" t="str">
        <f t="shared" si="89"/>
        <v>x6x97</v>
      </c>
      <c r="AG48" s="1" t="str">
        <f t="shared" si="89"/>
        <v>x6x97</v>
      </c>
      <c r="AH48" s="1" t="str">
        <f t="shared" si="89"/>
        <v>697</v>
      </c>
      <c r="AI48" s="1" t="str">
        <f t="shared" si="89"/>
        <v>697</v>
      </c>
      <c r="AJ48" s="1" t="str">
        <f t="shared" si="89"/>
        <v>697</v>
      </c>
      <c r="AL48" s="1" t="str">
        <f t="shared" si="19"/>
        <v>6</v>
      </c>
      <c r="AM48" s="1" t="str">
        <f t="shared" si="20"/>
        <v>7</v>
      </c>
      <c r="AN48" s="1">
        <f t="shared" si="21"/>
        <v>67</v>
      </c>
    </row>
    <row r="49" spans="1:40" x14ac:dyDescent="0.25">
      <c r="A49" s="7" t="str">
        <f>part1!A46</f>
        <v>ninesxs7</v>
      </c>
      <c r="B49" s="1" t="str">
        <f t="shared" ref="B49:J49" si="90">SUBSTITUTE(A49,B$2,B$2&amp;B$1&amp;B$2)</f>
        <v>ninesxs7</v>
      </c>
      <c r="C49" s="1" t="str">
        <f t="shared" si="90"/>
        <v>ninesxs7</v>
      </c>
      <c r="D49" s="1" t="str">
        <f t="shared" si="90"/>
        <v>ninesxs7</v>
      </c>
      <c r="E49" s="1" t="str">
        <f t="shared" si="90"/>
        <v>ninesxs7</v>
      </c>
      <c r="F49" s="1" t="str">
        <f t="shared" si="90"/>
        <v>ninesxs7</v>
      </c>
      <c r="G49" s="1" t="str">
        <f t="shared" si="90"/>
        <v>ninesxs7</v>
      </c>
      <c r="H49" s="1" t="str">
        <f t="shared" si="90"/>
        <v>ninesxs7</v>
      </c>
      <c r="I49" s="1" t="str">
        <f t="shared" si="90"/>
        <v>ninesxs7</v>
      </c>
      <c r="J49" s="1" t="str">
        <f t="shared" si="90"/>
        <v>nine9ninesxs7</v>
      </c>
      <c r="K49" s="1" t="str">
        <f t="shared" ref="K49:AJ49" si="91">SUBSTITUTE(J49,K$2,"")</f>
        <v>nine9ninesxs7</v>
      </c>
      <c r="L49" s="1" t="str">
        <f t="shared" si="91"/>
        <v>nine9ninesxs7</v>
      </c>
      <c r="M49" s="1" t="str">
        <f t="shared" si="91"/>
        <v>nine9ninesxs7</v>
      </c>
      <c r="N49" s="1" t="str">
        <f t="shared" si="91"/>
        <v>nine9ninesxs7</v>
      </c>
      <c r="O49" s="1" t="str">
        <f t="shared" si="91"/>
        <v>nin9ninsxs7</v>
      </c>
      <c r="P49" s="1" t="str">
        <f t="shared" si="91"/>
        <v>nin9ninsxs7</v>
      </c>
      <c r="Q49" s="1" t="str">
        <f t="shared" si="91"/>
        <v>nin9ninsxs7</v>
      </c>
      <c r="R49" s="1" t="str">
        <f t="shared" si="91"/>
        <v>nin9ninsxs7</v>
      </c>
      <c r="S49" s="1" t="str">
        <f t="shared" si="91"/>
        <v>nn9nnsxs7</v>
      </c>
      <c r="T49" s="1" t="str">
        <f t="shared" si="91"/>
        <v>nn9nnsxs7</v>
      </c>
      <c r="U49" s="1" t="str">
        <f t="shared" si="91"/>
        <v>nn9nnsxs7</v>
      </c>
      <c r="V49" s="1" t="str">
        <f t="shared" si="91"/>
        <v>nn9nnsxs7</v>
      </c>
      <c r="W49" s="1" t="str">
        <f t="shared" si="91"/>
        <v>nn9nnsxs7</v>
      </c>
      <c r="X49" s="1" t="str">
        <f t="shared" si="91"/>
        <v>9sxs7</v>
      </c>
      <c r="Y49" s="1" t="str">
        <f t="shared" si="91"/>
        <v>9sxs7</v>
      </c>
      <c r="Z49" s="1" t="str">
        <f t="shared" si="91"/>
        <v>9sxs7</v>
      </c>
      <c r="AA49" s="1" t="str">
        <f t="shared" si="91"/>
        <v>9sxs7</v>
      </c>
      <c r="AB49" s="1" t="str">
        <f t="shared" si="91"/>
        <v>9sxs7</v>
      </c>
      <c r="AC49" s="1" t="str">
        <f t="shared" si="91"/>
        <v>9x7</v>
      </c>
      <c r="AD49" s="1" t="str">
        <f t="shared" si="91"/>
        <v>9x7</v>
      </c>
      <c r="AE49" s="1" t="str">
        <f t="shared" si="91"/>
        <v>9x7</v>
      </c>
      <c r="AF49" s="1" t="str">
        <f t="shared" si="91"/>
        <v>9x7</v>
      </c>
      <c r="AG49" s="1" t="str">
        <f t="shared" si="91"/>
        <v>9x7</v>
      </c>
      <c r="AH49" s="1" t="str">
        <f t="shared" si="91"/>
        <v>97</v>
      </c>
      <c r="AI49" s="1" t="str">
        <f t="shared" si="91"/>
        <v>97</v>
      </c>
      <c r="AJ49" s="1" t="str">
        <f t="shared" si="91"/>
        <v>97</v>
      </c>
      <c r="AL49" s="1" t="str">
        <f t="shared" si="19"/>
        <v>9</v>
      </c>
      <c r="AM49" s="1" t="str">
        <f t="shared" si="20"/>
        <v>7</v>
      </c>
      <c r="AN49" s="1">
        <f t="shared" si="21"/>
        <v>97</v>
      </c>
    </row>
    <row r="50" spans="1:40" x14ac:dyDescent="0.25">
      <c r="A50" s="7" t="str">
        <f>part1!A47</f>
        <v>one5lvxpfbnlfq</v>
      </c>
      <c r="B50" s="1" t="str">
        <f t="shared" ref="B50:J50" si="92">SUBSTITUTE(A50,B$2,B$2&amp;B$1&amp;B$2)</f>
        <v>one1one5lvxpfbnlfq</v>
      </c>
      <c r="C50" s="1" t="str">
        <f t="shared" si="92"/>
        <v>one1one5lvxpfbnlfq</v>
      </c>
      <c r="D50" s="1" t="str">
        <f t="shared" si="92"/>
        <v>one1one5lvxpfbnlfq</v>
      </c>
      <c r="E50" s="1" t="str">
        <f t="shared" si="92"/>
        <v>one1one5lvxpfbnlfq</v>
      </c>
      <c r="F50" s="1" t="str">
        <f t="shared" si="92"/>
        <v>one1one5lvxpfbnlfq</v>
      </c>
      <c r="G50" s="1" t="str">
        <f t="shared" si="92"/>
        <v>one1one5lvxpfbnlfq</v>
      </c>
      <c r="H50" s="1" t="str">
        <f t="shared" si="92"/>
        <v>one1one5lvxpfbnlfq</v>
      </c>
      <c r="I50" s="1" t="str">
        <f t="shared" si="92"/>
        <v>one1one5lvxpfbnlfq</v>
      </c>
      <c r="J50" s="1" t="str">
        <f t="shared" si="92"/>
        <v>one1one5lvxpfbnlfq</v>
      </c>
      <c r="K50" s="1" t="str">
        <f t="shared" ref="K50:AJ50" si="93">SUBSTITUTE(J50,K$2,"")</f>
        <v>one1one5lvxpfbnlfq</v>
      </c>
      <c r="L50" s="1" t="str">
        <f t="shared" si="93"/>
        <v>one1one5lvxpfnlfq</v>
      </c>
      <c r="M50" s="1" t="str">
        <f t="shared" si="93"/>
        <v>one1one5lvxpfnlfq</v>
      </c>
      <c r="N50" s="1" t="str">
        <f t="shared" si="93"/>
        <v>one1one5lvxpfnlfq</v>
      </c>
      <c r="O50" s="1" t="str">
        <f t="shared" si="93"/>
        <v>on1on5lvxpfnlfq</v>
      </c>
      <c r="P50" s="1" t="str">
        <f t="shared" si="93"/>
        <v>on1on5lvxpnlq</v>
      </c>
      <c r="Q50" s="1" t="str">
        <f t="shared" si="93"/>
        <v>on1on5lvxpnlq</v>
      </c>
      <c r="R50" s="1" t="str">
        <f t="shared" si="93"/>
        <v>on1on5lvxpnlq</v>
      </c>
      <c r="S50" s="1" t="str">
        <f t="shared" si="93"/>
        <v>on1on5lvxpnlq</v>
      </c>
      <c r="T50" s="1" t="str">
        <f t="shared" si="93"/>
        <v>on1on5lvxpnlq</v>
      </c>
      <c r="U50" s="1" t="str">
        <f t="shared" si="93"/>
        <v>on1on5lvxpnlq</v>
      </c>
      <c r="V50" s="1" t="str">
        <f t="shared" si="93"/>
        <v>on1on5vxpnq</v>
      </c>
      <c r="W50" s="1" t="str">
        <f t="shared" si="93"/>
        <v>on1on5vxpnq</v>
      </c>
      <c r="X50" s="1" t="str">
        <f t="shared" si="93"/>
        <v>o1o5vxpq</v>
      </c>
      <c r="Y50" s="1" t="str">
        <f t="shared" si="93"/>
        <v>15vxpq</v>
      </c>
      <c r="Z50" s="1" t="str">
        <f t="shared" si="93"/>
        <v>15vxq</v>
      </c>
      <c r="AA50" s="1" t="str">
        <f t="shared" si="93"/>
        <v>15vx</v>
      </c>
      <c r="AB50" s="1" t="str">
        <f t="shared" si="93"/>
        <v>15vx</v>
      </c>
      <c r="AC50" s="1" t="str">
        <f t="shared" si="93"/>
        <v>15vx</v>
      </c>
      <c r="AD50" s="1" t="str">
        <f t="shared" si="93"/>
        <v>15vx</v>
      </c>
      <c r="AE50" s="1" t="str">
        <f t="shared" si="93"/>
        <v>15vx</v>
      </c>
      <c r="AF50" s="1" t="str">
        <f t="shared" si="93"/>
        <v>15x</v>
      </c>
      <c r="AG50" s="1" t="str">
        <f t="shared" si="93"/>
        <v>15x</v>
      </c>
      <c r="AH50" s="1" t="str">
        <f t="shared" si="93"/>
        <v>15</v>
      </c>
      <c r="AI50" s="1" t="str">
        <f t="shared" si="93"/>
        <v>15</v>
      </c>
      <c r="AJ50" s="1" t="str">
        <f t="shared" si="93"/>
        <v>15</v>
      </c>
      <c r="AL50" s="1" t="str">
        <f t="shared" si="19"/>
        <v>1</v>
      </c>
      <c r="AM50" s="1" t="str">
        <f t="shared" si="20"/>
        <v>5</v>
      </c>
      <c r="AN50" s="1">
        <f t="shared" si="21"/>
        <v>15</v>
      </c>
    </row>
    <row r="51" spans="1:40" x14ac:dyDescent="0.25">
      <c r="A51" s="7" t="str">
        <f>part1!A48</f>
        <v>jninepzpgtzq7four5</v>
      </c>
      <c r="B51" s="1" t="str">
        <f t="shared" ref="B51:J51" si="94">SUBSTITUTE(A51,B$2,B$2&amp;B$1&amp;B$2)</f>
        <v>jninepzpgtzq7four5</v>
      </c>
      <c r="C51" s="1" t="str">
        <f t="shared" si="94"/>
        <v>jninepzpgtzq7four5</v>
      </c>
      <c r="D51" s="1" t="str">
        <f t="shared" si="94"/>
        <v>jninepzpgtzq7four5</v>
      </c>
      <c r="E51" s="1" t="str">
        <f t="shared" si="94"/>
        <v>jninepzpgtzq7four4four5</v>
      </c>
      <c r="F51" s="1" t="str">
        <f t="shared" si="94"/>
        <v>jninepzpgtzq7four4four5</v>
      </c>
      <c r="G51" s="1" t="str">
        <f t="shared" si="94"/>
        <v>jninepzpgtzq7four4four5</v>
      </c>
      <c r="H51" s="1" t="str">
        <f t="shared" si="94"/>
        <v>jninepzpgtzq7four4four5</v>
      </c>
      <c r="I51" s="1" t="str">
        <f t="shared" si="94"/>
        <v>jninepzpgtzq7four4four5</v>
      </c>
      <c r="J51" s="1" t="str">
        <f t="shared" si="94"/>
        <v>jnine9ninepzpgtzq7four4four5</v>
      </c>
      <c r="K51" s="1" t="str">
        <f t="shared" ref="K51:AJ51" si="95">SUBSTITUTE(J51,K$2,"")</f>
        <v>jnine9ninepzpgtzq7four4four5</v>
      </c>
      <c r="L51" s="1" t="str">
        <f t="shared" si="95"/>
        <v>jnine9ninepzpgtzq7four4four5</v>
      </c>
      <c r="M51" s="1" t="str">
        <f t="shared" si="95"/>
        <v>jnine9ninepzpgtzq7four4four5</v>
      </c>
      <c r="N51" s="1" t="str">
        <f t="shared" si="95"/>
        <v>jnine9ninepzpgtzq7four4four5</v>
      </c>
      <c r="O51" s="1" t="str">
        <f t="shared" si="95"/>
        <v>jnin9ninpzpgtzq7four4four5</v>
      </c>
      <c r="P51" s="1" t="str">
        <f t="shared" si="95"/>
        <v>jnin9ninpzpgtzq7our4our5</v>
      </c>
      <c r="Q51" s="1" t="str">
        <f t="shared" si="95"/>
        <v>jnin9ninpzptzq7our4our5</v>
      </c>
      <c r="R51" s="1" t="str">
        <f t="shared" si="95"/>
        <v>jnin9ninpzptzq7our4our5</v>
      </c>
      <c r="S51" s="1" t="str">
        <f t="shared" si="95"/>
        <v>jnn9nnpzptzq7our4our5</v>
      </c>
      <c r="T51" s="1" t="str">
        <f t="shared" si="95"/>
        <v>nn9nnpzptzq7our4our5</v>
      </c>
      <c r="U51" s="1" t="str">
        <f t="shared" si="95"/>
        <v>nn9nnpzptzq7our4our5</v>
      </c>
      <c r="V51" s="1" t="str">
        <f t="shared" si="95"/>
        <v>nn9nnpzptzq7our4our5</v>
      </c>
      <c r="W51" s="1" t="str">
        <f t="shared" si="95"/>
        <v>nn9nnpzptzq7our4our5</v>
      </c>
      <c r="X51" s="1" t="str">
        <f t="shared" si="95"/>
        <v>9pzptzq7our4our5</v>
      </c>
      <c r="Y51" s="1" t="str">
        <f t="shared" si="95"/>
        <v>9pzptzq7ur4ur5</v>
      </c>
      <c r="Z51" s="1" t="str">
        <f t="shared" si="95"/>
        <v>9ztzq7ur4ur5</v>
      </c>
      <c r="AA51" s="1" t="str">
        <f t="shared" si="95"/>
        <v>9ztz7ur4ur5</v>
      </c>
      <c r="AB51" s="1" t="str">
        <f t="shared" si="95"/>
        <v>9ztz7u4u5</v>
      </c>
      <c r="AC51" s="1" t="str">
        <f t="shared" si="95"/>
        <v>9ztz7u4u5</v>
      </c>
      <c r="AD51" s="1" t="str">
        <f t="shared" si="95"/>
        <v>9zz7u4u5</v>
      </c>
      <c r="AE51" s="1" t="str">
        <f t="shared" si="95"/>
        <v>9zz745</v>
      </c>
      <c r="AF51" s="1" t="str">
        <f t="shared" si="95"/>
        <v>9zz745</v>
      </c>
      <c r="AG51" s="1" t="str">
        <f t="shared" si="95"/>
        <v>9zz745</v>
      </c>
      <c r="AH51" s="1" t="str">
        <f t="shared" si="95"/>
        <v>9zz745</v>
      </c>
      <c r="AI51" s="1" t="str">
        <f t="shared" si="95"/>
        <v>9zz745</v>
      </c>
      <c r="AJ51" s="1" t="str">
        <f t="shared" si="95"/>
        <v>9745</v>
      </c>
      <c r="AL51" s="1" t="str">
        <f t="shared" si="19"/>
        <v>9</v>
      </c>
      <c r="AM51" s="1" t="str">
        <f t="shared" si="20"/>
        <v>5</v>
      </c>
      <c r="AN51" s="1">
        <f t="shared" si="21"/>
        <v>95</v>
      </c>
    </row>
    <row r="52" spans="1:40" x14ac:dyDescent="0.25">
      <c r="A52" s="7" t="str">
        <f>part1!A49</f>
        <v>fourvjjrttlvdtfour8qxdvlg22two</v>
      </c>
      <c r="B52" s="1" t="str">
        <f t="shared" ref="B52:J52" si="96">SUBSTITUTE(A52,B$2,B$2&amp;B$1&amp;B$2)</f>
        <v>fourvjjrttlvdtfour8qxdvlg22two</v>
      </c>
      <c r="C52" s="1" t="str">
        <f t="shared" si="96"/>
        <v>fourvjjrttlvdtfour8qxdvlg22two2two</v>
      </c>
      <c r="D52" s="1" t="str">
        <f t="shared" si="96"/>
        <v>fourvjjrttlvdtfour8qxdvlg22two2two</v>
      </c>
      <c r="E52" s="1" t="str">
        <f t="shared" si="96"/>
        <v>four4fourvjjrttlvdtfour4four8qxdvlg22two2two</v>
      </c>
      <c r="F52" s="1" t="str">
        <f t="shared" si="96"/>
        <v>four4fourvjjrttlvdtfour4four8qxdvlg22two2two</v>
      </c>
      <c r="G52" s="1" t="str">
        <f t="shared" si="96"/>
        <v>four4fourvjjrttlvdtfour4four8qxdvlg22two2two</v>
      </c>
      <c r="H52" s="1" t="str">
        <f t="shared" si="96"/>
        <v>four4fourvjjrttlvdtfour4four8qxdvlg22two2two</v>
      </c>
      <c r="I52" s="1" t="str">
        <f t="shared" si="96"/>
        <v>four4fourvjjrttlvdtfour4four8qxdvlg22two2two</v>
      </c>
      <c r="J52" s="1" t="str">
        <f t="shared" si="96"/>
        <v>four4fourvjjrttlvdtfour4four8qxdvlg22two2two</v>
      </c>
      <c r="K52" s="1" t="str">
        <f t="shared" ref="K52:AJ52" si="97">SUBSTITUTE(J52,K$2,"")</f>
        <v>four4fourvjjrttlvdtfour4four8qxdvlg22two2two</v>
      </c>
      <c r="L52" s="1" t="str">
        <f t="shared" si="97"/>
        <v>four4fourvjjrttlvdtfour4four8qxdvlg22two2two</v>
      </c>
      <c r="M52" s="1" t="str">
        <f t="shared" si="97"/>
        <v>four4fourvjjrttlvdtfour4four8qxdvlg22two2two</v>
      </c>
      <c r="N52" s="1" t="str">
        <f t="shared" si="97"/>
        <v>four4fourvjjrttlvtfour4four8qxvlg22two2two</v>
      </c>
      <c r="O52" s="1" t="str">
        <f t="shared" si="97"/>
        <v>four4fourvjjrttlvtfour4four8qxvlg22two2two</v>
      </c>
      <c r="P52" s="1" t="str">
        <f t="shared" si="97"/>
        <v>our4ourvjjrttlvtour4our8qxvlg22two2two</v>
      </c>
      <c r="Q52" s="1" t="str">
        <f t="shared" si="97"/>
        <v>our4ourvjjrttlvtour4our8qxvl22two2two</v>
      </c>
      <c r="R52" s="1" t="str">
        <f t="shared" si="97"/>
        <v>our4ourvjjrttlvtour4our8qxvl22two2two</v>
      </c>
      <c r="S52" s="1" t="str">
        <f t="shared" si="97"/>
        <v>our4ourvjjrttlvtour4our8qxvl22two2two</v>
      </c>
      <c r="T52" s="1" t="str">
        <f t="shared" si="97"/>
        <v>our4ourvrttlvtour4our8qxvl22two2two</v>
      </c>
      <c r="U52" s="1" t="str">
        <f t="shared" si="97"/>
        <v>our4ourvrttlvtour4our8qxvl22two2two</v>
      </c>
      <c r="V52" s="1" t="str">
        <f t="shared" si="97"/>
        <v>our4ourvrttvtour4our8qxv22two2two</v>
      </c>
      <c r="W52" s="1" t="str">
        <f t="shared" si="97"/>
        <v>our4ourvrttvtour4our8qxv22two2two</v>
      </c>
      <c r="X52" s="1" t="str">
        <f t="shared" si="97"/>
        <v>our4ourvrttvtour4our8qxv22two2two</v>
      </c>
      <c r="Y52" s="1" t="str">
        <f t="shared" si="97"/>
        <v>ur4urvrttvtur4ur8qxv22tw2tw</v>
      </c>
      <c r="Z52" s="1" t="str">
        <f t="shared" si="97"/>
        <v>ur4urvrttvtur4ur8qxv22tw2tw</v>
      </c>
      <c r="AA52" s="1" t="str">
        <f t="shared" si="97"/>
        <v>ur4urvrttvtur4ur8xv22tw2tw</v>
      </c>
      <c r="AB52" s="1" t="str">
        <f t="shared" si="97"/>
        <v>u4uvttvtu4u8xv22tw2tw</v>
      </c>
      <c r="AC52" s="1" t="str">
        <f t="shared" si="97"/>
        <v>u4uvttvtu4u8xv22tw2tw</v>
      </c>
      <c r="AD52" s="1" t="str">
        <f t="shared" si="97"/>
        <v>u4uvvu4u8xv22w2w</v>
      </c>
      <c r="AE52" s="1" t="str">
        <f t="shared" si="97"/>
        <v>4vv48xv22w2w</v>
      </c>
      <c r="AF52" s="1" t="str">
        <f t="shared" si="97"/>
        <v>448x22w2w</v>
      </c>
      <c r="AG52" s="1" t="str">
        <f t="shared" si="97"/>
        <v>448x222</v>
      </c>
      <c r="AH52" s="1" t="str">
        <f t="shared" si="97"/>
        <v>448222</v>
      </c>
      <c r="AI52" s="1" t="str">
        <f t="shared" si="97"/>
        <v>448222</v>
      </c>
      <c r="AJ52" s="1" t="str">
        <f t="shared" si="97"/>
        <v>448222</v>
      </c>
      <c r="AL52" s="1" t="str">
        <f t="shared" si="19"/>
        <v>4</v>
      </c>
      <c r="AM52" s="1" t="str">
        <f t="shared" si="20"/>
        <v>2</v>
      </c>
      <c r="AN52" s="1">
        <f t="shared" si="21"/>
        <v>42</v>
      </c>
    </row>
    <row r="53" spans="1:40" x14ac:dyDescent="0.25">
      <c r="A53" s="7" t="str">
        <f>part1!A50</f>
        <v>7pqqdrrvcmvbr8nine57</v>
      </c>
      <c r="B53" s="1" t="str">
        <f t="shared" ref="B53:J53" si="98">SUBSTITUTE(A53,B$2,B$2&amp;B$1&amp;B$2)</f>
        <v>7pqqdrrvcmvbr8nine57</v>
      </c>
      <c r="C53" s="1" t="str">
        <f t="shared" si="98"/>
        <v>7pqqdrrvcmvbr8nine57</v>
      </c>
      <c r="D53" s="1" t="str">
        <f t="shared" si="98"/>
        <v>7pqqdrrvcmvbr8nine57</v>
      </c>
      <c r="E53" s="1" t="str">
        <f t="shared" si="98"/>
        <v>7pqqdrrvcmvbr8nine57</v>
      </c>
      <c r="F53" s="1" t="str">
        <f t="shared" si="98"/>
        <v>7pqqdrrvcmvbr8nine57</v>
      </c>
      <c r="G53" s="1" t="str">
        <f t="shared" si="98"/>
        <v>7pqqdrrvcmvbr8nine57</v>
      </c>
      <c r="H53" s="1" t="str">
        <f t="shared" si="98"/>
        <v>7pqqdrrvcmvbr8nine57</v>
      </c>
      <c r="I53" s="1" t="str">
        <f t="shared" si="98"/>
        <v>7pqqdrrvcmvbr8nine57</v>
      </c>
      <c r="J53" s="1" t="str">
        <f t="shared" si="98"/>
        <v>7pqqdrrvcmvbr8nine9nine57</v>
      </c>
      <c r="K53" s="1" t="str">
        <f t="shared" ref="K53:AJ53" si="99">SUBSTITUTE(J53,K$2,"")</f>
        <v>7pqqdrrvcmvbr8nine9nine57</v>
      </c>
      <c r="L53" s="1" t="str">
        <f t="shared" si="99"/>
        <v>7pqqdrrvcmvr8nine9nine57</v>
      </c>
      <c r="M53" s="1" t="str">
        <f t="shared" si="99"/>
        <v>7pqqdrrvmvr8nine9nine57</v>
      </c>
      <c r="N53" s="1" t="str">
        <f t="shared" si="99"/>
        <v>7pqqrrvmvr8nine9nine57</v>
      </c>
      <c r="O53" s="1" t="str">
        <f t="shared" si="99"/>
        <v>7pqqrrvmvr8nin9nin57</v>
      </c>
      <c r="P53" s="1" t="str">
        <f t="shared" si="99"/>
        <v>7pqqrrvmvr8nin9nin57</v>
      </c>
      <c r="Q53" s="1" t="str">
        <f t="shared" si="99"/>
        <v>7pqqrrvmvr8nin9nin57</v>
      </c>
      <c r="R53" s="1" t="str">
        <f t="shared" si="99"/>
        <v>7pqqrrvmvr8nin9nin57</v>
      </c>
      <c r="S53" s="1" t="str">
        <f t="shared" si="99"/>
        <v>7pqqrrvmvr8nn9nn57</v>
      </c>
      <c r="T53" s="1" t="str">
        <f t="shared" si="99"/>
        <v>7pqqrrvmvr8nn9nn57</v>
      </c>
      <c r="U53" s="1" t="str">
        <f t="shared" si="99"/>
        <v>7pqqrrvmvr8nn9nn57</v>
      </c>
      <c r="V53" s="1" t="str">
        <f t="shared" si="99"/>
        <v>7pqqrrvmvr8nn9nn57</v>
      </c>
      <c r="W53" s="1" t="str">
        <f t="shared" si="99"/>
        <v>7pqqrrvvr8nn9nn57</v>
      </c>
      <c r="X53" s="1" t="str">
        <f t="shared" si="99"/>
        <v>7pqqrrvvr8957</v>
      </c>
      <c r="Y53" s="1" t="str">
        <f t="shared" si="99"/>
        <v>7pqqrrvvr8957</v>
      </c>
      <c r="Z53" s="1" t="str">
        <f t="shared" si="99"/>
        <v>7qqrrvvr8957</v>
      </c>
      <c r="AA53" s="1" t="str">
        <f t="shared" si="99"/>
        <v>7rrvvr8957</v>
      </c>
      <c r="AB53" s="1" t="str">
        <f t="shared" si="99"/>
        <v>7vv8957</v>
      </c>
      <c r="AC53" s="1" t="str">
        <f t="shared" si="99"/>
        <v>7vv8957</v>
      </c>
      <c r="AD53" s="1" t="str">
        <f t="shared" si="99"/>
        <v>7vv8957</v>
      </c>
      <c r="AE53" s="1" t="str">
        <f t="shared" si="99"/>
        <v>7vv8957</v>
      </c>
      <c r="AF53" s="1" t="str">
        <f t="shared" si="99"/>
        <v>78957</v>
      </c>
      <c r="AG53" s="1" t="str">
        <f t="shared" si="99"/>
        <v>78957</v>
      </c>
      <c r="AH53" s="1" t="str">
        <f t="shared" si="99"/>
        <v>78957</v>
      </c>
      <c r="AI53" s="1" t="str">
        <f t="shared" si="99"/>
        <v>78957</v>
      </c>
      <c r="AJ53" s="1" t="str">
        <f t="shared" si="99"/>
        <v>78957</v>
      </c>
      <c r="AL53" s="1" t="str">
        <f t="shared" si="19"/>
        <v>7</v>
      </c>
      <c r="AM53" s="1" t="str">
        <f t="shared" si="20"/>
        <v>7</v>
      </c>
      <c r="AN53" s="1">
        <f t="shared" si="21"/>
        <v>77</v>
      </c>
    </row>
    <row r="54" spans="1:40" x14ac:dyDescent="0.25">
      <c r="A54" s="7" t="str">
        <f>part1!A51</f>
        <v>gvsdldqqxtjtsnnh147hxfour</v>
      </c>
      <c r="B54" s="1" t="str">
        <f t="shared" ref="B54:J54" si="100">SUBSTITUTE(A54,B$2,B$2&amp;B$1&amp;B$2)</f>
        <v>gvsdldqqxtjtsnnh147hxfour</v>
      </c>
      <c r="C54" s="1" t="str">
        <f t="shared" si="100"/>
        <v>gvsdldqqxtjtsnnh147hxfour</v>
      </c>
      <c r="D54" s="1" t="str">
        <f t="shared" si="100"/>
        <v>gvsdldqqxtjtsnnh147hxfour</v>
      </c>
      <c r="E54" s="1" t="str">
        <f t="shared" si="100"/>
        <v>gvsdldqqxtjtsnnh147hxfour4four</v>
      </c>
      <c r="F54" s="1" t="str">
        <f t="shared" si="100"/>
        <v>gvsdldqqxtjtsnnh147hxfour4four</v>
      </c>
      <c r="G54" s="1" t="str">
        <f t="shared" si="100"/>
        <v>gvsdldqqxtjtsnnh147hxfour4four</v>
      </c>
      <c r="H54" s="1" t="str">
        <f t="shared" si="100"/>
        <v>gvsdldqqxtjtsnnh147hxfour4four</v>
      </c>
      <c r="I54" s="1" t="str">
        <f t="shared" si="100"/>
        <v>gvsdldqqxtjtsnnh147hxfour4four</v>
      </c>
      <c r="J54" s="1" t="str">
        <f t="shared" si="100"/>
        <v>gvsdldqqxtjtsnnh147hxfour4four</v>
      </c>
      <c r="K54" s="1" t="str">
        <f t="shared" ref="K54:AJ54" si="101">SUBSTITUTE(J54,K$2,"")</f>
        <v>gvsdldqqxtjtsnnh147hxfour4four</v>
      </c>
      <c r="L54" s="1" t="str">
        <f t="shared" si="101"/>
        <v>gvsdldqqxtjtsnnh147hxfour4four</v>
      </c>
      <c r="M54" s="1" t="str">
        <f t="shared" si="101"/>
        <v>gvsdldqqxtjtsnnh147hxfour4four</v>
      </c>
      <c r="N54" s="1" t="str">
        <f t="shared" si="101"/>
        <v>gvslqqxtjtsnnh147hxfour4four</v>
      </c>
      <c r="O54" s="1" t="str">
        <f t="shared" si="101"/>
        <v>gvslqqxtjtsnnh147hxfour4four</v>
      </c>
      <c r="P54" s="1" t="str">
        <f t="shared" si="101"/>
        <v>gvslqqxtjtsnnh147hxour4our</v>
      </c>
      <c r="Q54" s="1" t="str">
        <f t="shared" si="101"/>
        <v>vslqqxtjtsnnh147hxour4our</v>
      </c>
      <c r="R54" s="1" t="str">
        <f t="shared" si="101"/>
        <v>vslqqxtjtsnn147xour4our</v>
      </c>
      <c r="S54" s="1" t="str">
        <f t="shared" si="101"/>
        <v>vslqqxtjtsnn147xour4our</v>
      </c>
      <c r="T54" s="1" t="str">
        <f t="shared" si="101"/>
        <v>vslqqxttsnn147xour4our</v>
      </c>
      <c r="U54" s="1" t="str">
        <f t="shared" si="101"/>
        <v>vslqqxttsnn147xour4our</v>
      </c>
      <c r="V54" s="1" t="str">
        <f t="shared" si="101"/>
        <v>vsqqxttsnn147xour4our</v>
      </c>
      <c r="W54" s="1" t="str">
        <f t="shared" si="101"/>
        <v>vsqqxttsnn147xour4our</v>
      </c>
      <c r="X54" s="1" t="str">
        <f t="shared" si="101"/>
        <v>vsqqxtts147xour4our</v>
      </c>
      <c r="Y54" s="1" t="str">
        <f t="shared" si="101"/>
        <v>vsqqxtts147xur4ur</v>
      </c>
      <c r="Z54" s="1" t="str">
        <f t="shared" si="101"/>
        <v>vsqqxtts147xur4ur</v>
      </c>
      <c r="AA54" s="1" t="str">
        <f t="shared" si="101"/>
        <v>vsxtts147xur4ur</v>
      </c>
      <c r="AB54" s="1" t="str">
        <f t="shared" si="101"/>
        <v>vsxtts147xu4u</v>
      </c>
      <c r="AC54" s="1" t="str">
        <f t="shared" si="101"/>
        <v>vxtt147xu4u</v>
      </c>
      <c r="AD54" s="1" t="str">
        <f t="shared" si="101"/>
        <v>vx147xu4u</v>
      </c>
      <c r="AE54" s="1" t="str">
        <f t="shared" si="101"/>
        <v>vx147x4</v>
      </c>
      <c r="AF54" s="1" t="str">
        <f t="shared" si="101"/>
        <v>x147x4</v>
      </c>
      <c r="AG54" s="1" t="str">
        <f t="shared" si="101"/>
        <v>x147x4</v>
      </c>
      <c r="AH54" s="1" t="str">
        <f t="shared" si="101"/>
        <v>1474</v>
      </c>
      <c r="AI54" s="1" t="str">
        <f t="shared" si="101"/>
        <v>1474</v>
      </c>
      <c r="AJ54" s="1" t="str">
        <f t="shared" si="101"/>
        <v>1474</v>
      </c>
      <c r="AL54" s="1" t="str">
        <f t="shared" si="19"/>
        <v>1</v>
      </c>
      <c r="AM54" s="1" t="str">
        <f t="shared" si="20"/>
        <v>4</v>
      </c>
      <c r="AN54" s="1">
        <f t="shared" si="21"/>
        <v>14</v>
      </c>
    </row>
    <row r="55" spans="1:40" x14ac:dyDescent="0.25">
      <c r="A55" s="7" t="str">
        <f>part1!A52</f>
        <v>5nnph1three</v>
      </c>
      <c r="B55" s="1" t="str">
        <f t="shared" ref="B55:J55" si="102">SUBSTITUTE(A55,B$2,B$2&amp;B$1&amp;B$2)</f>
        <v>5nnph1three</v>
      </c>
      <c r="C55" s="1" t="str">
        <f t="shared" si="102"/>
        <v>5nnph1three</v>
      </c>
      <c r="D55" s="1" t="str">
        <f t="shared" si="102"/>
        <v>5nnph1three3three</v>
      </c>
      <c r="E55" s="1" t="str">
        <f t="shared" si="102"/>
        <v>5nnph1three3three</v>
      </c>
      <c r="F55" s="1" t="str">
        <f t="shared" si="102"/>
        <v>5nnph1three3three</v>
      </c>
      <c r="G55" s="1" t="str">
        <f t="shared" si="102"/>
        <v>5nnph1three3three</v>
      </c>
      <c r="H55" s="1" t="str">
        <f t="shared" si="102"/>
        <v>5nnph1three3three</v>
      </c>
      <c r="I55" s="1" t="str">
        <f t="shared" si="102"/>
        <v>5nnph1three3three</v>
      </c>
      <c r="J55" s="1" t="str">
        <f t="shared" si="102"/>
        <v>5nnph1three3three</v>
      </c>
      <c r="K55" s="1" t="str">
        <f t="shared" ref="K55:AJ55" si="103">SUBSTITUTE(J55,K$2,"")</f>
        <v>5nnph1three3three</v>
      </c>
      <c r="L55" s="1" t="str">
        <f t="shared" si="103"/>
        <v>5nnph1three3three</v>
      </c>
      <c r="M55" s="1" t="str">
        <f t="shared" si="103"/>
        <v>5nnph1three3three</v>
      </c>
      <c r="N55" s="1" t="str">
        <f t="shared" si="103"/>
        <v>5nnph1three3three</v>
      </c>
      <c r="O55" s="1" t="str">
        <f t="shared" si="103"/>
        <v>5nnph1thr3thr</v>
      </c>
      <c r="P55" s="1" t="str">
        <f t="shared" si="103"/>
        <v>5nnph1thr3thr</v>
      </c>
      <c r="Q55" s="1" t="str">
        <f t="shared" si="103"/>
        <v>5nnph1thr3thr</v>
      </c>
      <c r="R55" s="1" t="str">
        <f t="shared" si="103"/>
        <v>5nnp1tr3tr</v>
      </c>
      <c r="S55" s="1" t="str">
        <f t="shared" si="103"/>
        <v>5nnp1tr3tr</v>
      </c>
      <c r="T55" s="1" t="str">
        <f t="shared" si="103"/>
        <v>5nnp1tr3tr</v>
      </c>
      <c r="U55" s="1" t="str">
        <f t="shared" si="103"/>
        <v>5nnp1tr3tr</v>
      </c>
      <c r="V55" s="1" t="str">
        <f t="shared" si="103"/>
        <v>5nnp1tr3tr</v>
      </c>
      <c r="W55" s="1" t="str">
        <f t="shared" si="103"/>
        <v>5nnp1tr3tr</v>
      </c>
      <c r="X55" s="1" t="str">
        <f t="shared" si="103"/>
        <v>5p1tr3tr</v>
      </c>
      <c r="Y55" s="1" t="str">
        <f t="shared" si="103"/>
        <v>5p1tr3tr</v>
      </c>
      <c r="Z55" s="1" t="str">
        <f t="shared" si="103"/>
        <v>51tr3tr</v>
      </c>
      <c r="AA55" s="1" t="str">
        <f t="shared" si="103"/>
        <v>51tr3tr</v>
      </c>
      <c r="AB55" s="1" t="str">
        <f t="shared" si="103"/>
        <v>51t3t</v>
      </c>
      <c r="AC55" s="1" t="str">
        <f t="shared" si="103"/>
        <v>51t3t</v>
      </c>
      <c r="AD55" s="1" t="str">
        <f t="shared" si="103"/>
        <v>513</v>
      </c>
      <c r="AE55" s="1" t="str">
        <f t="shared" si="103"/>
        <v>513</v>
      </c>
      <c r="AF55" s="1" t="str">
        <f t="shared" si="103"/>
        <v>513</v>
      </c>
      <c r="AG55" s="1" t="str">
        <f t="shared" si="103"/>
        <v>513</v>
      </c>
      <c r="AH55" s="1" t="str">
        <f t="shared" si="103"/>
        <v>513</v>
      </c>
      <c r="AI55" s="1" t="str">
        <f t="shared" si="103"/>
        <v>513</v>
      </c>
      <c r="AJ55" s="1" t="str">
        <f t="shared" si="103"/>
        <v>513</v>
      </c>
      <c r="AL55" s="1" t="str">
        <f t="shared" si="19"/>
        <v>5</v>
      </c>
      <c r="AM55" s="1" t="str">
        <f t="shared" si="20"/>
        <v>3</v>
      </c>
      <c r="AN55" s="1">
        <f t="shared" si="21"/>
        <v>53</v>
      </c>
    </row>
    <row r="56" spans="1:40" x14ac:dyDescent="0.25">
      <c r="A56" s="7" t="str">
        <f>part1!A53</f>
        <v>fkfzrdjvmnv9onemhlsjzrmxzzjfourjkvvgn</v>
      </c>
      <c r="B56" s="1" t="str">
        <f t="shared" ref="B56:J56" si="104">SUBSTITUTE(A56,B$2,B$2&amp;B$1&amp;B$2)</f>
        <v>fkfzrdjvmnv9one1onemhlsjzrmxzzjfourjkvvgn</v>
      </c>
      <c r="C56" s="1" t="str">
        <f t="shared" si="104"/>
        <v>fkfzrdjvmnv9one1onemhlsjzrmxzzjfourjkvvgn</v>
      </c>
      <c r="D56" s="1" t="str">
        <f t="shared" si="104"/>
        <v>fkfzrdjvmnv9one1onemhlsjzrmxzzjfourjkvvgn</v>
      </c>
      <c r="E56" s="1" t="str">
        <f t="shared" si="104"/>
        <v>fkfzrdjvmnv9one1onemhlsjzrmxzzjfour4fourjkvvgn</v>
      </c>
      <c r="F56" s="1" t="str">
        <f t="shared" si="104"/>
        <v>fkfzrdjvmnv9one1onemhlsjzrmxzzjfour4fourjkvvgn</v>
      </c>
      <c r="G56" s="1" t="str">
        <f t="shared" si="104"/>
        <v>fkfzrdjvmnv9one1onemhlsjzrmxzzjfour4fourjkvvgn</v>
      </c>
      <c r="H56" s="1" t="str">
        <f t="shared" si="104"/>
        <v>fkfzrdjvmnv9one1onemhlsjzrmxzzjfour4fourjkvvgn</v>
      </c>
      <c r="I56" s="1" t="str">
        <f t="shared" si="104"/>
        <v>fkfzrdjvmnv9one1onemhlsjzrmxzzjfour4fourjkvvgn</v>
      </c>
      <c r="J56" s="1" t="str">
        <f t="shared" si="104"/>
        <v>fkfzrdjvmnv9one1onemhlsjzrmxzzjfour4fourjkvvgn</v>
      </c>
      <c r="K56" s="1" t="str">
        <f t="shared" ref="K56:AJ56" si="105">SUBSTITUTE(J56,K$2,"")</f>
        <v>fkfzrdjvmnv9one1onemhlsjzrmxzzjfour4fourjkvvgn</v>
      </c>
      <c r="L56" s="1" t="str">
        <f t="shared" si="105"/>
        <v>fkfzrdjvmnv9one1onemhlsjzrmxzzjfour4fourjkvvgn</v>
      </c>
      <c r="M56" s="1" t="str">
        <f t="shared" si="105"/>
        <v>fkfzrdjvmnv9one1onemhlsjzrmxzzjfour4fourjkvvgn</v>
      </c>
      <c r="N56" s="1" t="str">
        <f t="shared" si="105"/>
        <v>fkfzrjvmnv9one1onemhlsjzrmxzzjfour4fourjkvvgn</v>
      </c>
      <c r="O56" s="1" t="str">
        <f t="shared" si="105"/>
        <v>fkfzrjvmnv9on1onmhlsjzrmxzzjfour4fourjkvvgn</v>
      </c>
      <c r="P56" s="1" t="str">
        <f t="shared" si="105"/>
        <v>kzrjvmnv9on1onmhlsjzrmxzzjour4ourjkvvgn</v>
      </c>
      <c r="Q56" s="1" t="str">
        <f t="shared" si="105"/>
        <v>kzrjvmnv9on1onmhlsjzrmxzzjour4ourjkvvn</v>
      </c>
      <c r="R56" s="1" t="str">
        <f t="shared" si="105"/>
        <v>kzrjvmnv9on1onmlsjzrmxzzjour4ourjkvvn</v>
      </c>
      <c r="S56" s="1" t="str">
        <f t="shared" si="105"/>
        <v>kzrjvmnv9on1onmlsjzrmxzzjour4ourjkvvn</v>
      </c>
      <c r="T56" s="1" t="str">
        <f t="shared" si="105"/>
        <v>kzrvmnv9on1onmlszrmxzzour4ourkvvn</v>
      </c>
      <c r="U56" s="1" t="str">
        <f t="shared" si="105"/>
        <v>zrvmnv9on1onmlszrmxzzour4ourvvn</v>
      </c>
      <c r="V56" s="1" t="str">
        <f t="shared" si="105"/>
        <v>zrvmnv9on1onmszrmxzzour4ourvvn</v>
      </c>
      <c r="W56" s="1" t="str">
        <f t="shared" si="105"/>
        <v>zrvnv9on1onszrxzzour4ourvvn</v>
      </c>
      <c r="X56" s="1" t="str">
        <f t="shared" si="105"/>
        <v>zrvv9o1oszrxzzour4ourvv</v>
      </c>
      <c r="Y56" s="1" t="str">
        <f t="shared" si="105"/>
        <v>zrvv91szrxzzur4urvv</v>
      </c>
      <c r="Z56" s="1" t="str">
        <f t="shared" si="105"/>
        <v>zrvv91szrxzzur4urvv</v>
      </c>
      <c r="AA56" s="1" t="str">
        <f t="shared" si="105"/>
        <v>zrvv91szrxzzur4urvv</v>
      </c>
      <c r="AB56" s="1" t="str">
        <f t="shared" si="105"/>
        <v>zvv91szxzzu4uvv</v>
      </c>
      <c r="AC56" s="1" t="str">
        <f t="shared" si="105"/>
        <v>zvv91zxzzu4uvv</v>
      </c>
      <c r="AD56" s="1" t="str">
        <f t="shared" si="105"/>
        <v>zvv91zxzzu4uvv</v>
      </c>
      <c r="AE56" s="1" t="str">
        <f t="shared" si="105"/>
        <v>zvv91zxzz4vv</v>
      </c>
      <c r="AF56" s="1" t="str">
        <f t="shared" si="105"/>
        <v>z91zxzz4</v>
      </c>
      <c r="AG56" s="1" t="str">
        <f t="shared" si="105"/>
        <v>z91zxzz4</v>
      </c>
      <c r="AH56" s="1" t="str">
        <f t="shared" si="105"/>
        <v>z91zzz4</v>
      </c>
      <c r="AI56" s="1" t="str">
        <f t="shared" si="105"/>
        <v>z91zzz4</v>
      </c>
      <c r="AJ56" s="1" t="str">
        <f t="shared" si="105"/>
        <v>914</v>
      </c>
      <c r="AL56" s="1" t="str">
        <f t="shared" si="19"/>
        <v>9</v>
      </c>
      <c r="AM56" s="1" t="str">
        <f t="shared" si="20"/>
        <v>4</v>
      </c>
      <c r="AN56" s="1">
        <f t="shared" si="21"/>
        <v>94</v>
      </c>
    </row>
    <row r="57" spans="1:40" x14ac:dyDescent="0.25">
      <c r="A57" s="7" t="str">
        <f>part1!A54</f>
        <v>ggxvcpfxlpjnbtmp3onecmgr</v>
      </c>
      <c r="B57" s="1" t="str">
        <f t="shared" ref="B57:J57" si="106">SUBSTITUTE(A57,B$2,B$2&amp;B$1&amp;B$2)</f>
        <v>ggxvcpfxlpjnbtmp3one1onecmgr</v>
      </c>
      <c r="C57" s="1" t="str">
        <f t="shared" si="106"/>
        <v>ggxvcpfxlpjnbtmp3one1onecmgr</v>
      </c>
      <c r="D57" s="1" t="str">
        <f t="shared" si="106"/>
        <v>ggxvcpfxlpjnbtmp3one1onecmgr</v>
      </c>
      <c r="E57" s="1" t="str">
        <f t="shared" si="106"/>
        <v>ggxvcpfxlpjnbtmp3one1onecmgr</v>
      </c>
      <c r="F57" s="1" t="str">
        <f t="shared" si="106"/>
        <v>ggxvcpfxlpjnbtmp3one1onecmgr</v>
      </c>
      <c r="G57" s="1" t="str">
        <f t="shared" si="106"/>
        <v>ggxvcpfxlpjnbtmp3one1onecmgr</v>
      </c>
      <c r="H57" s="1" t="str">
        <f t="shared" si="106"/>
        <v>ggxvcpfxlpjnbtmp3one1onecmgr</v>
      </c>
      <c r="I57" s="1" t="str">
        <f t="shared" si="106"/>
        <v>ggxvcpfxlpjnbtmp3one1onecmgr</v>
      </c>
      <c r="J57" s="1" t="str">
        <f t="shared" si="106"/>
        <v>ggxvcpfxlpjnbtmp3one1onecmgr</v>
      </c>
      <c r="K57" s="1" t="str">
        <f t="shared" ref="K57:AJ57" si="107">SUBSTITUTE(J57,K$2,"")</f>
        <v>ggxvcpfxlpjnbtmp3one1onecmgr</v>
      </c>
      <c r="L57" s="1" t="str">
        <f t="shared" si="107"/>
        <v>ggxvcpfxlpjntmp3one1onecmgr</v>
      </c>
      <c r="M57" s="1" t="str">
        <f t="shared" si="107"/>
        <v>ggxvpfxlpjntmp3one1onemgr</v>
      </c>
      <c r="N57" s="1" t="str">
        <f t="shared" si="107"/>
        <v>ggxvpfxlpjntmp3one1onemgr</v>
      </c>
      <c r="O57" s="1" t="str">
        <f t="shared" si="107"/>
        <v>ggxvpfxlpjntmp3on1onmgr</v>
      </c>
      <c r="P57" s="1" t="str">
        <f t="shared" si="107"/>
        <v>ggxvpxlpjntmp3on1onmgr</v>
      </c>
      <c r="Q57" s="1" t="str">
        <f t="shared" si="107"/>
        <v>xvpxlpjntmp3on1onmr</v>
      </c>
      <c r="R57" s="1" t="str">
        <f t="shared" si="107"/>
        <v>xvpxlpjntmp3on1onmr</v>
      </c>
      <c r="S57" s="1" t="str">
        <f t="shared" si="107"/>
        <v>xvpxlpjntmp3on1onmr</v>
      </c>
      <c r="T57" s="1" t="str">
        <f t="shared" si="107"/>
        <v>xvpxlpntmp3on1onmr</v>
      </c>
      <c r="U57" s="1" t="str">
        <f t="shared" si="107"/>
        <v>xvpxlpntmp3on1onmr</v>
      </c>
      <c r="V57" s="1" t="str">
        <f t="shared" si="107"/>
        <v>xvpxpntmp3on1onmr</v>
      </c>
      <c r="W57" s="1" t="str">
        <f t="shared" si="107"/>
        <v>xvpxpntp3on1onr</v>
      </c>
      <c r="X57" s="1" t="str">
        <f t="shared" si="107"/>
        <v>xvpxptp3o1or</v>
      </c>
      <c r="Y57" s="1" t="str">
        <f t="shared" si="107"/>
        <v>xvpxptp31r</v>
      </c>
      <c r="Z57" s="1" t="str">
        <f t="shared" si="107"/>
        <v>xvxt31r</v>
      </c>
      <c r="AA57" s="1" t="str">
        <f t="shared" si="107"/>
        <v>xvxt31r</v>
      </c>
      <c r="AB57" s="1" t="str">
        <f t="shared" si="107"/>
        <v>xvxt31</v>
      </c>
      <c r="AC57" s="1" t="str">
        <f t="shared" si="107"/>
        <v>xvxt31</v>
      </c>
      <c r="AD57" s="1" t="str">
        <f t="shared" si="107"/>
        <v>xvx31</v>
      </c>
      <c r="AE57" s="1" t="str">
        <f t="shared" si="107"/>
        <v>xvx31</v>
      </c>
      <c r="AF57" s="1" t="str">
        <f t="shared" si="107"/>
        <v>xx31</v>
      </c>
      <c r="AG57" s="1" t="str">
        <f t="shared" si="107"/>
        <v>xx31</v>
      </c>
      <c r="AH57" s="1" t="str">
        <f t="shared" si="107"/>
        <v>31</v>
      </c>
      <c r="AI57" s="1" t="str">
        <f t="shared" si="107"/>
        <v>31</v>
      </c>
      <c r="AJ57" s="1" t="str">
        <f t="shared" si="107"/>
        <v>31</v>
      </c>
      <c r="AL57" s="1" t="str">
        <f t="shared" si="19"/>
        <v>3</v>
      </c>
      <c r="AM57" s="1" t="str">
        <f t="shared" si="20"/>
        <v>1</v>
      </c>
      <c r="AN57" s="1">
        <f t="shared" si="21"/>
        <v>31</v>
      </c>
    </row>
    <row r="58" spans="1:40" x14ac:dyDescent="0.25">
      <c r="A58" s="7" t="str">
        <f>part1!A55</f>
        <v>three8rjm2</v>
      </c>
      <c r="B58" s="1" t="str">
        <f t="shared" ref="B58:J58" si="108">SUBSTITUTE(A58,B$2,B$2&amp;B$1&amp;B$2)</f>
        <v>three8rjm2</v>
      </c>
      <c r="C58" s="1" t="str">
        <f t="shared" si="108"/>
        <v>three8rjm2</v>
      </c>
      <c r="D58" s="1" t="str">
        <f t="shared" si="108"/>
        <v>three3three8rjm2</v>
      </c>
      <c r="E58" s="1" t="str">
        <f t="shared" si="108"/>
        <v>three3three8rjm2</v>
      </c>
      <c r="F58" s="1" t="str">
        <f t="shared" si="108"/>
        <v>three3three8rjm2</v>
      </c>
      <c r="G58" s="1" t="str">
        <f t="shared" si="108"/>
        <v>three3three8rjm2</v>
      </c>
      <c r="H58" s="1" t="str">
        <f t="shared" si="108"/>
        <v>three3three8rjm2</v>
      </c>
      <c r="I58" s="1" t="str">
        <f t="shared" si="108"/>
        <v>three3three8rjm2</v>
      </c>
      <c r="J58" s="1" t="str">
        <f t="shared" si="108"/>
        <v>three3three8rjm2</v>
      </c>
      <c r="K58" s="1" t="str">
        <f t="shared" ref="K58:AJ58" si="109">SUBSTITUTE(J58,K$2,"")</f>
        <v>three3three8rjm2</v>
      </c>
      <c r="L58" s="1" t="str">
        <f t="shared" si="109"/>
        <v>three3three8rjm2</v>
      </c>
      <c r="M58" s="1" t="str">
        <f t="shared" si="109"/>
        <v>three3three8rjm2</v>
      </c>
      <c r="N58" s="1" t="str">
        <f t="shared" si="109"/>
        <v>three3three8rjm2</v>
      </c>
      <c r="O58" s="1" t="str">
        <f t="shared" si="109"/>
        <v>thr3thr8rjm2</v>
      </c>
      <c r="P58" s="1" t="str">
        <f t="shared" si="109"/>
        <v>thr3thr8rjm2</v>
      </c>
      <c r="Q58" s="1" t="str">
        <f t="shared" si="109"/>
        <v>thr3thr8rjm2</v>
      </c>
      <c r="R58" s="1" t="str">
        <f t="shared" si="109"/>
        <v>tr3tr8rjm2</v>
      </c>
      <c r="S58" s="1" t="str">
        <f t="shared" si="109"/>
        <v>tr3tr8rjm2</v>
      </c>
      <c r="T58" s="1" t="str">
        <f t="shared" si="109"/>
        <v>tr3tr8rm2</v>
      </c>
      <c r="U58" s="1" t="str">
        <f t="shared" si="109"/>
        <v>tr3tr8rm2</v>
      </c>
      <c r="V58" s="1" t="str">
        <f t="shared" si="109"/>
        <v>tr3tr8rm2</v>
      </c>
      <c r="W58" s="1" t="str">
        <f t="shared" si="109"/>
        <v>tr3tr8r2</v>
      </c>
      <c r="X58" s="1" t="str">
        <f t="shared" si="109"/>
        <v>tr3tr8r2</v>
      </c>
      <c r="Y58" s="1" t="str">
        <f t="shared" si="109"/>
        <v>tr3tr8r2</v>
      </c>
      <c r="Z58" s="1" t="str">
        <f t="shared" si="109"/>
        <v>tr3tr8r2</v>
      </c>
      <c r="AA58" s="1" t="str">
        <f t="shared" si="109"/>
        <v>tr3tr8r2</v>
      </c>
      <c r="AB58" s="1" t="str">
        <f t="shared" si="109"/>
        <v>t3t82</v>
      </c>
      <c r="AC58" s="1" t="str">
        <f t="shared" si="109"/>
        <v>t3t82</v>
      </c>
      <c r="AD58" s="1" t="str">
        <f t="shared" si="109"/>
        <v>382</v>
      </c>
      <c r="AE58" s="1" t="str">
        <f t="shared" si="109"/>
        <v>382</v>
      </c>
      <c r="AF58" s="1" t="str">
        <f t="shared" si="109"/>
        <v>382</v>
      </c>
      <c r="AG58" s="1" t="str">
        <f t="shared" si="109"/>
        <v>382</v>
      </c>
      <c r="AH58" s="1" t="str">
        <f t="shared" si="109"/>
        <v>382</v>
      </c>
      <c r="AI58" s="1" t="str">
        <f t="shared" si="109"/>
        <v>382</v>
      </c>
      <c r="AJ58" s="1" t="str">
        <f t="shared" si="109"/>
        <v>382</v>
      </c>
      <c r="AL58" s="1" t="str">
        <f t="shared" si="19"/>
        <v>3</v>
      </c>
      <c r="AM58" s="1" t="str">
        <f t="shared" si="20"/>
        <v>2</v>
      </c>
      <c r="AN58" s="1">
        <f t="shared" si="21"/>
        <v>32</v>
      </c>
    </row>
    <row r="59" spans="1:40" x14ac:dyDescent="0.25">
      <c r="A59" s="7" t="str">
        <f>part1!A56</f>
        <v>88424four1</v>
      </c>
      <c r="B59" s="1" t="str">
        <f t="shared" ref="B59:J59" si="110">SUBSTITUTE(A59,B$2,B$2&amp;B$1&amp;B$2)</f>
        <v>88424four1</v>
      </c>
      <c r="C59" s="1" t="str">
        <f t="shared" si="110"/>
        <v>88424four1</v>
      </c>
      <c r="D59" s="1" t="str">
        <f t="shared" si="110"/>
        <v>88424four1</v>
      </c>
      <c r="E59" s="1" t="str">
        <f t="shared" si="110"/>
        <v>88424four4four1</v>
      </c>
      <c r="F59" s="1" t="str">
        <f t="shared" si="110"/>
        <v>88424four4four1</v>
      </c>
      <c r="G59" s="1" t="str">
        <f t="shared" si="110"/>
        <v>88424four4four1</v>
      </c>
      <c r="H59" s="1" t="str">
        <f t="shared" si="110"/>
        <v>88424four4four1</v>
      </c>
      <c r="I59" s="1" t="str">
        <f t="shared" si="110"/>
        <v>88424four4four1</v>
      </c>
      <c r="J59" s="1" t="str">
        <f t="shared" si="110"/>
        <v>88424four4four1</v>
      </c>
      <c r="K59" s="1" t="str">
        <f t="shared" ref="K59:AJ59" si="111">SUBSTITUTE(J59,K$2,"")</f>
        <v>88424four4four1</v>
      </c>
      <c r="L59" s="1" t="str">
        <f t="shared" si="111"/>
        <v>88424four4four1</v>
      </c>
      <c r="M59" s="1" t="str">
        <f t="shared" si="111"/>
        <v>88424four4four1</v>
      </c>
      <c r="N59" s="1" t="str">
        <f t="shared" si="111"/>
        <v>88424four4four1</v>
      </c>
      <c r="O59" s="1" t="str">
        <f t="shared" si="111"/>
        <v>88424four4four1</v>
      </c>
      <c r="P59" s="1" t="str">
        <f t="shared" si="111"/>
        <v>88424our4our1</v>
      </c>
      <c r="Q59" s="1" t="str">
        <f t="shared" si="111"/>
        <v>88424our4our1</v>
      </c>
      <c r="R59" s="1" t="str">
        <f t="shared" si="111"/>
        <v>88424our4our1</v>
      </c>
      <c r="S59" s="1" t="str">
        <f t="shared" si="111"/>
        <v>88424our4our1</v>
      </c>
      <c r="T59" s="1" t="str">
        <f t="shared" si="111"/>
        <v>88424our4our1</v>
      </c>
      <c r="U59" s="1" t="str">
        <f t="shared" si="111"/>
        <v>88424our4our1</v>
      </c>
      <c r="V59" s="1" t="str">
        <f t="shared" si="111"/>
        <v>88424our4our1</v>
      </c>
      <c r="W59" s="1" t="str">
        <f t="shared" si="111"/>
        <v>88424our4our1</v>
      </c>
      <c r="X59" s="1" t="str">
        <f t="shared" si="111"/>
        <v>88424our4our1</v>
      </c>
      <c r="Y59" s="1" t="str">
        <f t="shared" si="111"/>
        <v>88424ur4ur1</v>
      </c>
      <c r="Z59" s="1" t="str">
        <f t="shared" si="111"/>
        <v>88424ur4ur1</v>
      </c>
      <c r="AA59" s="1" t="str">
        <f t="shared" si="111"/>
        <v>88424ur4ur1</v>
      </c>
      <c r="AB59" s="1" t="str">
        <f t="shared" si="111"/>
        <v>88424u4u1</v>
      </c>
      <c r="AC59" s="1" t="str">
        <f t="shared" si="111"/>
        <v>88424u4u1</v>
      </c>
      <c r="AD59" s="1" t="str">
        <f t="shared" si="111"/>
        <v>88424u4u1</v>
      </c>
      <c r="AE59" s="1" t="str">
        <f t="shared" si="111"/>
        <v>8842441</v>
      </c>
      <c r="AF59" s="1" t="str">
        <f t="shared" si="111"/>
        <v>8842441</v>
      </c>
      <c r="AG59" s="1" t="str">
        <f t="shared" si="111"/>
        <v>8842441</v>
      </c>
      <c r="AH59" s="1" t="str">
        <f t="shared" si="111"/>
        <v>8842441</v>
      </c>
      <c r="AI59" s="1" t="str">
        <f t="shared" si="111"/>
        <v>8842441</v>
      </c>
      <c r="AJ59" s="1" t="str">
        <f t="shared" si="111"/>
        <v>8842441</v>
      </c>
      <c r="AL59" s="1" t="str">
        <f t="shared" si="19"/>
        <v>8</v>
      </c>
      <c r="AM59" s="1" t="str">
        <f t="shared" si="20"/>
        <v>1</v>
      </c>
      <c r="AN59" s="1">
        <f t="shared" si="21"/>
        <v>81</v>
      </c>
    </row>
    <row r="60" spans="1:40" x14ac:dyDescent="0.25">
      <c r="A60" s="7" t="str">
        <f>part1!A57</f>
        <v>jkgmcm7four63three</v>
      </c>
      <c r="B60" s="1" t="str">
        <f t="shared" ref="B60:J60" si="112">SUBSTITUTE(A60,B$2,B$2&amp;B$1&amp;B$2)</f>
        <v>jkgmcm7four63three</v>
      </c>
      <c r="C60" s="1" t="str">
        <f t="shared" si="112"/>
        <v>jkgmcm7four63three</v>
      </c>
      <c r="D60" s="1" t="str">
        <f t="shared" si="112"/>
        <v>jkgmcm7four63three3three</v>
      </c>
      <c r="E60" s="1" t="str">
        <f t="shared" si="112"/>
        <v>jkgmcm7four4four63three3three</v>
      </c>
      <c r="F60" s="1" t="str">
        <f t="shared" si="112"/>
        <v>jkgmcm7four4four63three3three</v>
      </c>
      <c r="G60" s="1" t="str">
        <f t="shared" si="112"/>
        <v>jkgmcm7four4four63three3three</v>
      </c>
      <c r="H60" s="1" t="str">
        <f t="shared" si="112"/>
        <v>jkgmcm7four4four63three3three</v>
      </c>
      <c r="I60" s="1" t="str">
        <f t="shared" si="112"/>
        <v>jkgmcm7four4four63three3three</v>
      </c>
      <c r="J60" s="1" t="str">
        <f t="shared" si="112"/>
        <v>jkgmcm7four4four63three3three</v>
      </c>
      <c r="K60" s="1" t="str">
        <f t="shared" ref="K60:AJ60" si="113">SUBSTITUTE(J60,K$2,"")</f>
        <v>jkgmcm7four4four63three3three</v>
      </c>
      <c r="L60" s="1" t="str">
        <f t="shared" si="113"/>
        <v>jkgmcm7four4four63three3three</v>
      </c>
      <c r="M60" s="1" t="str">
        <f t="shared" si="113"/>
        <v>jkgmm7four4four63three3three</v>
      </c>
      <c r="N60" s="1" t="str">
        <f t="shared" si="113"/>
        <v>jkgmm7four4four63three3three</v>
      </c>
      <c r="O60" s="1" t="str">
        <f t="shared" si="113"/>
        <v>jkgmm7four4four63thr3thr</v>
      </c>
      <c r="P60" s="1" t="str">
        <f t="shared" si="113"/>
        <v>jkgmm7our4our63thr3thr</v>
      </c>
      <c r="Q60" s="1" t="str">
        <f t="shared" si="113"/>
        <v>jkmm7our4our63thr3thr</v>
      </c>
      <c r="R60" s="1" t="str">
        <f t="shared" si="113"/>
        <v>jkmm7our4our63tr3tr</v>
      </c>
      <c r="S60" s="1" t="str">
        <f t="shared" si="113"/>
        <v>jkmm7our4our63tr3tr</v>
      </c>
      <c r="T60" s="1" t="str">
        <f t="shared" si="113"/>
        <v>kmm7our4our63tr3tr</v>
      </c>
      <c r="U60" s="1" t="str">
        <f t="shared" si="113"/>
        <v>mm7our4our63tr3tr</v>
      </c>
      <c r="V60" s="1" t="str">
        <f t="shared" si="113"/>
        <v>mm7our4our63tr3tr</v>
      </c>
      <c r="W60" s="1" t="str">
        <f t="shared" si="113"/>
        <v>7our4our63tr3tr</v>
      </c>
      <c r="X60" s="1" t="str">
        <f t="shared" si="113"/>
        <v>7our4our63tr3tr</v>
      </c>
      <c r="Y60" s="1" t="str">
        <f t="shared" si="113"/>
        <v>7ur4ur63tr3tr</v>
      </c>
      <c r="Z60" s="1" t="str">
        <f t="shared" si="113"/>
        <v>7ur4ur63tr3tr</v>
      </c>
      <c r="AA60" s="1" t="str">
        <f t="shared" si="113"/>
        <v>7ur4ur63tr3tr</v>
      </c>
      <c r="AB60" s="1" t="str">
        <f t="shared" si="113"/>
        <v>7u4u63t3t</v>
      </c>
      <c r="AC60" s="1" t="str">
        <f t="shared" si="113"/>
        <v>7u4u63t3t</v>
      </c>
      <c r="AD60" s="1" t="str">
        <f t="shared" si="113"/>
        <v>7u4u633</v>
      </c>
      <c r="AE60" s="1" t="str">
        <f t="shared" si="113"/>
        <v>74633</v>
      </c>
      <c r="AF60" s="1" t="str">
        <f t="shared" si="113"/>
        <v>74633</v>
      </c>
      <c r="AG60" s="1" t="str">
        <f t="shared" si="113"/>
        <v>74633</v>
      </c>
      <c r="AH60" s="1" t="str">
        <f t="shared" si="113"/>
        <v>74633</v>
      </c>
      <c r="AI60" s="1" t="str">
        <f t="shared" si="113"/>
        <v>74633</v>
      </c>
      <c r="AJ60" s="1" t="str">
        <f t="shared" si="113"/>
        <v>74633</v>
      </c>
      <c r="AL60" s="1" t="str">
        <f t="shared" si="19"/>
        <v>7</v>
      </c>
      <c r="AM60" s="1" t="str">
        <f t="shared" si="20"/>
        <v>3</v>
      </c>
      <c r="AN60" s="1">
        <f t="shared" si="21"/>
        <v>73</v>
      </c>
    </row>
    <row r="61" spans="1:40" x14ac:dyDescent="0.25">
      <c r="A61" s="7" t="str">
        <f>part1!A58</f>
        <v>9twotwo3</v>
      </c>
      <c r="B61" s="1" t="str">
        <f t="shared" ref="B61:J61" si="114">SUBSTITUTE(A61,B$2,B$2&amp;B$1&amp;B$2)</f>
        <v>9twotwo3</v>
      </c>
      <c r="C61" s="1" t="str">
        <f t="shared" si="114"/>
        <v>9two2twotwo2two3</v>
      </c>
      <c r="D61" s="1" t="str">
        <f t="shared" si="114"/>
        <v>9two2twotwo2two3</v>
      </c>
      <c r="E61" s="1" t="str">
        <f t="shared" si="114"/>
        <v>9two2twotwo2two3</v>
      </c>
      <c r="F61" s="1" t="str">
        <f t="shared" si="114"/>
        <v>9two2twotwo2two3</v>
      </c>
      <c r="G61" s="1" t="str">
        <f t="shared" si="114"/>
        <v>9two2twotwo2two3</v>
      </c>
      <c r="H61" s="1" t="str">
        <f t="shared" si="114"/>
        <v>9two2twotwo2two3</v>
      </c>
      <c r="I61" s="1" t="str">
        <f t="shared" si="114"/>
        <v>9two2twotwo2two3</v>
      </c>
      <c r="J61" s="1" t="str">
        <f t="shared" si="114"/>
        <v>9two2twotwo2two3</v>
      </c>
      <c r="K61" s="1" t="str">
        <f t="shared" ref="K61:AJ61" si="115">SUBSTITUTE(J61,K$2,"")</f>
        <v>9two2twotwo2two3</v>
      </c>
      <c r="L61" s="1" t="str">
        <f t="shared" si="115"/>
        <v>9two2twotwo2two3</v>
      </c>
      <c r="M61" s="1" t="str">
        <f t="shared" si="115"/>
        <v>9two2twotwo2two3</v>
      </c>
      <c r="N61" s="1" t="str">
        <f t="shared" si="115"/>
        <v>9two2twotwo2two3</v>
      </c>
      <c r="O61" s="1" t="str">
        <f t="shared" si="115"/>
        <v>9two2twotwo2two3</v>
      </c>
      <c r="P61" s="1" t="str">
        <f t="shared" si="115"/>
        <v>9two2twotwo2two3</v>
      </c>
      <c r="Q61" s="1" t="str">
        <f t="shared" si="115"/>
        <v>9two2twotwo2two3</v>
      </c>
      <c r="R61" s="1" t="str">
        <f t="shared" si="115"/>
        <v>9two2twotwo2two3</v>
      </c>
      <c r="S61" s="1" t="str">
        <f t="shared" si="115"/>
        <v>9two2twotwo2two3</v>
      </c>
      <c r="T61" s="1" t="str">
        <f t="shared" si="115"/>
        <v>9two2twotwo2two3</v>
      </c>
      <c r="U61" s="1" t="str">
        <f t="shared" si="115"/>
        <v>9two2twotwo2two3</v>
      </c>
      <c r="V61" s="1" t="str">
        <f t="shared" si="115"/>
        <v>9two2twotwo2two3</v>
      </c>
      <c r="W61" s="1" t="str">
        <f t="shared" si="115"/>
        <v>9two2twotwo2two3</v>
      </c>
      <c r="X61" s="1" t="str">
        <f t="shared" si="115"/>
        <v>9two2twotwo2two3</v>
      </c>
      <c r="Y61" s="1" t="str">
        <f t="shared" si="115"/>
        <v>9tw2twtw2tw3</v>
      </c>
      <c r="Z61" s="1" t="str">
        <f t="shared" si="115"/>
        <v>9tw2twtw2tw3</v>
      </c>
      <c r="AA61" s="1" t="str">
        <f t="shared" si="115"/>
        <v>9tw2twtw2tw3</v>
      </c>
      <c r="AB61" s="1" t="str">
        <f t="shared" si="115"/>
        <v>9tw2twtw2tw3</v>
      </c>
      <c r="AC61" s="1" t="str">
        <f t="shared" si="115"/>
        <v>9tw2twtw2tw3</v>
      </c>
      <c r="AD61" s="1" t="str">
        <f t="shared" si="115"/>
        <v>9w2ww2w3</v>
      </c>
      <c r="AE61" s="1" t="str">
        <f t="shared" si="115"/>
        <v>9w2ww2w3</v>
      </c>
      <c r="AF61" s="1" t="str">
        <f t="shared" si="115"/>
        <v>9w2ww2w3</v>
      </c>
      <c r="AG61" s="1" t="str">
        <f t="shared" si="115"/>
        <v>9223</v>
      </c>
      <c r="AH61" s="1" t="str">
        <f t="shared" si="115"/>
        <v>9223</v>
      </c>
      <c r="AI61" s="1" t="str">
        <f t="shared" si="115"/>
        <v>9223</v>
      </c>
      <c r="AJ61" s="1" t="str">
        <f t="shared" si="115"/>
        <v>9223</v>
      </c>
      <c r="AL61" s="1" t="str">
        <f t="shared" si="19"/>
        <v>9</v>
      </c>
      <c r="AM61" s="1" t="str">
        <f t="shared" si="20"/>
        <v>3</v>
      </c>
      <c r="AN61" s="1">
        <f t="shared" si="21"/>
        <v>93</v>
      </c>
    </row>
    <row r="62" spans="1:40" x14ac:dyDescent="0.25">
      <c r="A62" s="7" t="str">
        <f>part1!A59</f>
        <v>skzzsfvhnine5dgzvdz</v>
      </c>
      <c r="B62" s="1" t="str">
        <f t="shared" ref="B62:J62" si="116">SUBSTITUTE(A62,B$2,B$2&amp;B$1&amp;B$2)</f>
        <v>skzzsfvhnine5dgzvdz</v>
      </c>
      <c r="C62" s="1" t="str">
        <f t="shared" si="116"/>
        <v>skzzsfvhnine5dgzvdz</v>
      </c>
      <c r="D62" s="1" t="str">
        <f t="shared" si="116"/>
        <v>skzzsfvhnine5dgzvdz</v>
      </c>
      <c r="E62" s="1" t="str">
        <f t="shared" si="116"/>
        <v>skzzsfvhnine5dgzvdz</v>
      </c>
      <c r="F62" s="1" t="str">
        <f t="shared" si="116"/>
        <v>skzzsfvhnine5dgzvdz</v>
      </c>
      <c r="G62" s="1" t="str">
        <f t="shared" si="116"/>
        <v>skzzsfvhnine5dgzvdz</v>
      </c>
      <c r="H62" s="1" t="str">
        <f t="shared" si="116"/>
        <v>skzzsfvhnine5dgzvdz</v>
      </c>
      <c r="I62" s="1" t="str">
        <f t="shared" si="116"/>
        <v>skzzsfvhnine5dgzvdz</v>
      </c>
      <c r="J62" s="1" t="str">
        <f t="shared" si="116"/>
        <v>skzzsfvhnine9nine5dgzvdz</v>
      </c>
      <c r="K62" s="1" t="str">
        <f t="shared" ref="K62:AJ62" si="117">SUBSTITUTE(J62,K$2,"")</f>
        <v>skzzsfvhnine9nine5dgzvdz</v>
      </c>
      <c r="L62" s="1" t="str">
        <f t="shared" si="117"/>
        <v>skzzsfvhnine9nine5dgzvdz</v>
      </c>
      <c r="M62" s="1" t="str">
        <f t="shared" si="117"/>
        <v>skzzsfvhnine9nine5dgzvdz</v>
      </c>
      <c r="N62" s="1" t="str">
        <f t="shared" si="117"/>
        <v>skzzsfvhnine9nine5gzvz</v>
      </c>
      <c r="O62" s="1" t="str">
        <f t="shared" si="117"/>
        <v>skzzsfvhnin9nin5gzvz</v>
      </c>
      <c r="P62" s="1" t="str">
        <f t="shared" si="117"/>
        <v>skzzsvhnin9nin5gzvz</v>
      </c>
      <c r="Q62" s="1" t="str">
        <f t="shared" si="117"/>
        <v>skzzsvhnin9nin5zvz</v>
      </c>
      <c r="R62" s="1" t="str">
        <f t="shared" si="117"/>
        <v>skzzsvnin9nin5zvz</v>
      </c>
      <c r="S62" s="1" t="str">
        <f t="shared" si="117"/>
        <v>skzzsvnn9nn5zvz</v>
      </c>
      <c r="T62" s="1" t="str">
        <f t="shared" si="117"/>
        <v>skzzsvnn9nn5zvz</v>
      </c>
      <c r="U62" s="1" t="str">
        <f t="shared" si="117"/>
        <v>szzsvnn9nn5zvz</v>
      </c>
      <c r="V62" s="1" t="str">
        <f t="shared" si="117"/>
        <v>szzsvnn9nn5zvz</v>
      </c>
      <c r="W62" s="1" t="str">
        <f t="shared" si="117"/>
        <v>szzsvnn9nn5zvz</v>
      </c>
      <c r="X62" s="1" t="str">
        <f t="shared" si="117"/>
        <v>szzsv95zvz</v>
      </c>
      <c r="Y62" s="1" t="str">
        <f t="shared" si="117"/>
        <v>szzsv95zvz</v>
      </c>
      <c r="Z62" s="1" t="str">
        <f t="shared" si="117"/>
        <v>szzsv95zvz</v>
      </c>
      <c r="AA62" s="1" t="str">
        <f t="shared" si="117"/>
        <v>szzsv95zvz</v>
      </c>
      <c r="AB62" s="1" t="str">
        <f t="shared" si="117"/>
        <v>szzsv95zvz</v>
      </c>
      <c r="AC62" s="1" t="str">
        <f t="shared" si="117"/>
        <v>zzv95zvz</v>
      </c>
      <c r="AD62" s="1" t="str">
        <f t="shared" si="117"/>
        <v>zzv95zvz</v>
      </c>
      <c r="AE62" s="1" t="str">
        <f t="shared" si="117"/>
        <v>zzv95zvz</v>
      </c>
      <c r="AF62" s="1" t="str">
        <f t="shared" si="117"/>
        <v>zz95zz</v>
      </c>
      <c r="AG62" s="1" t="str">
        <f t="shared" si="117"/>
        <v>zz95zz</v>
      </c>
      <c r="AH62" s="1" t="str">
        <f t="shared" si="117"/>
        <v>zz95zz</v>
      </c>
      <c r="AI62" s="1" t="str">
        <f t="shared" si="117"/>
        <v>zz95zz</v>
      </c>
      <c r="AJ62" s="1" t="str">
        <f t="shared" si="117"/>
        <v>95</v>
      </c>
      <c r="AL62" s="1" t="str">
        <f t="shared" si="19"/>
        <v>9</v>
      </c>
      <c r="AM62" s="1" t="str">
        <f t="shared" si="20"/>
        <v>5</v>
      </c>
      <c r="AN62" s="1">
        <f t="shared" si="21"/>
        <v>95</v>
      </c>
    </row>
    <row r="63" spans="1:40" x14ac:dyDescent="0.25">
      <c r="A63" s="7" t="str">
        <f>part1!A60</f>
        <v>eight71l1gthree</v>
      </c>
      <c r="B63" s="1" t="str">
        <f t="shared" ref="B63:J63" si="118">SUBSTITUTE(A63,B$2,B$2&amp;B$1&amp;B$2)</f>
        <v>eight71l1gthree</v>
      </c>
      <c r="C63" s="1" t="str">
        <f t="shared" si="118"/>
        <v>eight71l1gthree</v>
      </c>
      <c r="D63" s="1" t="str">
        <f t="shared" si="118"/>
        <v>eight71l1gthree3three</v>
      </c>
      <c r="E63" s="1" t="str">
        <f t="shared" si="118"/>
        <v>eight71l1gthree3three</v>
      </c>
      <c r="F63" s="1" t="str">
        <f t="shared" si="118"/>
        <v>eight71l1gthree3three</v>
      </c>
      <c r="G63" s="1" t="str">
        <f t="shared" si="118"/>
        <v>eight71l1gthree3three</v>
      </c>
      <c r="H63" s="1" t="str">
        <f t="shared" si="118"/>
        <v>eight71l1gthree3three</v>
      </c>
      <c r="I63" s="1" t="str">
        <f t="shared" si="118"/>
        <v>eight8eight71l1gthree3three</v>
      </c>
      <c r="J63" s="1" t="str">
        <f t="shared" si="118"/>
        <v>eight8eight71l1gthree3three</v>
      </c>
      <c r="K63" s="1" t="str">
        <f t="shared" ref="K63:AJ63" si="119">SUBSTITUTE(J63,K$2,"")</f>
        <v>eight8eight71l1gthree3three</v>
      </c>
      <c r="L63" s="1" t="str">
        <f t="shared" si="119"/>
        <v>eight8eight71l1gthree3three</v>
      </c>
      <c r="M63" s="1" t="str">
        <f t="shared" si="119"/>
        <v>eight8eight71l1gthree3three</v>
      </c>
      <c r="N63" s="1" t="str">
        <f t="shared" si="119"/>
        <v>eight8eight71l1gthree3three</v>
      </c>
      <c r="O63" s="1" t="str">
        <f t="shared" si="119"/>
        <v>ight8ight71l1gthr3thr</v>
      </c>
      <c r="P63" s="1" t="str">
        <f t="shared" si="119"/>
        <v>ight8ight71l1gthr3thr</v>
      </c>
      <c r="Q63" s="1" t="str">
        <f t="shared" si="119"/>
        <v>iht8iht71l1thr3thr</v>
      </c>
      <c r="R63" s="1" t="str">
        <f t="shared" si="119"/>
        <v>it8it71l1tr3tr</v>
      </c>
      <c r="S63" s="1" t="str">
        <f t="shared" si="119"/>
        <v>t8t71l1tr3tr</v>
      </c>
      <c r="T63" s="1" t="str">
        <f t="shared" si="119"/>
        <v>t8t71l1tr3tr</v>
      </c>
      <c r="U63" s="1" t="str">
        <f t="shared" si="119"/>
        <v>t8t71l1tr3tr</v>
      </c>
      <c r="V63" s="1" t="str">
        <f t="shared" si="119"/>
        <v>t8t711tr3tr</v>
      </c>
      <c r="W63" s="1" t="str">
        <f t="shared" si="119"/>
        <v>t8t711tr3tr</v>
      </c>
      <c r="X63" s="1" t="str">
        <f t="shared" si="119"/>
        <v>t8t711tr3tr</v>
      </c>
      <c r="Y63" s="1" t="str">
        <f t="shared" si="119"/>
        <v>t8t711tr3tr</v>
      </c>
      <c r="Z63" s="1" t="str">
        <f t="shared" si="119"/>
        <v>t8t711tr3tr</v>
      </c>
      <c r="AA63" s="1" t="str">
        <f t="shared" si="119"/>
        <v>t8t711tr3tr</v>
      </c>
      <c r="AB63" s="1" t="str">
        <f t="shared" si="119"/>
        <v>t8t711t3t</v>
      </c>
      <c r="AC63" s="1" t="str">
        <f t="shared" si="119"/>
        <v>t8t711t3t</v>
      </c>
      <c r="AD63" s="1" t="str">
        <f t="shared" si="119"/>
        <v>87113</v>
      </c>
      <c r="AE63" s="1" t="str">
        <f t="shared" si="119"/>
        <v>87113</v>
      </c>
      <c r="AF63" s="1" t="str">
        <f t="shared" si="119"/>
        <v>87113</v>
      </c>
      <c r="AG63" s="1" t="str">
        <f t="shared" si="119"/>
        <v>87113</v>
      </c>
      <c r="AH63" s="1" t="str">
        <f t="shared" si="119"/>
        <v>87113</v>
      </c>
      <c r="AI63" s="1" t="str">
        <f t="shared" si="119"/>
        <v>87113</v>
      </c>
      <c r="AJ63" s="1" t="str">
        <f t="shared" si="119"/>
        <v>87113</v>
      </c>
      <c r="AL63" s="1" t="str">
        <f t="shared" si="19"/>
        <v>8</v>
      </c>
      <c r="AM63" s="1" t="str">
        <f t="shared" si="20"/>
        <v>3</v>
      </c>
      <c r="AN63" s="1">
        <f t="shared" si="21"/>
        <v>83</v>
      </c>
    </row>
    <row r="64" spans="1:40" x14ac:dyDescent="0.25">
      <c r="A64" s="7" t="str">
        <f>part1!A61</f>
        <v>shfrsdsgpsfpqgflvhdhsmlxvprqrplpmznfive3224</v>
      </c>
      <c r="B64" s="1" t="str">
        <f t="shared" ref="B64:J64" si="120">SUBSTITUTE(A64,B$2,B$2&amp;B$1&amp;B$2)</f>
        <v>shfrsdsgpsfpqgflvhdhsmlxvprqrplpmznfive3224</v>
      </c>
      <c r="C64" s="1" t="str">
        <f t="shared" si="120"/>
        <v>shfrsdsgpsfpqgflvhdhsmlxvprqrplpmznfive3224</v>
      </c>
      <c r="D64" s="1" t="str">
        <f t="shared" si="120"/>
        <v>shfrsdsgpsfpqgflvhdhsmlxvprqrplpmznfive3224</v>
      </c>
      <c r="E64" s="1" t="str">
        <f t="shared" si="120"/>
        <v>shfrsdsgpsfpqgflvhdhsmlxvprqrplpmznfive3224</v>
      </c>
      <c r="F64" s="1" t="str">
        <f t="shared" si="120"/>
        <v>shfrsdsgpsfpqgflvhdhsmlxvprqrplpmznfive5five3224</v>
      </c>
      <c r="G64" s="1" t="str">
        <f t="shared" si="120"/>
        <v>shfrsdsgpsfpqgflvhdhsmlxvprqrplpmznfive5five3224</v>
      </c>
      <c r="H64" s="1" t="str">
        <f t="shared" si="120"/>
        <v>shfrsdsgpsfpqgflvhdhsmlxvprqrplpmznfive5five3224</v>
      </c>
      <c r="I64" s="1" t="str">
        <f t="shared" si="120"/>
        <v>shfrsdsgpsfpqgflvhdhsmlxvprqrplpmznfive5five3224</v>
      </c>
      <c r="J64" s="1" t="str">
        <f t="shared" si="120"/>
        <v>shfrsdsgpsfpqgflvhdhsmlxvprqrplpmznfive5five3224</v>
      </c>
      <c r="K64" s="1" t="str">
        <f t="shared" ref="K64:AJ64" si="121">SUBSTITUTE(J64,K$2,"")</f>
        <v>shfrsdsgpsfpqgflvhdhsmlxvprqrplpmznfive5five3224</v>
      </c>
      <c r="L64" s="1" t="str">
        <f t="shared" si="121"/>
        <v>shfrsdsgpsfpqgflvhdhsmlxvprqrplpmznfive5five3224</v>
      </c>
      <c r="M64" s="1" t="str">
        <f t="shared" si="121"/>
        <v>shfrsdsgpsfpqgflvhdhsmlxvprqrplpmznfive5five3224</v>
      </c>
      <c r="N64" s="1" t="str">
        <f t="shared" si="121"/>
        <v>shfrssgpsfpqgflvhhsmlxvprqrplpmznfive5five3224</v>
      </c>
      <c r="O64" s="1" t="str">
        <f t="shared" si="121"/>
        <v>shfrssgpsfpqgflvhhsmlxvprqrplpmznfiv5fiv3224</v>
      </c>
      <c r="P64" s="1" t="str">
        <f t="shared" si="121"/>
        <v>shrssgpspqglvhhsmlxvprqrplpmzniv5iv3224</v>
      </c>
      <c r="Q64" s="1" t="str">
        <f t="shared" si="121"/>
        <v>shrsspspqlvhhsmlxvprqrplpmzniv5iv3224</v>
      </c>
      <c r="R64" s="1" t="str">
        <f t="shared" si="121"/>
        <v>srsspspqlvsmlxvprqrplpmzniv5iv3224</v>
      </c>
      <c r="S64" s="1" t="str">
        <f t="shared" si="121"/>
        <v>srsspspqlvsmlxvprqrplpmznv5v3224</v>
      </c>
      <c r="T64" s="1" t="str">
        <f t="shared" si="121"/>
        <v>srsspspqlvsmlxvprqrplpmznv5v3224</v>
      </c>
      <c r="U64" s="1" t="str">
        <f t="shared" si="121"/>
        <v>srsspspqlvsmlxvprqrplpmznv5v3224</v>
      </c>
      <c r="V64" s="1" t="str">
        <f t="shared" si="121"/>
        <v>srsspspqvsmxvprqrppmznv5v3224</v>
      </c>
      <c r="W64" s="1" t="str">
        <f t="shared" si="121"/>
        <v>srsspspqvsxvprqrppznv5v3224</v>
      </c>
      <c r="X64" s="1" t="str">
        <f t="shared" si="121"/>
        <v>srsspspqvsxvprqrppzv5v3224</v>
      </c>
      <c r="Y64" s="1" t="str">
        <f t="shared" si="121"/>
        <v>srsspspqvsxvprqrppzv5v3224</v>
      </c>
      <c r="Z64" s="1" t="str">
        <f t="shared" si="121"/>
        <v>srsssqvsxvrqrzv5v3224</v>
      </c>
      <c r="AA64" s="1" t="str">
        <f t="shared" si="121"/>
        <v>srsssvsxvrrzv5v3224</v>
      </c>
      <c r="AB64" s="1" t="str">
        <f t="shared" si="121"/>
        <v>ssssvsxvzv5v3224</v>
      </c>
      <c r="AC64" s="1" t="str">
        <f t="shared" si="121"/>
        <v>vxvzv5v3224</v>
      </c>
      <c r="AD64" s="1" t="str">
        <f t="shared" si="121"/>
        <v>vxvzv5v3224</v>
      </c>
      <c r="AE64" s="1" t="str">
        <f t="shared" si="121"/>
        <v>vxvzv5v3224</v>
      </c>
      <c r="AF64" s="1" t="str">
        <f t="shared" si="121"/>
        <v>xz53224</v>
      </c>
      <c r="AG64" s="1" t="str">
        <f t="shared" si="121"/>
        <v>xz53224</v>
      </c>
      <c r="AH64" s="1" t="str">
        <f t="shared" si="121"/>
        <v>z53224</v>
      </c>
      <c r="AI64" s="1" t="str">
        <f t="shared" si="121"/>
        <v>z53224</v>
      </c>
      <c r="AJ64" s="1" t="str">
        <f t="shared" si="121"/>
        <v>53224</v>
      </c>
      <c r="AL64" s="1" t="str">
        <f t="shared" si="19"/>
        <v>5</v>
      </c>
      <c r="AM64" s="1" t="str">
        <f t="shared" si="20"/>
        <v>4</v>
      </c>
      <c r="AN64" s="1">
        <f t="shared" si="21"/>
        <v>54</v>
      </c>
    </row>
    <row r="65" spans="1:40" x14ac:dyDescent="0.25">
      <c r="A65" s="7" t="str">
        <f>part1!A62</f>
        <v>2536sevensevenmqtrkzlfqkgp</v>
      </c>
      <c r="B65" s="1" t="str">
        <f t="shared" ref="B65:J65" si="122">SUBSTITUTE(A65,B$2,B$2&amp;B$1&amp;B$2)</f>
        <v>2536sevensevenmqtrkzlfqkgp</v>
      </c>
      <c r="C65" s="1" t="str">
        <f t="shared" si="122"/>
        <v>2536sevensevenmqtrkzlfqkgp</v>
      </c>
      <c r="D65" s="1" t="str">
        <f t="shared" si="122"/>
        <v>2536sevensevenmqtrkzlfqkgp</v>
      </c>
      <c r="E65" s="1" t="str">
        <f t="shared" si="122"/>
        <v>2536sevensevenmqtrkzlfqkgp</v>
      </c>
      <c r="F65" s="1" t="str">
        <f t="shared" si="122"/>
        <v>2536sevensevenmqtrkzlfqkgp</v>
      </c>
      <c r="G65" s="1" t="str">
        <f t="shared" si="122"/>
        <v>2536sevensevenmqtrkzlfqkgp</v>
      </c>
      <c r="H65" s="1" t="str">
        <f t="shared" si="122"/>
        <v>2536seven7sevenseven7sevenmqtrkzlfqkgp</v>
      </c>
      <c r="I65" s="1" t="str">
        <f t="shared" si="122"/>
        <v>2536seven7sevenseven7sevenmqtrkzlfqkgp</v>
      </c>
      <c r="J65" s="1" t="str">
        <f t="shared" si="122"/>
        <v>2536seven7sevenseven7sevenmqtrkzlfqkgp</v>
      </c>
      <c r="K65" s="1" t="str">
        <f t="shared" ref="K65:AJ65" si="123">SUBSTITUTE(J65,K$2,"")</f>
        <v>2536seven7sevenseven7sevenmqtrkzlfqkgp</v>
      </c>
      <c r="L65" s="1" t="str">
        <f t="shared" si="123"/>
        <v>2536seven7sevenseven7sevenmqtrkzlfqkgp</v>
      </c>
      <c r="M65" s="1" t="str">
        <f t="shared" si="123"/>
        <v>2536seven7sevenseven7sevenmqtrkzlfqkgp</v>
      </c>
      <c r="N65" s="1" t="str">
        <f t="shared" si="123"/>
        <v>2536seven7sevenseven7sevenmqtrkzlfqkgp</v>
      </c>
      <c r="O65" s="1" t="str">
        <f t="shared" si="123"/>
        <v>2536svn7svnsvn7svnmqtrkzlfqkgp</v>
      </c>
      <c r="P65" s="1" t="str">
        <f t="shared" si="123"/>
        <v>2536svn7svnsvn7svnmqtrkzlqkgp</v>
      </c>
      <c r="Q65" s="1" t="str">
        <f t="shared" si="123"/>
        <v>2536svn7svnsvn7svnmqtrkzlqkp</v>
      </c>
      <c r="R65" s="1" t="str">
        <f t="shared" si="123"/>
        <v>2536svn7svnsvn7svnmqtrkzlqkp</v>
      </c>
      <c r="S65" s="1" t="str">
        <f t="shared" si="123"/>
        <v>2536svn7svnsvn7svnmqtrkzlqkp</v>
      </c>
      <c r="T65" s="1" t="str">
        <f t="shared" si="123"/>
        <v>2536svn7svnsvn7svnmqtrkzlqkp</v>
      </c>
      <c r="U65" s="1" t="str">
        <f t="shared" si="123"/>
        <v>2536svn7svnsvn7svnmqtrzlqp</v>
      </c>
      <c r="V65" s="1" t="str">
        <f t="shared" si="123"/>
        <v>2536svn7svnsvn7svnmqtrzqp</v>
      </c>
      <c r="W65" s="1" t="str">
        <f t="shared" si="123"/>
        <v>2536svn7svnsvn7svnqtrzqp</v>
      </c>
      <c r="X65" s="1" t="str">
        <f t="shared" si="123"/>
        <v>2536sv7svsv7svqtrzqp</v>
      </c>
      <c r="Y65" s="1" t="str">
        <f t="shared" si="123"/>
        <v>2536sv7svsv7svqtrzqp</v>
      </c>
      <c r="Z65" s="1" t="str">
        <f t="shared" si="123"/>
        <v>2536sv7svsv7svqtrzq</v>
      </c>
      <c r="AA65" s="1" t="str">
        <f t="shared" si="123"/>
        <v>2536sv7svsv7svtrz</v>
      </c>
      <c r="AB65" s="1" t="str">
        <f t="shared" si="123"/>
        <v>2536sv7svsv7svtz</v>
      </c>
      <c r="AC65" s="1" t="str">
        <f t="shared" si="123"/>
        <v>2536v7vv7vtz</v>
      </c>
      <c r="AD65" s="1" t="str">
        <f t="shared" si="123"/>
        <v>2536v7vv7vz</v>
      </c>
      <c r="AE65" s="1" t="str">
        <f t="shared" si="123"/>
        <v>2536v7vv7vz</v>
      </c>
      <c r="AF65" s="1" t="str">
        <f t="shared" si="123"/>
        <v>253677z</v>
      </c>
      <c r="AG65" s="1" t="str">
        <f t="shared" si="123"/>
        <v>253677z</v>
      </c>
      <c r="AH65" s="1" t="str">
        <f t="shared" si="123"/>
        <v>253677z</v>
      </c>
      <c r="AI65" s="1" t="str">
        <f t="shared" si="123"/>
        <v>253677z</v>
      </c>
      <c r="AJ65" s="1" t="str">
        <f t="shared" si="123"/>
        <v>253677</v>
      </c>
      <c r="AL65" s="1" t="str">
        <f t="shared" si="19"/>
        <v>2</v>
      </c>
      <c r="AM65" s="1" t="str">
        <f t="shared" si="20"/>
        <v>7</v>
      </c>
      <c r="AN65" s="1">
        <f t="shared" si="21"/>
        <v>27</v>
      </c>
    </row>
    <row r="66" spans="1:40" x14ac:dyDescent="0.25">
      <c r="A66" s="7" t="str">
        <f>part1!A63</f>
        <v>xnmfive8foursixsix8zjlczq</v>
      </c>
      <c r="B66" s="1" t="str">
        <f t="shared" ref="B66:J66" si="124">SUBSTITUTE(A66,B$2,B$2&amp;B$1&amp;B$2)</f>
        <v>xnmfive8foursixsix8zjlczq</v>
      </c>
      <c r="C66" s="1" t="str">
        <f t="shared" si="124"/>
        <v>xnmfive8foursixsix8zjlczq</v>
      </c>
      <c r="D66" s="1" t="str">
        <f t="shared" si="124"/>
        <v>xnmfive8foursixsix8zjlczq</v>
      </c>
      <c r="E66" s="1" t="str">
        <f t="shared" si="124"/>
        <v>xnmfive8four4foursixsix8zjlczq</v>
      </c>
      <c r="F66" s="1" t="str">
        <f t="shared" si="124"/>
        <v>xnmfive5five8four4foursixsix8zjlczq</v>
      </c>
      <c r="G66" s="1" t="str">
        <f t="shared" si="124"/>
        <v>xnmfive5five8four4foursix6sixsix6six8zjlczq</v>
      </c>
      <c r="H66" s="1" t="str">
        <f t="shared" si="124"/>
        <v>xnmfive5five8four4foursix6sixsix6six8zjlczq</v>
      </c>
      <c r="I66" s="1" t="str">
        <f t="shared" si="124"/>
        <v>xnmfive5five8four4foursix6sixsix6six8zjlczq</v>
      </c>
      <c r="J66" s="1" t="str">
        <f t="shared" si="124"/>
        <v>xnmfive5five8four4foursix6sixsix6six8zjlczq</v>
      </c>
      <c r="K66" s="1" t="str">
        <f t="shared" ref="K66:AJ66" si="125">SUBSTITUTE(J66,K$2,"")</f>
        <v>xnmfive5five8four4foursix6sixsix6six8zjlczq</v>
      </c>
      <c r="L66" s="1" t="str">
        <f t="shared" si="125"/>
        <v>xnmfive5five8four4foursix6sixsix6six8zjlczq</v>
      </c>
      <c r="M66" s="1" t="str">
        <f t="shared" si="125"/>
        <v>xnmfive5five8four4foursix6sixsix6six8zjlzq</v>
      </c>
      <c r="N66" s="1" t="str">
        <f t="shared" si="125"/>
        <v>xnmfive5five8four4foursix6sixsix6six8zjlzq</v>
      </c>
      <c r="O66" s="1" t="str">
        <f t="shared" si="125"/>
        <v>xnmfiv5fiv8four4foursix6sixsix6six8zjlzq</v>
      </c>
      <c r="P66" s="1" t="str">
        <f t="shared" si="125"/>
        <v>xnmiv5iv8our4oursix6sixsix6six8zjlzq</v>
      </c>
      <c r="Q66" s="1" t="str">
        <f t="shared" si="125"/>
        <v>xnmiv5iv8our4oursix6sixsix6six8zjlzq</v>
      </c>
      <c r="R66" s="1" t="str">
        <f t="shared" si="125"/>
        <v>xnmiv5iv8our4oursix6sixsix6six8zjlzq</v>
      </c>
      <c r="S66" s="1" t="str">
        <f t="shared" si="125"/>
        <v>xnmv5v8our4oursx6sxsx6sx8zjlzq</v>
      </c>
      <c r="T66" s="1" t="str">
        <f t="shared" si="125"/>
        <v>xnmv5v8our4oursx6sxsx6sx8zlzq</v>
      </c>
      <c r="U66" s="1" t="str">
        <f t="shared" si="125"/>
        <v>xnmv5v8our4oursx6sxsx6sx8zlzq</v>
      </c>
      <c r="V66" s="1" t="str">
        <f t="shared" si="125"/>
        <v>xnmv5v8our4oursx6sxsx6sx8zzq</v>
      </c>
      <c r="W66" s="1" t="str">
        <f t="shared" si="125"/>
        <v>xnv5v8our4oursx6sxsx6sx8zzq</v>
      </c>
      <c r="X66" s="1" t="str">
        <f t="shared" si="125"/>
        <v>xv5v8our4oursx6sxsx6sx8zzq</v>
      </c>
      <c r="Y66" s="1" t="str">
        <f t="shared" si="125"/>
        <v>xv5v8ur4ursx6sxsx6sx8zzq</v>
      </c>
      <c r="Z66" s="1" t="str">
        <f t="shared" si="125"/>
        <v>xv5v8ur4ursx6sxsx6sx8zzq</v>
      </c>
      <c r="AA66" s="1" t="str">
        <f t="shared" si="125"/>
        <v>xv5v8ur4ursx6sxsx6sx8zz</v>
      </c>
      <c r="AB66" s="1" t="str">
        <f t="shared" si="125"/>
        <v>xv5v8u4usx6sxsx6sx8zz</v>
      </c>
      <c r="AC66" s="1" t="str">
        <f t="shared" si="125"/>
        <v>xv5v8u4ux6xx6x8zz</v>
      </c>
      <c r="AD66" s="1" t="str">
        <f t="shared" si="125"/>
        <v>xv5v8u4ux6xx6x8zz</v>
      </c>
      <c r="AE66" s="1" t="str">
        <f t="shared" si="125"/>
        <v>xv5v84x6xx6x8zz</v>
      </c>
      <c r="AF66" s="1" t="str">
        <f t="shared" si="125"/>
        <v>x584x6xx6x8zz</v>
      </c>
      <c r="AG66" s="1" t="str">
        <f t="shared" si="125"/>
        <v>x584x6xx6x8zz</v>
      </c>
      <c r="AH66" s="1" t="str">
        <f t="shared" si="125"/>
        <v>584668zz</v>
      </c>
      <c r="AI66" s="1" t="str">
        <f t="shared" si="125"/>
        <v>584668zz</v>
      </c>
      <c r="AJ66" s="1" t="str">
        <f t="shared" si="125"/>
        <v>584668</v>
      </c>
      <c r="AL66" s="1" t="str">
        <f t="shared" si="19"/>
        <v>5</v>
      </c>
      <c r="AM66" s="1" t="str">
        <f t="shared" si="20"/>
        <v>8</v>
      </c>
      <c r="AN66" s="1">
        <f t="shared" si="21"/>
        <v>58</v>
      </c>
    </row>
    <row r="67" spans="1:40" x14ac:dyDescent="0.25">
      <c r="A67" s="7" t="str">
        <f>part1!A64</f>
        <v>7threekthree</v>
      </c>
      <c r="B67" s="1" t="str">
        <f t="shared" ref="B67:J67" si="126">SUBSTITUTE(A67,B$2,B$2&amp;B$1&amp;B$2)</f>
        <v>7threekthree</v>
      </c>
      <c r="C67" s="1" t="str">
        <f t="shared" si="126"/>
        <v>7threekthree</v>
      </c>
      <c r="D67" s="1" t="str">
        <f t="shared" si="126"/>
        <v>7three3threekthree3three</v>
      </c>
      <c r="E67" s="1" t="str">
        <f t="shared" si="126"/>
        <v>7three3threekthree3three</v>
      </c>
      <c r="F67" s="1" t="str">
        <f t="shared" si="126"/>
        <v>7three3threekthree3three</v>
      </c>
      <c r="G67" s="1" t="str">
        <f t="shared" si="126"/>
        <v>7three3threekthree3three</v>
      </c>
      <c r="H67" s="1" t="str">
        <f t="shared" si="126"/>
        <v>7three3threekthree3three</v>
      </c>
      <c r="I67" s="1" t="str">
        <f t="shared" si="126"/>
        <v>7three3threekthree3three</v>
      </c>
      <c r="J67" s="1" t="str">
        <f t="shared" si="126"/>
        <v>7three3threekthree3three</v>
      </c>
      <c r="K67" s="1" t="str">
        <f t="shared" ref="K67:AJ67" si="127">SUBSTITUTE(J67,K$2,"")</f>
        <v>7three3threekthree3three</v>
      </c>
      <c r="L67" s="1" t="str">
        <f t="shared" si="127"/>
        <v>7three3threekthree3three</v>
      </c>
      <c r="M67" s="1" t="str">
        <f t="shared" si="127"/>
        <v>7three3threekthree3three</v>
      </c>
      <c r="N67" s="1" t="str">
        <f t="shared" si="127"/>
        <v>7three3threekthree3three</v>
      </c>
      <c r="O67" s="1" t="str">
        <f t="shared" si="127"/>
        <v>7thr3thrkthr3thr</v>
      </c>
      <c r="P67" s="1" t="str">
        <f t="shared" si="127"/>
        <v>7thr3thrkthr3thr</v>
      </c>
      <c r="Q67" s="1" t="str">
        <f t="shared" si="127"/>
        <v>7thr3thrkthr3thr</v>
      </c>
      <c r="R67" s="1" t="str">
        <f t="shared" si="127"/>
        <v>7tr3trktr3tr</v>
      </c>
      <c r="S67" s="1" t="str">
        <f t="shared" si="127"/>
        <v>7tr3trktr3tr</v>
      </c>
      <c r="T67" s="1" t="str">
        <f t="shared" si="127"/>
        <v>7tr3trktr3tr</v>
      </c>
      <c r="U67" s="1" t="str">
        <f t="shared" si="127"/>
        <v>7tr3trtr3tr</v>
      </c>
      <c r="V67" s="1" t="str">
        <f t="shared" si="127"/>
        <v>7tr3trtr3tr</v>
      </c>
      <c r="W67" s="1" t="str">
        <f t="shared" si="127"/>
        <v>7tr3trtr3tr</v>
      </c>
      <c r="X67" s="1" t="str">
        <f t="shared" si="127"/>
        <v>7tr3trtr3tr</v>
      </c>
      <c r="Y67" s="1" t="str">
        <f t="shared" si="127"/>
        <v>7tr3trtr3tr</v>
      </c>
      <c r="Z67" s="1" t="str">
        <f t="shared" si="127"/>
        <v>7tr3trtr3tr</v>
      </c>
      <c r="AA67" s="1" t="str">
        <f t="shared" si="127"/>
        <v>7tr3trtr3tr</v>
      </c>
      <c r="AB67" s="1" t="str">
        <f t="shared" si="127"/>
        <v>7t3tt3t</v>
      </c>
      <c r="AC67" s="1" t="str">
        <f t="shared" si="127"/>
        <v>7t3tt3t</v>
      </c>
      <c r="AD67" s="1" t="str">
        <f t="shared" si="127"/>
        <v>733</v>
      </c>
      <c r="AE67" s="1" t="str">
        <f t="shared" si="127"/>
        <v>733</v>
      </c>
      <c r="AF67" s="1" t="str">
        <f t="shared" si="127"/>
        <v>733</v>
      </c>
      <c r="AG67" s="1" t="str">
        <f t="shared" si="127"/>
        <v>733</v>
      </c>
      <c r="AH67" s="1" t="str">
        <f t="shared" si="127"/>
        <v>733</v>
      </c>
      <c r="AI67" s="1" t="str">
        <f t="shared" si="127"/>
        <v>733</v>
      </c>
      <c r="AJ67" s="1" t="str">
        <f t="shared" si="127"/>
        <v>733</v>
      </c>
      <c r="AL67" s="1" t="str">
        <f t="shared" si="19"/>
        <v>7</v>
      </c>
      <c r="AM67" s="1" t="str">
        <f t="shared" si="20"/>
        <v>3</v>
      </c>
      <c r="AN67" s="1">
        <f t="shared" si="21"/>
        <v>73</v>
      </c>
    </row>
    <row r="68" spans="1:40" x14ac:dyDescent="0.25">
      <c r="A68" s="7" t="str">
        <f>part1!A65</f>
        <v>hcjeightone84qfjqkxxh9</v>
      </c>
      <c r="B68" s="1" t="str">
        <f t="shared" ref="B68:J68" si="128">SUBSTITUTE(A68,B$2,B$2&amp;B$1&amp;B$2)</f>
        <v>hcjeightone1one84qfjqkxxh9</v>
      </c>
      <c r="C68" s="1" t="str">
        <f t="shared" si="128"/>
        <v>hcjeightone1one84qfjqkxxh9</v>
      </c>
      <c r="D68" s="1" t="str">
        <f t="shared" si="128"/>
        <v>hcjeightone1one84qfjqkxxh9</v>
      </c>
      <c r="E68" s="1" t="str">
        <f t="shared" si="128"/>
        <v>hcjeightone1one84qfjqkxxh9</v>
      </c>
      <c r="F68" s="1" t="str">
        <f t="shared" si="128"/>
        <v>hcjeightone1one84qfjqkxxh9</v>
      </c>
      <c r="G68" s="1" t="str">
        <f t="shared" si="128"/>
        <v>hcjeightone1one84qfjqkxxh9</v>
      </c>
      <c r="H68" s="1" t="str">
        <f t="shared" si="128"/>
        <v>hcjeightone1one84qfjqkxxh9</v>
      </c>
      <c r="I68" s="1" t="str">
        <f t="shared" si="128"/>
        <v>hcjeight8eightone1one84qfjqkxxh9</v>
      </c>
      <c r="J68" s="1" t="str">
        <f t="shared" si="128"/>
        <v>hcjeight8eightone1one84qfjqkxxh9</v>
      </c>
      <c r="K68" s="1" t="str">
        <f t="shared" ref="K68:AJ68" si="129">SUBSTITUTE(J68,K$2,"")</f>
        <v>hcjeight8eightone1one84qfjqkxxh9</v>
      </c>
      <c r="L68" s="1" t="str">
        <f t="shared" si="129"/>
        <v>hcjeight8eightone1one84qfjqkxxh9</v>
      </c>
      <c r="M68" s="1" t="str">
        <f t="shared" si="129"/>
        <v>hjeight8eightone1one84qfjqkxxh9</v>
      </c>
      <c r="N68" s="1" t="str">
        <f t="shared" si="129"/>
        <v>hjeight8eightone1one84qfjqkxxh9</v>
      </c>
      <c r="O68" s="1" t="str">
        <f t="shared" si="129"/>
        <v>hjight8ighton1on84qfjqkxxh9</v>
      </c>
      <c r="P68" s="1" t="str">
        <f t="shared" si="129"/>
        <v>hjight8ighton1on84qjqkxxh9</v>
      </c>
      <c r="Q68" s="1" t="str">
        <f t="shared" si="129"/>
        <v>hjiht8ihton1on84qjqkxxh9</v>
      </c>
      <c r="R68" s="1" t="str">
        <f t="shared" si="129"/>
        <v>jit8iton1on84qjqkxx9</v>
      </c>
      <c r="S68" s="1" t="str">
        <f t="shared" si="129"/>
        <v>jt8ton1on84qjqkxx9</v>
      </c>
      <c r="T68" s="1" t="str">
        <f t="shared" si="129"/>
        <v>t8ton1on84qqkxx9</v>
      </c>
      <c r="U68" s="1" t="str">
        <f t="shared" si="129"/>
        <v>t8ton1on84qqxx9</v>
      </c>
      <c r="V68" s="1" t="str">
        <f t="shared" si="129"/>
        <v>t8ton1on84qqxx9</v>
      </c>
      <c r="W68" s="1" t="str">
        <f t="shared" si="129"/>
        <v>t8ton1on84qqxx9</v>
      </c>
      <c r="X68" s="1" t="str">
        <f t="shared" si="129"/>
        <v>t8to1o84qqxx9</v>
      </c>
      <c r="Y68" s="1" t="str">
        <f t="shared" si="129"/>
        <v>t8t184qqxx9</v>
      </c>
      <c r="Z68" s="1" t="str">
        <f t="shared" si="129"/>
        <v>t8t184qqxx9</v>
      </c>
      <c r="AA68" s="1" t="str">
        <f t="shared" si="129"/>
        <v>t8t184xx9</v>
      </c>
      <c r="AB68" s="1" t="str">
        <f t="shared" si="129"/>
        <v>t8t184xx9</v>
      </c>
      <c r="AC68" s="1" t="str">
        <f t="shared" si="129"/>
        <v>t8t184xx9</v>
      </c>
      <c r="AD68" s="1" t="str">
        <f t="shared" si="129"/>
        <v>8184xx9</v>
      </c>
      <c r="AE68" s="1" t="str">
        <f t="shared" si="129"/>
        <v>8184xx9</v>
      </c>
      <c r="AF68" s="1" t="str">
        <f t="shared" si="129"/>
        <v>8184xx9</v>
      </c>
      <c r="AG68" s="1" t="str">
        <f t="shared" si="129"/>
        <v>8184xx9</v>
      </c>
      <c r="AH68" s="1" t="str">
        <f t="shared" si="129"/>
        <v>81849</v>
      </c>
      <c r="AI68" s="1" t="str">
        <f t="shared" si="129"/>
        <v>81849</v>
      </c>
      <c r="AJ68" s="1" t="str">
        <f t="shared" si="129"/>
        <v>81849</v>
      </c>
      <c r="AL68" s="1" t="str">
        <f t="shared" si="19"/>
        <v>8</v>
      </c>
      <c r="AM68" s="1" t="str">
        <f t="shared" si="20"/>
        <v>9</v>
      </c>
      <c r="AN68" s="1">
        <f t="shared" si="21"/>
        <v>89</v>
      </c>
    </row>
    <row r="69" spans="1:40" x14ac:dyDescent="0.25">
      <c r="A69" s="7" t="str">
        <f>part1!A66</f>
        <v>lnzkqfzmxonefourqsplvj6qthkx4fourpvrh</v>
      </c>
      <c r="B69" s="1" t="str">
        <f t="shared" ref="B69:J69" si="130">SUBSTITUTE(A69,B$2,B$2&amp;B$1&amp;B$2)</f>
        <v>lnzkqfzmxone1onefourqsplvj6qthkx4fourpvrh</v>
      </c>
      <c r="C69" s="1" t="str">
        <f t="shared" si="130"/>
        <v>lnzkqfzmxone1onefourqsplvj6qthkx4fourpvrh</v>
      </c>
      <c r="D69" s="1" t="str">
        <f t="shared" si="130"/>
        <v>lnzkqfzmxone1onefourqsplvj6qthkx4fourpvrh</v>
      </c>
      <c r="E69" s="1" t="str">
        <f t="shared" si="130"/>
        <v>lnzkqfzmxone1onefour4fourqsplvj6qthkx4four4fourpvrh</v>
      </c>
      <c r="F69" s="1" t="str">
        <f t="shared" si="130"/>
        <v>lnzkqfzmxone1onefour4fourqsplvj6qthkx4four4fourpvrh</v>
      </c>
      <c r="G69" s="1" t="str">
        <f t="shared" si="130"/>
        <v>lnzkqfzmxone1onefour4fourqsplvj6qthkx4four4fourpvrh</v>
      </c>
      <c r="H69" s="1" t="str">
        <f t="shared" si="130"/>
        <v>lnzkqfzmxone1onefour4fourqsplvj6qthkx4four4fourpvrh</v>
      </c>
      <c r="I69" s="1" t="str">
        <f t="shared" si="130"/>
        <v>lnzkqfzmxone1onefour4fourqsplvj6qthkx4four4fourpvrh</v>
      </c>
      <c r="J69" s="1" t="str">
        <f t="shared" si="130"/>
        <v>lnzkqfzmxone1onefour4fourqsplvj6qthkx4four4fourpvrh</v>
      </c>
      <c r="K69" s="1" t="str">
        <f t="shared" ref="K69:AJ69" si="131">SUBSTITUTE(J69,K$2,"")</f>
        <v>lnzkqfzmxone1onefour4fourqsplvj6qthkx4four4fourpvrh</v>
      </c>
      <c r="L69" s="1" t="str">
        <f t="shared" si="131"/>
        <v>lnzkqfzmxone1onefour4fourqsplvj6qthkx4four4fourpvrh</v>
      </c>
      <c r="M69" s="1" t="str">
        <f t="shared" si="131"/>
        <v>lnzkqfzmxone1onefour4fourqsplvj6qthkx4four4fourpvrh</v>
      </c>
      <c r="N69" s="1" t="str">
        <f t="shared" si="131"/>
        <v>lnzkqfzmxone1onefour4fourqsplvj6qthkx4four4fourpvrh</v>
      </c>
      <c r="O69" s="1" t="str">
        <f t="shared" si="131"/>
        <v>lnzkqfzmxon1onfour4fourqsplvj6qthkx4four4fourpvrh</v>
      </c>
      <c r="P69" s="1" t="str">
        <f t="shared" si="131"/>
        <v>lnzkqzmxon1onour4ourqsplvj6qthkx4our4ourpvrh</v>
      </c>
      <c r="Q69" s="1" t="str">
        <f t="shared" si="131"/>
        <v>lnzkqzmxon1onour4ourqsplvj6qthkx4our4ourpvrh</v>
      </c>
      <c r="R69" s="1" t="str">
        <f t="shared" si="131"/>
        <v>lnzkqzmxon1onour4ourqsplvj6qtkx4our4ourpvr</v>
      </c>
      <c r="S69" s="1" t="str">
        <f t="shared" si="131"/>
        <v>lnzkqzmxon1onour4ourqsplvj6qtkx4our4ourpvr</v>
      </c>
      <c r="T69" s="1" t="str">
        <f t="shared" si="131"/>
        <v>lnzkqzmxon1onour4ourqsplv6qtkx4our4ourpvr</v>
      </c>
      <c r="U69" s="1" t="str">
        <f t="shared" si="131"/>
        <v>lnzqzmxon1onour4ourqsplv6qtx4our4ourpvr</v>
      </c>
      <c r="V69" s="1" t="str">
        <f t="shared" si="131"/>
        <v>nzqzmxon1onour4ourqspv6qtx4our4ourpvr</v>
      </c>
      <c r="W69" s="1" t="str">
        <f t="shared" si="131"/>
        <v>nzqzxon1onour4ourqspv6qtx4our4ourpvr</v>
      </c>
      <c r="X69" s="1" t="str">
        <f t="shared" si="131"/>
        <v>zqzxo1oour4ourqspv6qtx4our4ourpvr</v>
      </c>
      <c r="Y69" s="1" t="str">
        <f t="shared" si="131"/>
        <v>zqzx1ur4urqspv6qtx4ur4urpvr</v>
      </c>
      <c r="Z69" s="1" t="str">
        <f t="shared" si="131"/>
        <v>zqzx1ur4urqsv6qtx4ur4urvr</v>
      </c>
      <c r="AA69" s="1" t="str">
        <f t="shared" si="131"/>
        <v>zzx1ur4ursv6tx4ur4urvr</v>
      </c>
      <c r="AB69" s="1" t="str">
        <f t="shared" si="131"/>
        <v>zzx1u4usv6tx4u4uv</v>
      </c>
      <c r="AC69" s="1" t="str">
        <f t="shared" si="131"/>
        <v>zzx1u4uv6tx4u4uv</v>
      </c>
      <c r="AD69" s="1" t="str">
        <f t="shared" si="131"/>
        <v>zzx1u4uv6x4u4uv</v>
      </c>
      <c r="AE69" s="1" t="str">
        <f t="shared" si="131"/>
        <v>zzx14v6x44v</v>
      </c>
      <c r="AF69" s="1" t="str">
        <f t="shared" si="131"/>
        <v>zzx146x44</v>
      </c>
      <c r="AG69" s="1" t="str">
        <f t="shared" si="131"/>
        <v>zzx146x44</v>
      </c>
      <c r="AH69" s="1" t="str">
        <f t="shared" si="131"/>
        <v>zz14644</v>
      </c>
      <c r="AI69" s="1" t="str">
        <f t="shared" si="131"/>
        <v>zz14644</v>
      </c>
      <c r="AJ69" s="1" t="str">
        <f t="shared" si="131"/>
        <v>14644</v>
      </c>
      <c r="AL69" s="1" t="str">
        <f t="shared" si="19"/>
        <v>1</v>
      </c>
      <c r="AM69" s="1" t="str">
        <f t="shared" si="20"/>
        <v>4</v>
      </c>
      <c r="AN69" s="1">
        <f t="shared" si="21"/>
        <v>14</v>
      </c>
    </row>
    <row r="70" spans="1:40" x14ac:dyDescent="0.25">
      <c r="A70" s="7" t="str">
        <f>part1!A67</f>
        <v>76onejxthllvxrn82lddxx86</v>
      </c>
      <c r="B70" s="1" t="str">
        <f t="shared" ref="B70:J70" si="132">SUBSTITUTE(A70,B$2,B$2&amp;B$1&amp;B$2)</f>
        <v>76one1onejxthllvxrn82lddxx86</v>
      </c>
      <c r="C70" s="1" t="str">
        <f t="shared" si="132"/>
        <v>76one1onejxthllvxrn82lddxx86</v>
      </c>
      <c r="D70" s="1" t="str">
        <f t="shared" si="132"/>
        <v>76one1onejxthllvxrn82lddxx86</v>
      </c>
      <c r="E70" s="1" t="str">
        <f t="shared" si="132"/>
        <v>76one1onejxthllvxrn82lddxx86</v>
      </c>
      <c r="F70" s="1" t="str">
        <f t="shared" si="132"/>
        <v>76one1onejxthllvxrn82lddxx86</v>
      </c>
      <c r="G70" s="1" t="str">
        <f t="shared" si="132"/>
        <v>76one1onejxthllvxrn82lddxx86</v>
      </c>
      <c r="H70" s="1" t="str">
        <f t="shared" si="132"/>
        <v>76one1onejxthllvxrn82lddxx86</v>
      </c>
      <c r="I70" s="1" t="str">
        <f t="shared" si="132"/>
        <v>76one1onejxthllvxrn82lddxx86</v>
      </c>
      <c r="J70" s="1" t="str">
        <f t="shared" si="132"/>
        <v>76one1onejxthllvxrn82lddxx86</v>
      </c>
      <c r="K70" s="1" t="str">
        <f t="shared" ref="K70:AJ70" si="133">SUBSTITUTE(J70,K$2,"")</f>
        <v>76one1onejxthllvxrn82lddxx86</v>
      </c>
      <c r="L70" s="1" t="str">
        <f t="shared" si="133"/>
        <v>76one1onejxthllvxrn82lddxx86</v>
      </c>
      <c r="M70" s="1" t="str">
        <f t="shared" si="133"/>
        <v>76one1onejxthllvxrn82lddxx86</v>
      </c>
      <c r="N70" s="1" t="str">
        <f t="shared" si="133"/>
        <v>76one1onejxthllvxrn82lxx86</v>
      </c>
      <c r="O70" s="1" t="str">
        <f t="shared" si="133"/>
        <v>76on1onjxthllvxrn82lxx86</v>
      </c>
      <c r="P70" s="1" t="str">
        <f t="shared" si="133"/>
        <v>76on1onjxthllvxrn82lxx86</v>
      </c>
      <c r="Q70" s="1" t="str">
        <f t="shared" si="133"/>
        <v>76on1onjxthllvxrn82lxx86</v>
      </c>
      <c r="R70" s="1" t="str">
        <f t="shared" si="133"/>
        <v>76on1onjxtllvxrn82lxx86</v>
      </c>
      <c r="S70" s="1" t="str">
        <f t="shared" si="133"/>
        <v>76on1onjxtllvxrn82lxx86</v>
      </c>
      <c r="T70" s="1" t="str">
        <f t="shared" si="133"/>
        <v>76on1onxtllvxrn82lxx86</v>
      </c>
      <c r="U70" s="1" t="str">
        <f t="shared" si="133"/>
        <v>76on1onxtllvxrn82lxx86</v>
      </c>
      <c r="V70" s="1" t="str">
        <f t="shared" si="133"/>
        <v>76on1onxtvxrn82xx86</v>
      </c>
      <c r="W70" s="1" t="str">
        <f t="shared" si="133"/>
        <v>76on1onxtvxrn82xx86</v>
      </c>
      <c r="X70" s="1" t="str">
        <f t="shared" si="133"/>
        <v>76o1oxtvxr82xx86</v>
      </c>
      <c r="Y70" s="1" t="str">
        <f t="shared" si="133"/>
        <v>761xtvxr82xx86</v>
      </c>
      <c r="Z70" s="1" t="str">
        <f t="shared" si="133"/>
        <v>761xtvxr82xx86</v>
      </c>
      <c r="AA70" s="1" t="str">
        <f t="shared" si="133"/>
        <v>761xtvxr82xx86</v>
      </c>
      <c r="AB70" s="1" t="str">
        <f t="shared" si="133"/>
        <v>761xtvx82xx86</v>
      </c>
      <c r="AC70" s="1" t="str">
        <f t="shared" si="133"/>
        <v>761xtvx82xx86</v>
      </c>
      <c r="AD70" s="1" t="str">
        <f t="shared" si="133"/>
        <v>761xvx82xx86</v>
      </c>
      <c r="AE70" s="1" t="str">
        <f t="shared" si="133"/>
        <v>761xvx82xx86</v>
      </c>
      <c r="AF70" s="1" t="str">
        <f t="shared" si="133"/>
        <v>761xx82xx86</v>
      </c>
      <c r="AG70" s="1" t="str">
        <f t="shared" si="133"/>
        <v>761xx82xx86</v>
      </c>
      <c r="AH70" s="1" t="str">
        <f t="shared" si="133"/>
        <v>7618286</v>
      </c>
      <c r="AI70" s="1" t="str">
        <f t="shared" si="133"/>
        <v>7618286</v>
      </c>
      <c r="AJ70" s="1" t="str">
        <f t="shared" si="133"/>
        <v>7618286</v>
      </c>
      <c r="AL70" s="1" t="str">
        <f t="shared" si="19"/>
        <v>7</v>
      </c>
      <c r="AM70" s="1" t="str">
        <f t="shared" si="20"/>
        <v>6</v>
      </c>
      <c r="AN70" s="1">
        <f t="shared" si="21"/>
        <v>76</v>
      </c>
    </row>
    <row r="71" spans="1:40" x14ac:dyDescent="0.25">
      <c r="A71" s="7" t="str">
        <f>part1!A68</f>
        <v>5mdgxvpseveneightkxltknlz</v>
      </c>
      <c r="B71" s="1" t="str">
        <f t="shared" ref="B71:J71" si="134">SUBSTITUTE(A71,B$2,B$2&amp;B$1&amp;B$2)</f>
        <v>5mdgxvpseveneightkxltknlz</v>
      </c>
      <c r="C71" s="1" t="str">
        <f t="shared" si="134"/>
        <v>5mdgxvpseveneightkxltknlz</v>
      </c>
      <c r="D71" s="1" t="str">
        <f t="shared" si="134"/>
        <v>5mdgxvpseveneightkxltknlz</v>
      </c>
      <c r="E71" s="1" t="str">
        <f t="shared" si="134"/>
        <v>5mdgxvpseveneightkxltknlz</v>
      </c>
      <c r="F71" s="1" t="str">
        <f t="shared" si="134"/>
        <v>5mdgxvpseveneightkxltknlz</v>
      </c>
      <c r="G71" s="1" t="str">
        <f t="shared" si="134"/>
        <v>5mdgxvpseveneightkxltknlz</v>
      </c>
      <c r="H71" s="1" t="str">
        <f t="shared" si="134"/>
        <v>5mdgxvpseven7seveneightkxltknlz</v>
      </c>
      <c r="I71" s="1" t="str">
        <f t="shared" si="134"/>
        <v>5mdgxvpseven7seveneight8eightkxltknlz</v>
      </c>
      <c r="J71" s="1" t="str">
        <f t="shared" si="134"/>
        <v>5mdgxvpseven7seveneight8eightkxltknlz</v>
      </c>
      <c r="K71" s="1" t="str">
        <f t="shared" ref="K71:AJ71" si="135">SUBSTITUTE(J71,K$2,"")</f>
        <v>5mdgxvpseven7seveneight8eightkxltknlz</v>
      </c>
      <c r="L71" s="1" t="str">
        <f t="shared" si="135"/>
        <v>5mdgxvpseven7seveneight8eightkxltknlz</v>
      </c>
      <c r="M71" s="1" t="str">
        <f t="shared" si="135"/>
        <v>5mdgxvpseven7seveneight8eightkxltknlz</v>
      </c>
      <c r="N71" s="1" t="str">
        <f t="shared" si="135"/>
        <v>5mgxvpseven7seveneight8eightkxltknlz</v>
      </c>
      <c r="O71" s="1" t="str">
        <f t="shared" si="135"/>
        <v>5mgxvpsvn7svnight8ightkxltknlz</v>
      </c>
      <c r="P71" s="1" t="str">
        <f t="shared" si="135"/>
        <v>5mgxvpsvn7svnight8ightkxltknlz</v>
      </c>
      <c r="Q71" s="1" t="str">
        <f t="shared" si="135"/>
        <v>5mxvpsvn7svniht8ihtkxltknlz</v>
      </c>
      <c r="R71" s="1" t="str">
        <f t="shared" si="135"/>
        <v>5mxvpsvn7svnit8itkxltknlz</v>
      </c>
      <c r="S71" s="1" t="str">
        <f t="shared" si="135"/>
        <v>5mxvpsvn7svnt8tkxltknlz</v>
      </c>
      <c r="T71" s="1" t="str">
        <f t="shared" si="135"/>
        <v>5mxvpsvn7svnt8tkxltknlz</v>
      </c>
      <c r="U71" s="1" t="str">
        <f t="shared" si="135"/>
        <v>5mxvpsvn7svnt8txltnlz</v>
      </c>
      <c r="V71" s="1" t="str">
        <f t="shared" si="135"/>
        <v>5mxvpsvn7svnt8txtnz</v>
      </c>
      <c r="W71" s="1" t="str">
        <f t="shared" si="135"/>
        <v>5xvpsvn7svnt8txtnz</v>
      </c>
      <c r="X71" s="1" t="str">
        <f t="shared" si="135"/>
        <v>5xvpsv7svt8txtz</v>
      </c>
      <c r="Y71" s="1" t="str">
        <f t="shared" si="135"/>
        <v>5xvpsv7svt8txtz</v>
      </c>
      <c r="Z71" s="1" t="str">
        <f t="shared" si="135"/>
        <v>5xvsv7svt8txtz</v>
      </c>
      <c r="AA71" s="1" t="str">
        <f t="shared" si="135"/>
        <v>5xvsv7svt8txtz</v>
      </c>
      <c r="AB71" s="1" t="str">
        <f t="shared" si="135"/>
        <v>5xvsv7svt8txtz</v>
      </c>
      <c r="AC71" s="1" t="str">
        <f t="shared" si="135"/>
        <v>5xvv7vt8txtz</v>
      </c>
      <c r="AD71" s="1" t="str">
        <f t="shared" si="135"/>
        <v>5xvv7v8xz</v>
      </c>
      <c r="AE71" s="1" t="str">
        <f t="shared" si="135"/>
        <v>5xvv7v8xz</v>
      </c>
      <c r="AF71" s="1" t="str">
        <f t="shared" si="135"/>
        <v>5x78xz</v>
      </c>
      <c r="AG71" s="1" t="str">
        <f t="shared" si="135"/>
        <v>5x78xz</v>
      </c>
      <c r="AH71" s="1" t="str">
        <f t="shared" si="135"/>
        <v>578z</v>
      </c>
      <c r="AI71" s="1" t="str">
        <f t="shared" si="135"/>
        <v>578z</v>
      </c>
      <c r="AJ71" s="1" t="str">
        <f t="shared" si="135"/>
        <v>578</v>
      </c>
      <c r="AL71" s="1" t="str">
        <f t="shared" si="19"/>
        <v>5</v>
      </c>
      <c r="AM71" s="1" t="str">
        <f t="shared" si="20"/>
        <v>8</v>
      </c>
      <c r="AN71" s="1">
        <f t="shared" si="21"/>
        <v>58</v>
      </c>
    </row>
    <row r="72" spans="1:40" x14ac:dyDescent="0.25">
      <c r="A72" s="7" t="str">
        <f>part1!A69</f>
        <v>3sixnfourfourkdpfrgdsjhseventhree</v>
      </c>
      <c r="B72" s="1" t="str">
        <f t="shared" ref="B72:J72" si="136">SUBSTITUTE(A72,B$2,B$2&amp;B$1&amp;B$2)</f>
        <v>3sixnfourfourkdpfrgdsjhseventhree</v>
      </c>
      <c r="C72" s="1" t="str">
        <f t="shared" si="136"/>
        <v>3sixnfourfourkdpfrgdsjhseventhree</v>
      </c>
      <c r="D72" s="1" t="str">
        <f t="shared" si="136"/>
        <v>3sixnfourfourkdpfrgdsjhseventhree3three</v>
      </c>
      <c r="E72" s="1" t="str">
        <f t="shared" si="136"/>
        <v>3sixnfour4fourfour4fourkdpfrgdsjhseventhree3three</v>
      </c>
      <c r="F72" s="1" t="str">
        <f t="shared" si="136"/>
        <v>3sixnfour4fourfour4fourkdpfrgdsjhseventhree3three</v>
      </c>
      <c r="G72" s="1" t="str">
        <f t="shared" si="136"/>
        <v>3six6sixnfour4fourfour4fourkdpfrgdsjhseventhree3three</v>
      </c>
      <c r="H72" s="1" t="str">
        <f t="shared" si="136"/>
        <v>3six6sixnfour4fourfour4fourkdpfrgdsjhseven7seventhree3three</v>
      </c>
      <c r="I72" s="1" t="str">
        <f t="shared" si="136"/>
        <v>3six6sixnfour4fourfour4fourkdpfrgdsjhseven7seventhree3three</v>
      </c>
      <c r="J72" s="1" t="str">
        <f t="shared" si="136"/>
        <v>3six6sixnfour4fourfour4fourkdpfrgdsjhseven7seventhree3three</v>
      </c>
      <c r="K72" s="1" t="str">
        <f t="shared" ref="K72:AJ72" si="137">SUBSTITUTE(J72,K$2,"")</f>
        <v>3six6sixnfour4fourfour4fourkdpfrgdsjhseven7seventhree3three</v>
      </c>
      <c r="L72" s="1" t="str">
        <f t="shared" si="137"/>
        <v>3six6sixnfour4fourfour4fourkdpfrgdsjhseven7seventhree3three</v>
      </c>
      <c r="M72" s="1" t="str">
        <f t="shared" si="137"/>
        <v>3six6sixnfour4fourfour4fourkdpfrgdsjhseven7seventhree3three</v>
      </c>
      <c r="N72" s="1" t="str">
        <f t="shared" si="137"/>
        <v>3six6sixnfour4fourfour4fourkpfrgsjhseven7seventhree3three</v>
      </c>
      <c r="O72" s="1" t="str">
        <f t="shared" si="137"/>
        <v>3six6sixnfour4fourfour4fourkpfrgsjhsvn7svnthr3thr</v>
      </c>
      <c r="P72" s="1" t="str">
        <f t="shared" si="137"/>
        <v>3six6sixnour4ourour4ourkprgsjhsvn7svnthr3thr</v>
      </c>
      <c r="Q72" s="1" t="str">
        <f t="shared" si="137"/>
        <v>3six6sixnour4ourour4ourkprsjhsvn7svnthr3thr</v>
      </c>
      <c r="R72" s="1" t="str">
        <f t="shared" si="137"/>
        <v>3six6sixnour4ourour4ourkprsjsvn7svntr3tr</v>
      </c>
      <c r="S72" s="1" t="str">
        <f t="shared" si="137"/>
        <v>3sx6sxnour4ourour4ourkprsjsvn7svntr3tr</v>
      </c>
      <c r="T72" s="1" t="str">
        <f t="shared" si="137"/>
        <v>3sx6sxnour4ourour4ourkprssvn7svntr3tr</v>
      </c>
      <c r="U72" s="1" t="str">
        <f t="shared" si="137"/>
        <v>3sx6sxnour4ourour4ourprssvn7svntr3tr</v>
      </c>
      <c r="V72" s="1" t="str">
        <f t="shared" si="137"/>
        <v>3sx6sxnour4ourour4ourprssvn7svntr3tr</v>
      </c>
      <c r="W72" s="1" t="str">
        <f t="shared" si="137"/>
        <v>3sx6sxnour4ourour4ourprssvn7svntr3tr</v>
      </c>
      <c r="X72" s="1" t="str">
        <f t="shared" si="137"/>
        <v>3sx6sxour4ourour4ourprssv7svtr3tr</v>
      </c>
      <c r="Y72" s="1" t="str">
        <f t="shared" si="137"/>
        <v>3sx6sxur4urur4urprssv7svtr3tr</v>
      </c>
      <c r="Z72" s="1" t="str">
        <f t="shared" si="137"/>
        <v>3sx6sxur4urur4urrssv7svtr3tr</v>
      </c>
      <c r="AA72" s="1" t="str">
        <f t="shared" si="137"/>
        <v>3sx6sxur4urur4urrssv7svtr3tr</v>
      </c>
      <c r="AB72" s="1" t="str">
        <f t="shared" si="137"/>
        <v>3sx6sxu4uu4ussv7svt3t</v>
      </c>
      <c r="AC72" s="1" t="str">
        <f t="shared" si="137"/>
        <v>3x6xu4uu4uv7vt3t</v>
      </c>
      <c r="AD72" s="1" t="str">
        <f t="shared" si="137"/>
        <v>3x6xu4uu4uv7v3</v>
      </c>
      <c r="AE72" s="1" t="str">
        <f t="shared" si="137"/>
        <v>3x6x44v7v3</v>
      </c>
      <c r="AF72" s="1" t="str">
        <f t="shared" si="137"/>
        <v>3x6x4473</v>
      </c>
      <c r="AG72" s="1" t="str">
        <f t="shared" si="137"/>
        <v>3x6x4473</v>
      </c>
      <c r="AH72" s="1" t="str">
        <f t="shared" si="137"/>
        <v>364473</v>
      </c>
      <c r="AI72" s="1" t="str">
        <f t="shared" si="137"/>
        <v>364473</v>
      </c>
      <c r="AJ72" s="1" t="str">
        <f t="shared" si="137"/>
        <v>364473</v>
      </c>
      <c r="AL72" s="1" t="str">
        <f t="shared" si="19"/>
        <v>3</v>
      </c>
      <c r="AM72" s="1" t="str">
        <f t="shared" si="20"/>
        <v>3</v>
      </c>
      <c r="AN72" s="1">
        <f t="shared" si="21"/>
        <v>33</v>
      </c>
    </row>
    <row r="73" spans="1:40" x14ac:dyDescent="0.25">
      <c r="A73" s="7" t="str">
        <f>part1!A70</f>
        <v>two72</v>
      </c>
      <c r="B73" s="1" t="str">
        <f t="shared" ref="B73:J73" si="138">SUBSTITUTE(A73,B$2,B$2&amp;B$1&amp;B$2)</f>
        <v>two72</v>
      </c>
      <c r="C73" s="1" t="str">
        <f t="shared" si="138"/>
        <v>two2two72</v>
      </c>
      <c r="D73" s="1" t="str">
        <f t="shared" si="138"/>
        <v>two2two72</v>
      </c>
      <c r="E73" s="1" t="str">
        <f t="shared" si="138"/>
        <v>two2two72</v>
      </c>
      <c r="F73" s="1" t="str">
        <f t="shared" si="138"/>
        <v>two2two72</v>
      </c>
      <c r="G73" s="1" t="str">
        <f t="shared" si="138"/>
        <v>two2two72</v>
      </c>
      <c r="H73" s="1" t="str">
        <f t="shared" si="138"/>
        <v>two2two72</v>
      </c>
      <c r="I73" s="1" t="str">
        <f t="shared" si="138"/>
        <v>two2two72</v>
      </c>
      <c r="J73" s="1" t="str">
        <f t="shared" si="138"/>
        <v>two2two72</v>
      </c>
      <c r="K73" s="1" t="str">
        <f t="shared" ref="K73:AJ73" si="139">SUBSTITUTE(J73,K$2,"")</f>
        <v>two2two72</v>
      </c>
      <c r="L73" s="1" t="str">
        <f t="shared" si="139"/>
        <v>two2two72</v>
      </c>
      <c r="M73" s="1" t="str">
        <f t="shared" si="139"/>
        <v>two2two72</v>
      </c>
      <c r="N73" s="1" t="str">
        <f t="shared" si="139"/>
        <v>two2two72</v>
      </c>
      <c r="O73" s="1" t="str">
        <f t="shared" si="139"/>
        <v>two2two72</v>
      </c>
      <c r="P73" s="1" t="str">
        <f t="shared" si="139"/>
        <v>two2two72</v>
      </c>
      <c r="Q73" s="1" t="str">
        <f t="shared" si="139"/>
        <v>two2two72</v>
      </c>
      <c r="R73" s="1" t="str">
        <f t="shared" si="139"/>
        <v>two2two72</v>
      </c>
      <c r="S73" s="1" t="str">
        <f t="shared" si="139"/>
        <v>two2two72</v>
      </c>
      <c r="T73" s="1" t="str">
        <f t="shared" si="139"/>
        <v>two2two72</v>
      </c>
      <c r="U73" s="1" t="str">
        <f t="shared" si="139"/>
        <v>two2two72</v>
      </c>
      <c r="V73" s="1" t="str">
        <f t="shared" si="139"/>
        <v>two2two72</v>
      </c>
      <c r="W73" s="1" t="str">
        <f t="shared" si="139"/>
        <v>two2two72</v>
      </c>
      <c r="X73" s="1" t="str">
        <f t="shared" si="139"/>
        <v>two2two72</v>
      </c>
      <c r="Y73" s="1" t="str">
        <f t="shared" si="139"/>
        <v>tw2tw72</v>
      </c>
      <c r="Z73" s="1" t="str">
        <f t="shared" si="139"/>
        <v>tw2tw72</v>
      </c>
      <c r="AA73" s="1" t="str">
        <f t="shared" si="139"/>
        <v>tw2tw72</v>
      </c>
      <c r="AB73" s="1" t="str">
        <f t="shared" si="139"/>
        <v>tw2tw72</v>
      </c>
      <c r="AC73" s="1" t="str">
        <f t="shared" si="139"/>
        <v>tw2tw72</v>
      </c>
      <c r="AD73" s="1" t="str">
        <f t="shared" si="139"/>
        <v>w2w72</v>
      </c>
      <c r="AE73" s="1" t="str">
        <f t="shared" si="139"/>
        <v>w2w72</v>
      </c>
      <c r="AF73" s="1" t="str">
        <f t="shared" si="139"/>
        <v>w2w72</v>
      </c>
      <c r="AG73" s="1" t="str">
        <f t="shared" si="139"/>
        <v>272</v>
      </c>
      <c r="AH73" s="1" t="str">
        <f t="shared" si="139"/>
        <v>272</v>
      </c>
      <c r="AI73" s="1" t="str">
        <f t="shared" si="139"/>
        <v>272</v>
      </c>
      <c r="AJ73" s="1" t="str">
        <f t="shared" si="139"/>
        <v>272</v>
      </c>
      <c r="AL73" s="1" t="str">
        <f t="shared" si="19"/>
        <v>2</v>
      </c>
      <c r="AM73" s="1" t="str">
        <f t="shared" si="20"/>
        <v>2</v>
      </c>
      <c r="AN73" s="1">
        <f t="shared" si="21"/>
        <v>22</v>
      </c>
    </row>
    <row r="74" spans="1:40" x14ac:dyDescent="0.25">
      <c r="A74" s="7" t="str">
        <f>part1!A71</f>
        <v>1781lcxvgz1sixrlxtdhgj</v>
      </c>
      <c r="B74" s="1" t="str">
        <f t="shared" ref="B74:J74" si="140">SUBSTITUTE(A74,B$2,B$2&amp;B$1&amp;B$2)</f>
        <v>1781lcxvgz1sixrlxtdhgj</v>
      </c>
      <c r="C74" s="1" t="str">
        <f t="shared" si="140"/>
        <v>1781lcxvgz1sixrlxtdhgj</v>
      </c>
      <c r="D74" s="1" t="str">
        <f t="shared" si="140"/>
        <v>1781lcxvgz1sixrlxtdhgj</v>
      </c>
      <c r="E74" s="1" t="str">
        <f t="shared" si="140"/>
        <v>1781lcxvgz1sixrlxtdhgj</v>
      </c>
      <c r="F74" s="1" t="str">
        <f t="shared" si="140"/>
        <v>1781lcxvgz1sixrlxtdhgj</v>
      </c>
      <c r="G74" s="1" t="str">
        <f t="shared" si="140"/>
        <v>1781lcxvgz1six6sixrlxtdhgj</v>
      </c>
      <c r="H74" s="1" t="str">
        <f t="shared" si="140"/>
        <v>1781lcxvgz1six6sixrlxtdhgj</v>
      </c>
      <c r="I74" s="1" t="str">
        <f t="shared" si="140"/>
        <v>1781lcxvgz1six6sixrlxtdhgj</v>
      </c>
      <c r="J74" s="1" t="str">
        <f t="shared" si="140"/>
        <v>1781lcxvgz1six6sixrlxtdhgj</v>
      </c>
      <c r="K74" s="1" t="str">
        <f t="shared" ref="K74:AJ74" si="141">SUBSTITUTE(J74,K$2,"")</f>
        <v>1781lcxvgz1six6sixrlxtdhgj</v>
      </c>
      <c r="L74" s="1" t="str">
        <f t="shared" si="141"/>
        <v>1781lcxvgz1six6sixrlxtdhgj</v>
      </c>
      <c r="M74" s="1" t="str">
        <f t="shared" si="141"/>
        <v>1781lxvgz1six6sixrlxtdhgj</v>
      </c>
      <c r="N74" s="1" t="str">
        <f t="shared" si="141"/>
        <v>1781lxvgz1six6sixrlxthgj</v>
      </c>
      <c r="O74" s="1" t="str">
        <f t="shared" si="141"/>
        <v>1781lxvgz1six6sixrlxthgj</v>
      </c>
      <c r="P74" s="1" t="str">
        <f t="shared" si="141"/>
        <v>1781lxvgz1six6sixrlxthgj</v>
      </c>
      <c r="Q74" s="1" t="str">
        <f t="shared" si="141"/>
        <v>1781lxvz1six6sixrlxthj</v>
      </c>
      <c r="R74" s="1" t="str">
        <f t="shared" si="141"/>
        <v>1781lxvz1six6sixrlxtj</v>
      </c>
      <c r="S74" s="1" t="str">
        <f t="shared" si="141"/>
        <v>1781lxvz1sx6sxrlxtj</v>
      </c>
      <c r="T74" s="1" t="str">
        <f t="shared" si="141"/>
        <v>1781lxvz1sx6sxrlxt</v>
      </c>
      <c r="U74" s="1" t="str">
        <f t="shared" si="141"/>
        <v>1781lxvz1sx6sxrlxt</v>
      </c>
      <c r="V74" s="1" t="str">
        <f t="shared" si="141"/>
        <v>1781xvz1sx6sxrxt</v>
      </c>
      <c r="W74" s="1" t="str">
        <f t="shared" si="141"/>
        <v>1781xvz1sx6sxrxt</v>
      </c>
      <c r="X74" s="1" t="str">
        <f t="shared" si="141"/>
        <v>1781xvz1sx6sxrxt</v>
      </c>
      <c r="Y74" s="1" t="str">
        <f t="shared" si="141"/>
        <v>1781xvz1sx6sxrxt</v>
      </c>
      <c r="Z74" s="1" t="str">
        <f t="shared" si="141"/>
        <v>1781xvz1sx6sxrxt</v>
      </c>
      <c r="AA74" s="1" t="str">
        <f t="shared" si="141"/>
        <v>1781xvz1sx6sxrxt</v>
      </c>
      <c r="AB74" s="1" t="str">
        <f t="shared" si="141"/>
        <v>1781xvz1sx6sxxt</v>
      </c>
      <c r="AC74" s="1" t="str">
        <f t="shared" si="141"/>
        <v>1781xvz1x6xxt</v>
      </c>
      <c r="AD74" s="1" t="str">
        <f t="shared" si="141"/>
        <v>1781xvz1x6xx</v>
      </c>
      <c r="AE74" s="1" t="str">
        <f t="shared" si="141"/>
        <v>1781xvz1x6xx</v>
      </c>
      <c r="AF74" s="1" t="str">
        <f t="shared" si="141"/>
        <v>1781xz1x6xx</v>
      </c>
      <c r="AG74" s="1" t="str">
        <f t="shared" si="141"/>
        <v>1781xz1x6xx</v>
      </c>
      <c r="AH74" s="1" t="str">
        <f t="shared" si="141"/>
        <v>1781z16</v>
      </c>
      <c r="AI74" s="1" t="str">
        <f t="shared" si="141"/>
        <v>1781z16</v>
      </c>
      <c r="AJ74" s="1" t="str">
        <f t="shared" si="141"/>
        <v>178116</v>
      </c>
      <c r="AL74" s="1" t="str">
        <f t="shared" si="19"/>
        <v>1</v>
      </c>
      <c r="AM74" s="1" t="str">
        <f t="shared" si="20"/>
        <v>6</v>
      </c>
      <c r="AN74" s="1">
        <f t="shared" si="21"/>
        <v>16</v>
      </c>
    </row>
    <row r="75" spans="1:40" x14ac:dyDescent="0.25">
      <c r="A75" s="7" t="str">
        <f>part1!A72</f>
        <v>three2kxrhnvkrsv9</v>
      </c>
      <c r="B75" s="1" t="str">
        <f t="shared" ref="B75:J75" si="142">SUBSTITUTE(A75,B$2,B$2&amp;B$1&amp;B$2)</f>
        <v>three2kxrhnvkrsv9</v>
      </c>
      <c r="C75" s="1" t="str">
        <f t="shared" si="142"/>
        <v>three2kxrhnvkrsv9</v>
      </c>
      <c r="D75" s="1" t="str">
        <f t="shared" si="142"/>
        <v>three3three2kxrhnvkrsv9</v>
      </c>
      <c r="E75" s="1" t="str">
        <f t="shared" si="142"/>
        <v>three3three2kxrhnvkrsv9</v>
      </c>
      <c r="F75" s="1" t="str">
        <f t="shared" si="142"/>
        <v>three3three2kxrhnvkrsv9</v>
      </c>
      <c r="G75" s="1" t="str">
        <f t="shared" si="142"/>
        <v>three3three2kxrhnvkrsv9</v>
      </c>
      <c r="H75" s="1" t="str">
        <f t="shared" si="142"/>
        <v>three3three2kxrhnvkrsv9</v>
      </c>
      <c r="I75" s="1" t="str">
        <f t="shared" si="142"/>
        <v>three3three2kxrhnvkrsv9</v>
      </c>
      <c r="J75" s="1" t="str">
        <f t="shared" si="142"/>
        <v>three3three2kxrhnvkrsv9</v>
      </c>
      <c r="K75" s="1" t="str">
        <f t="shared" ref="K75:AJ75" si="143">SUBSTITUTE(J75,K$2,"")</f>
        <v>three3three2kxrhnvkrsv9</v>
      </c>
      <c r="L75" s="1" t="str">
        <f t="shared" si="143"/>
        <v>three3three2kxrhnvkrsv9</v>
      </c>
      <c r="M75" s="1" t="str">
        <f t="shared" si="143"/>
        <v>three3three2kxrhnvkrsv9</v>
      </c>
      <c r="N75" s="1" t="str">
        <f t="shared" si="143"/>
        <v>three3three2kxrhnvkrsv9</v>
      </c>
      <c r="O75" s="1" t="str">
        <f t="shared" si="143"/>
        <v>thr3thr2kxrhnvkrsv9</v>
      </c>
      <c r="P75" s="1" t="str">
        <f t="shared" si="143"/>
        <v>thr3thr2kxrhnvkrsv9</v>
      </c>
      <c r="Q75" s="1" t="str">
        <f t="shared" si="143"/>
        <v>thr3thr2kxrhnvkrsv9</v>
      </c>
      <c r="R75" s="1" t="str">
        <f t="shared" si="143"/>
        <v>tr3tr2kxrnvkrsv9</v>
      </c>
      <c r="S75" s="1" t="str">
        <f t="shared" si="143"/>
        <v>tr3tr2kxrnvkrsv9</v>
      </c>
      <c r="T75" s="1" t="str">
        <f t="shared" si="143"/>
        <v>tr3tr2kxrnvkrsv9</v>
      </c>
      <c r="U75" s="1" t="str">
        <f t="shared" si="143"/>
        <v>tr3tr2xrnvrsv9</v>
      </c>
      <c r="V75" s="1" t="str">
        <f t="shared" si="143"/>
        <v>tr3tr2xrnvrsv9</v>
      </c>
      <c r="W75" s="1" t="str">
        <f t="shared" si="143"/>
        <v>tr3tr2xrnvrsv9</v>
      </c>
      <c r="X75" s="1" t="str">
        <f t="shared" si="143"/>
        <v>tr3tr2xrvrsv9</v>
      </c>
      <c r="Y75" s="1" t="str">
        <f t="shared" si="143"/>
        <v>tr3tr2xrvrsv9</v>
      </c>
      <c r="Z75" s="1" t="str">
        <f t="shared" si="143"/>
        <v>tr3tr2xrvrsv9</v>
      </c>
      <c r="AA75" s="1" t="str">
        <f t="shared" si="143"/>
        <v>tr3tr2xrvrsv9</v>
      </c>
      <c r="AB75" s="1" t="str">
        <f t="shared" si="143"/>
        <v>t3t2xvsv9</v>
      </c>
      <c r="AC75" s="1" t="str">
        <f t="shared" si="143"/>
        <v>t3t2xvv9</v>
      </c>
      <c r="AD75" s="1" t="str">
        <f t="shared" si="143"/>
        <v>32xvv9</v>
      </c>
      <c r="AE75" s="1" t="str">
        <f t="shared" si="143"/>
        <v>32xvv9</v>
      </c>
      <c r="AF75" s="1" t="str">
        <f t="shared" si="143"/>
        <v>32x9</v>
      </c>
      <c r="AG75" s="1" t="str">
        <f t="shared" si="143"/>
        <v>32x9</v>
      </c>
      <c r="AH75" s="1" t="str">
        <f t="shared" si="143"/>
        <v>329</v>
      </c>
      <c r="AI75" s="1" t="str">
        <f t="shared" si="143"/>
        <v>329</v>
      </c>
      <c r="AJ75" s="1" t="str">
        <f t="shared" si="143"/>
        <v>329</v>
      </c>
      <c r="AL75" s="1" t="str">
        <f t="shared" si="19"/>
        <v>3</v>
      </c>
      <c r="AM75" s="1" t="str">
        <f t="shared" si="20"/>
        <v>9</v>
      </c>
      <c r="AN75" s="1">
        <f t="shared" si="21"/>
        <v>39</v>
      </c>
    </row>
    <row r="76" spans="1:40" x14ac:dyDescent="0.25">
      <c r="A76" s="7" t="str">
        <f>part1!A73</f>
        <v>1bklbbkdh2sevenjkcckrkhm</v>
      </c>
      <c r="B76" s="1" t="str">
        <f t="shared" ref="B76:J76" si="144">SUBSTITUTE(A76,B$2,B$2&amp;B$1&amp;B$2)</f>
        <v>1bklbbkdh2sevenjkcckrkhm</v>
      </c>
      <c r="C76" s="1" t="str">
        <f t="shared" si="144"/>
        <v>1bklbbkdh2sevenjkcckrkhm</v>
      </c>
      <c r="D76" s="1" t="str">
        <f t="shared" si="144"/>
        <v>1bklbbkdh2sevenjkcckrkhm</v>
      </c>
      <c r="E76" s="1" t="str">
        <f t="shared" si="144"/>
        <v>1bklbbkdh2sevenjkcckrkhm</v>
      </c>
      <c r="F76" s="1" t="str">
        <f t="shared" si="144"/>
        <v>1bklbbkdh2sevenjkcckrkhm</v>
      </c>
      <c r="G76" s="1" t="str">
        <f t="shared" si="144"/>
        <v>1bklbbkdh2sevenjkcckrkhm</v>
      </c>
      <c r="H76" s="1" t="str">
        <f t="shared" si="144"/>
        <v>1bklbbkdh2seven7sevenjkcckrkhm</v>
      </c>
      <c r="I76" s="1" t="str">
        <f t="shared" si="144"/>
        <v>1bklbbkdh2seven7sevenjkcckrkhm</v>
      </c>
      <c r="J76" s="1" t="str">
        <f t="shared" si="144"/>
        <v>1bklbbkdh2seven7sevenjkcckrkhm</v>
      </c>
      <c r="K76" s="1" t="str">
        <f t="shared" ref="K76:AJ76" si="145">SUBSTITUTE(J76,K$2,"")</f>
        <v>1bklbbkdh2seven7sevenjkcckrkhm</v>
      </c>
      <c r="L76" s="1" t="str">
        <f t="shared" si="145"/>
        <v>1klkdh2seven7sevenjkcckrkhm</v>
      </c>
      <c r="M76" s="1" t="str">
        <f t="shared" si="145"/>
        <v>1klkdh2seven7sevenjkkrkhm</v>
      </c>
      <c r="N76" s="1" t="str">
        <f t="shared" si="145"/>
        <v>1klkh2seven7sevenjkkrkhm</v>
      </c>
      <c r="O76" s="1" t="str">
        <f t="shared" si="145"/>
        <v>1klkh2svn7svnjkkrkhm</v>
      </c>
      <c r="P76" s="1" t="str">
        <f t="shared" si="145"/>
        <v>1klkh2svn7svnjkkrkhm</v>
      </c>
      <c r="Q76" s="1" t="str">
        <f t="shared" si="145"/>
        <v>1klkh2svn7svnjkkrkhm</v>
      </c>
      <c r="R76" s="1" t="str">
        <f t="shared" si="145"/>
        <v>1klk2svn7svnjkkrkm</v>
      </c>
      <c r="S76" s="1" t="str">
        <f t="shared" si="145"/>
        <v>1klk2svn7svnjkkrkm</v>
      </c>
      <c r="T76" s="1" t="str">
        <f t="shared" si="145"/>
        <v>1klk2svn7svnkkrkm</v>
      </c>
      <c r="U76" s="1" t="str">
        <f t="shared" si="145"/>
        <v>1l2svn7svnrm</v>
      </c>
      <c r="V76" s="1" t="str">
        <f t="shared" si="145"/>
        <v>12svn7svnrm</v>
      </c>
      <c r="W76" s="1" t="str">
        <f t="shared" si="145"/>
        <v>12svn7svnr</v>
      </c>
      <c r="X76" s="1" t="str">
        <f t="shared" si="145"/>
        <v>12sv7svr</v>
      </c>
      <c r="Y76" s="1" t="str">
        <f t="shared" si="145"/>
        <v>12sv7svr</v>
      </c>
      <c r="Z76" s="1" t="str">
        <f t="shared" si="145"/>
        <v>12sv7svr</v>
      </c>
      <c r="AA76" s="1" t="str">
        <f t="shared" si="145"/>
        <v>12sv7svr</v>
      </c>
      <c r="AB76" s="1" t="str">
        <f t="shared" si="145"/>
        <v>12sv7sv</v>
      </c>
      <c r="AC76" s="1" t="str">
        <f t="shared" si="145"/>
        <v>12v7v</v>
      </c>
      <c r="AD76" s="1" t="str">
        <f t="shared" si="145"/>
        <v>12v7v</v>
      </c>
      <c r="AE76" s="1" t="str">
        <f t="shared" si="145"/>
        <v>12v7v</v>
      </c>
      <c r="AF76" s="1" t="str">
        <f t="shared" si="145"/>
        <v>127</v>
      </c>
      <c r="AG76" s="1" t="str">
        <f t="shared" si="145"/>
        <v>127</v>
      </c>
      <c r="AH76" s="1" t="str">
        <f t="shared" si="145"/>
        <v>127</v>
      </c>
      <c r="AI76" s="1" t="str">
        <f t="shared" si="145"/>
        <v>127</v>
      </c>
      <c r="AJ76" s="1" t="str">
        <f t="shared" si="145"/>
        <v>127</v>
      </c>
      <c r="AL76" s="1" t="str">
        <f t="shared" si="19"/>
        <v>1</v>
      </c>
      <c r="AM76" s="1" t="str">
        <f t="shared" si="20"/>
        <v>7</v>
      </c>
      <c r="AN76" s="1">
        <f t="shared" si="21"/>
        <v>17</v>
      </c>
    </row>
    <row r="77" spans="1:40" x14ac:dyDescent="0.25">
      <c r="A77" s="7" t="str">
        <f>part1!A74</f>
        <v>4txdqlj2qjjxxk</v>
      </c>
      <c r="B77" s="1" t="str">
        <f t="shared" ref="B77:J77" si="146">SUBSTITUTE(A77,B$2,B$2&amp;B$1&amp;B$2)</f>
        <v>4txdqlj2qjjxxk</v>
      </c>
      <c r="C77" s="1" t="str">
        <f t="shared" si="146"/>
        <v>4txdqlj2qjjxxk</v>
      </c>
      <c r="D77" s="1" t="str">
        <f t="shared" si="146"/>
        <v>4txdqlj2qjjxxk</v>
      </c>
      <c r="E77" s="1" t="str">
        <f t="shared" si="146"/>
        <v>4txdqlj2qjjxxk</v>
      </c>
      <c r="F77" s="1" t="str">
        <f t="shared" si="146"/>
        <v>4txdqlj2qjjxxk</v>
      </c>
      <c r="G77" s="1" t="str">
        <f t="shared" si="146"/>
        <v>4txdqlj2qjjxxk</v>
      </c>
      <c r="H77" s="1" t="str">
        <f t="shared" si="146"/>
        <v>4txdqlj2qjjxxk</v>
      </c>
      <c r="I77" s="1" t="str">
        <f t="shared" si="146"/>
        <v>4txdqlj2qjjxxk</v>
      </c>
      <c r="J77" s="1" t="str">
        <f t="shared" si="146"/>
        <v>4txdqlj2qjjxxk</v>
      </c>
      <c r="K77" s="1" t="str">
        <f t="shared" ref="K77:AJ77" si="147">SUBSTITUTE(J77,K$2,"")</f>
        <v>4txdqlj2qjjxxk</v>
      </c>
      <c r="L77" s="1" t="str">
        <f t="shared" si="147"/>
        <v>4txdqlj2qjjxxk</v>
      </c>
      <c r="M77" s="1" t="str">
        <f t="shared" si="147"/>
        <v>4txdqlj2qjjxxk</v>
      </c>
      <c r="N77" s="1" t="str">
        <f t="shared" si="147"/>
        <v>4txqlj2qjjxxk</v>
      </c>
      <c r="O77" s="1" t="str">
        <f t="shared" si="147"/>
        <v>4txqlj2qjjxxk</v>
      </c>
      <c r="P77" s="1" t="str">
        <f t="shared" si="147"/>
        <v>4txqlj2qjjxxk</v>
      </c>
      <c r="Q77" s="1" t="str">
        <f t="shared" si="147"/>
        <v>4txqlj2qjjxxk</v>
      </c>
      <c r="R77" s="1" t="str">
        <f t="shared" si="147"/>
        <v>4txqlj2qjjxxk</v>
      </c>
      <c r="S77" s="1" t="str">
        <f t="shared" si="147"/>
        <v>4txqlj2qjjxxk</v>
      </c>
      <c r="T77" s="1" t="str">
        <f t="shared" si="147"/>
        <v>4txql2qxxk</v>
      </c>
      <c r="U77" s="1" t="str">
        <f t="shared" si="147"/>
        <v>4txql2qxx</v>
      </c>
      <c r="V77" s="1" t="str">
        <f t="shared" si="147"/>
        <v>4txq2qxx</v>
      </c>
      <c r="W77" s="1" t="str">
        <f t="shared" si="147"/>
        <v>4txq2qxx</v>
      </c>
      <c r="X77" s="1" t="str">
        <f t="shared" si="147"/>
        <v>4txq2qxx</v>
      </c>
      <c r="Y77" s="1" t="str">
        <f t="shared" si="147"/>
        <v>4txq2qxx</v>
      </c>
      <c r="Z77" s="1" t="str">
        <f t="shared" si="147"/>
        <v>4txq2qxx</v>
      </c>
      <c r="AA77" s="1" t="str">
        <f t="shared" si="147"/>
        <v>4tx2xx</v>
      </c>
      <c r="AB77" s="1" t="str">
        <f t="shared" si="147"/>
        <v>4tx2xx</v>
      </c>
      <c r="AC77" s="1" t="str">
        <f t="shared" si="147"/>
        <v>4tx2xx</v>
      </c>
      <c r="AD77" s="1" t="str">
        <f t="shared" si="147"/>
        <v>4x2xx</v>
      </c>
      <c r="AE77" s="1" t="str">
        <f t="shared" si="147"/>
        <v>4x2xx</v>
      </c>
      <c r="AF77" s="1" t="str">
        <f t="shared" si="147"/>
        <v>4x2xx</v>
      </c>
      <c r="AG77" s="1" t="str">
        <f t="shared" si="147"/>
        <v>4x2xx</v>
      </c>
      <c r="AH77" s="1" t="str">
        <f t="shared" si="147"/>
        <v>42</v>
      </c>
      <c r="AI77" s="1" t="str">
        <f t="shared" si="147"/>
        <v>42</v>
      </c>
      <c r="AJ77" s="1" t="str">
        <f t="shared" si="147"/>
        <v>42</v>
      </c>
      <c r="AL77" s="1" t="str">
        <f t="shared" si="19"/>
        <v>4</v>
      </c>
      <c r="AM77" s="1" t="str">
        <f t="shared" si="20"/>
        <v>2</v>
      </c>
      <c r="AN77" s="1">
        <f t="shared" si="21"/>
        <v>42</v>
      </c>
    </row>
    <row r="78" spans="1:40" x14ac:dyDescent="0.25">
      <c r="A78" s="7" t="str">
        <f>part1!A75</f>
        <v>zndcdgninethreekdspzsgf5ninetdx</v>
      </c>
      <c r="B78" s="1" t="str">
        <f t="shared" ref="B78:J78" si="148">SUBSTITUTE(A78,B$2,B$2&amp;B$1&amp;B$2)</f>
        <v>zndcdgninethreekdspzsgf5ninetdx</v>
      </c>
      <c r="C78" s="1" t="str">
        <f t="shared" si="148"/>
        <v>zndcdgninethreekdspzsgf5ninetdx</v>
      </c>
      <c r="D78" s="1" t="str">
        <f t="shared" si="148"/>
        <v>zndcdgninethree3threekdspzsgf5ninetdx</v>
      </c>
      <c r="E78" s="1" t="str">
        <f t="shared" si="148"/>
        <v>zndcdgninethree3threekdspzsgf5ninetdx</v>
      </c>
      <c r="F78" s="1" t="str">
        <f t="shared" si="148"/>
        <v>zndcdgninethree3threekdspzsgf5ninetdx</v>
      </c>
      <c r="G78" s="1" t="str">
        <f t="shared" si="148"/>
        <v>zndcdgninethree3threekdspzsgf5ninetdx</v>
      </c>
      <c r="H78" s="1" t="str">
        <f t="shared" si="148"/>
        <v>zndcdgninethree3threekdspzsgf5ninetdx</v>
      </c>
      <c r="I78" s="1" t="str">
        <f t="shared" si="148"/>
        <v>zndcdgninethree3threekdspzsgf5ninetdx</v>
      </c>
      <c r="J78" s="1" t="str">
        <f t="shared" si="148"/>
        <v>zndcdgnine9ninethree3threekdspzsgf5nine9ninetdx</v>
      </c>
      <c r="K78" s="1" t="str">
        <f t="shared" ref="K78:AJ78" si="149">SUBSTITUTE(J78,K$2,"")</f>
        <v>zndcdgnine9ninethree3threekdspzsgf5nine9ninetdx</v>
      </c>
      <c r="L78" s="1" t="str">
        <f t="shared" si="149"/>
        <v>zndcdgnine9ninethree3threekdspzsgf5nine9ninetdx</v>
      </c>
      <c r="M78" s="1" t="str">
        <f t="shared" si="149"/>
        <v>znddgnine9ninethree3threekdspzsgf5nine9ninetdx</v>
      </c>
      <c r="N78" s="1" t="str">
        <f t="shared" si="149"/>
        <v>zngnine9ninethree3threekspzsgf5nine9ninetx</v>
      </c>
      <c r="O78" s="1" t="str">
        <f t="shared" si="149"/>
        <v>zngnin9ninthr3thrkspzsgf5nin9nintx</v>
      </c>
      <c r="P78" s="1" t="str">
        <f t="shared" si="149"/>
        <v>zngnin9ninthr3thrkspzsg5nin9nintx</v>
      </c>
      <c r="Q78" s="1" t="str">
        <f t="shared" si="149"/>
        <v>znnin9ninthr3thrkspzs5nin9nintx</v>
      </c>
      <c r="R78" s="1" t="str">
        <f t="shared" si="149"/>
        <v>znnin9nintr3trkspzs5nin9nintx</v>
      </c>
      <c r="S78" s="1" t="str">
        <f t="shared" si="149"/>
        <v>znnn9nntr3trkspzs5nn9nntx</v>
      </c>
      <c r="T78" s="1" t="str">
        <f t="shared" si="149"/>
        <v>znnn9nntr3trkspzs5nn9nntx</v>
      </c>
      <c r="U78" s="1" t="str">
        <f t="shared" si="149"/>
        <v>znnn9nntr3trspzs5nn9nntx</v>
      </c>
      <c r="V78" s="1" t="str">
        <f t="shared" si="149"/>
        <v>znnn9nntr3trspzs5nn9nntx</v>
      </c>
      <c r="W78" s="1" t="str">
        <f t="shared" si="149"/>
        <v>znnn9nntr3trspzs5nn9nntx</v>
      </c>
      <c r="X78" s="1" t="str">
        <f t="shared" si="149"/>
        <v>z9tr3trspzs59tx</v>
      </c>
      <c r="Y78" s="1" t="str">
        <f t="shared" si="149"/>
        <v>z9tr3trspzs59tx</v>
      </c>
      <c r="Z78" s="1" t="str">
        <f t="shared" si="149"/>
        <v>z9tr3trszs59tx</v>
      </c>
      <c r="AA78" s="1" t="str">
        <f t="shared" si="149"/>
        <v>z9tr3trszs59tx</v>
      </c>
      <c r="AB78" s="1" t="str">
        <f t="shared" si="149"/>
        <v>z9t3tszs59tx</v>
      </c>
      <c r="AC78" s="1" t="str">
        <f t="shared" si="149"/>
        <v>z9t3tz59tx</v>
      </c>
      <c r="AD78" s="1" t="str">
        <f t="shared" si="149"/>
        <v>z93z59x</v>
      </c>
      <c r="AE78" s="1" t="str">
        <f t="shared" si="149"/>
        <v>z93z59x</v>
      </c>
      <c r="AF78" s="1" t="str">
        <f t="shared" si="149"/>
        <v>z93z59x</v>
      </c>
      <c r="AG78" s="1" t="str">
        <f t="shared" si="149"/>
        <v>z93z59x</v>
      </c>
      <c r="AH78" s="1" t="str">
        <f t="shared" si="149"/>
        <v>z93z59</v>
      </c>
      <c r="AI78" s="1" t="str">
        <f t="shared" si="149"/>
        <v>z93z59</v>
      </c>
      <c r="AJ78" s="1" t="str">
        <f t="shared" si="149"/>
        <v>9359</v>
      </c>
      <c r="AL78" s="1" t="str">
        <f t="shared" ref="AL78:AL141" si="150">LEFT(AJ78,1)</f>
        <v>9</v>
      </c>
      <c r="AM78" s="1" t="str">
        <f t="shared" ref="AM78:AM141" si="151">RIGHT(AJ78,1)</f>
        <v>9</v>
      </c>
      <c r="AN78" s="1">
        <f t="shared" ref="AN78:AN141" si="152">_xlfn.NUMBERVALUE(AL78&amp;AM78)</f>
        <v>99</v>
      </c>
    </row>
    <row r="79" spans="1:40" x14ac:dyDescent="0.25">
      <c r="A79" s="7" t="str">
        <f>part1!A76</f>
        <v>28hkvnlxeight</v>
      </c>
      <c r="B79" s="1" t="str">
        <f t="shared" ref="B79:J79" si="153">SUBSTITUTE(A79,B$2,B$2&amp;B$1&amp;B$2)</f>
        <v>28hkvnlxeight</v>
      </c>
      <c r="C79" s="1" t="str">
        <f t="shared" si="153"/>
        <v>28hkvnlxeight</v>
      </c>
      <c r="D79" s="1" t="str">
        <f t="shared" si="153"/>
        <v>28hkvnlxeight</v>
      </c>
      <c r="E79" s="1" t="str">
        <f t="shared" si="153"/>
        <v>28hkvnlxeight</v>
      </c>
      <c r="F79" s="1" t="str">
        <f t="shared" si="153"/>
        <v>28hkvnlxeight</v>
      </c>
      <c r="G79" s="1" t="str">
        <f t="shared" si="153"/>
        <v>28hkvnlxeight</v>
      </c>
      <c r="H79" s="1" t="str">
        <f t="shared" si="153"/>
        <v>28hkvnlxeight</v>
      </c>
      <c r="I79" s="1" t="str">
        <f t="shared" si="153"/>
        <v>28hkvnlxeight8eight</v>
      </c>
      <c r="J79" s="1" t="str">
        <f t="shared" si="153"/>
        <v>28hkvnlxeight8eight</v>
      </c>
      <c r="K79" s="1" t="str">
        <f t="shared" ref="K79:AJ79" si="154">SUBSTITUTE(J79,K$2,"")</f>
        <v>28hkvnlxeight8eight</v>
      </c>
      <c r="L79" s="1" t="str">
        <f t="shared" si="154"/>
        <v>28hkvnlxeight8eight</v>
      </c>
      <c r="M79" s="1" t="str">
        <f t="shared" si="154"/>
        <v>28hkvnlxeight8eight</v>
      </c>
      <c r="N79" s="1" t="str">
        <f t="shared" si="154"/>
        <v>28hkvnlxeight8eight</v>
      </c>
      <c r="O79" s="1" t="str">
        <f t="shared" si="154"/>
        <v>28hkvnlxight8ight</v>
      </c>
      <c r="P79" s="1" t="str">
        <f t="shared" si="154"/>
        <v>28hkvnlxight8ight</v>
      </c>
      <c r="Q79" s="1" t="str">
        <f t="shared" si="154"/>
        <v>28hkvnlxiht8iht</v>
      </c>
      <c r="R79" s="1" t="str">
        <f t="shared" si="154"/>
        <v>28kvnlxit8it</v>
      </c>
      <c r="S79" s="1" t="str">
        <f t="shared" si="154"/>
        <v>28kvnlxt8t</v>
      </c>
      <c r="T79" s="1" t="str">
        <f t="shared" si="154"/>
        <v>28kvnlxt8t</v>
      </c>
      <c r="U79" s="1" t="str">
        <f t="shared" si="154"/>
        <v>28vnlxt8t</v>
      </c>
      <c r="V79" s="1" t="str">
        <f t="shared" si="154"/>
        <v>28vnxt8t</v>
      </c>
      <c r="W79" s="1" t="str">
        <f t="shared" si="154"/>
        <v>28vnxt8t</v>
      </c>
      <c r="X79" s="1" t="str">
        <f t="shared" si="154"/>
        <v>28vxt8t</v>
      </c>
      <c r="Y79" s="1" t="str">
        <f t="shared" si="154"/>
        <v>28vxt8t</v>
      </c>
      <c r="Z79" s="1" t="str">
        <f t="shared" si="154"/>
        <v>28vxt8t</v>
      </c>
      <c r="AA79" s="1" t="str">
        <f t="shared" si="154"/>
        <v>28vxt8t</v>
      </c>
      <c r="AB79" s="1" t="str">
        <f t="shared" si="154"/>
        <v>28vxt8t</v>
      </c>
      <c r="AC79" s="1" t="str">
        <f t="shared" si="154"/>
        <v>28vxt8t</v>
      </c>
      <c r="AD79" s="1" t="str">
        <f t="shared" si="154"/>
        <v>28vx8</v>
      </c>
      <c r="AE79" s="1" t="str">
        <f t="shared" si="154"/>
        <v>28vx8</v>
      </c>
      <c r="AF79" s="1" t="str">
        <f t="shared" si="154"/>
        <v>28x8</v>
      </c>
      <c r="AG79" s="1" t="str">
        <f t="shared" si="154"/>
        <v>28x8</v>
      </c>
      <c r="AH79" s="1" t="str">
        <f t="shared" si="154"/>
        <v>288</v>
      </c>
      <c r="AI79" s="1" t="str">
        <f t="shared" si="154"/>
        <v>288</v>
      </c>
      <c r="AJ79" s="1" t="str">
        <f t="shared" si="154"/>
        <v>288</v>
      </c>
      <c r="AL79" s="1" t="str">
        <f t="shared" si="150"/>
        <v>2</v>
      </c>
      <c r="AM79" s="1" t="str">
        <f t="shared" si="151"/>
        <v>8</v>
      </c>
      <c r="AN79" s="1">
        <f t="shared" si="152"/>
        <v>28</v>
      </c>
    </row>
    <row r="80" spans="1:40" x14ac:dyDescent="0.25">
      <c r="A80" s="7" t="str">
        <f>part1!A77</f>
        <v>rntmdthreeone7sixprqdtbsqs12</v>
      </c>
      <c r="B80" s="1" t="str">
        <f t="shared" ref="B80:J80" si="155">SUBSTITUTE(A80,B$2,B$2&amp;B$1&amp;B$2)</f>
        <v>rntmdthreeone1one7sixprqdtbsqs12</v>
      </c>
      <c r="C80" s="1" t="str">
        <f t="shared" si="155"/>
        <v>rntmdthreeone1one7sixprqdtbsqs12</v>
      </c>
      <c r="D80" s="1" t="str">
        <f t="shared" si="155"/>
        <v>rntmdthree3threeone1one7sixprqdtbsqs12</v>
      </c>
      <c r="E80" s="1" t="str">
        <f t="shared" si="155"/>
        <v>rntmdthree3threeone1one7sixprqdtbsqs12</v>
      </c>
      <c r="F80" s="1" t="str">
        <f t="shared" si="155"/>
        <v>rntmdthree3threeone1one7sixprqdtbsqs12</v>
      </c>
      <c r="G80" s="1" t="str">
        <f t="shared" si="155"/>
        <v>rntmdthree3threeone1one7six6sixprqdtbsqs12</v>
      </c>
      <c r="H80" s="1" t="str">
        <f t="shared" si="155"/>
        <v>rntmdthree3threeone1one7six6sixprqdtbsqs12</v>
      </c>
      <c r="I80" s="1" t="str">
        <f t="shared" si="155"/>
        <v>rntmdthree3threeone1one7six6sixprqdtbsqs12</v>
      </c>
      <c r="J80" s="1" t="str">
        <f t="shared" si="155"/>
        <v>rntmdthree3threeone1one7six6sixprqdtbsqs12</v>
      </c>
      <c r="K80" s="1" t="str">
        <f t="shared" ref="K80:AJ80" si="156">SUBSTITUTE(J80,K$2,"")</f>
        <v>rntmdthree3threeone1one7six6sixprqdtbsqs12</v>
      </c>
      <c r="L80" s="1" t="str">
        <f t="shared" si="156"/>
        <v>rntmdthree3threeone1one7six6sixprqdtsqs12</v>
      </c>
      <c r="M80" s="1" t="str">
        <f t="shared" si="156"/>
        <v>rntmdthree3threeone1one7six6sixprqdtsqs12</v>
      </c>
      <c r="N80" s="1" t="str">
        <f t="shared" si="156"/>
        <v>rntmthree3threeone1one7six6sixprqtsqs12</v>
      </c>
      <c r="O80" s="1" t="str">
        <f t="shared" si="156"/>
        <v>rntmthr3thron1on7six6sixprqtsqs12</v>
      </c>
      <c r="P80" s="1" t="str">
        <f t="shared" si="156"/>
        <v>rntmthr3thron1on7six6sixprqtsqs12</v>
      </c>
      <c r="Q80" s="1" t="str">
        <f t="shared" si="156"/>
        <v>rntmthr3thron1on7six6sixprqtsqs12</v>
      </c>
      <c r="R80" s="1" t="str">
        <f t="shared" si="156"/>
        <v>rntmtr3tron1on7six6sixprqtsqs12</v>
      </c>
      <c r="S80" s="1" t="str">
        <f t="shared" si="156"/>
        <v>rntmtr3tron1on7sx6sxprqtsqs12</v>
      </c>
      <c r="T80" s="1" t="str">
        <f t="shared" si="156"/>
        <v>rntmtr3tron1on7sx6sxprqtsqs12</v>
      </c>
      <c r="U80" s="1" t="str">
        <f t="shared" si="156"/>
        <v>rntmtr3tron1on7sx6sxprqtsqs12</v>
      </c>
      <c r="V80" s="1" t="str">
        <f t="shared" si="156"/>
        <v>rntmtr3tron1on7sx6sxprqtsqs12</v>
      </c>
      <c r="W80" s="1" t="str">
        <f t="shared" si="156"/>
        <v>rnttr3tron1on7sx6sxprqtsqs12</v>
      </c>
      <c r="X80" s="1" t="str">
        <f t="shared" si="156"/>
        <v>rttr3tro1o7sx6sxprqtsqs12</v>
      </c>
      <c r="Y80" s="1" t="str">
        <f t="shared" si="156"/>
        <v>rttr3tr17sx6sxprqtsqs12</v>
      </c>
      <c r="Z80" s="1" t="str">
        <f t="shared" si="156"/>
        <v>rttr3tr17sx6sxrqtsqs12</v>
      </c>
      <c r="AA80" s="1" t="str">
        <f t="shared" si="156"/>
        <v>rttr3tr17sx6sxrtss12</v>
      </c>
      <c r="AB80" s="1" t="str">
        <f t="shared" si="156"/>
        <v>tt3t17sx6sxtss12</v>
      </c>
      <c r="AC80" s="1" t="str">
        <f t="shared" si="156"/>
        <v>tt3t17x6xt12</v>
      </c>
      <c r="AD80" s="1" t="str">
        <f t="shared" si="156"/>
        <v>317x6x12</v>
      </c>
      <c r="AE80" s="1" t="str">
        <f t="shared" si="156"/>
        <v>317x6x12</v>
      </c>
      <c r="AF80" s="1" t="str">
        <f t="shared" si="156"/>
        <v>317x6x12</v>
      </c>
      <c r="AG80" s="1" t="str">
        <f t="shared" si="156"/>
        <v>317x6x12</v>
      </c>
      <c r="AH80" s="1" t="str">
        <f t="shared" si="156"/>
        <v>317612</v>
      </c>
      <c r="AI80" s="1" t="str">
        <f t="shared" si="156"/>
        <v>317612</v>
      </c>
      <c r="AJ80" s="1" t="str">
        <f t="shared" si="156"/>
        <v>317612</v>
      </c>
      <c r="AL80" s="1" t="str">
        <f t="shared" si="150"/>
        <v>3</v>
      </c>
      <c r="AM80" s="1" t="str">
        <f t="shared" si="151"/>
        <v>2</v>
      </c>
      <c r="AN80" s="1">
        <f t="shared" si="152"/>
        <v>32</v>
      </c>
    </row>
    <row r="81" spans="1:40" x14ac:dyDescent="0.25">
      <c r="A81" s="7" t="str">
        <f>part1!A78</f>
        <v>fourqgbkxdj9eightthree</v>
      </c>
      <c r="B81" s="1" t="str">
        <f t="shared" ref="B81:J81" si="157">SUBSTITUTE(A81,B$2,B$2&amp;B$1&amp;B$2)</f>
        <v>fourqgbkxdj9eightthree</v>
      </c>
      <c r="C81" s="1" t="str">
        <f t="shared" si="157"/>
        <v>fourqgbkxdj9eightthree</v>
      </c>
      <c r="D81" s="1" t="str">
        <f t="shared" si="157"/>
        <v>fourqgbkxdj9eightthree3three</v>
      </c>
      <c r="E81" s="1" t="str">
        <f t="shared" si="157"/>
        <v>four4fourqgbkxdj9eightthree3three</v>
      </c>
      <c r="F81" s="1" t="str">
        <f t="shared" si="157"/>
        <v>four4fourqgbkxdj9eightthree3three</v>
      </c>
      <c r="G81" s="1" t="str">
        <f t="shared" si="157"/>
        <v>four4fourqgbkxdj9eightthree3three</v>
      </c>
      <c r="H81" s="1" t="str">
        <f t="shared" si="157"/>
        <v>four4fourqgbkxdj9eightthree3three</v>
      </c>
      <c r="I81" s="1" t="str">
        <f t="shared" si="157"/>
        <v>four4fourqgbkxdj9eight8eightthree3three</v>
      </c>
      <c r="J81" s="1" t="str">
        <f t="shared" si="157"/>
        <v>four4fourqgbkxdj9eight8eightthree3three</v>
      </c>
      <c r="K81" s="1" t="str">
        <f t="shared" ref="K81:AJ81" si="158">SUBSTITUTE(J81,K$2,"")</f>
        <v>four4fourqgbkxdj9eight8eightthree3three</v>
      </c>
      <c r="L81" s="1" t="str">
        <f t="shared" si="158"/>
        <v>four4fourqgkxdj9eight8eightthree3three</v>
      </c>
      <c r="M81" s="1" t="str">
        <f t="shared" si="158"/>
        <v>four4fourqgkxdj9eight8eightthree3three</v>
      </c>
      <c r="N81" s="1" t="str">
        <f t="shared" si="158"/>
        <v>four4fourqgkxj9eight8eightthree3three</v>
      </c>
      <c r="O81" s="1" t="str">
        <f t="shared" si="158"/>
        <v>four4fourqgkxj9ight8ightthr3thr</v>
      </c>
      <c r="P81" s="1" t="str">
        <f t="shared" si="158"/>
        <v>our4ourqgkxj9ight8ightthr3thr</v>
      </c>
      <c r="Q81" s="1" t="str">
        <f t="shared" si="158"/>
        <v>our4ourqkxj9iht8ihtthr3thr</v>
      </c>
      <c r="R81" s="1" t="str">
        <f t="shared" si="158"/>
        <v>our4ourqkxj9it8ittr3tr</v>
      </c>
      <c r="S81" s="1" t="str">
        <f t="shared" si="158"/>
        <v>our4ourqkxj9t8ttr3tr</v>
      </c>
      <c r="T81" s="1" t="str">
        <f t="shared" si="158"/>
        <v>our4ourqkx9t8ttr3tr</v>
      </c>
      <c r="U81" s="1" t="str">
        <f t="shared" si="158"/>
        <v>our4ourqx9t8ttr3tr</v>
      </c>
      <c r="V81" s="1" t="str">
        <f t="shared" si="158"/>
        <v>our4ourqx9t8ttr3tr</v>
      </c>
      <c r="W81" s="1" t="str">
        <f t="shared" si="158"/>
        <v>our4ourqx9t8ttr3tr</v>
      </c>
      <c r="X81" s="1" t="str">
        <f t="shared" si="158"/>
        <v>our4ourqx9t8ttr3tr</v>
      </c>
      <c r="Y81" s="1" t="str">
        <f t="shared" si="158"/>
        <v>ur4urqx9t8ttr3tr</v>
      </c>
      <c r="Z81" s="1" t="str">
        <f t="shared" si="158"/>
        <v>ur4urqx9t8ttr3tr</v>
      </c>
      <c r="AA81" s="1" t="str">
        <f t="shared" si="158"/>
        <v>ur4urx9t8ttr3tr</v>
      </c>
      <c r="AB81" s="1" t="str">
        <f t="shared" si="158"/>
        <v>u4ux9t8tt3t</v>
      </c>
      <c r="AC81" s="1" t="str">
        <f t="shared" si="158"/>
        <v>u4ux9t8tt3t</v>
      </c>
      <c r="AD81" s="1" t="str">
        <f t="shared" si="158"/>
        <v>u4ux983</v>
      </c>
      <c r="AE81" s="1" t="str">
        <f t="shared" si="158"/>
        <v>4x983</v>
      </c>
      <c r="AF81" s="1" t="str">
        <f t="shared" si="158"/>
        <v>4x983</v>
      </c>
      <c r="AG81" s="1" t="str">
        <f t="shared" si="158"/>
        <v>4x983</v>
      </c>
      <c r="AH81" s="1" t="str">
        <f t="shared" si="158"/>
        <v>4983</v>
      </c>
      <c r="AI81" s="1" t="str">
        <f t="shared" si="158"/>
        <v>4983</v>
      </c>
      <c r="AJ81" s="1" t="str">
        <f t="shared" si="158"/>
        <v>4983</v>
      </c>
      <c r="AL81" s="1" t="str">
        <f t="shared" si="150"/>
        <v>4</v>
      </c>
      <c r="AM81" s="1" t="str">
        <f t="shared" si="151"/>
        <v>3</v>
      </c>
      <c r="AN81" s="1">
        <f t="shared" si="152"/>
        <v>43</v>
      </c>
    </row>
    <row r="82" spans="1:40" x14ac:dyDescent="0.25">
      <c r="A82" s="7" t="str">
        <f>part1!A79</f>
        <v>eightntrlqffxzjjqrxvthree7eight</v>
      </c>
      <c r="B82" s="1" t="str">
        <f t="shared" ref="B82:J82" si="159">SUBSTITUTE(A82,B$2,B$2&amp;B$1&amp;B$2)</f>
        <v>eightntrlqffxzjjqrxvthree7eight</v>
      </c>
      <c r="C82" s="1" t="str">
        <f t="shared" si="159"/>
        <v>eightntrlqffxzjjqrxvthree7eight</v>
      </c>
      <c r="D82" s="1" t="str">
        <f t="shared" si="159"/>
        <v>eightntrlqffxzjjqrxvthree3three7eight</v>
      </c>
      <c r="E82" s="1" t="str">
        <f t="shared" si="159"/>
        <v>eightntrlqffxzjjqrxvthree3three7eight</v>
      </c>
      <c r="F82" s="1" t="str">
        <f t="shared" si="159"/>
        <v>eightntrlqffxzjjqrxvthree3three7eight</v>
      </c>
      <c r="G82" s="1" t="str">
        <f t="shared" si="159"/>
        <v>eightntrlqffxzjjqrxvthree3three7eight</v>
      </c>
      <c r="H82" s="1" t="str">
        <f t="shared" si="159"/>
        <v>eightntrlqffxzjjqrxvthree3three7eight</v>
      </c>
      <c r="I82" s="1" t="str">
        <f t="shared" si="159"/>
        <v>eight8eightntrlqffxzjjqrxvthree3three7eight8eight</v>
      </c>
      <c r="J82" s="1" t="str">
        <f t="shared" si="159"/>
        <v>eight8eightntrlqffxzjjqrxvthree3three7eight8eight</v>
      </c>
      <c r="K82" s="1" t="str">
        <f t="shared" ref="K82:AJ82" si="160">SUBSTITUTE(J82,K$2,"")</f>
        <v>eight8eightntrlqffxzjjqrxvthree3three7eight8eight</v>
      </c>
      <c r="L82" s="1" t="str">
        <f t="shared" si="160"/>
        <v>eight8eightntrlqffxzjjqrxvthree3three7eight8eight</v>
      </c>
      <c r="M82" s="1" t="str">
        <f t="shared" si="160"/>
        <v>eight8eightntrlqffxzjjqrxvthree3three7eight8eight</v>
      </c>
      <c r="N82" s="1" t="str">
        <f t="shared" si="160"/>
        <v>eight8eightntrlqffxzjjqrxvthree3three7eight8eight</v>
      </c>
      <c r="O82" s="1" t="str">
        <f t="shared" si="160"/>
        <v>ight8ightntrlqffxzjjqrxvthr3thr7ight8ight</v>
      </c>
      <c r="P82" s="1" t="str">
        <f t="shared" si="160"/>
        <v>ight8ightntrlqxzjjqrxvthr3thr7ight8ight</v>
      </c>
      <c r="Q82" s="1" t="str">
        <f t="shared" si="160"/>
        <v>iht8ihtntrlqxzjjqrxvthr3thr7iht8iht</v>
      </c>
      <c r="R82" s="1" t="str">
        <f t="shared" si="160"/>
        <v>it8itntrlqxzjjqrxvtr3tr7it8it</v>
      </c>
      <c r="S82" s="1" t="str">
        <f t="shared" si="160"/>
        <v>t8tntrlqxzjjqrxvtr3tr7t8t</v>
      </c>
      <c r="T82" s="1" t="str">
        <f t="shared" si="160"/>
        <v>t8tntrlqxzqrxvtr3tr7t8t</v>
      </c>
      <c r="U82" s="1" t="str">
        <f t="shared" si="160"/>
        <v>t8tntrlqxzqrxvtr3tr7t8t</v>
      </c>
      <c r="V82" s="1" t="str">
        <f t="shared" si="160"/>
        <v>t8tntrqxzqrxvtr3tr7t8t</v>
      </c>
      <c r="W82" s="1" t="str">
        <f t="shared" si="160"/>
        <v>t8tntrqxzqrxvtr3tr7t8t</v>
      </c>
      <c r="X82" s="1" t="str">
        <f t="shared" si="160"/>
        <v>t8ttrqxzqrxvtr3tr7t8t</v>
      </c>
      <c r="Y82" s="1" t="str">
        <f t="shared" si="160"/>
        <v>t8ttrqxzqrxvtr3tr7t8t</v>
      </c>
      <c r="Z82" s="1" t="str">
        <f t="shared" si="160"/>
        <v>t8ttrqxzqrxvtr3tr7t8t</v>
      </c>
      <c r="AA82" s="1" t="str">
        <f t="shared" si="160"/>
        <v>t8ttrxzrxvtr3tr7t8t</v>
      </c>
      <c r="AB82" s="1" t="str">
        <f t="shared" si="160"/>
        <v>t8ttxzxvt3t7t8t</v>
      </c>
      <c r="AC82" s="1" t="str">
        <f t="shared" si="160"/>
        <v>t8ttxzxvt3t7t8t</v>
      </c>
      <c r="AD82" s="1" t="str">
        <f t="shared" si="160"/>
        <v>8xzxv378</v>
      </c>
      <c r="AE82" s="1" t="str">
        <f t="shared" si="160"/>
        <v>8xzxv378</v>
      </c>
      <c r="AF82" s="1" t="str">
        <f t="shared" si="160"/>
        <v>8xzx378</v>
      </c>
      <c r="AG82" s="1" t="str">
        <f t="shared" si="160"/>
        <v>8xzx378</v>
      </c>
      <c r="AH82" s="1" t="str">
        <f t="shared" si="160"/>
        <v>8z378</v>
      </c>
      <c r="AI82" s="1" t="str">
        <f t="shared" si="160"/>
        <v>8z378</v>
      </c>
      <c r="AJ82" s="1" t="str">
        <f t="shared" si="160"/>
        <v>8378</v>
      </c>
      <c r="AL82" s="1" t="str">
        <f t="shared" si="150"/>
        <v>8</v>
      </c>
      <c r="AM82" s="1" t="str">
        <f t="shared" si="151"/>
        <v>8</v>
      </c>
      <c r="AN82" s="1">
        <f t="shared" si="152"/>
        <v>88</v>
      </c>
    </row>
    <row r="83" spans="1:40" x14ac:dyDescent="0.25">
      <c r="A83" s="7" t="str">
        <f>part1!A80</f>
        <v>threefourxtwo4six2</v>
      </c>
      <c r="B83" s="1" t="str">
        <f t="shared" ref="B83:J83" si="161">SUBSTITUTE(A83,B$2,B$2&amp;B$1&amp;B$2)</f>
        <v>threefourxtwo4six2</v>
      </c>
      <c r="C83" s="1" t="str">
        <f t="shared" si="161"/>
        <v>threefourxtwo2two4six2</v>
      </c>
      <c r="D83" s="1" t="str">
        <f t="shared" si="161"/>
        <v>three3threefourxtwo2two4six2</v>
      </c>
      <c r="E83" s="1" t="str">
        <f t="shared" si="161"/>
        <v>three3threefour4fourxtwo2two4six2</v>
      </c>
      <c r="F83" s="1" t="str">
        <f t="shared" si="161"/>
        <v>three3threefour4fourxtwo2two4six2</v>
      </c>
      <c r="G83" s="1" t="str">
        <f t="shared" si="161"/>
        <v>three3threefour4fourxtwo2two4six6six2</v>
      </c>
      <c r="H83" s="1" t="str">
        <f t="shared" si="161"/>
        <v>three3threefour4fourxtwo2two4six6six2</v>
      </c>
      <c r="I83" s="1" t="str">
        <f t="shared" si="161"/>
        <v>three3threefour4fourxtwo2two4six6six2</v>
      </c>
      <c r="J83" s="1" t="str">
        <f t="shared" si="161"/>
        <v>three3threefour4fourxtwo2two4six6six2</v>
      </c>
      <c r="K83" s="1" t="str">
        <f t="shared" ref="K83:AJ83" si="162">SUBSTITUTE(J83,K$2,"")</f>
        <v>three3threefour4fourxtwo2two4six6six2</v>
      </c>
      <c r="L83" s="1" t="str">
        <f t="shared" si="162"/>
        <v>three3threefour4fourxtwo2two4six6six2</v>
      </c>
      <c r="M83" s="1" t="str">
        <f t="shared" si="162"/>
        <v>three3threefour4fourxtwo2two4six6six2</v>
      </c>
      <c r="N83" s="1" t="str">
        <f t="shared" si="162"/>
        <v>three3threefour4fourxtwo2two4six6six2</v>
      </c>
      <c r="O83" s="1" t="str">
        <f t="shared" si="162"/>
        <v>thr3thrfour4fourxtwo2two4six6six2</v>
      </c>
      <c r="P83" s="1" t="str">
        <f t="shared" si="162"/>
        <v>thr3throur4ourxtwo2two4six6six2</v>
      </c>
      <c r="Q83" s="1" t="str">
        <f t="shared" si="162"/>
        <v>thr3throur4ourxtwo2two4six6six2</v>
      </c>
      <c r="R83" s="1" t="str">
        <f t="shared" si="162"/>
        <v>tr3trour4ourxtwo2two4six6six2</v>
      </c>
      <c r="S83" s="1" t="str">
        <f t="shared" si="162"/>
        <v>tr3trour4ourxtwo2two4sx6sx2</v>
      </c>
      <c r="T83" s="1" t="str">
        <f t="shared" si="162"/>
        <v>tr3trour4ourxtwo2two4sx6sx2</v>
      </c>
      <c r="U83" s="1" t="str">
        <f t="shared" si="162"/>
        <v>tr3trour4ourxtwo2two4sx6sx2</v>
      </c>
      <c r="V83" s="1" t="str">
        <f t="shared" si="162"/>
        <v>tr3trour4ourxtwo2two4sx6sx2</v>
      </c>
      <c r="W83" s="1" t="str">
        <f t="shared" si="162"/>
        <v>tr3trour4ourxtwo2two4sx6sx2</v>
      </c>
      <c r="X83" s="1" t="str">
        <f t="shared" si="162"/>
        <v>tr3trour4ourxtwo2two4sx6sx2</v>
      </c>
      <c r="Y83" s="1" t="str">
        <f t="shared" si="162"/>
        <v>tr3trur4urxtw2tw4sx6sx2</v>
      </c>
      <c r="Z83" s="1" t="str">
        <f t="shared" si="162"/>
        <v>tr3trur4urxtw2tw4sx6sx2</v>
      </c>
      <c r="AA83" s="1" t="str">
        <f t="shared" si="162"/>
        <v>tr3trur4urxtw2tw4sx6sx2</v>
      </c>
      <c r="AB83" s="1" t="str">
        <f t="shared" si="162"/>
        <v>t3tu4uxtw2tw4sx6sx2</v>
      </c>
      <c r="AC83" s="1" t="str">
        <f t="shared" si="162"/>
        <v>t3tu4uxtw2tw4x6x2</v>
      </c>
      <c r="AD83" s="1" t="str">
        <f t="shared" si="162"/>
        <v>3u4uxw2w4x6x2</v>
      </c>
      <c r="AE83" s="1" t="str">
        <f t="shared" si="162"/>
        <v>34xw2w4x6x2</v>
      </c>
      <c r="AF83" s="1" t="str">
        <f t="shared" si="162"/>
        <v>34xw2w4x6x2</v>
      </c>
      <c r="AG83" s="1" t="str">
        <f t="shared" si="162"/>
        <v>34x24x6x2</v>
      </c>
      <c r="AH83" s="1" t="str">
        <f t="shared" si="162"/>
        <v>342462</v>
      </c>
      <c r="AI83" s="1" t="str">
        <f t="shared" si="162"/>
        <v>342462</v>
      </c>
      <c r="AJ83" s="1" t="str">
        <f t="shared" si="162"/>
        <v>342462</v>
      </c>
      <c r="AL83" s="1" t="str">
        <f t="shared" si="150"/>
        <v>3</v>
      </c>
      <c r="AM83" s="1" t="str">
        <f t="shared" si="151"/>
        <v>2</v>
      </c>
      <c r="AN83" s="1">
        <f t="shared" si="152"/>
        <v>32</v>
      </c>
    </row>
    <row r="84" spans="1:40" x14ac:dyDescent="0.25">
      <c r="A84" s="7" t="str">
        <f>part1!A81</f>
        <v>nineeightptzqqqlfndtnq44dfhgnzbpjpkkjfkvseight</v>
      </c>
      <c r="B84" s="1" t="str">
        <f t="shared" ref="B84:J84" si="163">SUBSTITUTE(A84,B$2,B$2&amp;B$1&amp;B$2)</f>
        <v>nineeightptzqqqlfndtnq44dfhgnzbpjpkkjfkvseight</v>
      </c>
      <c r="C84" s="1" t="str">
        <f t="shared" si="163"/>
        <v>nineeightptzqqqlfndtnq44dfhgnzbpjpkkjfkvseight</v>
      </c>
      <c r="D84" s="1" t="str">
        <f t="shared" si="163"/>
        <v>nineeightptzqqqlfndtnq44dfhgnzbpjpkkjfkvseight</v>
      </c>
      <c r="E84" s="1" t="str">
        <f t="shared" si="163"/>
        <v>nineeightptzqqqlfndtnq44dfhgnzbpjpkkjfkvseight</v>
      </c>
      <c r="F84" s="1" t="str">
        <f t="shared" si="163"/>
        <v>nineeightptzqqqlfndtnq44dfhgnzbpjpkkjfkvseight</v>
      </c>
      <c r="G84" s="1" t="str">
        <f t="shared" si="163"/>
        <v>nineeightptzqqqlfndtnq44dfhgnzbpjpkkjfkvseight</v>
      </c>
      <c r="H84" s="1" t="str">
        <f t="shared" si="163"/>
        <v>nineeightptzqqqlfndtnq44dfhgnzbpjpkkjfkvseight</v>
      </c>
      <c r="I84" s="1" t="str">
        <f t="shared" si="163"/>
        <v>nineeight8eightptzqqqlfndtnq44dfhgnzbpjpkkjfkvseight8eight</v>
      </c>
      <c r="J84" s="1" t="str">
        <f t="shared" si="163"/>
        <v>nine9nineeight8eightptzqqqlfndtnq44dfhgnzbpjpkkjfkvseight8eight</v>
      </c>
      <c r="K84" s="1" t="str">
        <f t="shared" ref="K84:AJ84" si="164">SUBSTITUTE(J84,K$2,"")</f>
        <v>nine9nineeight8eightptzqqqlfndtnq44dfhgnzbpjpkkjfkvseight8eight</v>
      </c>
      <c r="L84" s="1" t="str">
        <f t="shared" si="164"/>
        <v>nine9nineeight8eightptzqqqlfndtnq44dfhgnzpjpkkjfkvseight8eight</v>
      </c>
      <c r="M84" s="1" t="str">
        <f t="shared" si="164"/>
        <v>nine9nineeight8eightptzqqqlfndtnq44dfhgnzpjpkkjfkvseight8eight</v>
      </c>
      <c r="N84" s="1" t="str">
        <f t="shared" si="164"/>
        <v>nine9nineeight8eightptzqqqlfntnq44fhgnzpjpkkjfkvseight8eight</v>
      </c>
      <c r="O84" s="1" t="str">
        <f t="shared" si="164"/>
        <v>nin9ninight8ightptzqqqlfntnq44fhgnzpjpkkjfkvsight8ight</v>
      </c>
      <c r="P84" s="1" t="str">
        <f t="shared" si="164"/>
        <v>nin9ninight8ightptzqqqlntnq44hgnzpjpkkjkvsight8ight</v>
      </c>
      <c r="Q84" s="1" t="str">
        <f t="shared" si="164"/>
        <v>nin9niniht8ihtptzqqqlntnq44hnzpjpkkjkvsiht8iht</v>
      </c>
      <c r="R84" s="1" t="str">
        <f t="shared" si="164"/>
        <v>nin9ninit8itptzqqqlntnq44nzpjpkkjkvsit8it</v>
      </c>
      <c r="S84" s="1" t="str">
        <f t="shared" si="164"/>
        <v>nn9nnt8tptzqqqlntnq44nzpjpkkjkvst8t</v>
      </c>
      <c r="T84" s="1" t="str">
        <f t="shared" si="164"/>
        <v>nn9nnt8tptzqqqlntnq44nzppkkkvst8t</v>
      </c>
      <c r="U84" s="1" t="str">
        <f t="shared" si="164"/>
        <v>nn9nnt8tptzqqqlntnq44nzppvst8t</v>
      </c>
      <c r="V84" s="1" t="str">
        <f t="shared" si="164"/>
        <v>nn9nnt8tptzqqqntnq44nzppvst8t</v>
      </c>
      <c r="W84" s="1" t="str">
        <f t="shared" si="164"/>
        <v>nn9nnt8tptzqqqntnq44nzppvst8t</v>
      </c>
      <c r="X84" s="1" t="str">
        <f t="shared" si="164"/>
        <v>9t8tptzqqqtq44zppvst8t</v>
      </c>
      <c r="Y84" s="1" t="str">
        <f t="shared" si="164"/>
        <v>9t8tptzqqqtq44zppvst8t</v>
      </c>
      <c r="Z84" s="1" t="str">
        <f t="shared" si="164"/>
        <v>9t8ttzqqqtq44zvst8t</v>
      </c>
      <c r="AA84" s="1" t="str">
        <f t="shared" si="164"/>
        <v>9t8ttzt44zvst8t</v>
      </c>
      <c r="AB84" s="1" t="str">
        <f t="shared" si="164"/>
        <v>9t8ttzt44zvst8t</v>
      </c>
      <c r="AC84" s="1" t="str">
        <f t="shared" si="164"/>
        <v>9t8ttzt44zvt8t</v>
      </c>
      <c r="AD84" s="1" t="str">
        <f t="shared" si="164"/>
        <v>98z44zv8</v>
      </c>
      <c r="AE84" s="1" t="str">
        <f t="shared" si="164"/>
        <v>98z44zv8</v>
      </c>
      <c r="AF84" s="1" t="str">
        <f t="shared" si="164"/>
        <v>98z44z8</v>
      </c>
      <c r="AG84" s="1" t="str">
        <f t="shared" si="164"/>
        <v>98z44z8</v>
      </c>
      <c r="AH84" s="1" t="str">
        <f t="shared" si="164"/>
        <v>98z44z8</v>
      </c>
      <c r="AI84" s="1" t="str">
        <f t="shared" si="164"/>
        <v>98z44z8</v>
      </c>
      <c r="AJ84" s="1" t="str">
        <f t="shared" si="164"/>
        <v>98448</v>
      </c>
      <c r="AL84" s="1" t="str">
        <f t="shared" si="150"/>
        <v>9</v>
      </c>
      <c r="AM84" s="1" t="str">
        <f t="shared" si="151"/>
        <v>8</v>
      </c>
      <c r="AN84" s="1">
        <f t="shared" si="152"/>
        <v>98</v>
      </c>
    </row>
    <row r="85" spans="1:40" x14ac:dyDescent="0.25">
      <c r="A85" s="7" t="str">
        <f>part1!A82</f>
        <v>three8three</v>
      </c>
      <c r="B85" s="1" t="str">
        <f t="shared" ref="B85:J85" si="165">SUBSTITUTE(A85,B$2,B$2&amp;B$1&amp;B$2)</f>
        <v>three8three</v>
      </c>
      <c r="C85" s="1" t="str">
        <f t="shared" si="165"/>
        <v>three8three</v>
      </c>
      <c r="D85" s="1" t="str">
        <f t="shared" si="165"/>
        <v>three3three8three3three</v>
      </c>
      <c r="E85" s="1" t="str">
        <f t="shared" si="165"/>
        <v>three3three8three3three</v>
      </c>
      <c r="F85" s="1" t="str">
        <f t="shared" si="165"/>
        <v>three3three8three3three</v>
      </c>
      <c r="G85" s="1" t="str">
        <f t="shared" si="165"/>
        <v>three3three8three3three</v>
      </c>
      <c r="H85" s="1" t="str">
        <f t="shared" si="165"/>
        <v>three3three8three3three</v>
      </c>
      <c r="I85" s="1" t="str">
        <f t="shared" si="165"/>
        <v>three3three8three3three</v>
      </c>
      <c r="J85" s="1" t="str">
        <f t="shared" si="165"/>
        <v>three3three8three3three</v>
      </c>
      <c r="K85" s="1" t="str">
        <f t="shared" ref="K85:AJ85" si="166">SUBSTITUTE(J85,K$2,"")</f>
        <v>three3three8three3three</v>
      </c>
      <c r="L85" s="1" t="str">
        <f t="shared" si="166"/>
        <v>three3three8three3three</v>
      </c>
      <c r="M85" s="1" t="str">
        <f t="shared" si="166"/>
        <v>three3three8three3three</v>
      </c>
      <c r="N85" s="1" t="str">
        <f t="shared" si="166"/>
        <v>three3three8three3three</v>
      </c>
      <c r="O85" s="1" t="str">
        <f t="shared" si="166"/>
        <v>thr3thr8thr3thr</v>
      </c>
      <c r="P85" s="1" t="str">
        <f t="shared" si="166"/>
        <v>thr3thr8thr3thr</v>
      </c>
      <c r="Q85" s="1" t="str">
        <f t="shared" si="166"/>
        <v>thr3thr8thr3thr</v>
      </c>
      <c r="R85" s="1" t="str">
        <f t="shared" si="166"/>
        <v>tr3tr8tr3tr</v>
      </c>
      <c r="S85" s="1" t="str">
        <f t="shared" si="166"/>
        <v>tr3tr8tr3tr</v>
      </c>
      <c r="T85" s="1" t="str">
        <f t="shared" si="166"/>
        <v>tr3tr8tr3tr</v>
      </c>
      <c r="U85" s="1" t="str">
        <f t="shared" si="166"/>
        <v>tr3tr8tr3tr</v>
      </c>
      <c r="V85" s="1" t="str">
        <f t="shared" si="166"/>
        <v>tr3tr8tr3tr</v>
      </c>
      <c r="W85" s="1" t="str">
        <f t="shared" si="166"/>
        <v>tr3tr8tr3tr</v>
      </c>
      <c r="X85" s="1" t="str">
        <f t="shared" si="166"/>
        <v>tr3tr8tr3tr</v>
      </c>
      <c r="Y85" s="1" t="str">
        <f t="shared" si="166"/>
        <v>tr3tr8tr3tr</v>
      </c>
      <c r="Z85" s="1" t="str">
        <f t="shared" si="166"/>
        <v>tr3tr8tr3tr</v>
      </c>
      <c r="AA85" s="1" t="str">
        <f t="shared" si="166"/>
        <v>tr3tr8tr3tr</v>
      </c>
      <c r="AB85" s="1" t="str">
        <f t="shared" si="166"/>
        <v>t3t8t3t</v>
      </c>
      <c r="AC85" s="1" t="str">
        <f t="shared" si="166"/>
        <v>t3t8t3t</v>
      </c>
      <c r="AD85" s="1" t="str">
        <f t="shared" si="166"/>
        <v>383</v>
      </c>
      <c r="AE85" s="1" t="str">
        <f t="shared" si="166"/>
        <v>383</v>
      </c>
      <c r="AF85" s="1" t="str">
        <f t="shared" si="166"/>
        <v>383</v>
      </c>
      <c r="AG85" s="1" t="str">
        <f t="shared" si="166"/>
        <v>383</v>
      </c>
      <c r="AH85" s="1" t="str">
        <f t="shared" si="166"/>
        <v>383</v>
      </c>
      <c r="AI85" s="1" t="str">
        <f t="shared" si="166"/>
        <v>383</v>
      </c>
      <c r="AJ85" s="1" t="str">
        <f t="shared" si="166"/>
        <v>383</v>
      </c>
      <c r="AL85" s="1" t="str">
        <f t="shared" si="150"/>
        <v>3</v>
      </c>
      <c r="AM85" s="1" t="str">
        <f t="shared" si="151"/>
        <v>3</v>
      </c>
      <c r="AN85" s="1">
        <f t="shared" si="152"/>
        <v>33</v>
      </c>
    </row>
    <row r="86" spans="1:40" x14ac:dyDescent="0.25">
      <c r="A86" s="7" t="str">
        <f>part1!A83</f>
        <v>9mpjm</v>
      </c>
      <c r="B86" s="1" t="str">
        <f t="shared" ref="B86:J86" si="167">SUBSTITUTE(A86,B$2,B$2&amp;B$1&amp;B$2)</f>
        <v>9mpjm</v>
      </c>
      <c r="C86" s="1" t="str">
        <f t="shared" si="167"/>
        <v>9mpjm</v>
      </c>
      <c r="D86" s="1" t="str">
        <f t="shared" si="167"/>
        <v>9mpjm</v>
      </c>
      <c r="E86" s="1" t="str">
        <f t="shared" si="167"/>
        <v>9mpjm</v>
      </c>
      <c r="F86" s="1" t="str">
        <f t="shared" si="167"/>
        <v>9mpjm</v>
      </c>
      <c r="G86" s="1" t="str">
        <f t="shared" si="167"/>
        <v>9mpjm</v>
      </c>
      <c r="H86" s="1" t="str">
        <f t="shared" si="167"/>
        <v>9mpjm</v>
      </c>
      <c r="I86" s="1" t="str">
        <f t="shared" si="167"/>
        <v>9mpjm</v>
      </c>
      <c r="J86" s="1" t="str">
        <f t="shared" si="167"/>
        <v>9mpjm</v>
      </c>
      <c r="K86" s="1" t="str">
        <f t="shared" ref="K86:AJ86" si="168">SUBSTITUTE(J86,K$2,"")</f>
        <v>9mpjm</v>
      </c>
      <c r="L86" s="1" t="str">
        <f t="shared" si="168"/>
        <v>9mpjm</v>
      </c>
      <c r="M86" s="1" t="str">
        <f t="shared" si="168"/>
        <v>9mpjm</v>
      </c>
      <c r="N86" s="1" t="str">
        <f t="shared" si="168"/>
        <v>9mpjm</v>
      </c>
      <c r="O86" s="1" t="str">
        <f t="shared" si="168"/>
        <v>9mpjm</v>
      </c>
      <c r="P86" s="1" t="str">
        <f t="shared" si="168"/>
        <v>9mpjm</v>
      </c>
      <c r="Q86" s="1" t="str">
        <f t="shared" si="168"/>
        <v>9mpjm</v>
      </c>
      <c r="R86" s="1" t="str">
        <f t="shared" si="168"/>
        <v>9mpjm</v>
      </c>
      <c r="S86" s="1" t="str">
        <f t="shared" si="168"/>
        <v>9mpjm</v>
      </c>
      <c r="T86" s="1" t="str">
        <f t="shared" si="168"/>
        <v>9mpm</v>
      </c>
      <c r="U86" s="1" t="str">
        <f t="shared" si="168"/>
        <v>9mpm</v>
      </c>
      <c r="V86" s="1" t="str">
        <f t="shared" si="168"/>
        <v>9mpm</v>
      </c>
      <c r="W86" s="1" t="str">
        <f t="shared" si="168"/>
        <v>9p</v>
      </c>
      <c r="X86" s="1" t="str">
        <f t="shared" si="168"/>
        <v>9p</v>
      </c>
      <c r="Y86" s="1" t="str">
        <f t="shared" si="168"/>
        <v>9p</v>
      </c>
      <c r="Z86" s="1" t="str">
        <f t="shared" si="168"/>
        <v>9</v>
      </c>
      <c r="AA86" s="1" t="str">
        <f t="shared" si="168"/>
        <v>9</v>
      </c>
      <c r="AB86" s="1" t="str">
        <f t="shared" si="168"/>
        <v>9</v>
      </c>
      <c r="AC86" s="1" t="str">
        <f t="shared" si="168"/>
        <v>9</v>
      </c>
      <c r="AD86" s="1" t="str">
        <f t="shared" si="168"/>
        <v>9</v>
      </c>
      <c r="AE86" s="1" t="str">
        <f t="shared" si="168"/>
        <v>9</v>
      </c>
      <c r="AF86" s="1" t="str">
        <f t="shared" si="168"/>
        <v>9</v>
      </c>
      <c r="AG86" s="1" t="str">
        <f t="shared" si="168"/>
        <v>9</v>
      </c>
      <c r="AH86" s="1" t="str">
        <f t="shared" si="168"/>
        <v>9</v>
      </c>
      <c r="AI86" s="1" t="str">
        <f t="shared" si="168"/>
        <v>9</v>
      </c>
      <c r="AJ86" s="1" t="str">
        <f t="shared" si="168"/>
        <v>9</v>
      </c>
      <c r="AL86" s="1" t="str">
        <f t="shared" si="150"/>
        <v>9</v>
      </c>
      <c r="AM86" s="1" t="str">
        <f t="shared" si="151"/>
        <v>9</v>
      </c>
      <c r="AN86" s="1">
        <f t="shared" si="152"/>
        <v>99</v>
      </c>
    </row>
    <row r="87" spans="1:40" x14ac:dyDescent="0.25">
      <c r="A87" s="7" t="str">
        <f>part1!A84</f>
        <v>twofive4xvxvhhfmqnfqtx3threetln</v>
      </c>
      <c r="B87" s="1" t="str">
        <f t="shared" ref="B87:J87" si="169">SUBSTITUTE(A87,B$2,B$2&amp;B$1&amp;B$2)</f>
        <v>twofive4xvxvhhfmqnfqtx3threetln</v>
      </c>
      <c r="C87" s="1" t="str">
        <f t="shared" si="169"/>
        <v>two2twofive4xvxvhhfmqnfqtx3threetln</v>
      </c>
      <c r="D87" s="1" t="str">
        <f t="shared" si="169"/>
        <v>two2twofive4xvxvhhfmqnfqtx3three3threetln</v>
      </c>
      <c r="E87" s="1" t="str">
        <f t="shared" si="169"/>
        <v>two2twofive4xvxvhhfmqnfqtx3three3threetln</v>
      </c>
      <c r="F87" s="1" t="str">
        <f t="shared" si="169"/>
        <v>two2twofive5five4xvxvhhfmqnfqtx3three3threetln</v>
      </c>
      <c r="G87" s="1" t="str">
        <f t="shared" si="169"/>
        <v>two2twofive5five4xvxvhhfmqnfqtx3three3threetln</v>
      </c>
      <c r="H87" s="1" t="str">
        <f t="shared" si="169"/>
        <v>two2twofive5five4xvxvhhfmqnfqtx3three3threetln</v>
      </c>
      <c r="I87" s="1" t="str">
        <f t="shared" si="169"/>
        <v>two2twofive5five4xvxvhhfmqnfqtx3three3threetln</v>
      </c>
      <c r="J87" s="1" t="str">
        <f t="shared" si="169"/>
        <v>two2twofive5five4xvxvhhfmqnfqtx3three3threetln</v>
      </c>
      <c r="K87" s="1" t="str">
        <f t="shared" ref="K87:AJ87" si="170">SUBSTITUTE(J87,K$2,"")</f>
        <v>two2twofive5five4xvxvhhfmqnfqtx3three3threetln</v>
      </c>
      <c r="L87" s="1" t="str">
        <f t="shared" si="170"/>
        <v>two2twofive5five4xvxvhhfmqnfqtx3three3threetln</v>
      </c>
      <c r="M87" s="1" t="str">
        <f t="shared" si="170"/>
        <v>two2twofive5five4xvxvhhfmqnfqtx3three3threetln</v>
      </c>
      <c r="N87" s="1" t="str">
        <f t="shared" si="170"/>
        <v>two2twofive5five4xvxvhhfmqnfqtx3three3threetln</v>
      </c>
      <c r="O87" s="1" t="str">
        <f t="shared" si="170"/>
        <v>two2twofiv5fiv4xvxvhhfmqnfqtx3thr3thrtln</v>
      </c>
      <c r="P87" s="1" t="str">
        <f t="shared" si="170"/>
        <v>two2twoiv5iv4xvxvhhmqnqtx3thr3thrtln</v>
      </c>
      <c r="Q87" s="1" t="str">
        <f t="shared" si="170"/>
        <v>two2twoiv5iv4xvxvhhmqnqtx3thr3thrtln</v>
      </c>
      <c r="R87" s="1" t="str">
        <f t="shared" si="170"/>
        <v>two2twoiv5iv4xvxvmqnqtx3tr3trtln</v>
      </c>
      <c r="S87" s="1" t="str">
        <f t="shared" si="170"/>
        <v>two2twov5v4xvxvmqnqtx3tr3trtln</v>
      </c>
      <c r="T87" s="1" t="str">
        <f t="shared" si="170"/>
        <v>two2twov5v4xvxvmqnqtx3tr3trtln</v>
      </c>
      <c r="U87" s="1" t="str">
        <f t="shared" si="170"/>
        <v>two2twov5v4xvxvmqnqtx3tr3trtln</v>
      </c>
      <c r="V87" s="1" t="str">
        <f t="shared" si="170"/>
        <v>two2twov5v4xvxvmqnqtx3tr3trtn</v>
      </c>
      <c r="W87" s="1" t="str">
        <f t="shared" si="170"/>
        <v>two2twov5v4xvxvqnqtx3tr3trtn</v>
      </c>
      <c r="X87" s="1" t="str">
        <f t="shared" si="170"/>
        <v>two2twov5v4xvxvqqtx3tr3trt</v>
      </c>
      <c r="Y87" s="1" t="str">
        <f t="shared" si="170"/>
        <v>tw2twv5v4xvxvqqtx3tr3trt</v>
      </c>
      <c r="Z87" s="1" t="str">
        <f t="shared" si="170"/>
        <v>tw2twv5v4xvxvqqtx3tr3trt</v>
      </c>
      <c r="AA87" s="1" t="str">
        <f t="shared" si="170"/>
        <v>tw2twv5v4xvxvtx3tr3trt</v>
      </c>
      <c r="AB87" s="1" t="str">
        <f t="shared" si="170"/>
        <v>tw2twv5v4xvxvtx3t3tt</v>
      </c>
      <c r="AC87" s="1" t="str">
        <f t="shared" si="170"/>
        <v>tw2twv5v4xvxvtx3t3tt</v>
      </c>
      <c r="AD87" s="1" t="str">
        <f t="shared" si="170"/>
        <v>w2wv5v4xvxvx33</v>
      </c>
      <c r="AE87" s="1" t="str">
        <f t="shared" si="170"/>
        <v>w2wv5v4xvxvx33</v>
      </c>
      <c r="AF87" s="1" t="str">
        <f t="shared" si="170"/>
        <v>w2w54xxx33</v>
      </c>
      <c r="AG87" s="1" t="str">
        <f t="shared" si="170"/>
        <v>254xxx33</v>
      </c>
      <c r="AH87" s="1" t="str">
        <f t="shared" si="170"/>
        <v>25433</v>
      </c>
      <c r="AI87" s="1" t="str">
        <f t="shared" si="170"/>
        <v>25433</v>
      </c>
      <c r="AJ87" s="1" t="str">
        <f t="shared" si="170"/>
        <v>25433</v>
      </c>
      <c r="AL87" s="1" t="str">
        <f t="shared" si="150"/>
        <v>2</v>
      </c>
      <c r="AM87" s="1" t="str">
        <f t="shared" si="151"/>
        <v>3</v>
      </c>
      <c r="AN87" s="1">
        <f t="shared" si="152"/>
        <v>23</v>
      </c>
    </row>
    <row r="88" spans="1:40" x14ac:dyDescent="0.25">
      <c r="A88" s="7" t="str">
        <f>part1!A85</f>
        <v>8zpjkjmdjdclmlblsrqplh</v>
      </c>
      <c r="B88" s="1" t="str">
        <f t="shared" ref="B88:J88" si="171">SUBSTITUTE(A88,B$2,B$2&amp;B$1&amp;B$2)</f>
        <v>8zpjkjmdjdclmlblsrqplh</v>
      </c>
      <c r="C88" s="1" t="str">
        <f t="shared" si="171"/>
        <v>8zpjkjmdjdclmlblsrqplh</v>
      </c>
      <c r="D88" s="1" t="str">
        <f t="shared" si="171"/>
        <v>8zpjkjmdjdclmlblsrqplh</v>
      </c>
      <c r="E88" s="1" t="str">
        <f t="shared" si="171"/>
        <v>8zpjkjmdjdclmlblsrqplh</v>
      </c>
      <c r="F88" s="1" t="str">
        <f t="shared" si="171"/>
        <v>8zpjkjmdjdclmlblsrqplh</v>
      </c>
      <c r="G88" s="1" t="str">
        <f t="shared" si="171"/>
        <v>8zpjkjmdjdclmlblsrqplh</v>
      </c>
      <c r="H88" s="1" t="str">
        <f t="shared" si="171"/>
        <v>8zpjkjmdjdclmlblsrqplh</v>
      </c>
      <c r="I88" s="1" t="str">
        <f t="shared" si="171"/>
        <v>8zpjkjmdjdclmlblsrqplh</v>
      </c>
      <c r="J88" s="1" t="str">
        <f t="shared" si="171"/>
        <v>8zpjkjmdjdclmlblsrqplh</v>
      </c>
      <c r="K88" s="1" t="str">
        <f t="shared" ref="K88:AJ88" si="172">SUBSTITUTE(J88,K$2,"")</f>
        <v>8zpjkjmdjdclmlblsrqplh</v>
      </c>
      <c r="L88" s="1" t="str">
        <f t="shared" si="172"/>
        <v>8zpjkjmdjdclmllsrqplh</v>
      </c>
      <c r="M88" s="1" t="str">
        <f t="shared" si="172"/>
        <v>8zpjkjmdjdlmllsrqplh</v>
      </c>
      <c r="N88" s="1" t="str">
        <f t="shared" si="172"/>
        <v>8zpjkjmjlmllsrqplh</v>
      </c>
      <c r="O88" s="1" t="str">
        <f t="shared" si="172"/>
        <v>8zpjkjmjlmllsrqplh</v>
      </c>
      <c r="P88" s="1" t="str">
        <f t="shared" si="172"/>
        <v>8zpjkjmjlmllsrqplh</v>
      </c>
      <c r="Q88" s="1" t="str">
        <f t="shared" si="172"/>
        <v>8zpjkjmjlmllsrqplh</v>
      </c>
      <c r="R88" s="1" t="str">
        <f t="shared" si="172"/>
        <v>8zpjkjmjlmllsrqpl</v>
      </c>
      <c r="S88" s="1" t="str">
        <f t="shared" si="172"/>
        <v>8zpjkjmjlmllsrqpl</v>
      </c>
      <c r="T88" s="1" t="str">
        <f t="shared" si="172"/>
        <v>8zpkmlmllsrqpl</v>
      </c>
      <c r="U88" s="1" t="str">
        <f t="shared" si="172"/>
        <v>8zpmlmllsrqpl</v>
      </c>
      <c r="V88" s="1" t="str">
        <f t="shared" si="172"/>
        <v>8zpmmsrqp</v>
      </c>
      <c r="W88" s="1" t="str">
        <f t="shared" si="172"/>
        <v>8zpsrqp</v>
      </c>
      <c r="X88" s="1" t="str">
        <f t="shared" si="172"/>
        <v>8zpsrqp</v>
      </c>
      <c r="Y88" s="1" t="str">
        <f t="shared" si="172"/>
        <v>8zpsrqp</v>
      </c>
      <c r="Z88" s="1" t="str">
        <f t="shared" si="172"/>
        <v>8zsrq</v>
      </c>
      <c r="AA88" s="1" t="str">
        <f t="shared" si="172"/>
        <v>8zsr</v>
      </c>
      <c r="AB88" s="1" t="str">
        <f t="shared" si="172"/>
        <v>8zs</v>
      </c>
      <c r="AC88" s="1" t="str">
        <f t="shared" si="172"/>
        <v>8z</v>
      </c>
      <c r="AD88" s="1" t="str">
        <f t="shared" si="172"/>
        <v>8z</v>
      </c>
      <c r="AE88" s="1" t="str">
        <f t="shared" si="172"/>
        <v>8z</v>
      </c>
      <c r="AF88" s="1" t="str">
        <f t="shared" si="172"/>
        <v>8z</v>
      </c>
      <c r="AG88" s="1" t="str">
        <f t="shared" si="172"/>
        <v>8z</v>
      </c>
      <c r="AH88" s="1" t="str">
        <f t="shared" si="172"/>
        <v>8z</v>
      </c>
      <c r="AI88" s="1" t="str">
        <f t="shared" si="172"/>
        <v>8z</v>
      </c>
      <c r="AJ88" s="1" t="str">
        <f t="shared" si="172"/>
        <v>8</v>
      </c>
      <c r="AL88" s="1" t="str">
        <f t="shared" si="150"/>
        <v>8</v>
      </c>
      <c r="AM88" s="1" t="str">
        <f t="shared" si="151"/>
        <v>8</v>
      </c>
      <c r="AN88" s="1">
        <f t="shared" si="152"/>
        <v>88</v>
      </c>
    </row>
    <row r="89" spans="1:40" x14ac:dyDescent="0.25">
      <c r="A89" s="7" t="str">
        <f>part1!A86</f>
        <v>ninethree6seven9pqdbqll5xncgrvp</v>
      </c>
      <c r="B89" s="1" t="str">
        <f t="shared" ref="B89:J89" si="173">SUBSTITUTE(A89,B$2,B$2&amp;B$1&amp;B$2)</f>
        <v>ninethree6seven9pqdbqll5xncgrvp</v>
      </c>
      <c r="C89" s="1" t="str">
        <f t="shared" si="173"/>
        <v>ninethree6seven9pqdbqll5xncgrvp</v>
      </c>
      <c r="D89" s="1" t="str">
        <f t="shared" si="173"/>
        <v>ninethree3three6seven9pqdbqll5xncgrvp</v>
      </c>
      <c r="E89" s="1" t="str">
        <f t="shared" si="173"/>
        <v>ninethree3three6seven9pqdbqll5xncgrvp</v>
      </c>
      <c r="F89" s="1" t="str">
        <f t="shared" si="173"/>
        <v>ninethree3three6seven9pqdbqll5xncgrvp</v>
      </c>
      <c r="G89" s="1" t="str">
        <f t="shared" si="173"/>
        <v>ninethree3three6seven9pqdbqll5xncgrvp</v>
      </c>
      <c r="H89" s="1" t="str">
        <f t="shared" si="173"/>
        <v>ninethree3three6seven7seven9pqdbqll5xncgrvp</v>
      </c>
      <c r="I89" s="1" t="str">
        <f t="shared" si="173"/>
        <v>ninethree3three6seven7seven9pqdbqll5xncgrvp</v>
      </c>
      <c r="J89" s="1" t="str">
        <f t="shared" si="173"/>
        <v>nine9ninethree3three6seven7seven9pqdbqll5xncgrvp</v>
      </c>
      <c r="K89" s="1" t="str">
        <f t="shared" ref="K89:AJ89" si="174">SUBSTITUTE(J89,K$2,"")</f>
        <v>nine9ninethree3three6seven7seven9pqdbqll5xncgrvp</v>
      </c>
      <c r="L89" s="1" t="str">
        <f t="shared" si="174"/>
        <v>nine9ninethree3three6seven7seven9pqdqll5xncgrvp</v>
      </c>
      <c r="M89" s="1" t="str">
        <f t="shared" si="174"/>
        <v>nine9ninethree3three6seven7seven9pqdqll5xngrvp</v>
      </c>
      <c r="N89" s="1" t="str">
        <f t="shared" si="174"/>
        <v>nine9ninethree3three6seven7seven9pqqll5xngrvp</v>
      </c>
      <c r="O89" s="1" t="str">
        <f t="shared" si="174"/>
        <v>nin9ninthr3thr6svn7svn9pqqll5xngrvp</v>
      </c>
      <c r="P89" s="1" t="str">
        <f t="shared" si="174"/>
        <v>nin9ninthr3thr6svn7svn9pqqll5xngrvp</v>
      </c>
      <c r="Q89" s="1" t="str">
        <f t="shared" si="174"/>
        <v>nin9ninthr3thr6svn7svn9pqqll5xnrvp</v>
      </c>
      <c r="R89" s="1" t="str">
        <f t="shared" si="174"/>
        <v>nin9nintr3tr6svn7svn9pqqll5xnrvp</v>
      </c>
      <c r="S89" s="1" t="str">
        <f t="shared" si="174"/>
        <v>nn9nntr3tr6svn7svn9pqqll5xnrvp</v>
      </c>
      <c r="T89" s="1" t="str">
        <f t="shared" si="174"/>
        <v>nn9nntr3tr6svn7svn9pqqll5xnrvp</v>
      </c>
      <c r="U89" s="1" t="str">
        <f t="shared" si="174"/>
        <v>nn9nntr3tr6svn7svn9pqqll5xnrvp</v>
      </c>
      <c r="V89" s="1" t="str">
        <f t="shared" si="174"/>
        <v>nn9nntr3tr6svn7svn9pqq5xnrvp</v>
      </c>
      <c r="W89" s="1" t="str">
        <f t="shared" si="174"/>
        <v>nn9nntr3tr6svn7svn9pqq5xnrvp</v>
      </c>
      <c r="X89" s="1" t="str">
        <f t="shared" si="174"/>
        <v>9tr3tr6sv7sv9pqq5xrvp</v>
      </c>
      <c r="Y89" s="1" t="str">
        <f t="shared" si="174"/>
        <v>9tr3tr6sv7sv9pqq5xrvp</v>
      </c>
      <c r="Z89" s="1" t="str">
        <f t="shared" si="174"/>
        <v>9tr3tr6sv7sv9qq5xrv</v>
      </c>
      <c r="AA89" s="1" t="str">
        <f t="shared" si="174"/>
        <v>9tr3tr6sv7sv95xrv</v>
      </c>
      <c r="AB89" s="1" t="str">
        <f t="shared" si="174"/>
        <v>9t3t6sv7sv95xv</v>
      </c>
      <c r="AC89" s="1" t="str">
        <f t="shared" si="174"/>
        <v>9t3t6v7v95xv</v>
      </c>
      <c r="AD89" s="1" t="str">
        <f t="shared" si="174"/>
        <v>936v7v95xv</v>
      </c>
      <c r="AE89" s="1" t="str">
        <f t="shared" si="174"/>
        <v>936v7v95xv</v>
      </c>
      <c r="AF89" s="1" t="str">
        <f t="shared" si="174"/>
        <v>936795x</v>
      </c>
      <c r="AG89" s="1" t="str">
        <f t="shared" si="174"/>
        <v>936795x</v>
      </c>
      <c r="AH89" s="1" t="str">
        <f t="shared" si="174"/>
        <v>936795</v>
      </c>
      <c r="AI89" s="1" t="str">
        <f t="shared" si="174"/>
        <v>936795</v>
      </c>
      <c r="AJ89" s="1" t="str">
        <f t="shared" si="174"/>
        <v>936795</v>
      </c>
      <c r="AL89" s="1" t="str">
        <f t="shared" si="150"/>
        <v>9</v>
      </c>
      <c r="AM89" s="1" t="str">
        <f t="shared" si="151"/>
        <v>5</v>
      </c>
      <c r="AN89" s="1">
        <f t="shared" si="152"/>
        <v>95</v>
      </c>
    </row>
    <row r="90" spans="1:40" x14ac:dyDescent="0.25">
      <c r="A90" s="7" t="str">
        <f>part1!A87</f>
        <v>ninebqczdbvshrsrlfiveonexjfdmxh1three</v>
      </c>
      <c r="B90" s="1" t="str">
        <f t="shared" ref="B90:J90" si="175">SUBSTITUTE(A90,B$2,B$2&amp;B$1&amp;B$2)</f>
        <v>ninebqczdbvshrsrlfiveone1onexjfdmxh1three</v>
      </c>
      <c r="C90" s="1" t="str">
        <f t="shared" si="175"/>
        <v>ninebqczdbvshrsrlfiveone1onexjfdmxh1three</v>
      </c>
      <c r="D90" s="1" t="str">
        <f t="shared" si="175"/>
        <v>ninebqczdbvshrsrlfiveone1onexjfdmxh1three3three</v>
      </c>
      <c r="E90" s="1" t="str">
        <f t="shared" si="175"/>
        <v>ninebqczdbvshrsrlfiveone1onexjfdmxh1three3three</v>
      </c>
      <c r="F90" s="1" t="str">
        <f t="shared" si="175"/>
        <v>ninebqczdbvshrsrlfive5fiveone1onexjfdmxh1three3three</v>
      </c>
      <c r="G90" s="1" t="str">
        <f t="shared" si="175"/>
        <v>ninebqczdbvshrsrlfive5fiveone1onexjfdmxh1three3three</v>
      </c>
      <c r="H90" s="1" t="str">
        <f t="shared" si="175"/>
        <v>ninebqczdbvshrsrlfive5fiveone1onexjfdmxh1three3three</v>
      </c>
      <c r="I90" s="1" t="str">
        <f t="shared" si="175"/>
        <v>ninebqczdbvshrsrlfive5fiveone1onexjfdmxh1three3three</v>
      </c>
      <c r="J90" s="1" t="str">
        <f t="shared" si="175"/>
        <v>nine9ninebqczdbvshrsrlfive5fiveone1onexjfdmxh1three3three</v>
      </c>
      <c r="K90" s="1" t="str">
        <f t="shared" ref="K90:AJ90" si="176">SUBSTITUTE(J90,K$2,"")</f>
        <v>nine9ninebqczdbvshrsrlfive5fiveone1onexjfdmxh1three3three</v>
      </c>
      <c r="L90" s="1" t="str">
        <f t="shared" si="176"/>
        <v>nine9nineqczdvshrsrlfive5fiveone1onexjfdmxh1three3three</v>
      </c>
      <c r="M90" s="1" t="str">
        <f t="shared" si="176"/>
        <v>nine9nineqzdvshrsrlfive5fiveone1onexjfdmxh1three3three</v>
      </c>
      <c r="N90" s="1" t="str">
        <f t="shared" si="176"/>
        <v>nine9nineqzvshrsrlfive5fiveone1onexjfmxh1three3three</v>
      </c>
      <c r="O90" s="1" t="str">
        <f t="shared" si="176"/>
        <v>nin9ninqzvshrsrlfiv5fivon1onxjfmxh1thr3thr</v>
      </c>
      <c r="P90" s="1" t="str">
        <f t="shared" si="176"/>
        <v>nin9ninqzvshrsrliv5ivon1onxjmxh1thr3thr</v>
      </c>
      <c r="Q90" s="1" t="str">
        <f t="shared" si="176"/>
        <v>nin9ninqzvshrsrliv5ivon1onxjmxh1thr3thr</v>
      </c>
      <c r="R90" s="1" t="str">
        <f t="shared" si="176"/>
        <v>nin9ninqzvsrsrliv5ivon1onxjmx1tr3tr</v>
      </c>
      <c r="S90" s="1" t="str">
        <f t="shared" si="176"/>
        <v>nn9nnqzvsrsrlv5von1onxjmx1tr3tr</v>
      </c>
      <c r="T90" s="1" t="str">
        <f t="shared" si="176"/>
        <v>nn9nnqzvsrsrlv5von1onxmx1tr3tr</v>
      </c>
      <c r="U90" s="1" t="str">
        <f t="shared" si="176"/>
        <v>nn9nnqzvsrsrlv5von1onxmx1tr3tr</v>
      </c>
      <c r="V90" s="1" t="str">
        <f t="shared" si="176"/>
        <v>nn9nnqzvsrsrv5von1onxmx1tr3tr</v>
      </c>
      <c r="W90" s="1" t="str">
        <f t="shared" si="176"/>
        <v>nn9nnqzvsrsrv5von1onxx1tr3tr</v>
      </c>
      <c r="X90" s="1" t="str">
        <f t="shared" si="176"/>
        <v>9qzvsrsrv5vo1oxx1tr3tr</v>
      </c>
      <c r="Y90" s="1" t="str">
        <f t="shared" si="176"/>
        <v>9qzvsrsrv5v1xx1tr3tr</v>
      </c>
      <c r="Z90" s="1" t="str">
        <f t="shared" si="176"/>
        <v>9qzvsrsrv5v1xx1tr3tr</v>
      </c>
      <c r="AA90" s="1" t="str">
        <f t="shared" si="176"/>
        <v>9zvsrsrv5v1xx1tr3tr</v>
      </c>
      <c r="AB90" s="1" t="str">
        <f t="shared" si="176"/>
        <v>9zvssv5v1xx1t3t</v>
      </c>
      <c r="AC90" s="1" t="str">
        <f t="shared" si="176"/>
        <v>9zvv5v1xx1t3t</v>
      </c>
      <c r="AD90" s="1" t="str">
        <f t="shared" si="176"/>
        <v>9zvv5v1xx13</v>
      </c>
      <c r="AE90" s="1" t="str">
        <f t="shared" si="176"/>
        <v>9zvv5v1xx13</v>
      </c>
      <c r="AF90" s="1" t="str">
        <f t="shared" si="176"/>
        <v>9z51xx13</v>
      </c>
      <c r="AG90" s="1" t="str">
        <f t="shared" si="176"/>
        <v>9z51xx13</v>
      </c>
      <c r="AH90" s="1" t="str">
        <f t="shared" si="176"/>
        <v>9z5113</v>
      </c>
      <c r="AI90" s="1" t="str">
        <f t="shared" si="176"/>
        <v>9z5113</v>
      </c>
      <c r="AJ90" s="1" t="str">
        <f t="shared" si="176"/>
        <v>95113</v>
      </c>
      <c r="AL90" s="1" t="str">
        <f t="shared" si="150"/>
        <v>9</v>
      </c>
      <c r="AM90" s="1" t="str">
        <f t="shared" si="151"/>
        <v>3</v>
      </c>
      <c r="AN90" s="1">
        <f t="shared" si="152"/>
        <v>93</v>
      </c>
    </row>
    <row r="91" spans="1:40" x14ac:dyDescent="0.25">
      <c r="A91" s="7" t="str">
        <f>part1!A88</f>
        <v>lppfqnkgzpbc1nine6ninefninepgspdhvjtk</v>
      </c>
      <c r="B91" s="1" t="str">
        <f t="shared" ref="B91:J91" si="177">SUBSTITUTE(A91,B$2,B$2&amp;B$1&amp;B$2)</f>
        <v>lppfqnkgzpbc1nine6ninefninepgspdhvjtk</v>
      </c>
      <c r="C91" s="1" t="str">
        <f t="shared" si="177"/>
        <v>lppfqnkgzpbc1nine6ninefninepgspdhvjtk</v>
      </c>
      <c r="D91" s="1" t="str">
        <f t="shared" si="177"/>
        <v>lppfqnkgzpbc1nine6ninefninepgspdhvjtk</v>
      </c>
      <c r="E91" s="1" t="str">
        <f t="shared" si="177"/>
        <v>lppfqnkgzpbc1nine6ninefninepgspdhvjtk</v>
      </c>
      <c r="F91" s="1" t="str">
        <f t="shared" si="177"/>
        <v>lppfqnkgzpbc1nine6ninefninepgspdhvjtk</v>
      </c>
      <c r="G91" s="1" t="str">
        <f t="shared" si="177"/>
        <v>lppfqnkgzpbc1nine6ninefninepgspdhvjtk</v>
      </c>
      <c r="H91" s="1" t="str">
        <f t="shared" si="177"/>
        <v>lppfqnkgzpbc1nine6ninefninepgspdhvjtk</v>
      </c>
      <c r="I91" s="1" t="str">
        <f t="shared" si="177"/>
        <v>lppfqnkgzpbc1nine6ninefninepgspdhvjtk</v>
      </c>
      <c r="J91" s="1" t="str">
        <f t="shared" si="177"/>
        <v>lppfqnkgzpbc1nine9nine6nine9ninefnine9ninepgspdhvjtk</v>
      </c>
      <c r="K91" s="1" t="str">
        <f t="shared" ref="K91:AJ91" si="178">SUBSTITUTE(J91,K$2,"")</f>
        <v>lppfqnkgzpbc1nine9nine6nine9ninefnine9ninepgspdhvjtk</v>
      </c>
      <c r="L91" s="1" t="str">
        <f t="shared" si="178"/>
        <v>lppfqnkgzpc1nine9nine6nine9ninefnine9ninepgspdhvjtk</v>
      </c>
      <c r="M91" s="1" t="str">
        <f t="shared" si="178"/>
        <v>lppfqnkgzp1nine9nine6nine9ninefnine9ninepgspdhvjtk</v>
      </c>
      <c r="N91" s="1" t="str">
        <f t="shared" si="178"/>
        <v>lppfqnkgzp1nine9nine6nine9ninefnine9ninepgsphvjtk</v>
      </c>
      <c r="O91" s="1" t="str">
        <f t="shared" si="178"/>
        <v>lppfqnkgzp1nin9nin6nin9ninfnin9ninpgsphvjtk</v>
      </c>
      <c r="P91" s="1" t="str">
        <f t="shared" si="178"/>
        <v>lppqnkgzp1nin9nin6nin9ninnin9ninpgsphvjtk</v>
      </c>
      <c r="Q91" s="1" t="str">
        <f t="shared" si="178"/>
        <v>lppqnkzp1nin9nin6nin9ninnin9ninpsphvjtk</v>
      </c>
      <c r="R91" s="1" t="str">
        <f t="shared" si="178"/>
        <v>lppqnkzp1nin9nin6nin9ninnin9ninpspvjtk</v>
      </c>
      <c r="S91" s="1" t="str">
        <f t="shared" si="178"/>
        <v>lppqnkzp1nn9nn6nn9nnnn9nnpspvjtk</v>
      </c>
      <c r="T91" s="1" t="str">
        <f t="shared" si="178"/>
        <v>lppqnkzp1nn9nn6nn9nnnn9nnpspvtk</v>
      </c>
      <c r="U91" s="1" t="str">
        <f t="shared" si="178"/>
        <v>lppqnzp1nn9nn6nn9nnnn9nnpspvt</v>
      </c>
      <c r="V91" s="1" t="str">
        <f t="shared" si="178"/>
        <v>ppqnzp1nn9nn6nn9nnnn9nnpspvt</v>
      </c>
      <c r="W91" s="1" t="str">
        <f t="shared" si="178"/>
        <v>ppqnzp1nn9nn6nn9nnnn9nnpspvt</v>
      </c>
      <c r="X91" s="1" t="str">
        <f t="shared" si="178"/>
        <v>ppqzp19699pspvt</v>
      </c>
      <c r="Y91" s="1" t="str">
        <f t="shared" si="178"/>
        <v>ppqzp19699pspvt</v>
      </c>
      <c r="Z91" s="1" t="str">
        <f t="shared" si="178"/>
        <v>qz19699svt</v>
      </c>
      <c r="AA91" s="1" t="str">
        <f t="shared" si="178"/>
        <v>z19699svt</v>
      </c>
      <c r="AB91" s="1" t="str">
        <f t="shared" si="178"/>
        <v>z19699svt</v>
      </c>
      <c r="AC91" s="1" t="str">
        <f t="shared" si="178"/>
        <v>z19699vt</v>
      </c>
      <c r="AD91" s="1" t="str">
        <f t="shared" si="178"/>
        <v>z19699v</v>
      </c>
      <c r="AE91" s="1" t="str">
        <f t="shared" si="178"/>
        <v>z19699v</v>
      </c>
      <c r="AF91" s="1" t="str">
        <f t="shared" si="178"/>
        <v>z19699</v>
      </c>
      <c r="AG91" s="1" t="str">
        <f t="shared" si="178"/>
        <v>z19699</v>
      </c>
      <c r="AH91" s="1" t="str">
        <f t="shared" si="178"/>
        <v>z19699</v>
      </c>
      <c r="AI91" s="1" t="str">
        <f t="shared" si="178"/>
        <v>z19699</v>
      </c>
      <c r="AJ91" s="1" t="str">
        <f t="shared" si="178"/>
        <v>19699</v>
      </c>
      <c r="AL91" s="1" t="str">
        <f t="shared" si="150"/>
        <v>1</v>
      </c>
      <c r="AM91" s="1" t="str">
        <f t="shared" si="151"/>
        <v>9</v>
      </c>
      <c r="AN91" s="1">
        <f t="shared" si="152"/>
        <v>19</v>
      </c>
    </row>
    <row r="92" spans="1:40" x14ac:dyDescent="0.25">
      <c r="A92" s="7" t="str">
        <f>part1!A89</f>
        <v>7rbpjrhhrk</v>
      </c>
      <c r="B92" s="1" t="str">
        <f t="shared" ref="B92:J92" si="179">SUBSTITUTE(A92,B$2,B$2&amp;B$1&amp;B$2)</f>
        <v>7rbpjrhhrk</v>
      </c>
      <c r="C92" s="1" t="str">
        <f t="shared" si="179"/>
        <v>7rbpjrhhrk</v>
      </c>
      <c r="D92" s="1" t="str">
        <f t="shared" si="179"/>
        <v>7rbpjrhhrk</v>
      </c>
      <c r="E92" s="1" t="str">
        <f t="shared" si="179"/>
        <v>7rbpjrhhrk</v>
      </c>
      <c r="F92" s="1" t="str">
        <f t="shared" si="179"/>
        <v>7rbpjrhhrk</v>
      </c>
      <c r="G92" s="1" t="str">
        <f t="shared" si="179"/>
        <v>7rbpjrhhrk</v>
      </c>
      <c r="H92" s="1" t="str">
        <f t="shared" si="179"/>
        <v>7rbpjrhhrk</v>
      </c>
      <c r="I92" s="1" t="str">
        <f t="shared" si="179"/>
        <v>7rbpjrhhrk</v>
      </c>
      <c r="J92" s="1" t="str">
        <f t="shared" si="179"/>
        <v>7rbpjrhhrk</v>
      </c>
      <c r="K92" s="1" t="str">
        <f t="shared" ref="K92:AJ92" si="180">SUBSTITUTE(J92,K$2,"")</f>
        <v>7rbpjrhhrk</v>
      </c>
      <c r="L92" s="1" t="str">
        <f t="shared" si="180"/>
        <v>7rpjrhhrk</v>
      </c>
      <c r="M92" s="1" t="str">
        <f t="shared" si="180"/>
        <v>7rpjrhhrk</v>
      </c>
      <c r="N92" s="1" t="str">
        <f t="shared" si="180"/>
        <v>7rpjrhhrk</v>
      </c>
      <c r="O92" s="1" t="str">
        <f t="shared" si="180"/>
        <v>7rpjrhhrk</v>
      </c>
      <c r="P92" s="1" t="str">
        <f t="shared" si="180"/>
        <v>7rpjrhhrk</v>
      </c>
      <c r="Q92" s="1" t="str">
        <f t="shared" si="180"/>
        <v>7rpjrhhrk</v>
      </c>
      <c r="R92" s="1" t="str">
        <f t="shared" si="180"/>
        <v>7rpjrrk</v>
      </c>
      <c r="S92" s="1" t="str">
        <f t="shared" si="180"/>
        <v>7rpjrrk</v>
      </c>
      <c r="T92" s="1" t="str">
        <f t="shared" si="180"/>
        <v>7rprrk</v>
      </c>
      <c r="U92" s="1" t="str">
        <f t="shared" si="180"/>
        <v>7rprr</v>
      </c>
      <c r="V92" s="1" t="str">
        <f t="shared" si="180"/>
        <v>7rprr</v>
      </c>
      <c r="W92" s="1" t="str">
        <f t="shared" si="180"/>
        <v>7rprr</v>
      </c>
      <c r="X92" s="1" t="str">
        <f t="shared" si="180"/>
        <v>7rprr</v>
      </c>
      <c r="Y92" s="1" t="str">
        <f t="shared" si="180"/>
        <v>7rprr</v>
      </c>
      <c r="Z92" s="1" t="str">
        <f t="shared" si="180"/>
        <v>7rrr</v>
      </c>
      <c r="AA92" s="1" t="str">
        <f t="shared" si="180"/>
        <v>7rrr</v>
      </c>
      <c r="AB92" s="1" t="str">
        <f t="shared" si="180"/>
        <v>7</v>
      </c>
      <c r="AC92" s="1" t="str">
        <f t="shared" si="180"/>
        <v>7</v>
      </c>
      <c r="AD92" s="1" t="str">
        <f t="shared" si="180"/>
        <v>7</v>
      </c>
      <c r="AE92" s="1" t="str">
        <f t="shared" si="180"/>
        <v>7</v>
      </c>
      <c r="AF92" s="1" t="str">
        <f t="shared" si="180"/>
        <v>7</v>
      </c>
      <c r="AG92" s="1" t="str">
        <f t="shared" si="180"/>
        <v>7</v>
      </c>
      <c r="AH92" s="1" t="str">
        <f t="shared" si="180"/>
        <v>7</v>
      </c>
      <c r="AI92" s="1" t="str">
        <f t="shared" si="180"/>
        <v>7</v>
      </c>
      <c r="AJ92" s="1" t="str">
        <f t="shared" si="180"/>
        <v>7</v>
      </c>
      <c r="AL92" s="1" t="str">
        <f t="shared" si="150"/>
        <v>7</v>
      </c>
      <c r="AM92" s="1" t="str">
        <f t="shared" si="151"/>
        <v>7</v>
      </c>
      <c r="AN92" s="1">
        <f t="shared" si="152"/>
        <v>77</v>
      </c>
    </row>
    <row r="93" spans="1:40" x14ac:dyDescent="0.25">
      <c r="A93" s="7" t="str">
        <f>part1!A90</f>
        <v>nine6fourbztvbhpldcjs2vzvfxhfthsjlsvchfdftfive</v>
      </c>
      <c r="B93" s="1" t="str">
        <f t="shared" ref="B93:J93" si="181">SUBSTITUTE(A93,B$2,B$2&amp;B$1&amp;B$2)</f>
        <v>nine6fourbztvbhpldcjs2vzvfxhfthsjlsvchfdftfive</v>
      </c>
      <c r="C93" s="1" t="str">
        <f t="shared" si="181"/>
        <v>nine6fourbztvbhpldcjs2vzvfxhfthsjlsvchfdftfive</v>
      </c>
      <c r="D93" s="1" t="str">
        <f t="shared" si="181"/>
        <v>nine6fourbztvbhpldcjs2vzvfxhfthsjlsvchfdftfive</v>
      </c>
      <c r="E93" s="1" t="str">
        <f t="shared" si="181"/>
        <v>nine6four4fourbztvbhpldcjs2vzvfxhfthsjlsvchfdftfive</v>
      </c>
      <c r="F93" s="1" t="str">
        <f t="shared" si="181"/>
        <v>nine6four4fourbztvbhpldcjs2vzvfxhfthsjlsvchfdftfive5five</v>
      </c>
      <c r="G93" s="1" t="str">
        <f t="shared" si="181"/>
        <v>nine6four4fourbztvbhpldcjs2vzvfxhfthsjlsvchfdftfive5five</v>
      </c>
      <c r="H93" s="1" t="str">
        <f t="shared" si="181"/>
        <v>nine6four4fourbztvbhpldcjs2vzvfxhfthsjlsvchfdftfive5five</v>
      </c>
      <c r="I93" s="1" t="str">
        <f t="shared" si="181"/>
        <v>nine6four4fourbztvbhpldcjs2vzvfxhfthsjlsvchfdftfive5five</v>
      </c>
      <c r="J93" s="1" t="str">
        <f t="shared" si="181"/>
        <v>nine9nine6four4fourbztvbhpldcjs2vzvfxhfthsjlsvchfdftfive5five</v>
      </c>
      <c r="K93" s="1" t="str">
        <f t="shared" ref="K93:AJ93" si="182">SUBSTITUTE(J93,K$2,"")</f>
        <v>nine9nine6four4fourbztvbhpldcjs2vzvfxhfthsjlsvchfdftfive5five</v>
      </c>
      <c r="L93" s="1" t="str">
        <f t="shared" si="182"/>
        <v>nine9nine6four4fourztvhpldcjs2vzvfxhfthsjlsvchfdftfive5five</v>
      </c>
      <c r="M93" s="1" t="str">
        <f t="shared" si="182"/>
        <v>nine9nine6four4fourztvhpldjs2vzvfxhfthsjlsvhfdftfive5five</v>
      </c>
      <c r="N93" s="1" t="str">
        <f t="shared" si="182"/>
        <v>nine9nine6four4fourztvhpljs2vzvfxhfthsjlsvhfftfive5five</v>
      </c>
      <c r="O93" s="1" t="str">
        <f t="shared" si="182"/>
        <v>nin9nin6four4fourztvhpljs2vzvfxhfthsjlsvhfftfiv5fiv</v>
      </c>
      <c r="P93" s="1" t="str">
        <f t="shared" si="182"/>
        <v>nin9nin6our4ourztvhpljs2vzvxhthsjlsvhtiv5iv</v>
      </c>
      <c r="Q93" s="1" t="str">
        <f t="shared" si="182"/>
        <v>nin9nin6our4ourztvhpljs2vzvxhthsjlsvhtiv5iv</v>
      </c>
      <c r="R93" s="1" t="str">
        <f t="shared" si="182"/>
        <v>nin9nin6our4ourztvpljs2vzvxtsjlsvtiv5iv</v>
      </c>
      <c r="S93" s="1" t="str">
        <f t="shared" si="182"/>
        <v>nn9nn6our4ourztvpljs2vzvxtsjlsvtv5v</v>
      </c>
      <c r="T93" s="1" t="str">
        <f t="shared" si="182"/>
        <v>nn9nn6our4ourztvpls2vzvxtslsvtv5v</v>
      </c>
      <c r="U93" s="1" t="str">
        <f t="shared" si="182"/>
        <v>nn9nn6our4ourztvpls2vzvxtslsvtv5v</v>
      </c>
      <c r="V93" s="1" t="str">
        <f t="shared" si="182"/>
        <v>nn9nn6our4ourztvps2vzvxtssvtv5v</v>
      </c>
      <c r="W93" s="1" t="str">
        <f t="shared" si="182"/>
        <v>nn9nn6our4ourztvps2vzvxtssvtv5v</v>
      </c>
      <c r="X93" s="1" t="str">
        <f t="shared" si="182"/>
        <v>96our4ourztvps2vzvxtssvtv5v</v>
      </c>
      <c r="Y93" s="1" t="str">
        <f t="shared" si="182"/>
        <v>96ur4urztvps2vzvxtssvtv5v</v>
      </c>
      <c r="Z93" s="1" t="str">
        <f t="shared" si="182"/>
        <v>96ur4urztvs2vzvxtssvtv5v</v>
      </c>
      <c r="AA93" s="1" t="str">
        <f t="shared" si="182"/>
        <v>96ur4urztvs2vzvxtssvtv5v</v>
      </c>
      <c r="AB93" s="1" t="str">
        <f t="shared" si="182"/>
        <v>96u4uztvs2vzvxtssvtv5v</v>
      </c>
      <c r="AC93" s="1" t="str">
        <f t="shared" si="182"/>
        <v>96u4uztv2vzvxtvtv5v</v>
      </c>
      <c r="AD93" s="1" t="str">
        <f t="shared" si="182"/>
        <v>96u4uzv2vzvxvv5v</v>
      </c>
      <c r="AE93" s="1" t="str">
        <f t="shared" si="182"/>
        <v>964zv2vzvxvv5v</v>
      </c>
      <c r="AF93" s="1" t="str">
        <f t="shared" si="182"/>
        <v>964z2zx5</v>
      </c>
      <c r="AG93" s="1" t="str">
        <f t="shared" si="182"/>
        <v>964z2zx5</v>
      </c>
      <c r="AH93" s="1" t="str">
        <f t="shared" si="182"/>
        <v>964z2z5</v>
      </c>
      <c r="AI93" s="1" t="str">
        <f t="shared" si="182"/>
        <v>964z2z5</v>
      </c>
      <c r="AJ93" s="1" t="str">
        <f t="shared" si="182"/>
        <v>96425</v>
      </c>
      <c r="AL93" s="1" t="str">
        <f t="shared" si="150"/>
        <v>9</v>
      </c>
      <c r="AM93" s="1" t="str">
        <f t="shared" si="151"/>
        <v>5</v>
      </c>
      <c r="AN93" s="1">
        <f t="shared" si="152"/>
        <v>95</v>
      </c>
    </row>
    <row r="94" spans="1:40" x14ac:dyDescent="0.25">
      <c r="A94" s="7" t="str">
        <f>part1!A91</f>
        <v>qthreegrq7sixvsrtztppnthree2five</v>
      </c>
      <c r="B94" s="1" t="str">
        <f t="shared" ref="B94:J94" si="183">SUBSTITUTE(A94,B$2,B$2&amp;B$1&amp;B$2)</f>
        <v>qthreegrq7sixvsrtztppnthree2five</v>
      </c>
      <c r="C94" s="1" t="str">
        <f t="shared" si="183"/>
        <v>qthreegrq7sixvsrtztppnthree2five</v>
      </c>
      <c r="D94" s="1" t="str">
        <f t="shared" si="183"/>
        <v>qthree3threegrq7sixvsrtztppnthree3three2five</v>
      </c>
      <c r="E94" s="1" t="str">
        <f t="shared" si="183"/>
        <v>qthree3threegrq7sixvsrtztppnthree3three2five</v>
      </c>
      <c r="F94" s="1" t="str">
        <f t="shared" si="183"/>
        <v>qthree3threegrq7sixvsrtztppnthree3three2five5five</v>
      </c>
      <c r="G94" s="1" t="str">
        <f t="shared" si="183"/>
        <v>qthree3threegrq7six6sixvsrtztppnthree3three2five5five</v>
      </c>
      <c r="H94" s="1" t="str">
        <f t="shared" si="183"/>
        <v>qthree3threegrq7six6sixvsrtztppnthree3three2five5five</v>
      </c>
      <c r="I94" s="1" t="str">
        <f t="shared" si="183"/>
        <v>qthree3threegrq7six6sixvsrtztppnthree3three2five5five</v>
      </c>
      <c r="J94" s="1" t="str">
        <f t="shared" si="183"/>
        <v>qthree3threegrq7six6sixvsrtztppnthree3three2five5five</v>
      </c>
      <c r="K94" s="1" t="str">
        <f t="shared" ref="K94:AJ94" si="184">SUBSTITUTE(J94,K$2,"")</f>
        <v>qthree3threegrq7six6sixvsrtztppnthree3three2five5five</v>
      </c>
      <c r="L94" s="1" t="str">
        <f t="shared" si="184"/>
        <v>qthree3threegrq7six6sixvsrtztppnthree3three2five5five</v>
      </c>
      <c r="M94" s="1" t="str">
        <f t="shared" si="184"/>
        <v>qthree3threegrq7six6sixvsrtztppnthree3three2five5five</v>
      </c>
      <c r="N94" s="1" t="str">
        <f t="shared" si="184"/>
        <v>qthree3threegrq7six6sixvsrtztppnthree3three2five5five</v>
      </c>
      <c r="O94" s="1" t="str">
        <f t="shared" si="184"/>
        <v>qthr3thrgrq7six6sixvsrtztppnthr3thr2fiv5fiv</v>
      </c>
      <c r="P94" s="1" t="str">
        <f t="shared" si="184"/>
        <v>qthr3thrgrq7six6sixvsrtztppnthr3thr2iv5iv</v>
      </c>
      <c r="Q94" s="1" t="str">
        <f t="shared" si="184"/>
        <v>qthr3thrrq7six6sixvsrtztppnthr3thr2iv5iv</v>
      </c>
      <c r="R94" s="1" t="str">
        <f t="shared" si="184"/>
        <v>qtr3trrq7six6sixvsrtztppntr3tr2iv5iv</v>
      </c>
      <c r="S94" s="1" t="str">
        <f t="shared" si="184"/>
        <v>qtr3trrq7sx6sxvsrtztppntr3tr2v5v</v>
      </c>
      <c r="T94" s="1" t="str">
        <f t="shared" si="184"/>
        <v>qtr3trrq7sx6sxvsrtztppntr3tr2v5v</v>
      </c>
      <c r="U94" s="1" t="str">
        <f t="shared" si="184"/>
        <v>qtr3trrq7sx6sxvsrtztppntr3tr2v5v</v>
      </c>
      <c r="V94" s="1" t="str">
        <f t="shared" si="184"/>
        <v>qtr3trrq7sx6sxvsrtztppntr3tr2v5v</v>
      </c>
      <c r="W94" s="1" t="str">
        <f t="shared" si="184"/>
        <v>qtr3trrq7sx6sxvsrtztppntr3tr2v5v</v>
      </c>
      <c r="X94" s="1" t="str">
        <f t="shared" si="184"/>
        <v>qtr3trrq7sx6sxvsrtztpptr3tr2v5v</v>
      </c>
      <c r="Y94" s="1" t="str">
        <f t="shared" si="184"/>
        <v>qtr3trrq7sx6sxvsrtztpptr3tr2v5v</v>
      </c>
      <c r="Z94" s="1" t="str">
        <f t="shared" si="184"/>
        <v>qtr3trrq7sx6sxvsrtzttr3tr2v5v</v>
      </c>
      <c r="AA94" s="1" t="str">
        <f t="shared" si="184"/>
        <v>tr3trr7sx6sxvsrtzttr3tr2v5v</v>
      </c>
      <c r="AB94" s="1" t="str">
        <f t="shared" si="184"/>
        <v>t3t7sx6sxvstztt3t2v5v</v>
      </c>
      <c r="AC94" s="1" t="str">
        <f t="shared" si="184"/>
        <v>t3t7x6xvtztt3t2v5v</v>
      </c>
      <c r="AD94" s="1" t="str">
        <f t="shared" si="184"/>
        <v>37x6xvz32v5v</v>
      </c>
      <c r="AE94" s="1" t="str">
        <f t="shared" si="184"/>
        <v>37x6xvz32v5v</v>
      </c>
      <c r="AF94" s="1" t="str">
        <f t="shared" si="184"/>
        <v>37x6xz325</v>
      </c>
      <c r="AG94" s="1" t="str">
        <f t="shared" si="184"/>
        <v>37x6xz325</v>
      </c>
      <c r="AH94" s="1" t="str">
        <f t="shared" si="184"/>
        <v>376z325</v>
      </c>
      <c r="AI94" s="1" t="str">
        <f t="shared" si="184"/>
        <v>376z325</v>
      </c>
      <c r="AJ94" s="1" t="str">
        <f t="shared" si="184"/>
        <v>376325</v>
      </c>
      <c r="AL94" s="1" t="str">
        <f t="shared" si="150"/>
        <v>3</v>
      </c>
      <c r="AM94" s="1" t="str">
        <f t="shared" si="151"/>
        <v>5</v>
      </c>
      <c r="AN94" s="1">
        <f t="shared" si="152"/>
        <v>35</v>
      </c>
    </row>
    <row r="95" spans="1:40" x14ac:dyDescent="0.25">
      <c r="A95" s="7" t="str">
        <f>part1!A92</f>
        <v>nvsvcds67seven6nine</v>
      </c>
      <c r="B95" s="1" t="str">
        <f t="shared" ref="B95:J95" si="185">SUBSTITUTE(A95,B$2,B$2&amp;B$1&amp;B$2)</f>
        <v>nvsvcds67seven6nine</v>
      </c>
      <c r="C95" s="1" t="str">
        <f t="shared" si="185"/>
        <v>nvsvcds67seven6nine</v>
      </c>
      <c r="D95" s="1" t="str">
        <f t="shared" si="185"/>
        <v>nvsvcds67seven6nine</v>
      </c>
      <c r="E95" s="1" t="str">
        <f t="shared" si="185"/>
        <v>nvsvcds67seven6nine</v>
      </c>
      <c r="F95" s="1" t="str">
        <f t="shared" si="185"/>
        <v>nvsvcds67seven6nine</v>
      </c>
      <c r="G95" s="1" t="str">
        <f t="shared" si="185"/>
        <v>nvsvcds67seven6nine</v>
      </c>
      <c r="H95" s="1" t="str">
        <f t="shared" si="185"/>
        <v>nvsvcds67seven7seven6nine</v>
      </c>
      <c r="I95" s="1" t="str">
        <f t="shared" si="185"/>
        <v>nvsvcds67seven7seven6nine</v>
      </c>
      <c r="J95" s="1" t="str">
        <f t="shared" si="185"/>
        <v>nvsvcds67seven7seven6nine9nine</v>
      </c>
      <c r="K95" s="1" t="str">
        <f t="shared" ref="K95:AJ95" si="186">SUBSTITUTE(J95,K$2,"")</f>
        <v>nvsvcds67seven7seven6nine9nine</v>
      </c>
      <c r="L95" s="1" t="str">
        <f t="shared" si="186"/>
        <v>nvsvcds67seven7seven6nine9nine</v>
      </c>
      <c r="M95" s="1" t="str">
        <f t="shared" si="186"/>
        <v>nvsvds67seven7seven6nine9nine</v>
      </c>
      <c r="N95" s="1" t="str">
        <f t="shared" si="186"/>
        <v>nvsvs67seven7seven6nine9nine</v>
      </c>
      <c r="O95" s="1" t="str">
        <f t="shared" si="186"/>
        <v>nvsvs67svn7svn6nin9nin</v>
      </c>
      <c r="P95" s="1" t="str">
        <f t="shared" si="186"/>
        <v>nvsvs67svn7svn6nin9nin</v>
      </c>
      <c r="Q95" s="1" t="str">
        <f t="shared" si="186"/>
        <v>nvsvs67svn7svn6nin9nin</v>
      </c>
      <c r="R95" s="1" t="str">
        <f t="shared" si="186"/>
        <v>nvsvs67svn7svn6nin9nin</v>
      </c>
      <c r="S95" s="1" t="str">
        <f t="shared" si="186"/>
        <v>nvsvs67svn7svn6nn9nn</v>
      </c>
      <c r="T95" s="1" t="str">
        <f t="shared" si="186"/>
        <v>nvsvs67svn7svn6nn9nn</v>
      </c>
      <c r="U95" s="1" t="str">
        <f t="shared" si="186"/>
        <v>nvsvs67svn7svn6nn9nn</v>
      </c>
      <c r="V95" s="1" t="str">
        <f t="shared" si="186"/>
        <v>nvsvs67svn7svn6nn9nn</v>
      </c>
      <c r="W95" s="1" t="str">
        <f t="shared" si="186"/>
        <v>nvsvs67svn7svn6nn9nn</v>
      </c>
      <c r="X95" s="1" t="str">
        <f t="shared" si="186"/>
        <v>vsvs67sv7sv69</v>
      </c>
      <c r="Y95" s="1" t="str">
        <f t="shared" si="186"/>
        <v>vsvs67sv7sv69</v>
      </c>
      <c r="Z95" s="1" t="str">
        <f t="shared" si="186"/>
        <v>vsvs67sv7sv69</v>
      </c>
      <c r="AA95" s="1" t="str">
        <f t="shared" si="186"/>
        <v>vsvs67sv7sv69</v>
      </c>
      <c r="AB95" s="1" t="str">
        <f t="shared" si="186"/>
        <v>vsvs67sv7sv69</v>
      </c>
      <c r="AC95" s="1" t="str">
        <f t="shared" si="186"/>
        <v>vv67v7v69</v>
      </c>
      <c r="AD95" s="1" t="str">
        <f t="shared" si="186"/>
        <v>vv67v7v69</v>
      </c>
      <c r="AE95" s="1" t="str">
        <f t="shared" si="186"/>
        <v>vv67v7v69</v>
      </c>
      <c r="AF95" s="1" t="str">
        <f t="shared" si="186"/>
        <v>67769</v>
      </c>
      <c r="AG95" s="1" t="str">
        <f t="shared" si="186"/>
        <v>67769</v>
      </c>
      <c r="AH95" s="1" t="str">
        <f t="shared" si="186"/>
        <v>67769</v>
      </c>
      <c r="AI95" s="1" t="str">
        <f t="shared" si="186"/>
        <v>67769</v>
      </c>
      <c r="AJ95" s="1" t="str">
        <f t="shared" si="186"/>
        <v>67769</v>
      </c>
      <c r="AL95" s="1" t="str">
        <f t="shared" si="150"/>
        <v>6</v>
      </c>
      <c r="AM95" s="1" t="str">
        <f t="shared" si="151"/>
        <v>9</v>
      </c>
      <c r="AN95" s="1">
        <f t="shared" si="152"/>
        <v>69</v>
      </c>
    </row>
    <row r="96" spans="1:40" x14ac:dyDescent="0.25">
      <c r="A96" s="7" t="str">
        <f>part1!A93</f>
        <v>zgttjndqc34</v>
      </c>
      <c r="B96" s="1" t="str">
        <f t="shared" ref="B96:J96" si="187">SUBSTITUTE(A96,B$2,B$2&amp;B$1&amp;B$2)</f>
        <v>zgttjndqc34</v>
      </c>
      <c r="C96" s="1" t="str">
        <f t="shared" si="187"/>
        <v>zgttjndqc34</v>
      </c>
      <c r="D96" s="1" t="str">
        <f t="shared" si="187"/>
        <v>zgttjndqc34</v>
      </c>
      <c r="E96" s="1" t="str">
        <f t="shared" si="187"/>
        <v>zgttjndqc34</v>
      </c>
      <c r="F96" s="1" t="str">
        <f t="shared" si="187"/>
        <v>zgttjndqc34</v>
      </c>
      <c r="G96" s="1" t="str">
        <f t="shared" si="187"/>
        <v>zgttjndqc34</v>
      </c>
      <c r="H96" s="1" t="str">
        <f t="shared" si="187"/>
        <v>zgttjndqc34</v>
      </c>
      <c r="I96" s="1" t="str">
        <f t="shared" si="187"/>
        <v>zgttjndqc34</v>
      </c>
      <c r="J96" s="1" t="str">
        <f t="shared" si="187"/>
        <v>zgttjndqc34</v>
      </c>
      <c r="K96" s="1" t="str">
        <f t="shared" ref="K96:AJ96" si="188">SUBSTITUTE(J96,K$2,"")</f>
        <v>zgttjndqc34</v>
      </c>
      <c r="L96" s="1" t="str">
        <f t="shared" si="188"/>
        <v>zgttjndqc34</v>
      </c>
      <c r="M96" s="1" t="str">
        <f t="shared" si="188"/>
        <v>zgttjndq34</v>
      </c>
      <c r="N96" s="1" t="str">
        <f t="shared" si="188"/>
        <v>zgttjnq34</v>
      </c>
      <c r="O96" s="1" t="str">
        <f t="shared" si="188"/>
        <v>zgttjnq34</v>
      </c>
      <c r="P96" s="1" t="str">
        <f t="shared" si="188"/>
        <v>zgttjnq34</v>
      </c>
      <c r="Q96" s="1" t="str">
        <f t="shared" si="188"/>
        <v>zttjnq34</v>
      </c>
      <c r="R96" s="1" t="str">
        <f t="shared" si="188"/>
        <v>zttjnq34</v>
      </c>
      <c r="S96" s="1" t="str">
        <f t="shared" si="188"/>
        <v>zttjnq34</v>
      </c>
      <c r="T96" s="1" t="str">
        <f t="shared" si="188"/>
        <v>zttnq34</v>
      </c>
      <c r="U96" s="1" t="str">
        <f t="shared" si="188"/>
        <v>zttnq34</v>
      </c>
      <c r="V96" s="1" t="str">
        <f t="shared" si="188"/>
        <v>zttnq34</v>
      </c>
      <c r="W96" s="1" t="str">
        <f t="shared" si="188"/>
        <v>zttnq34</v>
      </c>
      <c r="X96" s="1" t="str">
        <f t="shared" si="188"/>
        <v>zttq34</v>
      </c>
      <c r="Y96" s="1" t="str">
        <f t="shared" si="188"/>
        <v>zttq34</v>
      </c>
      <c r="Z96" s="1" t="str">
        <f t="shared" si="188"/>
        <v>zttq34</v>
      </c>
      <c r="AA96" s="1" t="str">
        <f t="shared" si="188"/>
        <v>ztt34</v>
      </c>
      <c r="AB96" s="1" t="str">
        <f t="shared" si="188"/>
        <v>ztt34</v>
      </c>
      <c r="AC96" s="1" t="str">
        <f t="shared" si="188"/>
        <v>ztt34</v>
      </c>
      <c r="AD96" s="1" t="str">
        <f t="shared" si="188"/>
        <v>z34</v>
      </c>
      <c r="AE96" s="1" t="str">
        <f t="shared" si="188"/>
        <v>z34</v>
      </c>
      <c r="AF96" s="1" t="str">
        <f t="shared" si="188"/>
        <v>z34</v>
      </c>
      <c r="AG96" s="1" t="str">
        <f t="shared" si="188"/>
        <v>z34</v>
      </c>
      <c r="AH96" s="1" t="str">
        <f t="shared" si="188"/>
        <v>z34</v>
      </c>
      <c r="AI96" s="1" t="str">
        <f t="shared" si="188"/>
        <v>z34</v>
      </c>
      <c r="AJ96" s="1" t="str">
        <f t="shared" si="188"/>
        <v>34</v>
      </c>
      <c r="AL96" s="1" t="str">
        <f t="shared" si="150"/>
        <v>3</v>
      </c>
      <c r="AM96" s="1" t="str">
        <f t="shared" si="151"/>
        <v>4</v>
      </c>
      <c r="AN96" s="1">
        <f t="shared" si="152"/>
        <v>34</v>
      </c>
    </row>
    <row r="97" spans="1:40" x14ac:dyDescent="0.25">
      <c r="A97" s="7" t="str">
        <f>part1!A94</f>
        <v>hdbr6jdknllngzdsevenpphrbdh</v>
      </c>
      <c r="B97" s="1" t="str">
        <f t="shared" ref="B97:J97" si="189">SUBSTITUTE(A97,B$2,B$2&amp;B$1&amp;B$2)</f>
        <v>hdbr6jdknllngzdsevenpphrbdh</v>
      </c>
      <c r="C97" s="1" t="str">
        <f t="shared" si="189"/>
        <v>hdbr6jdknllngzdsevenpphrbdh</v>
      </c>
      <c r="D97" s="1" t="str">
        <f t="shared" si="189"/>
        <v>hdbr6jdknllngzdsevenpphrbdh</v>
      </c>
      <c r="E97" s="1" t="str">
        <f t="shared" si="189"/>
        <v>hdbr6jdknllngzdsevenpphrbdh</v>
      </c>
      <c r="F97" s="1" t="str">
        <f t="shared" si="189"/>
        <v>hdbr6jdknllngzdsevenpphrbdh</v>
      </c>
      <c r="G97" s="1" t="str">
        <f t="shared" si="189"/>
        <v>hdbr6jdknllngzdsevenpphrbdh</v>
      </c>
      <c r="H97" s="1" t="str">
        <f t="shared" si="189"/>
        <v>hdbr6jdknllngzdseven7sevenpphrbdh</v>
      </c>
      <c r="I97" s="1" t="str">
        <f t="shared" si="189"/>
        <v>hdbr6jdknllngzdseven7sevenpphrbdh</v>
      </c>
      <c r="J97" s="1" t="str">
        <f t="shared" si="189"/>
        <v>hdbr6jdknllngzdseven7sevenpphrbdh</v>
      </c>
      <c r="K97" s="1" t="str">
        <f t="shared" ref="K97:AJ97" si="190">SUBSTITUTE(J97,K$2,"")</f>
        <v>hdbr6jdknllngzdseven7sevenpphrbdh</v>
      </c>
      <c r="L97" s="1" t="str">
        <f t="shared" si="190"/>
        <v>hdr6jdknllngzdseven7sevenpphrdh</v>
      </c>
      <c r="M97" s="1" t="str">
        <f t="shared" si="190"/>
        <v>hdr6jdknllngzdseven7sevenpphrdh</v>
      </c>
      <c r="N97" s="1" t="str">
        <f t="shared" si="190"/>
        <v>hr6jknllngzseven7sevenpphrh</v>
      </c>
      <c r="O97" s="1" t="str">
        <f t="shared" si="190"/>
        <v>hr6jknllngzsvn7svnpphrh</v>
      </c>
      <c r="P97" s="1" t="str">
        <f t="shared" si="190"/>
        <v>hr6jknllngzsvn7svnpphrh</v>
      </c>
      <c r="Q97" s="1" t="str">
        <f t="shared" si="190"/>
        <v>hr6jknllnzsvn7svnpphrh</v>
      </c>
      <c r="R97" s="1" t="str">
        <f t="shared" si="190"/>
        <v>r6jknllnzsvn7svnppr</v>
      </c>
      <c r="S97" s="1" t="str">
        <f t="shared" si="190"/>
        <v>r6jknllnzsvn7svnppr</v>
      </c>
      <c r="T97" s="1" t="str">
        <f t="shared" si="190"/>
        <v>r6knllnzsvn7svnppr</v>
      </c>
      <c r="U97" s="1" t="str">
        <f t="shared" si="190"/>
        <v>r6nllnzsvn7svnppr</v>
      </c>
      <c r="V97" s="1" t="str">
        <f t="shared" si="190"/>
        <v>r6nnzsvn7svnppr</v>
      </c>
      <c r="W97" s="1" t="str">
        <f t="shared" si="190"/>
        <v>r6nnzsvn7svnppr</v>
      </c>
      <c r="X97" s="1" t="str">
        <f t="shared" si="190"/>
        <v>r6zsv7svppr</v>
      </c>
      <c r="Y97" s="1" t="str">
        <f t="shared" si="190"/>
        <v>r6zsv7svppr</v>
      </c>
      <c r="Z97" s="1" t="str">
        <f t="shared" si="190"/>
        <v>r6zsv7svr</v>
      </c>
      <c r="AA97" s="1" t="str">
        <f t="shared" si="190"/>
        <v>r6zsv7svr</v>
      </c>
      <c r="AB97" s="1" t="str">
        <f t="shared" si="190"/>
        <v>6zsv7sv</v>
      </c>
      <c r="AC97" s="1" t="str">
        <f t="shared" si="190"/>
        <v>6zv7v</v>
      </c>
      <c r="AD97" s="1" t="str">
        <f t="shared" si="190"/>
        <v>6zv7v</v>
      </c>
      <c r="AE97" s="1" t="str">
        <f t="shared" si="190"/>
        <v>6zv7v</v>
      </c>
      <c r="AF97" s="1" t="str">
        <f t="shared" si="190"/>
        <v>6z7</v>
      </c>
      <c r="AG97" s="1" t="str">
        <f t="shared" si="190"/>
        <v>6z7</v>
      </c>
      <c r="AH97" s="1" t="str">
        <f t="shared" si="190"/>
        <v>6z7</v>
      </c>
      <c r="AI97" s="1" t="str">
        <f t="shared" si="190"/>
        <v>6z7</v>
      </c>
      <c r="AJ97" s="1" t="str">
        <f t="shared" si="190"/>
        <v>67</v>
      </c>
      <c r="AL97" s="1" t="str">
        <f t="shared" si="150"/>
        <v>6</v>
      </c>
      <c r="AM97" s="1" t="str">
        <f t="shared" si="151"/>
        <v>7</v>
      </c>
      <c r="AN97" s="1">
        <f t="shared" si="152"/>
        <v>67</v>
      </c>
    </row>
    <row r="98" spans="1:40" x14ac:dyDescent="0.25">
      <c r="A98" s="7" t="str">
        <f>part1!A95</f>
        <v>jsnm7</v>
      </c>
      <c r="B98" s="1" t="str">
        <f t="shared" ref="B98:J98" si="191">SUBSTITUTE(A98,B$2,B$2&amp;B$1&amp;B$2)</f>
        <v>jsnm7</v>
      </c>
      <c r="C98" s="1" t="str">
        <f t="shared" si="191"/>
        <v>jsnm7</v>
      </c>
      <c r="D98" s="1" t="str">
        <f t="shared" si="191"/>
        <v>jsnm7</v>
      </c>
      <c r="E98" s="1" t="str">
        <f t="shared" si="191"/>
        <v>jsnm7</v>
      </c>
      <c r="F98" s="1" t="str">
        <f t="shared" si="191"/>
        <v>jsnm7</v>
      </c>
      <c r="G98" s="1" t="str">
        <f t="shared" si="191"/>
        <v>jsnm7</v>
      </c>
      <c r="H98" s="1" t="str">
        <f t="shared" si="191"/>
        <v>jsnm7</v>
      </c>
      <c r="I98" s="1" t="str">
        <f t="shared" si="191"/>
        <v>jsnm7</v>
      </c>
      <c r="J98" s="1" t="str">
        <f t="shared" si="191"/>
        <v>jsnm7</v>
      </c>
      <c r="K98" s="1" t="str">
        <f t="shared" ref="K98:AJ98" si="192">SUBSTITUTE(J98,K$2,"")</f>
        <v>jsnm7</v>
      </c>
      <c r="L98" s="1" t="str">
        <f t="shared" si="192"/>
        <v>jsnm7</v>
      </c>
      <c r="M98" s="1" t="str">
        <f t="shared" si="192"/>
        <v>jsnm7</v>
      </c>
      <c r="N98" s="1" t="str">
        <f t="shared" si="192"/>
        <v>jsnm7</v>
      </c>
      <c r="O98" s="1" t="str">
        <f t="shared" si="192"/>
        <v>jsnm7</v>
      </c>
      <c r="P98" s="1" t="str">
        <f t="shared" si="192"/>
        <v>jsnm7</v>
      </c>
      <c r="Q98" s="1" t="str">
        <f t="shared" si="192"/>
        <v>jsnm7</v>
      </c>
      <c r="R98" s="1" t="str">
        <f t="shared" si="192"/>
        <v>jsnm7</v>
      </c>
      <c r="S98" s="1" t="str">
        <f t="shared" si="192"/>
        <v>jsnm7</v>
      </c>
      <c r="T98" s="1" t="str">
        <f t="shared" si="192"/>
        <v>snm7</v>
      </c>
      <c r="U98" s="1" t="str">
        <f t="shared" si="192"/>
        <v>snm7</v>
      </c>
      <c r="V98" s="1" t="str">
        <f t="shared" si="192"/>
        <v>snm7</v>
      </c>
      <c r="W98" s="1" t="str">
        <f t="shared" si="192"/>
        <v>sn7</v>
      </c>
      <c r="X98" s="1" t="str">
        <f t="shared" si="192"/>
        <v>s7</v>
      </c>
      <c r="Y98" s="1" t="str">
        <f t="shared" si="192"/>
        <v>s7</v>
      </c>
      <c r="Z98" s="1" t="str">
        <f t="shared" si="192"/>
        <v>s7</v>
      </c>
      <c r="AA98" s="1" t="str">
        <f t="shared" si="192"/>
        <v>s7</v>
      </c>
      <c r="AB98" s="1" t="str">
        <f t="shared" si="192"/>
        <v>s7</v>
      </c>
      <c r="AC98" s="1" t="str">
        <f t="shared" si="192"/>
        <v>7</v>
      </c>
      <c r="AD98" s="1" t="str">
        <f t="shared" si="192"/>
        <v>7</v>
      </c>
      <c r="AE98" s="1" t="str">
        <f t="shared" si="192"/>
        <v>7</v>
      </c>
      <c r="AF98" s="1" t="str">
        <f t="shared" si="192"/>
        <v>7</v>
      </c>
      <c r="AG98" s="1" t="str">
        <f t="shared" si="192"/>
        <v>7</v>
      </c>
      <c r="AH98" s="1" t="str">
        <f t="shared" si="192"/>
        <v>7</v>
      </c>
      <c r="AI98" s="1" t="str">
        <f t="shared" si="192"/>
        <v>7</v>
      </c>
      <c r="AJ98" s="1" t="str">
        <f t="shared" si="192"/>
        <v>7</v>
      </c>
      <c r="AL98" s="1" t="str">
        <f t="shared" si="150"/>
        <v>7</v>
      </c>
      <c r="AM98" s="1" t="str">
        <f t="shared" si="151"/>
        <v>7</v>
      </c>
      <c r="AN98" s="1">
        <f t="shared" si="152"/>
        <v>77</v>
      </c>
    </row>
    <row r="99" spans="1:40" x14ac:dyDescent="0.25">
      <c r="A99" s="7" t="str">
        <f>part1!A96</f>
        <v>rmcbzk4sevennine12seven</v>
      </c>
      <c r="B99" s="1" t="str">
        <f t="shared" ref="B99:J99" si="193">SUBSTITUTE(A99,B$2,B$2&amp;B$1&amp;B$2)</f>
        <v>rmcbzk4sevennine12seven</v>
      </c>
      <c r="C99" s="1" t="str">
        <f t="shared" si="193"/>
        <v>rmcbzk4sevennine12seven</v>
      </c>
      <c r="D99" s="1" t="str">
        <f t="shared" si="193"/>
        <v>rmcbzk4sevennine12seven</v>
      </c>
      <c r="E99" s="1" t="str">
        <f t="shared" si="193"/>
        <v>rmcbzk4sevennine12seven</v>
      </c>
      <c r="F99" s="1" t="str">
        <f t="shared" si="193"/>
        <v>rmcbzk4sevennine12seven</v>
      </c>
      <c r="G99" s="1" t="str">
        <f t="shared" si="193"/>
        <v>rmcbzk4sevennine12seven</v>
      </c>
      <c r="H99" s="1" t="str">
        <f t="shared" si="193"/>
        <v>rmcbzk4seven7sevennine12seven7seven</v>
      </c>
      <c r="I99" s="1" t="str">
        <f t="shared" si="193"/>
        <v>rmcbzk4seven7sevennine12seven7seven</v>
      </c>
      <c r="J99" s="1" t="str">
        <f t="shared" si="193"/>
        <v>rmcbzk4seven7sevennine9nine12seven7seven</v>
      </c>
      <c r="K99" s="1" t="str">
        <f t="shared" ref="K99:AJ99" si="194">SUBSTITUTE(J99,K$2,"")</f>
        <v>rmcbzk4seven7sevennine9nine12seven7seven</v>
      </c>
      <c r="L99" s="1" t="str">
        <f t="shared" si="194"/>
        <v>rmczk4seven7sevennine9nine12seven7seven</v>
      </c>
      <c r="M99" s="1" t="str">
        <f t="shared" si="194"/>
        <v>rmzk4seven7sevennine9nine12seven7seven</v>
      </c>
      <c r="N99" s="1" t="str">
        <f t="shared" si="194"/>
        <v>rmzk4seven7sevennine9nine12seven7seven</v>
      </c>
      <c r="O99" s="1" t="str">
        <f t="shared" si="194"/>
        <v>rmzk4svn7svnnin9nin12svn7svn</v>
      </c>
      <c r="P99" s="1" t="str">
        <f t="shared" si="194"/>
        <v>rmzk4svn7svnnin9nin12svn7svn</v>
      </c>
      <c r="Q99" s="1" t="str">
        <f t="shared" si="194"/>
        <v>rmzk4svn7svnnin9nin12svn7svn</v>
      </c>
      <c r="R99" s="1" t="str">
        <f t="shared" si="194"/>
        <v>rmzk4svn7svnnin9nin12svn7svn</v>
      </c>
      <c r="S99" s="1" t="str">
        <f t="shared" si="194"/>
        <v>rmzk4svn7svnnn9nn12svn7svn</v>
      </c>
      <c r="T99" s="1" t="str">
        <f t="shared" si="194"/>
        <v>rmzk4svn7svnnn9nn12svn7svn</v>
      </c>
      <c r="U99" s="1" t="str">
        <f t="shared" si="194"/>
        <v>rmz4svn7svnnn9nn12svn7svn</v>
      </c>
      <c r="V99" s="1" t="str">
        <f t="shared" si="194"/>
        <v>rmz4svn7svnnn9nn12svn7svn</v>
      </c>
      <c r="W99" s="1" t="str">
        <f t="shared" si="194"/>
        <v>rz4svn7svnnn9nn12svn7svn</v>
      </c>
      <c r="X99" s="1" t="str">
        <f t="shared" si="194"/>
        <v>rz4sv7sv912sv7sv</v>
      </c>
      <c r="Y99" s="1" t="str">
        <f t="shared" si="194"/>
        <v>rz4sv7sv912sv7sv</v>
      </c>
      <c r="Z99" s="1" t="str">
        <f t="shared" si="194"/>
        <v>rz4sv7sv912sv7sv</v>
      </c>
      <c r="AA99" s="1" t="str">
        <f t="shared" si="194"/>
        <v>rz4sv7sv912sv7sv</v>
      </c>
      <c r="AB99" s="1" t="str">
        <f t="shared" si="194"/>
        <v>z4sv7sv912sv7sv</v>
      </c>
      <c r="AC99" s="1" t="str">
        <f t="shared" si="194"/>
        <v>z4v7v912v7v</v>
      </c>
      <c r="AD99" s="1" t="str">
        <f t="shared" si="194"/>
        <v>z4v7v912v7v</v>
      </c>
      <c r="AE99" s="1" t="str">
        <f t="shared" si="194"/>
        <v>z4v7v912v7v</v>
      </c>
      <c r="AF99" s="1" t="str">
        <f t="shared" si="194"/>
        <v>z479127</v>
      </c>
      <c r="AG99" s="1" t="str">
        <f t="shared" si="194"/>
        <v>z479127</v>
      </c>
      <c r="AH99" s="1" t="str">
        <f t="shared" si="194"/>
        <v>z479127</v>
      </c>
      <c r="AI99" s="1" t="str">
        <f t="shared" si="194"/>
        <v>z479127</v>
      </c>
      <c r="AJ99" s="1" t="str">
        <f t="shared" si="194"/>
        <v>479127</v>
      </c>
      <c r="AL99" s="1" t="str">
        <f t="shared" si="150"/>
        <v>4</v>
      </c>
      <c r="AM99" s="1" t="str">
        <f t="shared" si="151"/>
        <v>7</v>
      </c>
      <c r="AN99" s="1">
        <f t="shared" si="152"/>
        <v>47</v>
      </c>
    </row>
    <row r="100" spans="1:40" x14ac:dyDescent="0.25">
      <c r="A100" s="7" t="str">
        <f>part1!A97</f>
        <v>pdhzhfsvnbsbphcpfsbqceightmcqhxtgnine9six</v>
      </c>
      <c r="B100" s="1" t="str">
        <f t="shared" ref="B100:J100" si="195">SUBSTITUTE(A100,B$2,B$2&amp;B$1&amp;B$2)</f>
        <v>pdhzhfsvnbsbphcpfsbqceightmcqhxtgnine9six</v>
      </c>
      <c r="C100" s="1" t="str">
        <f t="shared" si="195"/>
        <v>pdhzhfsvnbsbphcpfsbqceightmcqhxtgnine9six</v>
      </c>
      <c r="D100" s="1" t="str">
        <f t="shared" si="195"/>
        <v>pdhzhfsvnbsbphcpfsbqceightmcqhxtgnine9six</v>
      </c>
      <c r="E100" s="1" t="str">
        <f t="shared" si="195"/>
        <v>pdhzhfsvnbsbphcpfsbqceightmcqhxtgnine9six</v>
      </c>
      <c r="F100" s="1" t="str">
        <f t="shared" si="195"/>
        <v>pdhzhfsvnbsbphcpfsbqceightmcqhxtgnine9six</v>
      </c>
      <c r="G100" s="1" t="str">
        <f t="shared" si="195"/>
        <v>pdhzhfsvnbsbphcpfsbqceightmcqhxtgnine9six6six</v>
      </c>
      <c r="H100" s="1" t="str">
        <f t="shared" si="195"/>
        <v>pdhzhfsvnbsbphcpfsbqceightmcqhxtgnine9six6six</v>
      </c>
      <c r="I100" s="1" t="str">
        <f t="shared" si="195"/>
        <v>pdhzhfsvnbsbphcpfsbqceight8eightmcqhxtgnine9six6six</v>
      </c>
      <c r="J100" s="1" t="str">
        <f t="shared" si="195"/>
        <v>pdhzhfsvnbsbphcpfsbqceight8eightmcqhxtgnine9nine9six6six</v>
      </c>
      <c r="K100" s="1" t="str">
        <f t="shared" ref="K100:AJ100" si="196">SUBSTITUTE(J100,K$2,"")</f>
        <v>pdhzhfsvnbsbphcpfsbqceight8eightmcqhxtgnine9nine9six6six</v>
      </c>
      <c r="L100" s="1" t="str">
        <f t="shared" si="196"/>
        <v>pdhzhfsvnsphcpfsqceight8eightmcqhxtgnine9nine9six6six</v>
      </c>
      <c r="M100" s="1" t="str">
        <f t="shared" si="196"/>
        <v>pdhzhfsvnsphpfsqeight8eightmqhxtgnine9nine9six6six</v>
      </c>
      <c r="N100" s="1" t="str">
        <f t="shared" si="196"/>
        <v>phzhfsvnsphpfsqeight8eightmqhxtgnine9nine9six6six</v>
      </c>
      <c r="O100" s="1" t="str">
        <f t="shared" si="196"/>
        <v>phzhfsvnsphpfsqight8ightmqhxtgnin9nin9six6six</v>
      </c>
      <c r="P100" s="1" t="str">
        <f t="shared" si="196"/>
        <v>phzhsvnsphpsqight8ightmqhxtgnin9nin9six6six</v>
      </c>
      <c r="Q100" s="1" t="str">
        <f t="shared" si="196"/>
        <v>phzhsvnsphpsqiht8ihtmqhxtnin9nin9six6six</v>
      </c>
      <c r="R100" s="1" t="str">
        <f t="shared" si="196"/>
        <v>pzsvnsppsqit8itmqxtnin9nin9six6six</v>
      </c>
      <c r="S100" s="1" t="str">
        <f t="shared" si="196"/>
        <v>pzsvnsppsqt8tmqxtnn9nn9sx6sx</v>
      </c>
      <c r="T100" s="1" t="str">
        <f t="shared" si="196"/>
        <v>pzsvnsppsqt8tmqxtnn9nn9sx6sx</v>
      </c>
      <c r="U100" s="1" t="str">
        <f t="shared" si="196"/>
        <v>pzsvnsppsqt8tmqxtnn9nn9sx6sx</v>
      </c>
      <c r="V100" s="1" t="str">
        <f t="shared" si="196"/>
        <v>pzsvnsppsqt8tmqxtnn9nn9sx6sx</v>
      </c>
      <c r="W100" s="1" t="str">
        <f t="shared" si="196"/>
        <v>pzsvnsppsqt8tqxtnn9nn9sx6sx</v>
      </c>
      <c r="X100" s="1" t="str">
        <f t="shared" si="196"/>
        <v>pzsvsppsqt8tqxt99sx6sx</v>
      </c>
      <c r="Y100" s="1" t="str">
        <f t="shared" si="196"/>
        <v>pzsvsppsqt8tqxt99sx6sx</v>
      </c>
      <c r="Z100" s="1" t="str">
        <f t="shared" si="196"/>
        <v>zsvssqt8tqxt99sx6sx</v>
      </c>
      <c r="AA100" s="1" t="str">
        <f t="shared" si="196"/>
        <v>zsvsst8txt99sx6sx</v>
      </c>
      <c r="AB100" s="1" t="str">
        <f t="shared" si="196"/>
        <v>zsvsst8txt99sx6sx</v>
      </c>
      <c r="AC100" s="1" t="str">
        <f t="shared" si="196"/>
        <v>zvt8txt99x6x</v>
      </c>
      <c r="AD100" s="1" t="str">
        <f t="shared" si="196"/>
        <v>zv8x99x6x</v>
      </c>
      <c r="AE100" s="1" t="str">
        <f t="shared" si="196"/>
        <v>zv8x99x6x</v>
      </c>
      <c r="AF100" s="1" t="str">
        <f t="shared" si="196"/>
        <v>z8x99x6x</v>
      </c>
      <c r="AG100" s="1" t="str">
        <f t="shared" si="196"/>
        <v>z8x99x6x</v>
      </c>
      <c r="AH100" s="1" t="str">
        <f t="shared" si="196"/>
        <v>z8996</v>
      </c>
      <c r="AI100" s="1" t="str">
        <f t="shared" si="196"/>
        <v>z8996</v>
      </c>
      <c r="AJ100" s="1" t="str">
        <f t="shared" si="196"/>
        <v>8996</v>
      </c>
      <c r="AL100" s="1" t="str">
        <f t="shared" si="150"/>
        <v>8</v>
      </c>
      <c r="AM100" s="1" t="str">
        <f t="shared" si="151"/>
        <v>6</v>
      </c>
      <c r="AN100" s="1">
        <f t="shared" si="152"/>
        <v>86</v>
      </c>
    </row>
    <row r="101" spans="1:40" x14ac:dyDescent="0.25">
      <c r="A101" s="7" t="str">
        <f>part1!A98</f>
        <v>3three2eightsevenkrkhmsttxsix41</v>
      </c>
      <c r="B101" s="1" t="str">
        <f t="shared" ref="B101:J101" si="197">SUBSTITUTE(A101,B$2,B$2&amp;B$1&amp;B$2)</f>
        <v>3three2eightsevenkrkhmsttxsix41</v>
      </c>
      <c r="C101" s="1" t="str">
        <f t="shared" si="197"/>
        <v>3three2eightsevenkrkhmsttxsix41</v>
      </c>
      <c r="D101" s="1" t="str">
        <f t="shared" si="197"/>
        <v>3three3three2eightsevenkrkhmsttxsix41</v>
      </c>
      <c r="E101" s="1" t="str">
        <f t="shared" si="197"/>
        <v>3three3three2eightsevenkrkhmsttxsix41</v>
      </c>
      <c r="F101" s="1" t="str">
        <f t="shared" si="197"/>
        <v>3three3three2eightsevenkrkhmsttxsix41</v>
      </c>
      <c r="G101" s="1" t="str">
        <f t="shared" si="197"/>
        <v>3three3three2eightsevenkrkhmsttxsix6six41</v>
      </c>
      <c r="H101" s="1" t="str">
        <f t="shared" si="197"/>
        <v>3three3three2eightseven7sevenkrkhmsttxsix6six41</v>
      </c>
      <c r="I101" s="1" t="str">
        <f t="shared" si="197"/>
        <v>3three3three2eight8eightseven7sevenkrkhmsttxsix6six41</v>
      </c>
      <c r="J101" s="1" t="str">
        <f t="shared" si="197"/>
        <v>3three3three2eight8eightseven7sevenkrkhmsttxsix6six41</v>
      </c>
      <c r="K101" s="1" t="str">
        <f t="shared" ref="K101:AJ101" si="198">SUBSTITUTE(J101,K$2,"")</f>
        <v>3three3three2eight8eightseven7sevenkrkhmsttxsix6six41</v>
      </c>
      <c r="L101" s="1" t="str">
        <f t="shared" si="198"/>
        <v>3three3three2eight8eightseven7sevenkrkhmsttxsix6six41</v>
      </c>
      <c r="M101" s="1" t="str">
        <f t="shared" si="198"/>
        <v>3three3three2eight8eightseven7sevenkrkhmsttxsix6six41</v>
      </c>
      <c r="N101" s="1" t="str">
        <f t="shared" si="198"/>
        <v>3three3three2eight8eightseven7sevenkrkhmsttxsix6six41</v>
      </c>
      <c r="O101" s="1" t="str">
        <f t="shared" si="198"/>
        <v>3thr3thr2ight8ightsvn7svnkrkhmsttxsix6six41</v>
      </c>
      <c r="P101" s="1" t="str">
        <f t="shared" si="198"/>
        <v>3thr3thr2ight8ightsvn7svnkrkhmsttxsix6six41</v>
      </c>
      <c r="Q101" s="1" t="str">
        <f t="shared" si="198"/>
        <v>3thr3thr2iht8ihtsvn7svnkrkhmsttxsix6six41</v>
      </c>
      <c r="R101" s="1" t="str">
        <f t="shared" si="198"/>
        <v>3tr3tr2it8itsvn7svnkrkmsttxsix6six41</v>
      </c>
      <c r="S101" s="1" t="str">
        <f t="shared" si="198"/>
        <v>3tr3tr2t8tsvn7svnkrkmsttxsx6sx41</v>
      </c>
      <c r="T101" s="1" t="str">
        <f t="shared" si="198"/>
        <v>3tr3tr2t8tsvn7svnkrkmsttxsx6sx41</v>
      </c>
      <c r="U101" s="1" t="str">
        <f t="shared" si="198"/>
        <v>3tr3tr2t8tsvn7svnrmsttxsx6sx41</v>
      </c>
      <c r="V101" s="1" t="str">
        <f t="shared" si="198"/>
        <v>3tr3tr2t8tsvn7svnrmsttxsx6sx41</v>
      </c>
      <c r="W101" s="1" t="str">
        <f t="shared" si="198"/>
        <v>3tr3tr2t8tsvn7svnrsttxsx6sx41</v>
      </c>
      <c r="X101" s="1" t="str">
        <f t="shared" si="198"/>
        <v>3tr3tr2t8tsv7svrsttxsx6sx41</v>
      </c>
      <c r="Y101" s="1" t="str">
        <f t="shared" si="198"/>
        <v>3tr3tr2t8tsv7svrsttxsx6sx41</v>
      </c>
      <c r="Z101" s="1" t="str">
        <f t="shared" si="198"/>
        <v>3tr3tr2t8tsv7svrsttxsx6sx41</v>
      </c>
      <c r="AA101" s="1" t="str">
        <f t="shared" si="198"/>
        <v>3tr3tr2t8tsv7svrsttxsx6sx41</v>
      </c>
      <c r="AB101" s="1" t="str">
        <f t="shared" si="198"/>
        <v>3t3t2t8tsv7svsttxsx6sx41</v>
      </c>
      <c r="AC101" s="1" t="str">
        <f t="shared" si="198"/>
        <v>3t3t2t8tv7vttxx6x41</v>
      </c>
      <c r="AD101" s="1" t="str">
        <f t="shared" si="198"/>
        <v>3328v7vxx6x41</v>
      </c>
      <c r="AE101" s="1" t="str">
        <f t="shared" si="198"/>
        <v>3328v7vxx6x41</v>
      </c>
      <c r="AF101" s="1" t="str">
        <f t="shared" si="198"/>
        <v>33287xx6x41</v>
      </c>
      <c r="AG101" s="1" t="str">
        <f t="shared" si="198"/>
        <v>33287xx6x41</v>
      </c>
      <c r="AH101" s="1" t="str">
        <f t="shared" si="198"/>
        <v>33287641</v>
      </c>
      <c r="AI101" s="1" t="str">
        <f t="shared" si="198"/>
        <v>33287641</v>
      </c>
      <c r="AJ101" s="1" t="str">
        <f t="shared" si="198"/>
        <v>33287641</v>
      </c>
      <c r="AL101" s="1" t="str">
        <f t="shared" si="150"/>
        <v>3</v>
      </c>
      <c r="AM101" s="1" t="str">
        <f t="shared" si="151"/>
        <v>1</v>
      </c>
      <c r="AN101" s="1">
        <f t="shared" si="152"/>
        <v>31</v>
      </c>
    </row>
    <row r="102" spans="1:40" x14ac:dyDescent="0.25">
      <c r="A102" s="7" t="str">
        <f>part1!A99</f>
        <v>5fournqxkbzthree</v>
      </c>
      <c r="B102" s="1" t="str">
        <f t="shared" ref="B102:J102" si="199">SUBSTITUTE(A102,B$2,B$2&amp;B$1&amp;B$2)</f>
        <v>5fournqxkbzthree</v>
      </c>
      <c r="C102" s="1" t="str">
        <f t="shared" si="199"/>
        <v>5fournqxkbzthree</v>
      </c>
      <c r="D102" s="1" t="str">
        <f t="shared" si="199"/>
        <v>5fournqxkbzthree3three</v>
      </c>
      <c r="E102" s="1" t="str">
        <f t="shared" si="199"/>
        <v>5four4fournqxkbzthree3three</v>
      </c>
      <c r="F102" s="1" t="str">
        <f t="shared" si="199"/>
        <v>5four4fournqxkbzthree3three</v>
      </c>
      <c r="G102" s="1" t="str">
        <f t="shared" si="199"/>
        <v>5four4fournqxkbzthree3three</v>
      </c>
      <c r="H102" s="1" t="str">
        <f t="shared" si="199"/>
        <v>5four4fournqxkbzthree3three</v>
      </c>
      <c r="I102" s="1" t="str">
        <f t="shared" si="199"/>
        <v>5four4fournqxkbzthree3three</v>
      </c>
      <c r="J102" s="1" t="str">
        <f t="shared" si="199"/>
        <v>5four4fournqxkbzthree3three</v>
      </c>
      <c r="K102" s="1" t="str">
        <f t="shared" ref="K102:AJ102" si="200">SUBSTITUTE(J102,K$2,"")</f>
        <v>5four4fournqxkbzthree3three</v>
      </c>
      <c r="L102" s="1" t="str">
        <f t="shared" si="200"/>
        <v>5four4fournqxkzthree3three</v>
      </c>
      <c r="M102" s="1" t="str">
        <f t="shared" si="200"/>
        <v>5four4fournqxkzthree3three</v>
      </c>
      <c r="N102" s="1" t="str">
        <f t="shared" si="200"/>
        <v>5four4fournqxkzthree3three</v>
      </c>
      <c r="O102" s="1" t="str">
        <f t="shared" si="200"/>
        <v>5four4fournqxkzthr3thr</v>
      </c>
      <c r="P102" s="1" t="str">
        <f t="shared" si="200"/>
        <v>5our4ournqxkzthr3thr</v>
      </c>
      <c r="Q102" s="1" t="str">
        <f t="shared" si="200"/>
        <v>5our4ournqxkzthr3thr</v>
      </c>
      <c r="R102" s="1" t="str">
        <f t="shared" si="200"/>
        <v>5our4ournqxkztr3tr</v>
      </c>
      <c r="S102" s="1" t="str">
        <f t="shared" si="200"/>
        <v>5our4ournqxkztr3tr</v>
      </c>
      <c r="T102" s="1" t="str">
        <f t="shared" si="200"/>
        <v>5our4ournqxkztr3tr</v>
      </c>
      <c r="U102" s="1" t="str">
        <f t="shared" si="200"/>
        <v>5our4ournqxztr3tr</v>
      </c>
      <c r="V102" s="1" t="str">
        <f t="shared" si="200"/>
        <v>5our4ournqxztr3tr</v>
      </c>
      <c r="W102" s="1" t="str">
        <f t="shared" si="200"/>
        <v>5our4ournqxztr3tr</v>
      </c>
      <c r="X102" s="1" t="str">
        <f t="shared" si="200"/>
        <v>5our4ourqxztr3tr</v>
      </c>
      <c r="Y102" s="1" t="str">
        <f t="shared" si="200"/>
        <v>5ur4urqxztr3tr</v>
      </c>
      <c r="Z102" s="1" t="str">
        <f t="shared" si="200"/>
        <v>5ur4urqxztr3tr</v>
      </c>
      <c r="AA102" s="1" t="str">
        <f t="shared" si="200"/>
        <v>5ur4urxztr3tr</v>
      </c>
      <c r="AB102" s="1" t="str">
        <f t="shared" si="200"/>
        <v>5u4uxzt3t</v>
      </c>
      <c r="AC102" s="1" t="str">
        <f t="shared" si="200"/>
        <v>5u4uxzt3t</v>
      </c>
      <c r="AD102" s="1" t="str">
        <f t="shared" si="200"/>
        <v>5u4uxz3</v>
      </c>
      <c r="AE102" s="1" t="str">
        <f t="shared" si="200"/>
        <v>54xz3</v>
      </c>
      <c r="AF102" s="1" t="str">
        <f t="shared" si="200"/>
        <v>54xz3</v>
      </c>
      <c r="AG102" s="1" t="str">
        <f t="shared" si="200"/>
        <v>54xz3</v>
      </c>
      <c r="AH102" s="1" t="str">
        <f t="shared" si="200"/>
        <v>54z3</v>
      </c>
      <c r="AI102" s="1" t="str">
        <f t="shared" si="200"/>
        <v>54z3</v>
      </c>
      <c r="AJ102" s="1" t="str">
        <f t="shared" si="200"/>
        <v>543</v>
      </c>
      <c r="AL102" s="1" t="str">
        <f t="shared" si="150"/>
        <v>5</v>
      </c>
      <c r="AM102" s="1" t="str">
        <f t="shared" si="151"/>
        <v>3</v>
      </c>
      <c r="AN102" s="1">
        <f t="shared" si="152"/>
        <v>53</v>
      </c>
    </row>
    <row r="103" spans="1:40" x14ac:dyDescent="0.25">
      <c r="A103" s="7" t="str">
        <f>part1!A100</f>
        <v>one6four4</v>
      </c>
      <c r="B103" s="1" t="str">
        <f t="shared" ref="B103:J103" si="201">SUBSTITUTE(A103,B$2,B$2&amp;B$1&amp;B$2)</f>
        <v>one1one6four4</v>
      </c>
      <c r="C103" s="1" t="str">
        <f t="shared" si="201"/>
        <v>one1one6four4</v>
      </c>
      <c r="D103" s="1" t="str">
        <f t="shared" si="201"/>
        <v>one1one6four4</v>
      </c>
      <c r="E103" s="1" t="str">
        <f t="shared" si="201"/>
        <v>one1one6four4four4</v>
      </c>
      <c r="F103" s="1" t="str">
        <f t="shared" si="201"/>
        <v>one1one6four4four4</v>
      </c>
      <c r="G103" s="1" t="str">
        <f t="shared" si="201"/>
        <v>one1one6four4four4</v>
      </c>
      <c r="H103" s="1" t="str">
        <f t="shared" si="201"/>
        <v>one1one6four4four4</v>
      </c>
      <c r="I103" s="1" t="str">
        <f t="shared" si="201"/>
        <v>one1one6four4four4</v>
      </c>
      <c r="J103" s="1" t="str">
        <f t="shared" si="201"/>
        <v>one1one6four4four4</v>
      </c>
      <c r="K103" s="1" t="str">
        <f t="shared" ref="K103:AJ103" si="202">SUBSTITUTE(J103,K$2,"")</f>
        <v>one1one6four4four4</v>
      </c>
      <c r="L103" s="1" t="str">
        <f t="shared" si="202"/>
        <v>one1one6four4four4</v>
      </c>
      <c r="M103" s="1" t="str">
        <f t="shared" si="202"/>
        <v>one1one6four4four4</v>
      </c>
      <c r="N103" s="1" t="str">
        <f t="shared" si="202"/>
        <v>one1one6four4four4</v>
      </c>
      <c r="O103" s="1" t="str">
        <f t="shared" si="202"/>
        <v>on1on6four4four4</v>
      </c>
      <c r="P103" s="1" t="str">
        <f t="shared" si="202"/>
        <v>on1on6our4our4</v>
      </c>
      <c r="Q103" s="1" t="str">
        <f t="shared" si="202"/>
        <v>on1on6our4our4</v>
      </c>
      <c r="R103" s="1" t="str">
        <f t="shared" si="202"/>
        <v>on1on6our4our4</v>
      </c>
      <c r="S103" s="1" t="str">
        <f t="shared" si="202"/>
        <v>on1on6our4our4</v>
      </c>
      <c r="T103" s="1" t="str">
        <f t="shared" si="202"/>
        <v>on1on6our4our4</v>
      </c>
      <c r="U103" s="1" t="str">
        <f t="shared" si="202"/>
        <v>on1on6our4our4</v>
      </c>
      <c r="V103" s="1" t="str">
        <f t="shared" si="202"/>
        <v>on1on6our4our4</v>
      </c>
      <c r="W103" s="1" t="str">
        <f t="shared" si="202"/>
        <v>on1on6our4our4</v>
      </c>
      <c r="X103" s="1" t="str">
        <f t="shared" si="202"/>
        <v>o1o6our4our4</v>
      </c>
      <c r="Y103" s="1" t="str">
        <f t="shared" si="202"/>
        <v>16ur4ur4</v>
      </c>
      <c r="Z103" s="1" t="str">
        <f t="shared" si="202"/>
        <v>16ur4ur4</v>
      </c>
      <c r="AA103" s="1" t="str">
        <f t="shared" si="202"/>
        <v>16ur4ur4</v>
      </c>
      <c r="AB103" s="1" t="str">
        <f t="shared" si="202"/>
        <v>16u4u4</v>
      </c>
      <c r="AC103" s="1" t="str">
        <f t="shared" si="202"/>
        <v>16u4u4</v>
      </c>
      <c r="AD103" s="1" t="str">
        <f t="shared" si="202"/>
        <v>16u4u4</v>
      </c>
      <c r="AE103" s="1" t="str">
        <f t="shared" si="202"/>
        <v>1644</v>
      </c>
      <c r="AF103" s="1" t="str">
        <f t="shared" si="202"/>
        <v>1644</v>
      </c>
      <c r="AG103" s="1" t="str">
        <f t="shared" si="202"/>
        <v>1644</v>
      </c>
      <c r="AH103" s="1" t="str">
        <f t="shared" si="202"/>
        <v>1644</v>
      </c>
      <c r="AI103" s="1" t="str">
        <f t="shared" si="202"/>
        <v>1644</v>
      </c>
      <c r="AJ103" s="1" t="str">
        <f t="shared" si="202"/>
        <v>1644</v>
      </c>
      <c r="AL103" s="1" t="str">
        <f t="shared" si="150"/>
        <v>1</v>
      </c>
      <c r="AM103" s="1" t="str">
        <f t="shared" si="151"/>
        <v>4</v>
      </c>
      <c r="AN103" s="1">
        <f t="shared" si="152"/>
        <v>14</v>
      </c>
    </row>
    <row r="104" spans="1:40" x14ac:dyDescent="0.25">
      <c r="A104" s="7" t="str">
        <f>part1!A101</f>
        <v>2gfslqgszddk3crxtcv4njqn</v>
      </c>
      <c r="B104" s="1" t="str">
        <f t="shared" ref="B104:J104" si="203">SUBSTITUTE(A104,B$2,B$2&amp;B$1&amp;B$2)</f>
        <v>2gfslqgszddk3crxtcv4njqn</v>
      </c>
      <c r="C104" s="1" t="str">
        <f t="shared" si="203"/>
        <v>2gfslqgszddk3crxtcv4njqn</v>
      </c>
      <c r="D104" s="1" t="str">
        <f t="shared" si="203"/>
        <v>2gfslqgszddk3crxtcv4njqn</v>
      </c>
      <c r="E104" s="1" t="str">
        <f t="shared" si="203"/>
        <v>2gfslqgszddk3crxtcv4njqn</v>
      </c>
      <c r="F104" s="1" t="str">
        <f t="shared" si="203"/>
        <v>2gfslqgszddk3crxtcv4njqn</v>
      </c>
      <c r="G104" s="1" t="str">
        <f t="shared" si="203"/>
        <v>2gfslqgszddk3crxtcv4njqn</v>
      </c>
      <c r="H104" s="1" t="str">
        <f t="shared" si="203"/>
        <v>2gfslqgszddk3crxtcv4njqn</v>
      </c>
      <c r="I104" s="1" t="str">
        <f t="shared" si="203"/>
        <v>2gfslqgszddk3crxtcv4njqn</v>
      </c>
      <c r="J104" s="1" t="str">
        <f t="shared" si="203"/>
        <v>2gfslqgszddk3crxtcv4njqn</v>
      </c>
      <c r="K104" s="1" t="str">
        <f t="shared" ref="K104:AJ104" si="204">SUBSTITUTE(J104,K$2,"")</f>
        <v>2gfslqgszddk3crxtcv4njqn</v>
      </c>
      <c r="L104" s="1" t="str">
        <f t="shared" si="204"/>
        <v>2gfslqgszddk3crxtcv4njqn</v>
      </c>
      <c r="M104" s="1" t="str">
        <f t="shared" si="204"/>
        <v>2gfslqgszddk3rxtv4njqn</v>
      </c>
      <c r="N104" s="1" t="str">
        <f t="shared" si="204"/>
        <v>2gfslqgszk3rxtv4njqn</v>
      </c>
      <c r="O104" s="1" t="str">
        <f t="shared" si="204"/>
        <v>2gfslqgszk3rxtv4njqn</v>
      </c>
      <c r="P104" s="1" t="str">
        <f t="shared" si="204"/>
        <v>2gslqgszk3rxtv4njqn</v>
      </c>
      <c r="Q104" s="1" t="str">
        <f t="shared" si="204"/>
        <v>2slqszk3rxtv4njqn</v>
      </c>
      <c r="R104" s="1" t="str">
        <f t="shared" si="204"/>
        <v>2slqszk3rxtv4njqn</v>
      </c>
      <c r="S104" s="1" t="str">
        <f t="shared" si="204"/>
        <v>2slqszk3rxtv4njqn</v>
      </c>
      <c r="T104" s="1" t="str">
        <f t="shared" si="204"/>
        <v>2slqszk3rxtv4nqn</v>
      </c>
      <c r="U104" s="1" t="str">
        <f t="shared" si="204"/>
        <v>2slqsz3rxtv4nqn</v>
      </c>
      <c r="V104" s="1" t="str">
        <f t="shared" si="204"/>
        <v>2sqsz3rxtv4nqn</v>
      </c>
      <c r="W104" s="1" t="str">
        <f t="shared" si="204"/>
        <v>2sqsz3rxtv4nqn</v>
      </c>
      <c r="X104" s="1" t="str">
        <f t="shared" si="204"/>
        <v>2sqsz3rxtv4q</v>
      </c>
      <c r="Y104" s="1" t="str">
        <f t="shared" si="204"/>
        <v>2sqsz3rxtv4q</v>
      </c>
      <c r="Z104" s="1" t="str">
        <f t="shared" si="204"/>
        <v>2sqsz3rxtv4q</v>
      </c>
      <c r="AA104" s="1" t="str">
        <f t="shared" si="204"/>
        <v>2ssz3rxtv4</v>
      </c>
      <c r="AB104" s="1" t="str">
        <f t="shared" si="204"/>
        <v>2ssz3xtv4</v>
      </c>
      <c r="AC104" s="1" t="str">
        <f t="shared" si="204"/>
        <v>2z3xtv4</v>
      </c>
      <c r="AD104" s="1" t="str">
        <f t="shared" si="204"/>
        <v>2z3xv4</v>
      </c>
      <c r="AE104" s="1" t="str">
        <f t="shared" si="204"/>
        <v>2z3xv4</v>
      </c>
      <c r="AF104" s="1" t="str">
        <f t="shared" si="204"/>
        <v>2z3x4</v>
      </c>
      <c r="AG104" s="1" t="str">
        <f t="shared" si="204"/>
        <v>2z3x4</v>
      </c>
      <c r="AH104" s="1" t="str">
        <f t="shared" si="204"/>
        <v>2z34</v>
      </c>
      <c r="AI104" s="1" t="str">
        <f t="shared" si="204"/>
        <v>2z34</v>
      </c>
      <c r="AJ104" s="1" t="str">
        <f t="shared" si="204"/>
        <v>234</v>
      </c>
      <c r="AL104" s="1" t="str">
        <f t="shared" si="150"/>
        <v>2</v>
      </c>
      <c r="AM104" s="1" t="str">
        <f t="shared" si="151"/>
        <v>4</v>
      </c>
      <c r="AN104" s="1">
        <f t="shared" si="152"/>
        <v>24</v>
      </c>
    </row>
    <row r="105" spans="1:40" x14ac:dyDescent="0.25">
      <c r="A105" s="7" t="str">
        <f>part1!A102</f>
        <v>fourbzmcklqrtp3tgxcks</v>
      </c>
      <c r="B105" s="1" t="str">
        <f t="shared" ref="B105:J105" si="205">SUBSTITUTE(A105,B$2,B$2&amp;B$1&amp;B$2)</f>
        <v>fourbzmcklqrtp3tgxcks</v>
      </c>
      <c r="C105" s="1" t="str">
        <f t="shared" si="205"/>
        <v>fourbzmcklqrtp3tgxcks</v>
      </c>
      <c r="D105" s="1" t="str">
        <f t="shared" si="205"/>
        <v>fourbzmcklqrtp3tgxcks</v>
      </c>
      <c r="E105" s="1" t="str">
        <f t="shared" si="205"/>
        <v>four4fourbzmcklqrtp3tgxcks</v>
      </c>
      <c r="F105" s="1" t="str">
        <f t="shared" si="205"/>
        <v>four4fourbzmcklqrtp3tgxcks</v>
      </c>
      <c r="G105" s="1" t="str">
        <f t="shared" si="205"/>
        <v>four4fourbzmcklqrtp3tgxcks</v>
      </c>
      <c r="H105" s="1" t="str">
        <f t="shared" si="205"/>
        <v>four4fourbzmcklqrtp3tgxcks</v>
      </c>
      <c r="I105" s="1" t="str">
        <f t="shared" si="205"/>
        <v>four4fourbzmcklqrtp3tgxcks</v>
      </c>
      <c r="J105" s="1" t="str">
        <f t="shared" si="205"/>
        <v>four4fourbzmcklqrtp3tgxcks</v>
      </c>
      <c r="K105" s="1" t="str">
        <f t="shared" ref="K105:AJ105" si="206">SUBSTITUTE(J105,K$2,"")</f>
        <v>four4fourbzmcklqrtp3tgxcks</v>
      </c>
      <c r="L105" s="1" t="str">
        <f t="shared" si="206"/>
        <v>four4fourzmcklqrtp3tgxcks</v>
      </c>
      <c r="M105" s="1" t="str">
        <f t="shared" si="206"/>
        <v>four4fourzmklqrtp3tgxks</v>
      </c>
      <c r="N105" s="1" t="str">
        <f t="shared" si="206"/>
        <v>four4fourzmklqrtp3tgxks</v>
      </c>
      <c r="O105" s="1" t="str">
        <f t="shared" si="206"/>
        <v>four4fourzmklqrtp3tgxks</v>
      </c>
      <c r="P105" s="1" t="str">
        <f t="shared" si="206"/>
        <v>our4ourzmklqrtp3tgxks</v>
      </c>
      <c r="Q105" s="1" t="str">
        <f t="shared" si="206"/>
        <v>our4ourzmklqrtp3txks</v>
      </c>
      <c r="R105" s="1" t="str">
        <f t="shared" si="206"/>
        <v>our4ourzmklqrtp3txks</v>
      </c>
      <c r="S105" s="1" t="str">
        <f t="shared" si="206"/>
        <v>our4ourzmklqrtp3txks</v>
      </c>
      <c r="T105" s="1" t="str">
        <f t="shared" si="206"/>
        <v>our4ourzmklqrtp3txks</v>
      </c>
      <c r="U105" s="1" t="str">
        <f t="shared" si="206"/>
        <v>our4ourzmlqrtp3txs</v>
      </c>
      <c r="V105" s="1" t="str">
        <f t="shared" si="206"/>
        <v>our4ourzmqrtp3txs</v>
      </c>
      <c r="W105" s="1" t="str">
        <f t="shared" si="206"/>
        <v>our4ourzqrtp3txs</v>
      </c>
      <c r="X105" s="1" t="str">
        <f t="shared" si="206"/>
        <v>our4ourzqrtp3txs</v>
      </c>
      <c r="Y105" s="1" t="str">
        <f t="shared" si="206"/>
        <v>ur4urzqrtp3txs</v>
      </c>
      <c r="Z105" s="1" t="str">
        <f t="shared" si="206"/>
        <v>ur4urzqrt3txs</v>
      </c>
      <c r="AA105" s="1" t="str">
        <f t="shared" si="206"/>
        <v>ur4urzrt3txs</v>
      </c>
      <c r="AB105" s="1" t="str">
        <f t="shared" si="206"/>
        <v>u4uzt3txs</v>
      </c>
      <c r="AC105" s="1" t="str">
        <f t="shared" si="206"/>
        <v>u4uzt3tx</v>
      </c>
      <c r="AD105" s="1" t="str">
        <f t="shared" si="206"/>
        <v>u4uz3x</v>
      </c>
      <c r="AE105" s="1" t="str">
        <f t="shared" si="206"/>
        <v>4z3x</v>
      </c>
      <c r="AF105" s="1" t="str">
        <f t="shared" si="206"/>
        <v>4z3x</v>
      </c>
      <c r="AG105" s="1" t="str">
        <f t="shared" si="206"/>
        <v>4z3x</v>
      </c>
      <c r="AH105" s="1" t="str">
        <f t="shared" si="206"/>
        <v>4z3</v>
      </c>
      <c r="AI105" s="1" t="str">
        <f t="shared" si="206"/>
        <v>4z3</v>
      </c>
      <c r="AJ105" s="1" t="str">
        <f t="shared" si="206"/>
        <v>43</v>
      </c>
      <c r="AL105" s="1" t="str">
        <f t="shared" si="150"/>
        <v>4</v>
      </c>
      <c r="AM105" s="1" t="str">
        <f t="shared" si="151"/>
        <v>3</v>
      </c>
      <c r="AN105" s="1">
        <f t="shared" si="152"/>
        <v>43</v>
      </c>
    </row>
    <row r="106" spans="1:40" x14ac:dyDescent="0.25">
      <c r="A106" s="7" t="str">
        <f>part1!A103</f>
        <v>vfsqvpjl7</v>
      </c>
      <c r="B106" s="1" t="str">
        <f t="shared" ref="B106:J106" si="207">SUBSTITUTE(A106,B$2,B$2&amp;B$1&amp;B$2)</f>
        <v>vfsqvpjl7</v>
      </c>
      <c r="C106" s="1" t="str">
        <f t="shared" si="207"/>
        <v>vfsqvpjl7</v>
      </c>
      <c r="D106" s="1" t="str">
        <f t="shared" si="207"/>
        <v>vfsqvpjl7</v>
      </c>
      <c r="E106" s="1" t="str">
        <f t="shared" si="207"/>
        <v>vfsqvpjl7</v>
      </c>
      <c r="F106" s="1" t="str">
        <f t="shared" si="207"/>
        <v>vfsqvpjl7</v>
      </c>
      <c r="G106" s="1" t="str">
        <f t="shared" si="207"/>
        <v>vfsqvpjl7</v>
      </c>
      <c r="H106" s="1" t="str">
        <f t="shared" si="207"/>
        <v>vfsqvpjl7</v>
      </c>
      <c r="I106" s="1" t="str">
        <f t="shared" si="207"/>
        <v>vfsqvpjl7</v>
      </c>
      <c r="J106" s="1" t="str">
        <f t="shared" si="207"/>
        <v>vfsqvpjl7</v>
      </c>
      <c r="K106" s="1" t="str">
        <f t="shared" ref="K106:AJ106" si="208">SUBSTITUTE(J106,K$2,"")</f>
        <v>vfsqvpjl7</v>
      </c>
      <c r="L106" s="1" t="str">
        <f t="shared" si="208"/>
        <v>vfsqvpjl7</v>
      </c>
      <c r="M106" s="1" t="str">
        <f t="shared" si="208"/>
        <v>vfsqvpjl7</v>
      </c>
      <c r="N106" s="1" t="str">
        <f t="shared" si="208"/>
        <v>vfsqvpjl7</v>
      </c>
      <c r="O106" s="1" t="str">
        <f t="shared" si="208"/>
        <v>vfsqvpjl7</v>
      </c>
      <c r="P106" s="1" t="str">
        <f t="shared" si="208"/>
        <v>vsqvpjl7</v>
      </c>
      <c r="Q106" s="1" t="str">
        <f t="shared" si="208"/>
        <v>vsqvpjl7</v>
      </c>
      <c r="R106" s="1" t="str">
        <f t="shared" si="208"/>
        <v>vsqvpjl7</v>
      </c>
      <c r="S106" s="1" t="str">
        <f t="shared" si="208"/>
        <v>vsqvpjl7</v>
      </c>
      <c r="T106" s="1" t="str">
        <f t="shared" si="208"/>
        <v>vsqvpl7</v>
      </c>
      <c r="U106" s="1" t="str">
        <f t="shared" si="208"/>
        <v>vsqvpl7</v>
      </c>
      <c r="V106" s="1" t="str">
        <f t="shared" si="208"/>
        <v>vsqvp7</v>
      </c>
      <c r="W106" s="1" t="str">
        <f t="shared" si="208"/>
        <v>vsqvp7</v>
      </c>
      <c r="X106" s="1" t="str">
        <f t="shared" si="208"/>
        <v>vsqvp7</v>
      </c>
      <c r="Y106" s="1" t="str">
        <f t="shared" si="208"/>
        <v>vsqvp7</v>
      </c>
      <c r="Z106" s="1" t="str">
        <f t="shared" si="208"/>
        <v>vsqv7</v>
      </c>
      <c r="AA106" s="1" t="str">
        <f t="shared" si="208"/>
        <v>vsv7</v>
      </c>
      <c r="AB106" s="1" t="str">
        <f t="shared" si="208"/>
        <v>vsv7</v>
      </c>
      <c r="AC106" s="1" t="str">
        <f t="shared" si="208"/>
        <v>vv7</v>
      </c>
      <c r="AD106" s="1" t="str">
        <f t="shared" si="208"/>
        <v>vv7</v>
      </c>
      <c r="AE106" s="1" t="str">
        <f t="shared" si="208"/>
        <v>vv7</v>
      </c>
      <c r="AF106" s="1" t="str">
        <f t="shared" si="208"/>
        <v>7</v>
      </c>
      <c r="AG106" s="1" t="str">
        <f t="shared" si="208"/>
        <v>7</v>
      </c>
      <c r="AH106" s="1" t="str">
        <f t="shared" si="208"/>
        <v>7</v>
      </c>
      <c r="AI106" s="1" t="str">
        <f t="shared" si="208"/>
        <v>7</v>
      </c>
      <c r="AJ106" s="1" t="str">
        <f t="shared" si="208"/>
        <v>7</v>
      </c>
      <c r="AL106" s="1" t="str">
        <f t="shared" si="150"/>
        <v>7</v>
      </c>
      <c r="AM106" s="1" t="str">
        <f t="shared" si="151"/>
        <v>7</v>
      </c>
      <c r="AN106" s="1">
        <f t="shared" si="152"/>
        <v>77</v>
      </c>
    </row>
    <row r="107" spans="1:40" x14ac:dyDescent="0.25">
      <c r="A107" s="7" t="str">
        <f>part1!A104</f>
        <v>6zkmkm42hjrxlbjsixfoursixmbzsmm</v>
      </c>
      <c r="B107" s="1" t="str">
        <f t="shared" ref="B107:J107" si="209">SUBSTITUTE(A107,B$2,B$2&amp;B$1&amp;B$2)</f>
        <v>6zkmkm42hjrxlbjsixfoursixmbzsmm</v>
      </c>
      <c r="C107" s="1" t="str">
        <f t="shared" si="209"/>
        <v>6zkmkm42hjrxlbjsixfoursixmbzsmm</v>
      </c>
      <c r="D107" s="1" t="str">
        <f t="shared" si="209"/>
        <v>6zkmkm42hjrxlbjsixfoursixmbzsmm</v>
      </c>
      <c r="E107" s="1" t="str">
        <f t="shared" si="209"/>
        <v>6zkmkm42hjrxlbjsixfour4foursixmbzsmm</v>
      </c>
      <c r="F107" s="1" t="str">
        <f t="shared" si="209"/>
        <v>6zkmkm42hjrxlbjsixfour4foursixmbzsmm</v>
      </c>
      <c r="G107" s="1" t="str">
        <f t="shared" si="209"/>
        <v>6zkmkm42hjrxlbjsix6sixfour4foursix6sixmbzsmm</v>
      </c>
      <c r="H107" s="1" t="str">
        <f t="shared" si="209"/>
        <v>6zkmkm42hjrxlbjsix6sixfour4foursix6sixmbzsmm</v>
      </c>
      <c r="I107" s="1" t="str">
        <f t="shared" si="209"/>
        <v>6zkmkm42hjrxlbjsix6sixfour4foursix6sixmbzsmm</v>
      </c>
      <c r="J107" s="1" t="str">
        <f t="shared" si="209"/>
        <v>6zkmkm42hjrxlbjsix6sixfour4foursix6sixmbzsmm</v>
      </c>
      <c r="K107" s="1" t="str">
        <f t="shared" ref="K107:AJ107" si="210">SUBSTITUTE(J107,K$2,"")</f>
        <v>6zkmkm42hjrxlbjsix6sixfour4foursix6sixmbzsmm</v>
      </c>
      <c r="L107" s="1" t="str">
        <f t="shared" si="210"/>
        <v>6zkmkm42hjrxljsix6sixfour4foursix6sixmzsmm</v>
      </c>
      <c r="M107" s="1" t="str">
        <f t="shared" si="210"/>
        <v>6zkmkm42hjrxljsix6sixfour4foursix6sixmzsmm</v>
      </c>
      <c r="N107" s="1" t="str">
        <f t="shared" si="210"/>
        <v>6zkmkm42hjrxljsix6sixfour4foursix6sixmzsmm</v>
      </c>
      <c r="O107" s="1" t="str">
        <f t="shared" si="210"/>
        <v>6zkmkm42hjrxljsix6sixfour4foursix6sixmzsmm</v>
      </c>
      <c r="P107" s="1" t="str">
        <f t="shared" si="210"/>
        <v>6zkmkm42hjrxljsix6sixour4oursix6sixmzsmm</v>
      </c>
      <c r="Q107" s="1" t="str">
        <f t="shared" si="210"/>
        <v>6zkmkm42hjrxljsix6sixour4oursix6sixmzsmm</v>
      </c>
      <c r="R107" s="1" t="str">
        <f t="shared" si="210"/>
        <v>6zkmkm42jrxljsix6sixour4oursix6sixmzsmm</v>
      </c>
      <c r="S107" s="1" t="str">
        <f t="shared" si="210"/>
        <v>6zkmkm42jrxljsx6sxour4oursx6sxmzsmm</v>
      </c>
      <c r="T107" s="1" t="str">
        <f t="shared" si="210"/>
        <v>6zkmkm42rxlsx6sxour4oursx6sxmzsmm</v>
      </c>
      <c r="U107" s="1" t="str">
        <f t="shared" si="210"/>
        <v>6zmm42rxlsx6sxour4oursx6sxmzsmm</v>
      </c>
      <c r="V107" s="1" t="str">
        <f t="shared" si="210"/>
        <v>6zmm42rxsx6sxour4oursx6sxmzsmm</v>
      </c>
      <c r="W107" s="1" t="str">
        <f t="shared" si="210"/>
        <v>6z42rxsx6sxour4oursx6sxzs</v>
      </c>
      <c r="X107" s="1" t="str">
        <f t="shared" si="210"/>
        <v>6z42rxsx6sxour4oursx6sxzs</v>
      </c>
      <c r="Y107" s="1" t="str">
        <f t="shared" si="210"/>
        <v>6z42rxsx6sxur4ursx6sxzs</v>
      </c>
      <c r="Z107" s="1" t="str">
        <f t="shared" si="210"/>
        <v>6z42rxsx6sxur4ursx6sxzs</v>
      </c>
      <c r="AA107" s="1" t="str">
        <f t="shared" si="210"/>
        <v>6z42rxsx6sxur4ursx6sxzs</v>
      </c>
      <c r="AB107" s="1" t="str">
        <f t="shared" si="210"/>
        <v>6z42xsx6sxu4usx6sxzs</v>
      </c>
      <c r="AC107" s="1" t="str">
        <f t="shared" si="210"/>
        <v>6z42xx6xu4ux6xz</v>
      </c>
      <c r="AD107" s="1" t="str">
        <f t="shared" si="210"/>
        <v>6z42xx6xu4ux6xz</v>
      </c>
      <c r="AE107" s="1" t="str">
        <f t="shared" si="210"/>
        <v>6z42xx6x4x6xz</v>
      </c>
      <c r="AF107" s="1" t="str">
        <f t="shared" si="210"/>
        <v>6z42xx6x4x6xz</v>
      </c>
      <c r="AG107" s="1" t="str">
        <f t="shared" si="210"/>
        <v>6z42xx6x4x6xz</v>
      </c>
      <c r="AH107" s="1" t="str">
        <f t="shared" si="210"/>
        <v>6z42646z</v>
      </c>
      <c r="AI107" s="1" t="str">
        <f t="shared" si="210"/>
        <v>6z42646z</v>
      </c>
      <c r="AJ107" s="1" t="str">
        <f t="shared" si="210"/>
        <v>642646</v>
      </c>
      <c r="AL107" s="1" t="str">
        <f t="shared" si="150"/>
        <v>6</v>
      </c>
      <c r="AM107" s="1" t="str">
        <f t="shared" si="151"/>
        <v>6</v>
      </c>
      <c r="AN107" s="1">
        <f t="shared" si="152"/>
        <v>66</v>
      </c>
    </row>
    <row r="108" spans="1:40" x14ac:dyDescent="0.25">
      <c r="A108" s="7" t="str">
        <f>part1!A105</f>
        <v>1mgmhtsjkfhgbrxcqlbfb</v>
      </c>
      <c r="B108" s="1" t="str">
        <f t="shared" ref="B108:J108" si="211">SUBSTITUTE(A108,B$2,B$2&amp;B$1&amp;B$2)</f>
        <v>1mgmhtsjkfhgbrxcqlbfb</v>
      </c>
      <c r="C108" s="1" t="str">
        <f t="shared" si="211"/>
        <v>1mgmhtsjkfhgbrxcqlbfb</v>
      </c>
      <c r="D108" s="1" t="str">
        <f t="shared" si="211"/>
        <v>1mgmhtsjkfhgbrxcqlbfb</v>
      </c>
      <c r="E108" s="1" t="str">
        <f t="shared" si="211"/>
        <v>1mgmhtsjkfhgbrxcqlbfb</v>
      </c>
      <c r="F108" s="1" t="str">
        <f t="shared" si="211"/>
        <v>1mgmhtsjkfhgbrxcqlbfb</v>
      </c>
      <c r="G108" s="1" t="str">
        <f t="shared" si="211"/>
        <v>1mgmhtsjkfhgbrxcqlbfb</v>
      </c>
      <c r="H108" s="1" t="str">
        <f t="shared" si="211"/>
        <v>1mgmhtsjkfhgbrxcqlbfb</v>
      </c>
      <c r="I108" s="1" t="str">
        <f t="shared" si="211"/>
        <v>1mgmhtsjkfhgbrxcqlbfb</v>
      </c>
      <c r="J108" s="1" t="str">
        <f t="shared" si="211"/>
        <v>1mgmhtsjkfhgbrxcqlbfb</v>
      </c>
      <c r="K108" s="1" t="str">
        <f t="shared" ref="K108:AJ108" si="212">SUBSTITUTE(J108,K$2,"")</f>
        <v>1mgmhtsjkfhgbrxcqlbfb</v>
      </c>
      <c r="L108" s="1" t="str">
        <f t="shared" si="212"/>
        <v>1mgmhtsjkfhgrxcqlf</v>
      </c>
      <c r="M108" s="1" t="str">
        <f t="shared" si="212"/>
        <v>1mgmhtsjkfhgrxqlf</v>
      </c>
      <c r="N108" s="1" t="str">
        <f t="shared" si="212"/>
        <v>1mgmhtsjkfhgrxqlf</v>
      </c>
      <c r="O108" s="1" t="str">
        <f t="shared" si="212"/>
        <v>1mgmhtsjkfhgrxqlf</v>
      </c>
      <c r="P108" s="1" t="str">
        <f t="shared" si="212"/>
        <v>1mgmhtsjkhgrxql</v>
      </c>
      <c r="Q108" s="1" t="str">
        <f t="shared" si="212"/>
        <v>1mmhtsjkhrxql</v>
      </c>
      <c r="R108" s="1" t="str">
        <f t="shared" si="212"/>
        <v>1mmtsjkrxql</v>
      </c>
      <c r="S108" s="1" t="str">
        <f t="shared" si="212"/>
        <v>1mmtsjkrxql</v>
      </c>
      <c r="T108" s="1" t="str">
        <f t="shared" si="212"/>
        <v>1mmtskrxql</v>
      </c>
      <c r="U108" s="1" t="str">
        <f t="shared" si="212"/>
        <v>1mmtsrxql</v>
      </c>
      <c r="V108" s="1" t="str">
        <f t="shared" si="212"/>
        <v>1mmtsrxq</v>
      </c>
      <c r="W108" s="1" t="str">
        <f t="shared" si="212"/>
        <v>1tsrxq</v>
      </c>
      <c r="X108" s="1" t="str">
        <f t="shared" si="212"/>
        <v>1tsrxq</v>
      </c>
      <c r="Y108" s="1" t="str">
        <f t="shared" si="212"/>
        <v>1tsrxq</v>
      </c>
      <c r="Z108" s="1" t="str">
        <f t="shared" si="212"/>
        <v>1tsrxq</v>
      </c>
      <c r="AA108" s="1" t="str">
        <f t="shared" si="212"/>
        <v>1tsrx</v>
      </c>
      <c r="AB108" s="1" t="str">
        <f t="shared" si="212"/>
        <v>1tsx</v>
      </c>
      <c r="AC108" s="1" t="str">
        <f t="shared" si="212"/>
        <v>1tx</v>
      </c>
      <c r="AD108" s="1" t="str">
        <f t="shared" si="212"/>
        <v>1x</v>
      </c>
      <c r="AE108" s="1" t="str">
        <f t="shared" si="212"/>
        <v>1x</v>
      </c>
      <c r="AF108" s="1" t="str">
        <f t="shared" si="212"/>
        <v>1x</v>
      </c>
      <c r="AG108" s="1" t="str">
        <f t="shared" si="212"/>
        <v>1x</v>
      </c>
      <c r="AH108" s="1" t="str">
        <f t="shared" si="212"/>
        <v>1</v>
      </c>
      <c r="AI108" s="1" t="str">
        <f t="shared" si="212"/>
        <v>1</v>
      </c>
      <c r="AJ108" s="1" t="str">
        <f t="shared" si="212"/>
        <v>1</v>
      </c>
      <c r="AL108" s="1" t="str">
        <f t="shared" si="150"/>
        <v>1</v>
      </c>
      <c r="AM108" s="1" t="str">
        <f t="shared" si="151"/>
        <v>1</v>
      </c>
      <c r="AN108" s="1">
        <f t="shared" si="152"/>
        <v>11</v>
      </c>
    </row>
    <row r="109" spans="1:40" x14ac:dyDescent="0.25">
      <c r="A109" s="7" t="str">
        <f>part1!A106</f>
        <v>5fiveeight8</v>
      </c>
      <c r="B109" s="1" t="str">
        <f t="shared" ref="B109:J109" si="213">SUBSTITUTE(A109,B$2,B$2&amp;B$1&amp;B$2)</f>
        <v>5fiveeight8</v>
      </c>
      <c r="C109" s="1" t="str">
        <f t="shared" si="213"/>
        <v>5fiveeight8</v>
      </c>
      <c r="D109" s="1" t="str">
        <f t="shared" si="213"/>
        <v>5fiveeight8</v>
      </c>
      <c r="E109" s="1" t="str">
        <f t="shared" si="213"/>
        <v>5fiveeight8</v>
      </c>
      <c r="F109" s="1" t="str">
        <f t="shared" si="213"/>
        <v>5five5fiveeight8</v>
      </c>
      <c r="G109" s="1" t="str">
        <f t="shared" si="213"/>
        <v>5five5fiveeight8</v>
      </c>
      <c r="H109" s="1" t="str">
        <f t="shared" si="213"/>
        <v>5five5fiveeight8</v>
      </c>
      <c r="I109" s="1" t="str">
        <f t="shared" si="213"/>
        <v>5five5fiveeight8eight8</v>
      </c>
      <c r="J109" s="1" t="str">
        <f t="shared" si="213"/>
        <v>5five5fiveeight8eight8</v>
      </c>
      <c r="K109" s="1" t="str">
        <f t="shared" ref="K109:AJ109" si="214">SUBSTITUTE(J109,K$2,"")</f>
        <v>5five5fiveeight8eight8</v>
      </c>
      <c r="L109" s="1" t="str">
        <f t="shared" si="214"/>
        <v>5five5fiveeight8eight8</v>
      </c>
      <c r="M109" s="1" t="str">
        <f t="shared" si="214"/>
        <v>5five5fiveeight8eight8</v>
      </c>
      <c r="N109" s="1" t="str">
        <f t="shared" si="214"/>
        <v>5five5fiveeight8eight8</v>
      </c>
      <c r="O109" s="1" t="str">
        <f t="shared" si="214"/>
        <v>5fiv5fivight8ight8</v>
      </c>
      <c r="P109" s="1" t="str">
        <f t="shared" si="214"/>
        <v>5iv5ivight8ight8</v>
      </c>
      <c r="Q109" s="1" t="str">
        <f t="shared" si="214"/>
        <v>5iv5iviht8iht8</v>
      </c>
      <c r="R109" s="1" t="str">
        <f t="shared" si="214"/>
        <v>5iv5ivit8it8</v>
      </c>
      <c r="S109" s="1" t="str">
        <f t="shared" si="214"/>
        <v>5v5vt8t8</v>
      </c>
      <c r="T109" s="1" t="str">
        <f t="shared" si="214"/>
        <v>5v5vt8t8</v>
      </c>
      <c r="U109" s="1" t="str">
        <f t="shared" si="214"/>
        <v>5v5vt8t8</v>
      </c>
      <c r="V109" s="1" t="str">
        <f t="shared" si="214"/>
        <v>5v5vt8t8</v>
      </c>
      <c r="W109" s="1" t="str">
        <f t="shared" si="214"/>
        <v>5v5vt8t8</v>
      </c>
      <c r="X109" s="1" t="str">
        <f t="shared" si="214"/>
        <v>5v5vt8t8</v>
      </c>
      <c r="Y109" s="1" t="str">
        <f t="shared" si="214"/>
        <v>5v5vt8t8</v>
      </c>
      <c r="Z109" s="1" t="str">
        <f t="shared" si="214"/>
        <v>5v5vt8t8</v>
      </c>
      <c r="AA109" s="1" t="str">
        <f t="shared" si="214"/>
        <v>5v5vt8t8</v>
      </c>
      <c r="AB109" s="1" t="str">
        <f t="shared" si="214"/>
        <v>5v5vt8t8</v>
      </c>
      <c r="AC109" s="1" t="str">
        <f t="shared" si="214"/>
        <v>5v5vt8t8</v>
      </c>
      <c r="AD109" s="1" t="str">
        <f t="shared" si="214"/>
        <v>5v5v88</v>
      </c>
      <c r="AE109" s="1" t="str">
        <f t="shared" si="214"/>
        <v>5v5v88</v>
      </c>
      <c r="AF109" s="1" t="str">
        <f t="shared" si="214"/>
        <v>5588</v>
      </c>
      <c r="AG109" s="1" t="str">
        <f t="shared" si="214"/>
        <v>5588</v>
      </c>
      <c r="AH109" s="1" t="str">
        <f t="shared" si="214"/>
        <v>5588</v>
      </c>
      <c r="AI109" s="1" t="str">
        <f t="shared" si="214"/>
        <v>5588</v>
      </c>
      <c r="AJ109" s="1" t="str">
        <f t="shared" si="214"/>
        <v>5588</v>
      </c>
      <c r="AL109" s="1" t="str">
        <f t="shared" si="150"/>
        <v>5</v>
      </c>
      <c r="AM109" s="1" t="str">
        <f t="shared" si="151"/>
        <v>8</v>
      </c>
      <c r="AN109" s="1">
        <f t="shared" si="152"/>
        <v>58</v>
      </c>
    </row>
    <row r="110" spans="1:40" x14ac:dyDescent="0.25">
      <c r="A110" s="7" t="str">
        <f>part1!A107</f>
        <v>fourfourmcssix6two491</v>
      </c>
      <c r="B110" s="1" t="str">
        <f t="shared" ref="B110:J110" si="215">SUBSTITUTE(A110,B$2,B$2&amp;B$1&amp;B$2)</f>
        <v>fourfourmcssix6two491</v>
      </c>
      <c r="C110" s="1" t="str">
        <f t="shared" si="215"/>
        <v>fourfourmcssix6two2two491</v>
      </c>
      <c r="D110" s="1" t="str">
        <f t="shared" si="215"/>
        <v>fourfourmcssix6two2two491</v>
      </c>
      <c r="E110" s="1" t="str">
        <f t="shared" si="215"/>
        <v>four4fourfour4fourmcssix6two2two491</v>
      </c>
      <c r="F110" s="1" t="str">
        <f t="shared" si="215"/>
        <v>four4fourfour4fourmcssix6two2two491</v>
      </c>
      <c r="G110" s="1" t="str">
        <f t="shared" si="215"/>
        <v>four4fourfour4fourmcssix6six6two2two491</v>
      </c>
      <c r="H110" s="1" t="str">
        <f t="shared" si="215"/>
        <v>four4fourfour4fourmcssix6six6two2two491</v>
      </c>
      <c r="I110" s="1" t="str">
        <f t="shared" si="215"/>
        <v>four4fourfour4fourmcssix6six6two2two491</v>
      </c>
      <c r="J110" s="1" t="str">
        <f t="shared" si="215"/>
        <v>four4fourfour4fourmcssix6six6two2two491</v>
      </c>
      <c r="K110" s="1" t="str">
        <f t="shared" ref="K110:AJ110" si="216">SUBSTITUTE(J110,K$2,"")</f>
        <v>four4fourfour4fourmcssix6six6two2two491</v>
      </c>
      <c r="L110" s="1" t="str">
        <f t="shared" si="216"/>
        <v>four4fourfour4fourmcssix6six6two2two491</v>
      </c>
      <c r="M110" s="1" t="str">
        <f t="shared" si="216"/>
        <v>four4fourfour4fourmssix6six6two2two491</v>
      </c>
      <c r="N110" s="1" t="str">
        <f t="shared" si="216"/>
        <v>four4fourfour4fourmssix6six6two2two491</v>
      </c>
      <c r="O110" s="1" t="str">
        <f t="shared" si="216"/>
        <v>four4fourfour4fourmssix6six6two2two491</v>
      </c>
      <c r="P110" s="1" t="str">
        <f t="shared" si="216"/>
        <v>our4ourour4ourmssix6six6two2two491</v>
      </c>
      <c r="Q110" s="1" t="str">
        <f t="shared" si="216"/>
        <v>our4ourour4ourmssix6six6two2two491</v>
      </c>
      <c r="R110" s="1" t="str">
        <f t="shared" si="216"/>
        <v>our4ourour4ourmssix6six6two2two491</v>
      </c>
      <c r="S110" s="1" t="str">
        <f t="shared" si="216"/>
        <v>our4ourour4ourmssx6sx6two2two491</v>
      </c>
      <c r="T110" s="1" t="str">
        <f t="shared" si="216"/>
        <v>our4ourour4ourmssx6sx6two2two491</v>
      </c>
      <c r="U110" s="1" t="str">
        <f t="shared" si="216"/>
        <v>our4ourour4ourmssx6sx6two2two491</v>
      </c>
      <c r="V110" s="1" t="str">
        <f t="shared" si="216"/>
        <v>our4ourour4ourmssx6sx6two2two491</v>
      </c>
      <c r="W110" s="1" t="str">
        <f t="shared" si="216"/>
        <v>our4ourour4ourssx6sx6two2two491</v>
      </c>
      <c r="X110" s="1" t="str">
        <f t="shared" si="216"/>
        <v>our4ourour4ourssx6sx6two2two491</v>
      </c>
      <c r="Y110" s="1" t="str">
        <f t="shared" si="216"/>
        <v>ur4urur4urssx6sx6tw2tw491</v>
      </c>
      <c r="Z110" s="1" t="str">
        <f t="shared" si="216"/>
        <v>ur4urur4urssx6sx6tw2tw491</v>
      </c>
      <c r="AA110" s="1" t="str">
        <f t="shared" si="216"/>
        <v>ur4urur4urssx6sx6tw2tw491</v>
      </c>
      <c r="AB110" s="1" t="str">
        <f t="shared" si="216"/>
        <v>u4uu4ussx6sx6tw2tw491</v>
      </c>
      <c r="AC110" s="1" t="str">
        <f t="shared" si="216"/>
        <v>u4uu4ux6x6tw2tw491</v>
      </c>
      <c r="AD110" s="1" t="str">
        <f t="shared" si="216"/>
        <v>u4uu4ux6x6w2w491</v>
      </c>
      <c r="AE110" s="1" t="str">
        <f t="shared" si="216"/>
        <v>44x6x6w2w491</v>
      </c>
      <c r="AF110" s="1" t="str">
        <f t="shared" si="216"/>
        <v>44x6x6w2w491</v>
      </c>
      <c r="AG110" s="1" t="str">
        <f t="shared" si="216"/>
        <v>44x6x62491</v>
      </c>
      <c r="AH110" s="1" t="str">
        <f t="shared" si="216"/>
        <v>44662491</v>
      </c>
      <c r="AI110" s="1" t="str">
        <f t="shared" si="216"/>
        <v>44662491</v>
      </c>
      <c r="AJ110" s="1" t="str">
        <f t="shared" si="216"/>
        <v>44662491</v>
      </c>
      <c r="AL110" s="1" t="str">
        <f t="shared" si="150"/>
        <v>4</v>
      </c>
      <c r="AM110" s="1" t="str">
        <f t="shared" si="151"/>
        <v>1</v>
      </c>
      <c r="AN110" s="1">
        <f t="shared" si="152"/>
        <v>41</v>
      </c>
    </row>
    <row r="111" spans="1:40" x14ac:dyDescent="0.25">
      <c r="A111" s="7" t="str">
        <f>part1!A108</f>
        <v>6sixznqcronetrklkcmj</v>
      </c>
      <c r="B111" s="1" t="str">
        <f t="shared" ref="B111:J111" si="217">SUBSTITUTE(A111,B$2,B$2&amp;B$1&amp;B$2)</f>
        <v>6sixznqcrone1onetrklkcmj</v>
      </c>
      <c r="C111" s="1" t="str">
        <f t="shared" si="217"/>
        <v>6sixznqcrone1onetrklkcmj</v>
      </c>
      <c r="D111" s="1" t="str">
        <f t="shared" si="217"/>
        <v>6sixznqcrone1onetrklkcmj</v>
      </c>
      <c r="E111" s="1" t="str">
        <f t="shared" si="217"/>
        <v>6sixznqcrone1onetrklkcmj</v>
      </c>
      <c r="F111" s="1" t="str">
        <f t="shared" si="217"/>
        <v>6sixznqcrone1onetrklkcmj</v>
      </c>
      <c r="G111" s="1" t="str">
        <f t="shared" si="217"/>
        <v>6six6sixznqcrone1onetrklkcmj</v>
      </c>
      <c r="H111" s="1" t="str">
        <f t="shared" si="217"/>
        <v>6six6sixznqcrone1onetrklkcmj</v>
      </c>
      <c r="I111" s="1" t="str">
        <f t="shared" si="217"/>
        <v>6six6sixznqcrone1onetrklkcmj</v>
      </c>
      <c r="J111" s="1" t="str">
        <f t="shared" si="217"/>
        <v>6six6sixznqcrone1onetrklkcmj</v>
      </c>
      <c r="K111" s="1" t="str">
        <f t="shared" ref="K111:AJ111" si="218">SUBSTITUTE(J111,K$2,"")</f>
        <v>6six6sixznqcrone1onetrklkcmj</v>
      </c>
      <c r="L111" s="1" t="str">
        <f t="shared" si="218"/>
        <v>6six6sixznqcrone1onetrklkcmj</v>
      </c>
      <c r="M111" s="1" t="str">
        <f t="shared" si="218"/>
        <v>6six6sixznqrone1onetrklkmj</v>
      </c>
      <c r="N111" s="1" t="str">
        <f t="shared" si="218"/>
        <v>6six6sixznqrone1onetrklkmj</v>
      </c>
      <c r="O111" s="1" t="str">
        <f t="shared" si="218"/>
        <v>6six6sixznqron1ontrklkmj</v>
      </c>
      <c r="P111" s="1" t="str">
        <f t="shared" si="218"/>
        <v>6six6sixznqron1ontrklkmj</v>
      </c>
      <c r="Q111" s="1" t="str">
        <f t="shared" si="218"/>
        <v>6six6sixznqron1ontrklkmj</v>
      </c>
      <c r="R111" s="1" t="str">
        <f t="shared" si="218"/>
        <v>6six6sixznqron1ontrklkmj</v>
      </c>
      <c r="S111" s="1" t="str">
        <f t="shared" si="218"/>
        <v>6sx6sxznqron1ontrklkmj</v>
      </c>
      <c r="T111" s="1" t="str">
        <f t="shared" si="218"/>
        <v>6sx6sxznqron1ontrklkm</v>
      </c>
      <c r="U111" s="1" t="str">
        <f t="shared" si="218"/>
        <v>6sx6sxznqron1ontrlm</v>
      </c>
      <c r="V111" s="1" t="str">
        <f t="shared" si="218"/>
        <v>6sx6sxznqron1ontrm</v>
      </c>
      <c r="W111" s="1" t="str">
        <f t="shared" si="218"/>
        <v>6sx6sxznqron1ontr</v>
      </c>
      <c r="X111" s="1" t="str">
        <f t="shared" si="218"/>
        <v>6sx6sxzqro1otr</v>
      </c>
      <c r="Y111" s="1" t="str">
        <f t="shared" si="218"/>
        <v>6sx6sxzqr1tr</v>
      </c>
      <c r="Z111" s="1" t="str">
        <f t="shared" si="218"/>
        <v>6sx6sxzqr1tr</v>
      </c>
      <c r="AA111" s="1" t="str">
        <f t="shared" si="218"/>
        <v>6sx6sxzr1tr</v>
      </c>
      <c r="AB111" s="1" t="str">
        <f t="shared" si="218"/>
        <v>6sx6sxz1t</v>
      </c>
      <c r="AC111" s="1" t="str">
        <f t="shared" si="218"/>
        <v>6x6xz1t</v>
      </c>
      <c r="AD111" s="1" t="str">
        <f t="shared" si="218"/>
        <v>6x6xz1</v>
      </c>
      <c r="AE111" s="1" t="str">
        <f t="shared" si="218"/>
        <v>6x6xz1</v>
      </c>
      <c r="AF111" s="1" t="str">
        <f t="shared" si="218"/>
        <v>6x6xz1</v>
      </c>
      <c r="AG111" s="1" t="str">
        <f t="shared" si="218"/>
        <v>6x6xz1</v>
      </c>
      <c r="AH111" s="1" t="str">
        <f t="shared" si="218"/>
        <v>66z1</v>
      </c>
      <c r="AI111" s="1" t="str">
        <f t="shared" si="218"/>
        <v>66z1</v>
      </c>
      <c r="AJ111" s="1" t="str">
        <f t="shared" si="218"/>
        <v>661</v>
      </c>
      <c r="AL111" s="1" t="str">
        <f t="shared" si="150"/>
        <v>6</v>
      </c>
      <c r="AM111" s="1" t="str">
        <f t="shared" si="151"/>
        <v>1</v>
      </c>
      <c r="AN111" s="1">
        <f t="shared" si="152"/>
        <v>61</v>
      </c>
    </row>
    <row r="112" spans="1:40" x14ac:dyDescent="0.25">
      <c r="A112" s="7" t="str">
        <f>part1!A109</f>
        <v>ninefive1twothreenbjz6</v>
      </c>
      <c r="B112" s="1" t="str">
        <f t="shared" ref="B112:J112" si="219">SUBSTITUTE(A112,B$2,B$2&amp;B$1&amp;B$2)</f>
        <v>ninefive1twothreenbjz6</v>
      </c>
      <c r="C112" s="1" t="str">
        <f t="shared" si="219"/>
        <v>ninefive1two2twothreenbjz6</v>
      </c>
      <c r="D112" s="1" t="str">
        <f t="shared" si="219"/>
        <v>ninefive1two2twothree3threenbjz6</v>
      </c>
      <c r="E112" s="1" t="str">
        <f t="shared" si="219"/>
        <v>ninefive1two2twothree3threenbjz6</v>
      </c>
      <c r="F112" s="1" t="str">
        <f t="shared" si="219"/>
        <v>ninefive5five1two2twothree3threenbjz6</v>
      </c>
      <c r="G112" s="1" t="str">
        <f t="shared" si="219"/>
        <v>ninefive5five1two2twothree3threenbjz6</v>
      </c>
      <c r="H112" s="1" t="str">
        <f t="shared" si="219"/>
        <v>ninefive5five1two2twothree3threenbjz6</v>
      </c>
      <c r="I112" s="1" t="str">
        <f t="shared" si="219"/>
        <v>ninefive5five1two2twothree3threenbjz6</v>
      </c>
      <c r="J112" s="1" t="str">
        <f t="shared" si="219"/>
        <v>nine9ninefive5five1two2twothree3threenbjz6</v>
      </c>
      <c r="K112" s="1" t="str">
        <f t="shared" ref="K112:AJ112" si="220">SUBSTITUTE(J112,K$2,"")</f>
        <v>nine9ninefive5five1two2twothree3threenbjz6</v>
      </c>
      <c r="L112" s="1" t="str">
        <f t="shared" si="220"/>
        <v>nine9ninefive5five1two2twothree3threenjz6</v>
      </c>
      <c r="M112" s="1" t="str">
        <f t="shared" si="220"/>
        <v>nine9ninefive5five1two2twothree3threenjz6</v>
      </c>
      <c r="N112" s="1" t="str">
        <f t="shared" si="220"/>
        <v>nine9ninefive5five1two2twothree3threenjz6</v>
      </c>
      <c r="O112" s="1" t="str">
        <f t="shared" si="220"/>
        <v>nin9ninfiv5fiv1two2twothr3thrnjz6</v>
      </c>
      <c r="P112" s="1" t="str">
        <f t="shared" si="220"/>
        <v>nin9niniv5iv1two2twothr3thrnjz6</v>
      </c>
      <c r="Q112" s="1" t="str">
        <f t="shared" si="220"/>
        <v>nin9niniv5iv1two2twothr3thrnjz6</v>
      </c>
      <c r="R112" s="1" t="str">
        <f t="shared" si="220"/>
        <v>nin9niniv5iv1two2twotr3trnjz6</v>
      </c>
      <c r="S112" s="1" t="str">
        <f t="shared" si="220"/>
        <v>nn9nnv5v1two2twotr3trnjz6</v>
      </c>
      <c r="T112" s="1" t="str">
        <f t="shared" si="220"/>
        <v>nn9nnv5v1two2twotr3trnz6</v>
      </c>
      <c r="U112" s="1" t="str">
        <f t="shared" si="220"/>
        <v>nn9nnv5v1two2twotr3trnz6</v>
      </c>
      <c r="V112" s="1" t="str">
        <f t="shared" si="220"/>
        <v>nn9nnv5v1two2twotr3trnz6</v>
      </c>
      <c r="W112" s="1" t="str">
        <f t="shared" si="220"/>
        <v>nn9nnv5v1two2twotr3trnz6</v>
      </c>
      <c r="X112" s="1" t="str">
        <f t="shared" si="220"/>
        <v>9v5v1two2twotr3trz6</v>
      </c>
      <c r="Y112" s="1" t="str">
        <f t="shared" si="220"/>
        <v>9v5v1tw2twtr3trz6</v>
      </c>
      <c r="Z112" s="1" t="str">
        <f t="shared" si="220"/>
        <v>9v5v1tw2twtr3trz6</v>
      </c>
      <c r="AA112" s="1" t="str">
        <f t="shared" si="220"/>
        <v>9v5v1tw2twtr3trz6</v>
      </c>
      <c r="AB112" s="1" t="str">
        <f t="shared" si="220"/>
        <v>9v5v1tw2twt3tz6</v>
      </c>
      <c r="AC112" s="1" t="str">
        <f t="shared" si="220"/>
        <v>9v5v1tw2twt3tz6</v>
      </c>
      <c r="AD112" s="1" t="str">
        <f t="shared" si="220"/>
        <v>9v5v1w2w3z6</v>
      </c>
      <c r="AE112" s="1" t="str">
        <f t="shared" si="220"/>
        <v>9v5v1w2w3z6</v>
      </c>
      <c r="AF112" s="1" t="str">
        <f t="shared" si="220"/>
        <v>951w2w3z6</v>
      </c>
      <c r="AG112" s="1" t="str">
        <f t="shared" si="220"/>
        <v>95123z6</v>
      </c>
      <c r="AH112" s="1" t="str">
        <f t="shared" si="220"/>
        <v>95123z6</v>
      </c>
      <c r="AI112" s="1" t="str">
        <f t="shared" si="220"/>
        <v>95123z6</v>
      </c>
      <c r="AJ112" s="1" t="str">
        <f t="shared" si="220"/>
        <v>951236</v>
      </c>
      <c r="AL112" s="1" t="str">
        <f t="shared" si="150"/>
        <v>9</v>
      </c>
      <c r="AM112" s="1" t="str">
        <f t="shared" si="151"/>
        <v>6</v>
      </c>
      <c r="AN112" s="1">
        <f t="shared" si="152"/>
        <v>96</v>
      </c>
    </row>
    <row r="113" spans="1:40" x14ac:dyDescent="0.25">
      <c r="A113" s="7" t="str">
        <f>part1!A110</f>
        <v>threeeightjmvvbbmpxkcb2six7</v>
      </c>
      <c r="B113" s="1" t="str">
        <f t="shared" ref="B113:J113" si="221">SUBSTITUTE(A113,B$2,B$2&amp;B$1&amp;B$2)</f>
        <v>threeeightjmvvbbmpxkcb2six7</v>
      </c>
      <c r="C113" s="1" t="str">
        <f t="shared" si="221"/>
        <v>threeeightjmvvbbmpxkcb2six7</v>
      </c>
      <c r="D113" s="1" t="str">
        <f t="shared" si="221"/>
        <v>three3threeeightjmvvbbmpxkcb2six7</v>
      </c>
      <c r="E113" s="1" t="str">
        <f t="shared" si="221"/>
        <v>three3threeeightjmvvbbmpxkcb2six7</v>
      </c>
      <c r="F113" s="1" t="str">
        <f t="shared" si="221"/>
        <v>three3threeeightjmvvbbmpxkcb2six7</v>
      </c>
      <c r="G113" s="1" t="str">
        <f t="shared" si="221"/>
        <v>three3threeeightjmvvbbmpxkcb2six6six7</v>
      </c>
      <c r="H113" s="1" t="str">
        <f t="shared" si="221"/>
        <v>three3threeeightjmvvbbmpxkcb2six6six7</v>
      </c>
      <c r="I113" s="1" t="str">
        <f t="shared" si="221"/>
        <v>three3threeeight8eightjmvvbbmpxkcb2six6six7</v>
      </c>
      <c r="J113" s="1" t="str">
        <f t="shared" si="221"/>
        <v>three3threeeight8eightjmvvbbmpxkcb2six6six7</v>
      </c>
      <c r="K113" s="1" t="str">
        <f t="shared" ref="K113:AJ113" si="222">SUBSTITUTE(J113,K$2,"")</f>
        <v>three3threeeight8eightjmvvbbmpxkcb2six6six7</v>
      </c>
      <c r="L113" s="1" t="str">
        <f t="shared" si="222"/>
        <v>three3threeeight8eightjmvvmpxkc2six6six7</v>
      </c>
      <c r="M113" s="1" t="str">
        <f t="shared" si="222"/>
        <v>three3threeeight8eightjmvvmpxk2six6six7</v>
      </c>
      <c r="N113" s="1" t="str">
        <f t="shared" si="222"/>
        <v>three3threeeight8eightjmvvmpxk2six6six7</v>
      </c>
      <c r="O113" s="1" t="str">
        <f t="shared" si="222"/>
        <v>thr3thright8ightjmvvmpxk2six6six7</v>
      </c>
      <c r="P113" s="1" t="str">
        <f t="shared" si="222"/>
        <v>thr3thright8ightjmvvmpxk2six6six7</v>
      </c>
      <c r="Q113" s="1" t="str">
        <f t="shared" si="222"/>
        <v>thr3thriht8ihtjmvvmpxk2six6six7</v>
      </c>
      <c r="R113" s="1" t="str">
        <f t="shared" si="222"/>
        <v>tr3trit8itjmvvmpxk2six6six7</v>
      </c>
      <c r="S113" s="1" t="str">
        <f t="shared" si="222"/>
        <v>tr3trt8tjmvvmpxk2sx6sx7</v>
      </c>
      <c r="T113" s="1" t="str">
        <f t="shared" si="222"/>
        <v>tr3trt8tmvvmpxk2sx6sx7</v>
      </c>
      <c r="U113" s="1" t="str">
        <f t="shared" si="222"/>
        <v>tr3trt8tmvvmpx2sx6sx7</v>
      </c>
      <c r="V113" s="1" t="str">
        <f t="shared" si="222"/>
        <v>tr3trt8tmvvmpx2sx6sx7</v>
      </c>
      <c r="W113" s="1" t="str">
        <f t="shared" si="222"/>
        <v>tr3trt8tvvpx2sx6sx7</v>
      </c>
      <c r="X113" s="1" t="str">
        <f t="shared" si="222"/>
        <v>tr3trt8tvvpx2sx6sx7</v>
      </c>
      <c r="Y113" s="1" t="str">
        <f t="shared" si="222"/>
        <v>tr3trt8tvvpx2sx6sx7</v>
      </c>
      <c r="Z113" s="1" t="str">
        <f t="shared" si="222"/>
        <v>tr3trt8tvvx2sx6sx7</v>
      </c>
      <c r="AA113" s="1" t="str">
        <f t="shared" si="222"/>
        <v>tr3trt8tvvx2sx6sx7</v>
      </c>
      <c r="AB113" s="1" t="str">
        <f t="shared" si="222"/>
        <v>t3tt8tvvx2sx6sx7</v>
      </c>
      <c r="AC113" s="1" t="str">
        <f t="shared" si="222"/>
        <v>t3tt8tvvx2x6x7</v>
      </c>
      <c r="AD113" s="1" t="str">
        <f t="shared" si="222"/>
        <v>38vvx2x6x7</v>
      </c>
      <c r="AE113" s="1" t="str">
        <f t="shared" si="222"/>
        <v>38vvx2x6x7</v>
      </c>
      <c r="AF113" s="1" t="str">
        <f t="shared" si="222"/>
        <v>38x2x6x7</v>
      </c>
      <c r="AG113" s="1" t="str">
        <f t="shared" si="222"/>
        <v>38x2x6x7</v>
      </c>
      <c r="AH113" s="1" t="str">
        <f t="shared" si="222"/>
        <v>38267</v>
      </c>
      <c r="AI113" s="1" t="str">
        <f t="shared" si="222"/>
        <v>38267</v>
      </c>
      <c r="AJ113" s="1" t="str">
        <f t="shared" si="222"/>
        <v>38267</v>
      </c>
      <c r="AL113" s="1" t="str">
        <f t="shared" si="150"/>
        <v>3</v>
      </c>
      <c r="AM113" s="1" t="str">
        <f t="shared" si="151"/>
        <v>7</v>
      </c>
      <c r="AN113" s="1">
        <f t="shared" si="152"/>
        <v>37</v>
      </c>
    </row>
    <row r="114" spans="1:40" x14ac:dyDescent="0.25">
      <c r="A114" s="7" t="str">
        <f>part1!A111</f>
        <v>hbgxxnthcrfndrncqseven2</v>
      </c>
      <c r="B114" s="1" t="str">
        <f t="shared" ref="B114:J114" si="223">SUBSTITUTE(A114,B$2,B$2&amp;B$1&amp;B$2)</f>
        <v>hbgxxnthcrfndrncqseven2</v>
      </c>
      <c r="C114" s="1" t="str">
        <f t="shared" si="223"/>
        <v>hbgxxnthcrfndrncqseven2</v>
      </c>
      <c r="D114" s="1" t="str">
        <f t="shared" si="223"/>
        <v>hbgxxnthcrfndrncqseven2</v>
      </c>
      <c r="E114" s="1" t="str">
        <f t="shared" si="223"/>
        <v>hbgxxnthcrfndrncqseven2</v>
      </c>
      <c r="F114" s="1" t="str">
        <f t="shared" si="223"/>
        <v>hbgxxnthcrfndrncqseven2</v>
      </c>
      <c r="G114" s="1" t="str">
        <f t="shared" si="223"/>
        <v>hbgxxnthcrfndrncqseven2</v>
      </c>
      <c r="H114" s="1" t="str">
        <f t="shared" si="223"/>
        <v>hbgxxnthcrfndrncqseven7seven2</v>
      </c>
      <c r="I114" s="1" t="str">
        <f t="shared" si="223"/>
        <v>hbgxxnthcrfndrncqseven7seven2</v>
      </c>
      <c r="J114" s="1" t="str">
        <f t="shared" si="223"/>
        <v>hbgxxnthcrfndrncqseven7seven2</v>
      </c>
      <c r="K114" s="1" t="str">
        <f t="shared" ref="K114:AJ114" si="224">SUBSTITUTE(J114,K$2,"")</f>
        <v>hbgxxnthcrfndrncqseven7seven2</v>
      </c>
      <c r="L114" s="1" t="str">
        <f t="shared" si="224"/>
        <v>hgxxnthcrfndrncqseven7seven2</v>
      </c>
      <c r="M114" s="1" t="str">
        <f t="shared" si="224"/>
        <v>hgxxnthrfndrnqseven7seven2</v>
      </c>
      <c r="N114" s="1" t="str">
        <f t="shared" si="224"/>
        <v>hgxxnthrfnrnqseven7seven2</v>
      </c>
      <c r="O114" s="1" t="str">
        <f t="shared" si="224"/>
        <v>hgxxnthrfnrnqsvn7svn2</v>
      </c>
      <c r="P114" s="1" t="str">
        <f t="shared" si="224"/>
        <v>hgxxnthrnrnqsvn7svn2</v>
      </c>
      <c r="Q114" s="1" t="str">
        <f t="shared" si="224"/>
        <v>hxxnthrnrnqsvn7svn2</v>
      </c>
      <c r="R114" s="1" t="str">
        <f t="shared" si="224"/>
        <v>xxntrnrnqsvn7svn2</v>
      </c>
      <c r="S114" s="1" t="str">
        <f t="shared" si="224"/>
        <v>xxntrnrnqsvn7svn2</v>
      </c>
      <c r="T114" s="1" t="str">
        <f t="shared" si="224"/>
        <v>xxntrnrnqsvn7svn2</v>
      </c>
      <c r="U114" s="1" t="str">
        <f t="shared" si="224"/>
        <v>xxntrnrnqsvn7svn2</v>
      </c>
      <c r="V114" s="1" t="str">
        <f t="shared" si="224"/>
        <v>xxntrnrnqsvn7svn2</v>
      </c>
      <c r="W114" s="1" t="str">
        <f t="shared" si="224"/>
        <v>xxntrnrnqsvn7svn2</v>
      </c>
      <c r="X114" s="1" t="str">
        <f t="shared" si="224"/>
        <v>xxtrrqsv7sv2</v>
      </c>
      <c r="Y114" s="1" t="str">
        <f t="shared" si="224"/>
        <v>xxtrrqsv7sv2</v>
      </c>
      <c r="Z114" s="1" t="str">
        <f t="shared" si="224"/>
        <v>xxtrrqsv7sv2</v>
      </c>
      <c r="AA114" s="1" t="str">
        <f t="shared" si="224"/>
        <v>xxtrrsv7sv2</v>
      </c>
      <c r="AB114" s="1" t="str">
        <f t="shared" si="224"/>
        <v>xxtsv7sv2</v>
      </c>
      <c r="AC114" s="1" t="str">
        <f t="shared" si="224"/>
        <v>xxtv7v2</v>
      </c>
      <c r="AD114" s="1" t="str">
        <f t="shared" si="224"/>
        <v>xxv7v2</v>
      </c>
      <c r="AE114" s="1" t="str">
        <f t="shared" si="224"/>
        <v>xxv7v2</v>
      </c>
      <c r="AF114" s="1" t="str">
        <f t="shared" si="224"/>
        <v>xx72</v>
      </c>
      <c r="AG114" s="1" t="str">
        <f t="shared" si="224"/>
        <v>xx72</v>
      </c>
      <c r="AH114" s="1" t="str">
        <f t="shared" si="224"/>
        <v>72</v>
      </c>
      <c r="AI114" s="1" t="str">
        <f t="shared" si="224"/>
        <v>72</v>
      </c>
      <c r="AJ114" s="1" t="str">
        <f t="shared" si="224"/>
        <v>72</v>
      </c>
      <c r="AL114" s="1" t="str">
        <f t="shared" si="150"/>
        <v>7</v>
      </c>
      <c r="AM114" s="1" t="str">
        <f t="shared" si="151"/>
        <v>2</v>
      </c>
      <c r="AN114" s="1">
        <f t="shared" si="152"/>
        <v>72</v>
      </c>
    </row>
    <row r="115" spans="1:40" x14ac:dyDescent="0.25">
      <c r="A115" s="7" t="str">
        <f>part1!A112</f>
        <v>nine6twomlbkcgdfnjninetwoeight</v>
      </c>
      <c r="B115" s="1" t="str">
        <f t="shared" ref="B115:J115" si="225">SUBSTITUTE(A115,B$2,B$2&amp;B$1&amp;B$2)</f>
        <v>nine6twomlbkcgdfnjninetwoeight</v>
      </c>
      <c r="C115" s="1" t="str">
        <f t="shared" si="225"/>
        <v>nine6two2twomlbkcgdfnjninetwo2twoeight</v>
      </c>
      <c r="D115" s="1" t="str">
        <f t="shared" si="225"/>
        <v>nine6two2twomlbkcgdfnjninetwo2twoeight</v>
      </c>
      <c r="E115" s="1" t="str">
        <f t="shared" si="225"/>
        <v>nine6two2twomlbkcgdfnjninetwo2twoeight</v>
      </c>
      <c r="F115" s="1" t="str">
        <f t="shared" si="225"/>
        <v>nine6two2twomlbkcgdfnjninetwo2twoeight</v>
      </c>
      <c r="G115" s="1" t="str">
        <f t="shared" si="225"/>
        <v>nine6two2twomlbkcgdfnjninetwo2twoeight</v>
      </c>
      <c r="H115" s="1" t="str">
        <f t="shared" si="225"/>
        <v>nine6two2twomlbkcgdfnjninetwo2twoeight</v>
      </c>
      <c r="I115" s="1" t="str">
        <f t="shared" si="225"/>
        <v>nine6two2twomlbkcgdfnjninetwo2twoeight8eight</v>
      </c>
      <c r="J115" s="1" t="str">
        <f t="shared" si="225"/>
        <v>nine9nine6two2twomlbkcgdfnjnine9ninetwo2twoeight8eight</v>
      </c>
      <c r="K115" s="1" t="str">
        <f t="shared" ref="K115:AJ115" si="226">SUBSTITUTE(J115,K$2,"")</f>
        <v>nine9nine6two2twomlbkcgdfnjnine9ninetwo2twoeight8eight</v>
      </c>
      <c r="L115" s="1" t="str">
        <f t="shared" si="226"/>
        <v>nine9nine6two2twomlkcgdfnjnine9ninetwo2twoeight8eight</v>
      </c>
      <c r="M115" s="1" t="str">
        <f t="shared" si="226"/>
        <v>nine9nine6two2twomlkgdfnjnine9ninetwo2twoeight8eight</v>
      </c>
      <c r="N115" s="1" t="str">
        <f t="shared" si="226"/>
        <v>nine9nine6two2twomlkgfnjnine9ninetwo2twoeight8eight</v>
      </c>
      <c r="O115" s="1" t="str">
        <f t="shared" si="226"/>
        <v>nin9nin6two2twomlkgfnjnin9nintwo2twoight8ight</v>
      </c>
      <c r="P115" s="1" t="str">
        <f t="shared" si="226"/>
        <v>nin9nin6two2twomlkgnjnin9nintwo2twoight8ight</v>
      </c>
      <c r="Q115" s="1" t="str">
        <f t="shared" si="226"/>
        <v>nin9nin6two2twomlknjnin9nintwo2twoiht8iht</v>
      </c>
      <c r="R115" s="1" t="str">
        <f t="shared" si="226"/>
        <v>nin9nin6two2twomlknjnin9nintwo2twoit8it</v>
      </c>
      <c r="S115" s="1" t="str">
        <f t="shared" si="226"/>
        <v>nn9nn6two2twomlknjnn9nntwo2twot8t</v>
      </c>
      <c r="T115" s="1" t="str">
        <f t="shared" si="226"/>
        <v>nn9nn6two2twomlknnn9nntwo2twot8t</v>
      </c>
      <c r="U115" s="1" t="str">
        <f t="shared" si="226"/>
        <v>nn9nn6two2twomlnnn9nntwo2twot8t</v>
      </c>
      <c r="V115" s="1" t="str">
        <f t="shared" si="226"/>
        <v>nn9nn6two2twomnnn9nntwo2twot8t</v>
      </c>
      <c r="W115" s="1" t="str">
        <f t="shared" si="226"/>
        <v>nn9nn6two2twonnn9nntwo2twot8t</v>
      </c>
      <c r="X115" s="1" t="str">
        <f t="shared" si="226"/>
        <v>96two2two9two2twot8t</v>
      </c>
      <c r="Y115" s="1" t="str">
        <f t="shared" si="226"/>
        <v>96tw2tw9tw2twt8t</v>
      </c>
      <c r="Z115" s="1" t="str">
        <f t="shared" si="226"/>
        <v>96tw2tw9tw2twt8t</v>
      </c>
      <c r="AA115" s="1" t="str">
        <f t="shared" si="226"/>
        <v>96tw2tw9tw2twt8t</v>
      </c>
      <c r="AB115" s="1" t="str">
        <f t="shared" si="226"/>
        <v>96tw2tw9tw2twt8t</v>
      </c>
      <c r="AC115" s="1" t="str">
        <f t="shared" si="226"/>
        <v>96tw2tw9tw2twt8t</v>
      </c>
      <c r="AD115" s="1" t="str">
        <f t="shared" si="226"/>
        <v>96w2w9w2w8</v>
      </c>
      <c r="AE115" s="1" t="str">
        <f t="shared" si="226"/>
        <v>96w2w9w2w8</v>
      </c>
      <c r="AF115" s="1" t="str">
        <f t="shared" si="226"/>
        <v>96w2w9w2w8</v>
      </c>
      <c r="AG115" s="1" t="str">
        <f t="shared" si="226"/>
        <v>962928</v>
      </c>
      <c r="AH115" s="1" t="str">
        <f t="shared" si="226"/>
        <v>962928</v>
      </c>
      <c r="AI115" s="1" t="str">
        <f t="shared" si="226"/>
        <v>962928</v>
      </c>
      <c r="AJ115" s="1" t="str">
        <f t="shared" si="226"/>
        <v>962928</v>
      </c>
      <c r="AL115" s="1" t="str">
        <f t="shared" si="150"/>
        <v>9</v>
      </c>
      <c r="AM115" s="1" t="str">
        <f t="shared" si="151"/>
        <v>8</v>
      </c>
      <c r="AN115" s="1">
        <f t="shared" si="152"/>
        <v>98</v>
      </c>
    </row>
    <row r="116" spans="1:40" x14ac:dyDescent="0.25">
      <c r="A116" s="7">
        <f>part1!A113</f>
        <v>37</v>
      </c>
      <c r="B116" s="1" t="str">
        <f t="shared" ref="B116:J116" si="227">SUBSTITUTE(A116,B$2,B$2&amp;B$1&amp;B$2)</f>
        <v>37</v>
      </c>
      <c r="C116" s="1" t="str">
        <f t="shared" si="227"/>
        <v>37</v>
      </c>
      <c r="D116" s="1" t="str">
        <f t="shared" si="227"/>
        <v>37</v>
      </c>
      <c r="E116" s="1" t="str">
        <f t="shared" si="227"/>
        <v>37</v>
      </c>
      <c r="F116" s="1" t="str">
        <f t="shared" si="227"/>
        <v>37</v>
      </c>
      <c r="G116" s="1" t="str">
        <f t="shared" si="227"/>
        <v>37</v>
      </c>
      <c r="H116" s="1" t="str">
        <f t="shared" si="227"/>
        <v>37</v>
      </c>
      <c r="I116" s="1" t="str">
        <f t="shared" si="227"/>
        <v>37</v>
      </c>
      <c r="J116" s="1" t="str">
        <f t="shared" si="227"/>
        <v>37</v>
      </c>
      <c r="K116" s="1" t="str">
        <f t="shared" ref="K116:AJ116" si="228">SUBSTITUTE(J116,K$2,"")</f>
        <v>37</v>
      </c>
      <c r="L116" s="1" t="str">
        <f t="shared" si="228"/>
        <v>37</v>
      </c>
      <c r="M116" s="1" t="str">
        <f t="shared" si="228"/>
        <v>37</v>
      </c>
      <c r="N116" s="1" t="str">
        <f t="shared" si="228"/>
        <v>37</v>
      </c>
      <c r="O116" s="1" t="str">
        <f t="shared" si="228"/>
        <v>37</v>
      </c>
      <c r="P116" s="1" t="str">
        <f t="shared" si="228"/>
        <v>37</v>
      </c>
      <c r="Q116" s="1" t="str">
        <f t="shared" si="228"/>
        <v>37</v>
      </c>
      <c r="R116" s="1" t="str">
        <f t="shared" si="228"/>
        <v>37</v>
      </c>
      <c r="S116" s="1" t="str">
        <f t="shared" si="228"/>
        <v>37</v>
      </c>
      <c r="T116" s="1" t="str">
        <f t="shared" si="228"/>
        <v>37</v>
      </c>
      <c r="U116" s="1" t="str">
        <f t="shared" si="228"/>
        <v>37</v>
      </c>
      <c r="V116" s="1" t="str">
        <f t="shared" si="228"/>
        <v>37</v>
      </c>
      <c r="W116" s="1" t="str">
        <f t="shared" si="228"/>
        <v>37</v>
      </c>
      <c r="X116" s="1" t="str">
        <f t="shared" si="228"/>
        <v>37</v>
      </c>
      <c r="Y116" s="1" t="str">
        <f t="shared" si="228"/>
        <v>37</v>
      </c>
      <c r="Z116" s="1" t="str">
        <f t="shared" si="228"/>
        <v>37</v>
      </c>
      <c r="AA116" s="1" t="str">
        <f t="shared" si="228"/>
        <v>37</v>
      </c>
      <c r="AB116" s="1" t="str">
        <f t="shared" si="228"/>
        <v>37</v>
      </c>
      <c r="AC116" s="1" t="str">
        <f t="shared" si="228"/>
        <v>37</v>
      </c>
      <c r="AD116" s="1" t="str">
        <f t="shared" si="228"/>
        <v>37</v>
      </c>
      <c r="AE116" s="1" t="str">
        <f t="shared" si="228"/>
        <v>37</v>
      </c>
      <c r="AF116" s="1" t="str">
        <f t="shared" si="228"/>
        <v>37</v>
      </c>
      <c r="AG116" s="1" t="str">
        <f t="shared" si="228"/>
        <v>37</v>
      </c>
      <c r="AH116" s="1" t="str">
        <f t="shared" si="228"/>
        <v>37</v>
      </c>
      <c r="AI116" s="1" t="str">
        <f t="shared" si="228"/>
        <v>37</v>
      </c>
      <c r="AJ116" s="1" t="str">
        <f t="shared" si="228"/>
        <v>37</v>
      </c>
      <c r="AL116" s="1" t="str">
        <f t="shared" si="150"/>
        <v>3</v>
      </c>
      <c r="AM116" s="1" t="str">
        <f t="shared" si="151"/>
        <v>7</v>
      </c>
      <c r="AN116" s="1">
        <f t="shared" si="152"/>
        <v>37</v>
      </c>
    </row>
    <row r="117" spans="1:40" x14ac:dyDescent="0.25">
      <c r="A117" s="7" t="str">
        <f>part1!A114</f>
        <v>878fivecxpdrbggkfktlghnnprghksz1</v>
      </c>
      <c r="B117" s="1" t="str">
        <f t="shared" ref="B117:J117" si="229">SUBSTITUTE(A117,B$2,B$2&amp;B$1&amp;B$2)</f>
        <v>878fivecxpdrbggkfktlghnnprghksz1</v>
      </c>
      <c r="C117" s="1" t="str">
        <f t="shared" si="229"/>
        <v>878fivecxpdrbggkfktlghnnprghksz1</v>
      </c>
      <c r="D117" s="1" t="str">
        <f t="shared" si="229"/>
        <v>878fivecxpdrbggkfktlghnnprghksz1</v>
      </c>
      <c r="E117" s="1" t="str">
        <f t="shared" si="229"/>
        <v>878fivecxpdrbggkfktlghnnprghksz1</v>
      </c>
      <c r="F117" s="1" t="str">
        <f t="shared" si="229"/>
        <v>878five5fivecxpdrbggkfktlghnnprghksz1</v>
      </c>
      <c r="G117" s="1" t="str">
        <f t="shared" si="229"/>
        <v>878five5fivecxpdrbggkfktlghnnprghksz1</v>
      </c>
      <c r="H117" s="1" t="str">
        <f t="shared" si="229"/>
        <v>878five5fivecxpdrbggkfktlghnnprghksz1</v>
      </c>
      <c r="I117" s="1" t="str">
        <f t="shared" si="229"/>
        <v>878five5fivecxpdrbggkfktlghnnprghksz1</v>
      </c>
      <c r="J117" s="1" t="str">
        <f t="shared" si="229"/>
        <v>878five5fivecxpdrbggkfktlghnnprghksz1</v>
      </c>
      <c r="K117" s="1" t="str">
        <f t="shared" ref="K117:AJ117" si="230">SUBSTITUTE(J117,K$2,"")</f>
        <v>878five5fivecxpdrbggkfktlghnnprghksz1</v>
      </c>
      <c r="L117" s="1" t="str">
        <f t="shared" si="230"/>
        <v>878five5fivecxpdrggkfktlghnnprghksz1</v>
      </c>
      <c r="M117" s="1" t="str">
        <f t="shared" si="230"/>
        <v>878five5fivexpdrggkfktlghnnprghksz1</v>
      </c>
      <c r="N117" s="1" t="str">
        <f t="shared" si="230"/>
        <v>878five5fivexprggkfktlghnnprghksz1</v>
      </c>
      <c r="O117" s="1" t="str">
        <f t="shared" si="230"/>
        <v>878fiv5fivxprggkfktlghnnprghksz1</v>
      </c>
      <c r="P117" s="1" t="str">
        <f t="shared" si="230"/>
        <v>878iv5ivxprggkktlghnnprghksz1</v>
      </c>
      <c r="Q117" s="1" t="str">
        <f t="shared" si="230"/>
        <v>878iv5ivxprkktlhnnprhksz1</v>
      </c>
      <c r="R117" s="1" t="str">
        <f t="shared" si="230"/>
        <v>878iv5ivxprkktlnnprksz1</v>
      </c>
      <c r="S117" s="1" t="str">
        <f t="shared" si="230"/>
        <v>878v5vxprkktlnnprksz1</v>
      </c>
      <c r="T117" s="1" t="str">
        <f t="shared" si="230"/>
        <v>878v5vxprkktlnnprksz1</v>
      </c>
      <c r="U117" s="1" t="str">
        <f t="shared" si="230"/>
        <v>878v5vxprtlnnprsz1</v>
      </c>
      <c r="V117" s="1" t="str">
        <f t="shared" si="230"/>
        <v>878v5vxprtnnprsz1</v>
      </c>
      <c r="W117" s="1" t="str">
        <f t="shared" si="230"/>
        <v>878v5vxprtnnprsz1</v>
      </c>
      <c r="X117" s="1" t="str">
        <f t="shared" si="230"/>
        <v>878v5vxprtprsz1</v>
      </c>
      <c r="Y117" s="1" t="str">
        <f t="shared" si="230"/>
        <v>878v5vxprtprsz1</v>
      </c>
      <c r="Z117" s="1" t="str">
        <f t="shared" si="230"/>
        <v>878v5vxrtrsz1</v>
      </c>
      <c r="AA117" s="1" t="str">
        <f t="shared" si="230"/>
        <v>878v5vxrtrsz1</v>
      </c>
      <c r="AB117" s="1" t="str">
        <f t="shared" si="230"/>
        <v>878v5vxtsz1</v>
      </c>
      <c r="AC117" s="1" t="str">
        <f t="shared" si="230"/>
        <v>878v5vxtz1</v>
      </c>
      <c r="AD117" s="1" t="str">
        <f t="shared" si="230"/>
        <v>878v5vxz1</v>
      </c>
      <c r="AE117" s="1" t="str">
        <f t="shared" si="230"/>
        <v>878v5vxz1</v>
      </c>
      <c r="AF117" s="1" t="str">
        <f t="shared" si="230"/>
        <v>8785xz1</v>
      </c>
      <c r="AG117" s="1" t="str">
        <f t="shared" si="230"/>
        <v>8785xz1</v>
      </c>
      <c r="AH117" s="1" t="str">
        <f t="shared" si="230"/>
        <v>8785z1</v>
      </c>
      <c r="AI117" s="1" t="str">
        <f t="shared" si="230"/>
        <v>8785z1</v>
      </c>
      <c r="AJ117" s="1" t="str">
        <f t="shared" si="230"/>
        <v>87851</v>
      </c>
      <c r="AL117" s="1" t="str">
        <f t="shared" si="150"/>
        <v>8</v>
      </c>
      <c r="AM117" s="1" t="str">
        <f t="shared" si="151"/>
        <v>1</v>
      </c>
      <c r="AN117" s="1">
        <f t="shared" si="152"/>
        <v>81</v>
      </c>
    </row>
    <row r="118" spans="1:40" x14ac:dyDescent="0.25">
      <c r="A118" s="7" t="str">
        <f>part1!A115</f>
        <v>pzpcpfour4nine3mxcfcscs8one</v>
      </c>
      <c r="B118" s="1" t="str">
        <f t="shared" ref="B118:J118" si="231">SUBSTITUTE(A118,B$2,B$2&amp;B$1&amp;B$2)</f>
        <v>pzpcpfour4nine3mxcfcscs8one1one</v>
      </c>
      <c r="C118" s="1" t="str">
        <f t="shared" si="231"/>
        <v>pzpcpfour4nine3mxcfcscs8one1one</v>
      </c>
      <c r="D118" s="1" t="str">
        <f t="shared" si="231"/>
        <v>pzpcpfour4nine3mxcfcscs8one1one</v>
      </c>
      <c r="E118" s="1" t="str">
        <f t="shared" si="231"/>
        <v>pzpcpfour4four4nine3mxcfcscs8one1one</v>
      </c>
      <c r="F118" s="1" t="str">
        <f t="shared" si="231"/>
        <v>pzpcpfour4four4nine3mxcfcscs8one1one</v>
      </c>
      <c r="G118" s="1" t="str">
        <f t="shared" si="231"/>
        <v>pzpcpfour4four4nine3mxcfcscs8one1one</v>
      </c>
      <c r="H118" s="1" t="str">
        <f t="shared" si="231"/>
        <v>pzpcpfour4four4nine3mxcfcscs8one1one</v>
      </c>
      <c r="I118" s="1" t="str">
        <f t="shared" si="231"/>
        <v>pzpcpfour4four4nine3mxcfcscs8one1one</v>
      </c>
      <c r="J118" s="1" t="str">
        <f t="shared" si="231"/>
        <v>pzpcpfour4four4nine9nine3mxcfcscs8one1one</v>
      </c>
      <c r="K118" s="1" t="str">
        <f t="shared" ref="K118:AJ118" si="232">SUBSTITUTE(J118,K$2,"")</f>
        <v>pzpcpfour4four4nine9nine3mxcfcscs8one1one</v>
      </c>
      <c r="L118" s="1" t="str">
        <f t="shared" si="232"/>
        <v>pzpcpfour4four4nine9nine3mxcfcscs8one1one</v>
      </c>
      <c r="M118" s="1" t="str">
        <f t="shared" si="232"/>
        <v>pzppfour4four4nine9nine3mxfss8one1one</v>
      </c>
      <c r="N118" s="1" t="str">
        <f t="shared" si="232"/>
        <v>pzppfour4four4nine9nine3mxfss8one1one</v>
      </c>
      <c r="O118" s="1" t="str">
        <f t="shared" si="232"/>
        <v>pzppfour4four4nin9nin3mxfss8on1on</v>
      </c>
      <c r="P118" s="1" t="str">
        <f t="shared" si="232"/>
        <v>pzppour4our4nin9nin3mxss8on1on</v>
      </c>
      <c r="Q118" s="1" t="str">
        <f t="shared" si="232"/>
        <v>pzppour4our4nin9nin3mxss8on1on</v>
      </c>
      <c r="R118" s="1" t="str">
        <f t="shared" si="232"/>
        <v>pzppour4our4nin9nin3mxss8on1on</v>
      </c>
      <c r="S118" s="1" t="str">
        <f t="shared" si="232"/>
        <v>pzppour4our4nn9nn3mxss8on1on</v>
      </c>
      <c r="T118" s="1" t="str">
        <f t="shared" si="232"/>
        <v>pzppour4our4nn9nn3mxss8on1on</v>
      </c>
      <c r="U118" s="1" t="str">
        <f t="shared" si="232"/>
        <v>pzppour4our4nn9nn3mxss8on1on</v>
      </c>
      <c r="V118" s="1" t="str">
        <f t="shared" si="232"/>
        <v>pzppour4our4nn9nn3mxss8on1on</v>
      </c>
      <c r="W118" s="1" t="str">
        <f t="shared" si="232"/>
        <v>pzppour4our4nn9nn3xss8on1on</v>
      </c>
      <c r="X118" s="1" t="str">
        <f t="shared" si="232"/>
        <v>pzppour4our493xss8o1o</v>
      </c>
      <c r="Y118" s="1" t="str">
        <f t="shared" si="232"/>
        <v>pzppur4ur493xss81</v>
      </c>
      <c r="Z118" s="1" t="str">
        <f t="shared" si="232"/>
        <v>zur4ur493xss81</v>
      </c>
      <c r="AA118" s="1" t="str">
        <f t="shared" si="232"/>
        <v>zur4ur493xss81</v>
      </c>
      <c r="AB118" s="1" t="str">
        <f t="shared" si="232"/>
        <v>zu4u493xss81</v>
      </c>
      <c r="AC118" s="1" t="str">
        <f t="shared" si="232"/>
        <v>zu4u493x81</v>
      </c>
      <c r="AD118" s="1" t="str">
        <f t="shared" si="232"/>
        <v>zu4u493x81</v>
      </c>
      <c r="AE118" s="1" t="str">
        <f t="shared" si="232"/>
        <v>z4493x81</v>
      </c>
      <c r="AF118" s="1" t="str">
        <f t="shared" si="232"/>
        <v>z4493x81</v>
      </c>
      <c r="AG118" s="1" t="str">
        <f t="shared" si="232"/>
        <v>z4493x81</v>
      </c>
      <c r="AH118" s="1" t="str">
        <f t="shared" si="232"/>
        <v>z449381</v>
      </c>
      <c r="AI118" s="1" t="str">
        <f t="shared" si="232"/>
        <v>z449381</v>
      </c>
      <c r="AJ118" s="1" t="str">
        <f t="shared" si="232"/>
        <v>449381</v>
      </c>
      <c r="AL118" s="1" t="str">
        <f t="shared" si="150"/>
        <v>4</v>
      </c>
      <c r="AM118" s="1" t="str">
        <f t="shared" si="151"/>
        <v>1</v>
      </c>
      <c r="AN118" s="1">
        <f t="shared" si="152"/>
        <v>41</v>
      </c>
    </row>
    <row r="119" spans="1:40" x14ac:dyDescent="0.25">
      <c r="A119" s="7" t="str">
        <f>part1!A116</f>
        <v>cxklt1eight</v>
      </c>
      <c r="B119" s="1" t="str">
        <f t="shared" ref="B119:J119" si="233">SUBSTITUTE(A119,B$2,B$2&amp;B$1&amp;B$2)</f>
        <v>cxklt1eight</v>
      </c>
      <c r="C119" s="1" t="str">
        <f t="shared" si="233"/>
        <v>cxklt1eight</v>
      </c>
      <c r="D119" s="1" t="str">
        <f t="shared" si="233"/>
        <v>cxklt1eight</v>
      </c>
      <c r="E119" s="1" t="str">
        <f t="shared" si="233"/>
        <v>cxklt1eight</v>
      </c>
      <c r="F119" s="1" t="str">
        <f t="shared" si="233"/>
        <v>cxklt1eight</v>
      </c>
      <c r="G119" s="1" t="str">
        <f t="shared" si="233"/>
        <v>cxklt1eight</v>
      </c>
      <c r="H119" s="1" t="str">
        <f t="shared" si="233"/>
        <v>cxklt1eight</v>
      </c>
      <c r="I119" s="1" t="str">
        <f t="shared" si="233"/>
        <v>cxklt1eight8eight</v>
      </c>
      <c r="J119" s="1" t="str">
        <f t="shared" si="233"/>
        <v>cxklt1eight8eight</v>
      </c>
      <c r="K119" s="1" t="str">
        <f t="shared" ref="K119:AJ119" si="234">SUBSTITUTE(J119,K$2,"")</f>
        <v>cxklt1eight8eight</v>
      </c>
      <c r="L119" s="1" t="str">
        <f t="shared" si="234"/>
        <v>cxklt1eight8eight</v>
      </c>
      <c r="M119" s="1" t="str">
        <f t="shared" si="234"/>
        <v>xklt1eight8eight</v>
      </c>
      <c r="N119" s="1" t="str">
        <f t="shared" si="234"/>
        <v>xklt1eight8eight</v>
      </c>
      <c r="O119" s="1" t="str">
        <f t="shared" si="234"/>
        <v>xklt1ight8ight</v>
      </c>
      <c r="P119" s="1" t="str">
        <f t="shared" si="234"/>
        <v>xklt1ight8ight</v>
      </c>
      <c r="Q119" s="1" t="str">
        <f t="shared" si="234"/>
        <v>xklt1iht8iht</v>
      </c>
      <c r="R119" s="1" t="str">
        <f t="shared" si="234"/>
        <v>xklt1it8it</v>
      </c>
      <c r="S119" s="1" t="str">
        <f t="shared" si="234"/>
        <v>xklt1t8t</v>
      </c>
      <c r="T119" s="1" t="str">
        <f t="shared" si="234"/>
        <v>xklt1t8t</v>
      </c>
      <c r="U119" s="1" t="str">
        <f t="shared" si="234"/>
        <v>xlt1t8t</v>
      </c>
      <c r="V119" s="1" t="str">
        <f t="shared" si="234"/>
        <v>xt1t8t</v>
      </c>
      <c r="W119" s="1" t="str">
        <f t="shared" si="234"/>
        <v>xt1t8t</v>
      </c>
      <c r="X119" s="1" t="str">
        <f t="shared" si="234"/>
        <v>xt1t8t</v>
      </c>
      <c r="Y119" s="1" t="str">
        <f t="shared" si="234"/>
        <v>xt1t8t</v>
      </c>
      <c r="Z119" s="1" t="str">
        <f t="shared" si="234"/>
        <v>xt1t8t</v>
      </c>
      <c r="AA119" s="1" t="str">
        <f t="shared" si="234"/>
        <v>xt1t8t</v>
      </c>
      <c r="AB119" s="1" t="str">
        <f t="shared" si="234"/>
        <v>xt1t8t</v>
      </c>
      <c r="AC119" s="1" t="str">
        <f t="shared" si="234"/>
        <v>xt1t8t</v>
      </c>
      <c r="AD119" s="1" t="str">
        <f t="shared" si="234"/>
        <v>x18</v>
      </c>
      <c r="AE119" s="1" t="str">
        <f t="shared" si="234"/>
        <v>x18</v>
      </c>
      <c r="AF119" s="1" t="str">
        <f t="shared" si="234"/>
        <v>x18</v>
      </c>
      <c r="AG119" s="1" t="str">
        <f t="shared" si="234"/>
        <v>x18</v>
      </c>
      <c r="AH119" s="1" t="str">
        <f t="shared" si="234"/>
        <v>18</v>
      </c>
      <c r="AI119" s="1" t="str">
        <f t="shared" si="234"/>
        <v>18</v>
      </c>
      <c r="AJ119" s="1" t="str">
        <f t="shared" si="234"/>
        <v>18</v>
      </c>
      <c r="AL119" s="1" t="str">
        <f t="shared" si="150"/>
        <v>1</v>
      </c>
      <c r="AM119" s="1" t="str">
        <f t="shared" si="151"/>
        <v>8</v>
      </c>
      <c r="AN119" s="1">
        <f t="shared" si="152"/>
        <v>18</v>
      </c>
    </row>
    <row r="120" spans="1:40" x14ac:dyDescent="0.25">
      <c r="A120" s="7" t="str">
        <f>part1!A117</f>
        <v>eightfivegxblrtcjgbdfourfsczgvm1pqpjz</v>
      </c>
      <c r="B120" s="1" t="str">
        <f t="shared" ref="B120:J120" si="235">SUBSTITUTE(A120,B$2,B$2&amp;B$1&amp;B$2)</f>
        <v>eightfivegxblrtcjgbdfourfsczgvm1pqpjz</v>
      </c>
      <c r="C120" s="1" t="str">
        <f t="shared" si="235"/>
        <v>eightfivegxblrtcjgbdfourfsczgvm1pqpjz</v>
      </c>
      <c r="D120" s="1" t="str">
        <f t="shared" si="235"/>
        <v>eightfivegxblrtcjgbdfourfsczgvm1pqpjz</v>
      </c>
      <c r="E120" s="1" t="str">
        <f t="shared" si="235"/>
        <v>eightfivegxblrtcjgbdfour4fourfsczgvm1pqpjz</v>
      </c>
      <c r="F120" s="1" t="str">
        <f t="shared" si="235"/>
        <v>eightfive5fivegxblrtcjgbdfour4fourfsczgvm1pqpjz</v>
      </c>
      <c r="G120" s="1" t="str">
        <f t="shared" si="235"/>
        <v>eightfive5fivegxblrtcjgbdfour4fourfsczgvm1pqpjz</v>
      </c>
      <c r="H120" s="1" t="str">
        <f t="shared" si="235"/>
        <v>eightfive5fivegxblrtcjgbdfour4fourfsczgvm1pqpjz</v>
      </c>
      <c r="I120" s="1" t="str">
        <f t="shared" si="235"/>
        <v>eight8eightfive5fivegxblrtcjgbdfour4fourfsczgvm1pqpjz</v>
      </c>
      <c r="J120" s="1" t="str">
        <f t="shared" si="235"/>
        <v>eight8eightfive5fivegxblrtcjgbdfour4fourfsczgvm1pqpjz</v>
      </c>
      <c r="K120" s="1" t="str">
        <f t="shared" ref="K120:AJ120" si="236">SUBSTITUTE(J120,K$2,"")</f>
        <v>eight8eightfive5fivegxblrtcjgbdfour4fourfsczgvm1pqpjz</v>
      </c>
      <c r="L120" s="1" t="str">
        <f t="shared" si="236"/>
        <v>eight8eightfive5fivegxlrtcjgdfour4fourfsczgvm1pqpjz</v>
      </c>
      <c r="M120" s="1" t="str">
        <f t="shared" si="236"/>
        <v>eight8eightfive5fivegxlrtjgdfour4fourfszgvm1pqpjz</v>
      </c>
      <c r="N120" s="1" t="str">
        <f t="shared" si="236"/>
        <v>eight8eightfive5fivegxlrtjgfour4fourfszgvm1pqpjz</v>
      </c>
      <c r="O120" s="1" t="str">
        <f t="shared" si="236"/>
        <v>ight8ightfiv5fivgxlrtjgfour4fourfszgvm1pqpjz</v>
      </c>
      <c r="P120" s="1" t="str">
        <f t="shared" si="236"/>
        <v>ight8ightiv5ivgxlrtjgour4ourszgvm1pqpjz</v>
      </c>
      <c r="Q120" s="1" t="str">
        <f t="shared" si="236"/>
        <v>iht8ihtiv5ivxlrtjour4ourszvm1pqpjz</v>
      </c>
      <c r="R120" s="1" t="str">
        <f t="shared" si="236"/>
        <v>it8itiv5ivxlrtjour4ourszvm1pqpjz</v>
      </c>
      <c r="S120" s="1" t="str">
        <f t="shared" si="236"/>
        <v>t8tv5vxlrtjour4ourszvm1pqpjz</v>
      </c>
      <c r="T120" s="1" t="str">
        <f t="shared" si="236"/>
        <v>t8tv5vxlrtour4ourszvm1pqpz</v>
      </c>
      <c r="U120" s="1" t="str">
        <f t="shared" si="236"/>
        <v>t8tv5vxlrtour4ourszvm1pqpz</v>
      </c>
      <c r="V120" s="1" t="str">
        <f t="shared" si="236"/>
        <v>t8tv5vxrtour4ourszvm1pqpz</v>
      </c>
      <c r="W120" s="1" t="str">
        <f t="shared" si="236"/>
        <v>t8tv5vxrtour4ourszv1pqpz</v>
      </c>
      <c r="X120" s="1" t="str">
        <f t="shared" si="236"/>
        <v>t8tv5vxrtour4ourszv1pqpz</v>
      </c>
      <c r="Y120" s="1" t="str">
        <f t="shared" si="236"/>
        <v>t8tv5vxrtur4urszv1pqpz</v>
      </c>
      <c r="Z120" s="1" t="str">
        <f t="shared" si="236"/>
        <v>t8tv5vxrtur4urszv1qz</v>
      </c>
      <c r="AA120" s="1" t="str">
        <f t="shared" si="236"/>
        <v>t8tv5vxrtur4urszv1z</v>
      </c>
      <c r="AB120" s="1" t="str">
        <f t="shared" si="236"/>
        <v>t8tv5vxtu4uszv1z</v>
      </c>
      <c r="AC120" s="1" t="str">
        <f t="shared" si="236"/>
        <v>t8tv5vxtu4uzv1z</v>
      </c>
      <c r="AD120" s="1" t="str">
        <f t="shared" si="236"/>
        <v>8v5vxu4uzv1z</v>
      </c>
      <c r="AE120" s="1" t="str">
        <f t="shared" si="236"/>
        <v>8v5vx4zv1z</v>
      </c>
      <c r="AF120" s="1" t="str">
        <f t="shared" si="236"/>
        <v>85x4z1z</v>
      </c>
      <c r="AG120" s="1" t="str">
        <f t="shared" si="236"/>
        <v>85x4z1z</v>
      </c>
      <c r="AH120" s="1" t="str">
        <f t="shared" si="236"/>
        <v>854z1z</v>
      </c>
      <c r="AI120" s="1" t="str">
        <f t="shared" si="236"/>
        <v>854z1z</v>
      </c>
      <c r="AJ120" s="1" t="str">
        <f t="shared" si="236"/>
        <v>8541</v>
      </c>
      <c r="AL120" s="1" t="str">
        <f t="shared" si="150"/>
        <v>8</v>
      </c>
      <c r="AM120" s="1" t="str">
        <f t="shared" si="151"/>
        <v>1</v>
      </c>
      <c r="AN120" s="1">
        <f t="shared" si="152"/>
        <v>81</v>
      </c>
    </row>
    <row r="121" spans="1:40" x14ac:dyDescent="0.25">
      <c r="A121" s="7" t="str">
        <f>part1!A118</f>
        <v>6eight2nbzbsqvdm9sixeight</v>
      </c>
      <c r="B121" s="1" t="str">
        <f t="shared" ref="B121:J121" si="237">SUBSTITUTE(A121,B$2,B$2&amp;B$1&amp;B$2)</f>
        <v>6eight2nbzbsqvdm9sixeight</v>
      </c>
      <c r="C121" s="1" t="str">
        <f t="shared" si="237"/>
        <v>6eight2nbzbsqvdm9sixeight</v>
      </c>
      <c r="D121" s="1" t="str">
        <f t="shared" si="237"/>
        <v>6eight2nbzbsqvdm9sixeight</v>
      </c>
      <c r="E121" s="1" t="str">
        <f t="shared" si="237"/>
        <v>6eight2nbzbsqvdm9sixeight</v>
      </c>
      <c r="F121" s="1" t="str">
        <f t="shared" si="237"/>
        <v>6eight2nbzbsqvdm9sixeight</v>
      </c>
      <c r="G121" s="1" t="str">
        <f t="shared" si="237"/>
        <v>6eight2nbzbsqvdm9six6sixeight</v>
      </c>
      <c r="H121" s="1" t="str">
        <f t="shared" si="237"/>
        <v>6eight2nbzbsqvdm9six6sixeight</v>
      </c>
      <c r="I121" s="1" t="str">
        <f t="shared" si="237"/>
        <v>6eight8eight2nbzbsqvdm9six6sixeight8eight</v>
      </c>
      <c r="J121" s="1" t="str">
        <f t="shared" si="237"/>
        <v>6eight8eight2nbzbsqvdm9six6sixeight8eight</v>
      </c>
      <c r="K121" s="1" t="str">
        <f t="shared" ref="K121:AJ121" si="238">SUBSTITUTE(J121,K$2,"")</f>
        <v>6eight8eight2nbzbsqvdm9six6sixeight8eight</v>
      </c>
      <c r="L121" s="1" t="str">
        <f t="shared" si="238"/>
        <v>6eight8eight2nzsqvdm9six6sixeight8eight</v>
      </c>
      <c r="M121" s="1" t="str">
        <f t="shared" si="238"/>
        <v>6eight8eight2nzsqvdm9six6sixeight8eight</v>
      </c>
      <c r="N121" s="1" t="str">
        <f t="shared" si="238"/>
        <v>6eight8eight2nzsqvm9six6sixeight8eight</v>
      </c>
      <c r="O121" s="1" t="str">
        <f t="shared" si="238"/>
        <v>6ight8ight2nzsqvm9six6sixight8ight</v>
      </c>
      <c r="P121" s="1" t="str">
        <f t="shared" si="238"/>
        <v>6ight8ight2nzsqvm9six6sixight8ight</v>
      </c>
      <c r="Q121" s="1" t="str">
        <f t="shared" si="238"/>
        <v>6iht8iht2nzsqvm9six6sixiht8iht</v>
      </c>
      <c r="R121" s="1" t="str">
        <f t="shared" si="238"/>
        <v>6it8it2nzsqvm9six6sixit8it</v>
      </c>
      <c r="S121" s="1" t="str">
        <f t="shared" si="238"/>
        <v>6t8t2nzsqvm9sx6sxt8t</v>
      </c>
      <c r="T121" s="1" t="str">
        <f t="shared" si="238"/>
        <v>6t8t2nzsqvm9sx6sxt8t</v>
      </c>
      <c r="U121" s="1" t="str">
        <f t="shared" si="238"/>
        <v>6t8t2nzsqvm9sx6sxt8t</v>
      </c>
      <c r="V121" s="1" t="str">
        <f t="shared" si="238"/>
        <v>6t8t2nzsqvm9sx6sxt8t</v>
      </c>
      <c r="W121" s="1" t="str">
        <f t="shared" si="238"/>
        <v>6t8t2nzsqv9sx6sxt8t</v>
      </c>
      <c r="X121" s="1" t="str">
        <f t="shared" si="238"/>
        <v>6t8t2zsqv9sx6sxt8t</v>
      </c>
      <c r="Y121" s="1" t="str">
        <f t="shared" si="238"/>
        <v>6t8t2zsqv9sx6sxt8t</v>
      </c>
      <c r="Z121" s="1" t="str">
        <f t="shared" si="238"/>
        <v>6t8t2zsqv9sx6sxt8t</v>
      </c>
      <c r="AA121" s="1" t="str">
        <f t="shared" si="238"/>
        <v>6t8t2zsv9sx6sxt8t</v>
      </c>
      <c r="AB121" s="1" t="str">
        <f t="shared" si="238"/>
        <v>6t8t2zsv9sx6sxt8t</v>
      </c>
      <c r="AC121" s="1" t="str">
        <f t="shared" si="238"/>
        <v>6t8t2zv9x6xt8t</v>
      </c>
      <c r="AD121" s="1" t="str">
        <f t="shared" si="238"/>
        <v>682zv9x6x8</v>
      </c>
      <c r="AE121" s="1" t="str">
        <f t="shared" si="238"/>
        <v>682zv9x6x8</v>
      </c>
      <c r="AF121" s="1" t="str">
        <f t="shared" si="238"/>
        <v>682z9x6x8</v>
      </c>
      <c r="AG121" s="1" t="str">
        <f t="shared" si="238"/>
        <v>682z9x6x8</v>
      </c>
      <c r="AH121" s="1" t="str">
        <f t="shared" si="238"/>
        <v>682z968</v>
      </c>
      <c r="AI121" s="1" t="str">
        <f t="shared" si="238"/>
        <v>682z968</v>
      </c>
      <c r="AJ121" s="1" t="str">
        <f t="shared" si="238"/>
        <v>682968</v>
      </c>
      <c r="AL121" s="1" t="str">
        <f t="shared" si="150"/>
        <v>6</v>
      </c>
      <c r="AM121" s="1" t="str">
        <f t="shared" si="151"/>
        <v>8</v>
      </c>
      <c r="AN121" s="1">
        <f t="shared" si="152"/>
        <v>68</v>
      </c>
    </row>
    <row r="122" spans="1:40" x14ac:dyDescent="0.25">
      <c r="A122" s="7" t="str">
        <f>part1!A119</f>
        <v>ftwone6nine686php</v>
      </c>
      <c r="B122" s="1" t="str">
        <f t="shared" ref="B122:J122" si="239">SUBSTITUTE(A122,B$2,B$2&amp;B$1&amp;B$2)</f>
        <v>ftwone1one6nine686php</v>
      </c>
      <c r="C122" s="1" t="str">
        <f t="shared" si="239"/>
        <v>ftwo2twone1one6nine686php</v>
      </c>
      <c r="D122" s="1" t="str">
        <f t="shared" si="239"/>
        <v>ftwo2twone1one6nine686php</v>
      </c>
      <c r="E122" s="1" t="str">
        <f t="shared" si="239"/>
        <v>ftwo2twone1one6nine686php</v>
      </c>
      <c r="F122" s="1" t="str">
        <f t="shared" si="239"/>
        <v>ftwo2twone1one6nine686php</v>
      </c>
      <c r="G122" s="1" t="str">
        <f t="shared" si="239"/>
        <v>ftwo2twone1one6nine686php</v>
      </c>
      <c r="H122" s="1" t="str">
        <f t="shared" si="239"/>
        <v>ftwo2twone1one6nine686php</v>
      </c>
      <c r="I122" s="1" t="str">
        <f t="shared" si="239"/>
        <v>ftwo2twone1one6nine686php</v>
      </c>
      <c r="J122" s="1" t="str">
        <f t="shared" si="239"/>
        <v>ftwo2twone1one6nine9nine686php</v>
      </c>
      <c r="K122" s="1" t="str">
        <f t="shared" ref="K122:AJ122" si="240">SUBSTITUTE(J122,K$2,"")</f>
        <v>ftwo2twone1one6nine9nine686php</v>
      </c>
      <c r="L122" s="1" t="str">
        <f t="shared" si="240"/>
        <v>ftwo2twone1one6nine9nine686php</v>
      </c>
      <c r="M122" s="1" t="str">
        <f t="shared" si="240"/>
        <v>ftwo2twone1one6nine9nine686php</v>
      </c>
      <c r="N122" s="1" t="str">
        <f t="shared" si="240"/>
        <v>ftwo2twone1one6nine9nine686php</v>
      </c>
      <c r="O122" s="1" t="str">
        <f t="shared" si="240"/>
        <v>ftwo2twon1on6nin9nin686php</v>
      </c>
      <c r="P122" s="1" t="str">
        <f t="shared" si="240"/>
        <v>two2twon1on6nin9nin686php</v>
      </c>
      <c r="Q122" s="1" t="str">
        <f t="shared" si="240"/>
        <v>two2twon1on6nin9nin686php</v>
      </c>
      <c r="R122" s="1" t="str">
        <f t="shared" si="240"/>
        <v>two2twon1on6nin9nin686pp</v>
      </c>
      <c r="S122" s="1" t="str">
        <f t="shared" si="240"/>
        <v>two2twon1on6nn9nn686pp</v>
      </c>
      <c r="T122" s="1" t="str">
        <f t="shared" si="240"/>
        <v>two2twon1on6nn9nn686pp</v>
      </c>
      <c r="U122" s="1" t="str">
        <f t="shared" si="240"/>
        <v>two2twon1on6nn9nn686pp</v>
      </c>
      <c r="V122" s="1" t="str">
        <f t="shared" si="240"/>
        <v>two2twon1on6nn9nn686pp</v>
      </c>
      <c r="W122" s="1" t="str">
        <f t="shared" si="240"/>
        <v>two2twon1on6nn9nn686pp</v>
      </c>
      <c r="X122" s="1" t="str">
        <f t="shared" si="240"/>
        <v>two2two1o69686pp</v>
      </c>
      <c r="Y122" s="1" t="str">
        <f t="shared" si="240"/>
        <v>tw2tw169686pp</v>
      </c>
      <c r="Z122" s="1" t="str">
        <f t="shared" si="240"/>
        <v>tw2tw169686</v>
      </c>
      <c r="AA122" s="1" t="str">
        <f t="shared" si="240"/>
        <v>tw2tw169686</v>
      </c>
      <c r="AB122" s="1" t="str">
        <f t="shared" si="240"/>
        <v>tw2tw169686</v>
      </c>
      <c r="AC122" s="1" t="str">
        <f t="shared" si="240"/>
        <v>tw2tw169686</v>
      </c>
      <c r="AD122" s="1" t="str">
        <f t="shared" si="240"/>
        <v>w2w169686</v>
      </c>
      <c r="AE122" s="1" t="str">
        <f t="shared" si="240"/>
        <v>w2w169686</v>
      </c>
      <c r="AF122" s="1" t="str">
        <f t="shared" si="240"/>
        <v>w2w169686</v>
      </c>
      <c r="AG122" s="1" t="str">
        <f t="shared" si="240"/>
        <v>2169686</v>
      </c>
      <c r="AH122" s="1" t="str">
        <f t="shared" si="240"/>
        <v>2169686</v>
      </c>
      <c r="AI122" s="1" t="str">
        <f t="shared" si="240"/>
        <v>2169686</v>
      </c>
      <c r="AJ122" s="1" t="str">
        <f t="shared" si="240"/>
        <v>2169686</v>
      </c>
      <c r="AL122" s="1" t="str">
        <f t="shared" si="150"/>
        <v>2</v>
      </c>
      <c r="AM122" s="1" t="str">
        <f t="shared" si="151"/>
        <v>6</v>
      </c>
      <c r="AN122" s="1">
        <f t="shared" si="152"/>
        <v>26</v>
      </c>
    </row>
    <row r="123" spans="1:40" x14ac:dyDescent="0.25">
      <c r="A123" s="7" t="str">
        <f>part1!A120</f>
        <v>16fivesxmpmkfzf</v>
      </c>
      <c r="B123" s="1" t="str">
        <f t="shared" ref="B123:J123" si="241">SUBSTITUTE(A123,B$2,B$2&amp;B$1&amp;B$2)</f>
        <v>16fivesxmpmkfzf</v>
      </c>
      <c r="C123" s="1" t="str">
        <f t="shared" si="241"/>
        <v>16fivesxmpmkfzf</v>
      </c>
      <c r="D123" s="1" t="str">
        <f t="shared" si="241"/>
        <v>16fivesxmpmkfzf</v>
      </c>
      <c r="E123" s="1" t="str">
        <f t="shared" si="241"/>
        <v>16fivesxmpmkfzf</v>
      </c>
      <c r="F123" s="1" t="str">
        <f t="shared" si="241"/>
        <v>16five5fivesxmpmkfzf</v>
      </c>
      <c r="G123" s="1" t="str">
        <f t="shared" si="241"/>
        <v>16five5fivesxmpmkfzf</v>
      </c>
      <c r="H123" s="1" t="str">
        <f t="shared" si="241"/>
        <v>16five5fivesxmpmkfzf</v>
      </c>
      <c r="I123" s="1" t="str">
        <f t="shared" si="241"/>
        <v>16five5fivesxmpmkfzf</v>
      </c>
      <c r="J123" s="1" t="str">
        <f t="shared" si="241"/>
        <v>16five5fivesxmpmkfzf</v>
      </c>
      <c r="K123" s="1" t="str">
        <f t="shared" ref="K123:AJ123" si="242">SUBSTITUTE(J123,K$2,"")</f>
        <v>16five5fivesxmpmkfzf</v>
      </c>
      <c r="L123" s="1" t="str">
        <f t="shared" si="242"/>
        <v>16five5fivesxmpmkfzf</v>
      </c>
      <c r="M123" s="1" t="str">
        <f t="shared" si="242"/>
        <v>16five5fivesxmpmkfzf</v>
      </c>
      <c r="N123" s="1" t="str">
        <f t="shared" si="242"/>
        <v>16five5fivesxmpmkfzf</v>
      </c>
      <c r="O123" s="1" t="str">
        <f t="shared" si="242"/>
        <v>16fiv5fivsxmpmkfzf</v>
      </c>
      <c r="P123" s="1" t="str">
        <f t="shared" si="242"/>
        <v>16iv5ivsxmpmkz</v>
      </c>
      <c r="Q123" s="1" t="str">
        <f t="shared" si="242"/>
        <v>16iv5ivsxmpmkz</v>
      </c>
      <c r="R123" s="1" t="str">
        <f t="shared" si="242"/>
        <v>16iv5ivsxmpmkz</v>
      </c>
      <c r="S123" s="1" t="str">
        <f t="shared" si="242"/>
        <v>16v5vsxmpmkz</v>
      </c>
      <c r="T123" s="1" t="str">
        <f t="shared" si="242"/>
        <v>16v5vsxmpmkz</v>
      </c>
      <c r="U123" s="1" t="str">
        <f t="shared" si="242"/>
        <v>16v5vsxmpmz</v>
      </c>
      <c r="V123" s="1" t="str">
        <f t="shared" si="242"/>
        <v>16v5vsxmpmz</v>
      </c>
      <c r="W123" s="1" t="str">
        <f t="shared" si="242"/>
        <v>16v5vsxpz</v>
      </c>
      <c r="X123" s="1" t="str">
        <f t="shared" si="242"/>
        <v>16v5vsxpz</v>
      </c>
      <c r="Y123" s="1" t="str">
        <f t="shared" si="242"/>
        <v>16v5vsxpz</v>
      </c>
      <c r="Z123" s="1" t="str">
        <f t="shared" si="242"/>
        <v>16v5vsxz</v>
      </c>
      <c r="AA123" s="1" t="str">
        <f t="shared" si="242"/>
        <v>16v5vsxz</v>
      </c>
      <c r="AB123" s="1" t="str">
        <f t="shared" si="242"/>
        <v>16v5vsxz</v>
      </c>
      <c r="AC123" s="1" t="str">
        <f t="shared" si="242"/>
        <v>16v5vxz</v>
      </c>
      <c r="AD123" s="1" t="str">
        <f t="shared" si="242"/>
        <v>16v5vxz</v>
      </c>
      <c r="AE123" s="1" t="str">
        <f t="shared" si="242"/>
        <v>16v5vxz</v>
      </c>
      <c r="AF123" s="1" t="str">
        <f t="shared" si="242"/>
        <v>165xz</v>
      </c>
      <c r="AG123" s="1" t="str">
        <f t="shared" si="242"/>
        <v>165xz</v>
      </c>
      <c r="AH123" s="1" t="str">
        <f t="shared" si="242"/>
        <v>165z</v>
      </c>
      <c r="AI123" s="1" t="str">
        <f t="shared" si="242"/>
        <v>165z</v>
      </c>
      <c r="AJ123" s="1" t="str">
        <f t="shared" si="242"/>
        <v>165</v>
      </c>
      <c r="AL123" s="1" t="str">
        <f t="shared" si="150"/>
        <v>1</v>
      </c>
      <c r="AM123" s="1" t="str">
        <f t="shared" si="151"/>
        <v>5</v>
      </c>
      <c r="AN123" s="1">
        <f t="shared" si="152"/>
        <v>15</v>
      </c>
    </row>
    <row r="124" spans="1:40" x14ac:dyDescent="0.25">
      <c r="A124" s="7" t="str">
        <f>part1!A121</f>
        <v>vfmrtfhsrkpxkg897</v>
      </c>
      <c r="B124" s="1" t="str">
        <f t="shared" ref="B124:J124" si="243">SUBSTITUTE(A124,B$2,B$2&amp;B$1&amp;B$2)</f>
        <v>vfmrtfhsrkpxkg897</v>
      </c>
      <c r="C124" s="1" t="str">
        <f t="shared" si="243"/>
        <v>vfmrtfhsrkpxkg897</v>
      </c>
      <c r="D124" s="1" t="str">
        <f t="shared" si="243"/>
        <v>vfmrtfhsrkpxkg897</v>
      </c>
      <c r="E124" s="1" t="str">
        <f t="shared" si="243"/>
        <v>vfmrtfhsrkpxkg897</v>
      </c>
      <c r="F124" s="1" t="str">
        <f t="shared" si="243"/>
        <v>vfmrtfhsrkpxkg897</v>
      </c>
      <c r="G124" s="1" t="str">
        <f t="shared" si="243"/>
        <v>vfmrtfhsrkpxkg897</v>
      </c>
      <c r="H124" s="1" t="str">
        <f t="shared" si="243"/>
        <v>vfmrtfhsrkpxkg897</v>
      </c>
      <c r="I124" s="1" t="str">
        <f t="shared" si="243"/>
        <v>vfmrtfhsrkpxkg897</v>
      </c>
      <c r="J124" s="1" t="str">
        <f t="shared" si="243"/>
        <v>vfmrtfhsrkpxkg897</v>
      </c>
      <c r="K124" s="1" t="str">
        <f t="shared" ref="K124:AJ124" si="244">SUBSTITUTE(J124,K$2,"")</f>
        <v>vfmrtfhsrkpxkg897</v>
      </c>
      <c r="L124" s="1" t="str">
        <f t="shared" si="244"/>
        <v>vfmrtfhsrkpxkg897</v>
      </c>
      <c r="M124" s="1" t="str">
        <f t="shared" si="244"/>
        <v>vfmrtfhsrkpxkg897</v>
      </c>
      <c r="N124" s="1" t="str">
        <f t="shared" si="244"/>
        <v>vfmrtfhsrkpxkg897</v>
      </c>
      <c r="O124" s="1" t="str">
        <f t="shared" si="244"/>
        <v>vfmrtfhsrkpxkg897</v>
      </c>
      <c r="P124" s="1" t="str">
        <f t="shared" si="244"/>
        <v>vmrthsrkpxkg897</v>
      </c>
      <c r="Q124" s="1" t="str">
        <f t="shared" si="244"/>
        <v>vmrthsrkpxk897</v>
      </c>
      <c r="R124" s="1" t="str">
        <f t="shared" si="244"/>
        <v>vmrtsrkpxk897</v>
      </c>
      <c r="S124" s="1" t="str">
        <f t="shared" si="244"/>
        <v>vmrtsrkpxk897</v>
      </c>
      <c r="T124" s="1" t="str">
        <f t="shared" si="244"/>
        <v>vmrtsrkpxk897</v>
      </c>
      <c r="U124" s="1" t="str">
        <f t="shared" si="244"/>
        <v>vmrtsrpx897</v>
      </c>
      <c r="V124" s="1" t="str">
        <f t="shared" si="244"/>
        <v>vmrtsrpx897</v>
      </c>
      <c r="W124" s="1" t="str">
        <f t="shared" si="244"/>
        <v>vrtsrpx897</v>
      </c>
      <c r="X124" s="1" t="str">
        <f t="shared" si="244"/>
        <v>vrtsrpx897</v>
      </c>
      <c r="Y124" s="1" t="str">
        <f t="shared" si="244"/>
        <v>vrtsrpx897</v>
      </c>
      <c r="Z124" s="1" t="str">
        <f t="shared" si="244"/>
        <v>vrtsrx897</v>
      </c>
      <c r="AA124" s="1" t="str">
        <f t="shared" si="244"/>
        <v>vrtsrx897</v>
      </c>
      <c r="AB124" s="1" t="str">
        <f t="shared" si="244"/>
        <v>vtsx897</v>
      </c>
      <c r="AC124" s="1" t="str">
        <f t="shared" si="244"/>
        <v>vtx897</v>
      </c>
      <c r="AD124" s="1" t="str">
        <f t="shared" si="244"/>
        <v>vx897</v>
      </c>
      <c r="AE124" s="1" t="str">
        <f t="shared" si="244"/>
        <v>vx897</v>
      </c>
      <c r="AF124" s="1" t="str">
        <f t="shared" si="244"/>
        <v>x897</v>
      </c>
      <c r="AG124" s="1" t="str">
        <f t="shared" si="244"/>
        <v>x897</v>
      </c>
      <c r="AH124" s="1" t="str">
        <f t="shared" si="244"/>
        <v>897</v>
      </c>
      <c r="AI124" s="1" t="str">
        <f t="shared" si="244"/>
        <v>897</v>
      </c>
      <c r="AJ124" s="1" t="str">
        <f t="shared" si="244"/>
        <v>897</v>
      </c>
      <c r="AL124" s="1" t="str">
        <f t="shared" si="150"/>
        <v>8</v>
      </c>
      <c r="AM124" s="1" t="str">
        <f t="shared" si="151"/>
        <v>7</v>
      </c>
      <c r="AN124" s="1">
        <f t="shared" si="152"/>
        <v>87</v>
      </c>
    </row>
    <row r="125" spans="1:40" x14ac:dyDescent="0.25">
      <c r="A125" s="7" t="str">
        <f>part1!A122</f>
        <v>ksix77tzcmhbmnlqone</v>
      </c>
      <c r="B125" s="1" t="str">
        <f t="shared" ref="B125:J125" si="245">SUBSTITUTE(A125,B$2,B$2&amp;B$1&amp;B$2)</f>
        <v>ksix77tzcmhbmnlqone1one</v>
      </c>
      <c r="C125" s="1" t="str">
        <f t="shared" si="245"/>
        <v>ksix77tzcmhbmnlqone1one</v>
      </c>
      <c r="D125" s="1" t="str">
        <f t="shared" si="245"/>
        <v>ksix77tzcmhbmnlqone1one</v>
      </c>
      <c r="E125" s="1" t="str">
        <f t="shared" si="245"/>
        <v>ksix77tzcmhbmnlqone1one</v>
      </c>
      <c r="F125" s="1" t="str">
        <f t="shared" si="245"/>
        <v>ksix77tzcmhbmnlqone1one</v>
      </c>
      <c r="G125" s="1" t="str">
        <f t="shared" si="245"/>
        <v>ksix6six77tzcmhbmnlqone1one</v>
      </c>
      <c r="H125" s="1" t="str">
        <f t="shared" si="245"/>
        <v>ksix6six77tzcmhbmnlqone1one</v>
      </c>
      <c r="I125" s="1" t="str">
        <f t="shared" si="245"/>
        <v>ksix6six77tzcmhbmnlqone1one</v>
      </c>
      <c r="J125" s="1" t="str">
        <f t="shared" si="245"/>
        <v>ksix6six77tzcmhbmnlqone1one</v>
      </c>
      <c r="K125" s="1" t="str">
        <f t="shared" ref="K125:AJ125" si="246">SUBSTITUTE(J125,K$2,"")</f>
        <v>ksix6six77tzcmhbmnlqone1one</v>
      </c>
      <c r="L125" s="1" t="str">
        <f t="shared" si="246"/>
        <v>ksix6six77tzcmhmnlqone1one</v>
      </c>
      <c r="M125" s="1" t="str">
        <f t="shared" si="246"/>
        <v>ksix6six77tzmhmnlqone1one</v>
      </c>
      <c r="N125" s="1" t="str">
        <f t="shared" si="246"/>
        <v>ksix6six77tzmhmnlqone1one</v>
      </c>
      <c r="O125" s="1" t="str">
        <f t="shared" si="246"/>
        <v>ksix6six77tzmhmnlqon1on</v>
      </c>
      <c r="P125" s="1" t="str">
        <f t="shared" si="246"/>
        <v>ksix6six77tzmhmnlqon1on</v>
      </c>
      <c r="Q125" s="1" t="str">
        <f t="shared" si="246"/>
        <v>ksix6six77tzmhmnlqon1on</v>
      </c>
      <c r="R125" s="1" t="str">
        <f t="shared" si="246"/>
        <v>ksix6six77tzmmnlqon1on</v>
      </c>
      <c r="S125" s="1" t="str">
        <f t="shared" si="246"/>
        <v>ksx6sx77tzmmnlqon1on</v>
      </c>
      <c r="T125" s="1" t="str">
        <f t="shared" si="246"/>
        <v>ksx6sx77tzmmnlqon1on</v>
      </c>
      <c r="U125" s="1" t="str">
        <f t="shared" si="246"/>
        <v>sx6sx77tzmmnlqon1on</v>
      </c>
      <c r="V125" s="1" t="str">
        <f t="shared" si="246"/>
        <v>sx6sx77tzmmnqon1on</v>
      </c>
      <c r="W125" s="1" t="str">
        <f t="shared" si="246"/>
        <v>sx6sx77tznqon1on</v>
      </c>
      <c r="X125" s="1" t="str">
        <f t="shared" si="246"/>
        <v>sx6sx77tzqo1o</v>
      </c>
      <c r="Y125" s="1" t="str">
        <f t="shared" si="246"/>
        <v>sx6sx77tzq1</v>
      </c>
      <c r="Z125" s="1" t="str">
        <f t="shared" si="246"/>
        <v>sx6sx77tzq1</v>
      </c>
      <c r="AA125" s="1" t="str">
        <f t="shared" si="246"/>
        <v>sx6sx77tz1</v>
      </c>
      <c r="AB125" s="1" t="str">
        <f t="shared" si="246"/>
        <v>sx6sx77tz1</v>
      </c>
      <c r="AC125" s="1" t="str">
        <f t="shared" si="246"/>
        <v>x6x77tz1</v>
      </c>
      <c r="AD125" s="1" t="str">
        <f t="shared" si="246"/>
        <v>x6x77z1</v>
      </c>
      <c r="AE125" s="1" t="str">
        <f t="shared" si="246"/>
        <v>x6x77z1</v>
      </c>
      <c r="AF125" s="1" t="str">
        <f t="shared" si="246"/>
        <v>x6x77z1</v>
      </c>
      <c r="AG125" s="1" t="str">
        <f t="shared" si="246"/>
        <v>x6x77z1</v>
      </c>
      <c r="AH125" s="1" t="str">
        <f t="shared" si="246"/>
        <v>677z1</v>
      </c>
      <c r="AI125" s="1" t="str">
        <f t="shared" si="246"/>
        <v>677z1</v>
      </c>
      <c r="AJ125" s="1" t="str">
        <f t="shared" si="246"/>
        <v>6771</v>
      </c>
      <c r="AL125" s="1" t="str">
        <f t="shared" si="150"/>
        <v>6</v>
      </c>
      <c r="AM125" s="1" t="str">
        <f t="shared" si="151"/>
        <v>1</v>
      </c>
      <c r="AN125" s="1">
        <f t="shared" si="152"/>
        <v>61</v>
      </c>
    </row>
    <row r="126" spans="1:40" x14ac:dyDescent="0.25">
      <c r="A126" s="7" t="str">
        <f>part1!A123</f>
        <v>hdpjfive4two7eightninexjmtxx</v>
      </c>
      <c r="B126" s="1" t="str">
        <f t="shared" ref="B126:J126" si="247">SUBSTITUTE(A126,B$2,B$2&amp;B$1&amp;B$2)</f>
        <v>hdpjfive4two7eightninexjmtxx</v>
      </c>
      <c r="C126" s="1" t="str">
        <f t="shared" si="247"/>
        <v>hdpjfive4two2two7eightninexjmtxx</v>
      </c>
      <c r="D126" s="1" t="str">
        <f t="shared" si="247"/>
        <v>hdpjfive4two2two7eightninexjmtxx</v>
      </c>
      <c r="E126" s="1" t="str">
        <f t="shared" si="247"/>
        <v>hdpjfive4two2two7eightninexjmtxx</v>
      </c>
      <c r="F126" s="1" t="str">
        <f t="shared" si="247"/>
        <v>hdpjfive5five4two2two7eightninexjmtxx</v>
      </c>
      <c r="G126" s="1" t="str">
        <f t="shared" si="247"/>
        <v>hdpjfive5five4two2two7eightninexjmtxx</v>
      </c>
      <c r="H126" s="1" t="str">
        <f t="shared" si="247"/>
        <v>hdpjfive5five4two2two7eightninexjmtxx</v>
      </c>
      <c r="I126" s="1" t="str">
        <f t="shared" si="247"/>
        <v>hdpjfive5five4two2two7eight8eightninexjmtxx</v>
      </c>
      <c r="J126" s="1" t="str">
        <f t="shared" si="247"/>
        <v>hdpjfive5five4two2two7eight8eightnine9ninexjmtxx</v>
      </c>
      <c r="K126" s="1" t="str">
        <f t="shared" ref="K126:AJ126" si="248">SUBSTITUTE(J126,K$2,"")</f>
        <v>hdpjfive5five4two2two7eight8eightnine9ninexjmtxx</v>
      </c>
      <c r="L126" s="1" t="str">
        <f t="shared" si="248"/>
        <v>hdpjfive5five4two2two7eight8eightnine9ninexjmtxx</v>
      </c>
      <c r="M126" s="1" t="str">
        <f t="shared" si="248"/>
        <v>hdpjfive5five4two2two7eight8eightnine9ninexjmtxx</v>
      </c>
      <c r="N126" s="1" t="str">
        <f t="shared" si="248"/>
        <v>hpjfive5five4two2two7eight8eightnine9ninexjmtxx</v>
      </c>
      <c r="O126" s="1" t="str">
        <f t="shared" si="248"/>
        <v>hpjfiv5fiv4two2two7ight8ightnin9ninxjmtxx</v>
      </c>
      <c r="P126" s="1" t="str">
        <f t="shared" si="248"/>
        <v>hpjiv5iv4two2two7ight8ightnin9ninxjmtxx</v>
      </c>
      <c r="Q126" s="1" t="str">
        <f t="shared" si="248"/>
        <v>hpjiv5iv4two2two7iht8ihtnin9ninxjmtxx</v>
      </c>
      <c r="R126" s="1" t="str">
        <f t="shared" si="248"/>
        <v>pjiv5iv4two2two7it8itnin9ninxjmtxx</v>
      </c>
      <c r="S126" s="1" t="str">
        <f t="shared" si="248"/>
        <v>pjv5v4two2two7t8tnn9nnxjmtxx</v>
      </c>
      <c r="T126" s="1" t="str">
        <f t="shared" si="248"/>
        <v>pv5v4two2two7t8tnn9nnxmtxx</v>
      </c>
      <c r="U126" s="1" t="str">
        <f t="shared" si="248"/>
        <v>pv5v4two2two7t8tnn9nnxmtxx</v>
      </c>
      <c r="V126" s="1" t="str">
        <f t="shared" si="248"/>
        <v>pv5v4two2two7t8tnn9nnxmtxx</v>
      </c>
      <c r="W126" s="1" t="str">
        <f t="shared" si="248"/>
        <v>pv5v4two2two7t8tnn9nnxtxx</v>
      </c>
      <c r="X126" s="1" t="str">
        <f t="shared" si="248"/>
        <v>pv5v4two2two7t8t9xtxx</v>
      </c>
      <c r="Y126" s="1" t="str">
        <f t="shared" si="248"/>
        <v>pv5v4tw2tw7t8t9xtxx</v>
      </c>
      <c r="Z126" s="1" t="str">
        <f t="shared" si="248"/>
        <v>v5v4tw2tw7t8t9xtxx</v>
      </c>
      <c r="AA126" s="1" t="str">
        <f t="shared" si="248"/>
        <v>v5v4tw2tw7t8t9xtxx</v>
      </c>
      <c r="AB126" s="1" t="str">
        <f t="shared" si="248"/>
        <v>v5v4tw2tw7t8t9xtxx</v>
      </c>
      <c r="AC126" s="1" t="str">
        <f t="shared" si="248"/>
        <v>v5v4tw2tw7t8t9xtxx</v>
      </c>
      <c r="AD126" s="1" t="str">
        <f t="shared" si="248"/>
        <v>v5v4w2w789xxx</v>
      </c>
      <c r="AE126" s="1" t="str">
        <f t="shared" si="248"/>
        <v>v5v4w2w789xxx</v>
      </c>
      <c r="AF126" s="1" t="str">
        <f t="shared" si="248"/>
        <v>54w2w789xxx</v>
      </c>
      <c r="AG126" s="1" t="str">
        <f t="shared" si="248"/>
        <v>542789xxx</v>
      </c>
      <c r="AH126" s="1" t="str">
        <f t="shared" si="248"/>
        <v>542789</v>
      </c>
      <c r="AI126" s="1" t="str">
        <f t="shared" si="248"/>
        <v>542789</v>
      </c>
      <c r="AJ126" s="1" t="str">
        <f t="shared" si="248"/>
        <v>542789</v>
      </c>
      <c r="AL126" s="1" t="str">
        <f t="shared" si="150"/>
        <v>5</v>
      </c>
      <c r="AM126" s="1" t="str">
        <f t="shared" si="151"/>
        <v>9</v>
      </c>
      <c r="AN126" s="1">
        <f t="shared" si="152"/>
        <v>59</v>
      </c>
    </row>
    <row r="127" spans="1:40" x14ac:dyDescent="0.25">
      <c r="A127" s="7" t="str">
        <f>part1!A124</f>
        <v>sevenxcbbvccjtwo7rjdqmmtwossmqdz</v>
      </c>
      <c r="B127" s="1" t="str">
        <f t="shared" ref="B127:J127" si="249">SUBSTITUTE(A127,B$2,B$2&amp;B$1&amp;B$2)</f>
        <v>sevenxcbbvccjtwo7rjdqmmtwossmqdz</v>
      </c>
      <c r="C127" s="1" t="str">
        <f t="shared" si="249"/>
        <v>sevenxcbbvccjtwo2two7rjdqmmtwo2twossmqdz</v>
      </c>
      <c r="D127" s="1" t="str">
        <f t="shared" si="249"/>
        <v>sevenxcbbvccjtwo2two7rjdqmmtwo2twossmqdz</v>
      </c>
      <c r="E127" s="1" t="str">
        <f t="shared" si="249"/>
        <v>sevenxcbbvccjtwo2two7rjdqmmtwo2twossmqdz</v>
      </c>
      <c r="F127" s="1" t="str">
        <f t="shared" si="249"/>
        <v>sevenxcbbvccjtwo2two7rjdqmmtwo2twossmqdz</v>
      </c>
      <c r="G127" s="1" t="str">
        <f t="shared" si="249"/>
        <v>sevenxcbbvccjtwo2two7rjdqmmtwo2twossmqdz</v>
      </c>
      <c r="H127" s="1" t="str">
        <f t="shared" si="249"/>
        <v>seven7sevenxcbbvccjtwo2two7rjdqmmtwo2twossmqdz</v>
      </c>
      <c r="I127" s="1" t="str">
        <f t="shared" si="249"/>
        <v>seven7sevenxcbbvccjtwo2two7rjdqmmtwo2twossmqdz</v>
      </c>
      <c r="J127" s="1" t="str">
        <f t="shared" si="249"/>
        <v>seven7sevenxcbbvccjtwo2two7rjdqmmtwo2twossmqdz</v>
      </c>
      <c r="K127" s="1" t="str">
        <f t="shared" ref="K127:AJ127" si="250">SUBSTITUTE(J127,K$2,"")</f>
        <v>seven7sevenxcbbvccjtwo2two7rjdqmmtwo2twossmqdz</v>
      </c>
      <c r="L127" s="1" t="str">
        <f t="shared" si="250"/>
        <v>seven7sevenxcvccjtwo2two7rjdqmmtwo2twossmqdz</v>
      </c>
      <c r="M127" s="1" t="str">
        <f t="shared" si="250"/>
        <v>seven7sevenxvjtwo2two7rjdqmmtwo2twossmqdz</v>
      </c>
      <c r="N127" s="1" t="str">
        <f t="shared" si="250"/>
        <v>seven7sevenxvjtwo2two7rjqmmtwo2twossmqz</v>
      </c>
      <c r="O127" s="1" t="str">
        <f t="shared" si="250"/>
        <v>svn7svnxvjtwo2two7rjqmmtwo2twossmqz</v>
      </c>
      <c r="P127" s="1" t="str">
        <f t="shared" si="250"/>
        <v>svn7svnxvjtwo2two7rjqmmtwo2twossmqz</v>
      </c>
      <c r="Q127" s="1" t="str">
        <f t="shared" si="250"/>
        <v>svn7svnxvjtwo2two7rjqmmtwo2twossmqz</v>
      </c>
      <c r="R127" s="1" t="str">
        <f t="shared" si="250"/>
        <v>svn7svnxvjtwo2two7rjqmmtwo2twossmqz</v>
      </c>
      <c r="S127" s="1" t="str">
        <f t="shared" si="250"/>
        <v>svn7svnxvjtwo2two7rjqmmtwo2twossmqz</v>
      </c>
      <c r="T127" s="1" t="str">
        <f t="shared" si="250"/>
        <v>svn7svnxvtwo2two7rqmmtwo2twossmqz</v>
      </c>
      <c r="U127" s="1" t="str">
        <f t="shared" si="250"/>
        <v>svn7svnxvtwo2two7rqmmtwo2twossmqz</v>
      </c>
      <c r="V127" s="1" t="str">
        <f t="shared" si="250"/>
        <v>svn7svnxvtwo2two7rqmmtwo2twossmqz</v>
      </c>
      <c r="W127" s="1" t="str">
        <f t="shared" si="250"/>
        <v>svn7svnxvtwo2two7rqtwo2twossqz</v>
      </c>
      <c r="X127" s="1" t="str">
        <f t="shared" si="250"/>
        <v>sv7svxvtwo2two7rqtwo2twossqz</v>
      </c>
      <c r="Y127" s="1" t="str">
        <f t="shared" si="250"/>
        <v>sv7svxvtw2tw7rqtw2twssqz</v>
      </c>
      <c r="Z127" s="1" t="str">
        <f t="shared" si="250"/>
        <v>sv7svxvtw2tw7rqtw2twssqz</v>
      </c>
      <c r="AA127" s="1" t="str">
        <f t="shared" si="250"/>
        <v>sv7svxvtw2tw7rtw2twssz</v>
      </c>
      <c r="AB127" s="1" t="str">
        <f t="shared" si="250"/>
        <v>sv7svxvtw2tw7tw2twssz</v>
      </c>
      <c r="AC127" s="1" t="str">
        <f t="shared" si="250"/>
        <v>v7vxvtw2tw7tw2twz</v>
      </c>
      <c r="AD127" s="1" t="str">
        <f t="shared" si="250"/>
        <v>v7vxvw2w7w2wz</v>
      </c>
      <c r="AE127" s="1" t="str">
        <f t="shared" si="250"/>
        <v>v7vxvw2w7w2wz</v>
      </c>
      <c r="AF127" s="1" t="str">
        <f t="shared" si="250"/>
        <v>7xw2w7w2wz</v>
      </c>
      <c r="AG127" s="1" t="str">
        <f t="shared" si="250"/>
        <v>7x272z</v>
      </c>
      <c r="AH127" s="1" t="str">
        <f t="shared" si="250"/>
        <v>7272z</v>
      </c>
      <c r="AI127" s="1" t="str">
        <f t="shared" si="250"/>
        <v>7272z</v>
      </c>
      <c r="AJ127" s="1" t="str">
        <f t="shared" si="250"/>
        <v>7272</v>
      </c>
      <c r="AL127" s="1" t="str">
        <f t="shared" si="150"/>
        <v>7</v>
      </c>
      <c r="AM127" s="1" t="str">
        <f t="shared" si="151"/>
        <v>2</v>
      </c>
      <c r="AN127" s="1">
        <f t="shared" si="152"/>
        <v>72</v>
      </c>
    </row>
    <row r="128" spans="1:40" x14ac:dyDescent="0.25">
      <c r="A128" s="7">
        <f>part1!A125</f>
        <v>4791</v>
      </c>
      <c r="B128" s="1" t="str">
        <f t="shared" ref="B128:J128" si="251">SUBSTITUTE(A128,B$2,B$2&amp;B$1&amp;B$2)</f>
        <v>4791</v>
      </c>
      <c r="C128" s="1" t="str">
        <f t="shared" si="251"/>
        <v>4791</v>
      </c>
      <c r="D128" s="1" t="str">
        <f t="shared" si="251"/>
        <v>4791</v>
      </c>
      <c r="E128" s="1" t="str">
        <f t="shared" si="251"/>
        <v>4791</v>
      </c>
      <c r="F128" s="1" t="str">
        <f t="shared" si="251"/>
        <v>4791</v>
      </c>
      <c r="G128" s="1" t="str">
        <f t="shared" si="251"/>
        <v>4791</v>
      </c>
      <c r="H128" s="1" t="str">
        <f t="shared" si="251"/>
        <v>4791</v>
      </c>
      <c r="I128" s="1" t="str">
        <f t="shared" si="251"/>
        <v>4791</v>
      </c>
      <c r="J128" s="1" t="str">
        <f t="shared" si="251"/>
        <v>4791</v>
      </c>
      <c r="K128" s="1" t="str">
        <f t="shared" ref="K128:AJ128" si="252">SUBSTITUTE(J128,K$2,"")</f>
        <v>4791</v>
      </c>
      <c r="L128" s="1" t="str">
        <f t="shared" si="252"/>
        <v>4791</v>
      </c>
      <c r="M128" s="1" t="str">
        <f t="shared" si="252"/>
        <v>4791</v>
      </c>
      <c r="N128" s="1" t="str">
        <f t="shared" si="252"/>
        <v>4791</v>
      </c>
      <c r="O128" s="1" t="str">
        <f t="shared" si="252"/>
        <v>4791</v>
      </c>
      <c r="P128" s="1" t="str">
        <f t="shared" si="252"/>
        <v>4791</v>
      </c>
      <c r="Q128" s="1" t="str">
        <f t="shared" si="252"/>
        <v>4791</v>
      </c>
      <c r="R128" s="1" t="str">
        <f t="shared" si="252"/>
        <v>4791</v>
      </c>
      <c r="S128" s="1" t="str">
        <f t="shared" si="252"/>
        <v>4791</v>
      </c>
      <c r="T128" s="1" t="str">
        <f t="shared" si="252"/>
        <v>4791</v>
      </c>
      <c r="U128" s="1" t="str">
        <f t="shared" si="252"/>
        <v>4791</v>
      </c>
      <c r="V128" s="1" t="str">
        <f t="shared" si="252"/>
        <v>4791</v>
      </c>
      <c r="W128" s="1" t="str">
        <f t="shared" si="252"/>
        <v>4791</v>
      </c>
      <c r="X128" s="1" t="str">
        <f t="shared" si="252"/>
        <v>4791</v>
      </c>
      <c r="Y128" s="1" t="str">
        <f t="shared" si="252"/>
        <v>4791</v>
      </c>
      <c r="Z128" s="1" t="str">
        <f t="shared" si="252"/>
        <v>4791</v>
      </c>
      <c r="AA128" s="1" t="str">
        <f t="shared" si="252"/>
        <v>4791</v>
      </c>
      <c r="AB128" s="1" t="str">
        <f t="shared" si="252"/>
        <v>4791</v>
      </c>
      <c r="AC128" s="1" t="str">
        <f t="shared" si="252"/>
        <v>4791</v>
      </c>
      <c r="AD128" s="1" t="str">
        <f t="shared" si="252"/>
        <v>4791</v>
      </c>
      <c r="AE128" s="1" t="str">
        <f t="shared" si="252"/>
        <v>4791</v>
      </c>
      <c r="AF128" s="1" t="str">
        <f t="shared" si="252"/>
        <v>4791</v>
      </c>
      <c r="AG128" s="1" t="str">
        <f t="shared" si="252"/>
        <v>4791</v>
      </c>
      <c r="AH128" s="1" t="str">
        <f t="shared" si="252"/>
        <v>4791</v>
      </c>
      <c r="AI128" s="1" t="str">
        <f t="shared" si="252"/>
        <v>4791</v>
      </c>
      <c r="AJ128" s="1" t="str">
        <f t="shared" si="252"/>
        <v>4791</v>
      </c>
      <c r="AL128" s="1" t="str">
        <f t="shared" si="150"/>
        <v>4</v>
      </c>
      <c r="AM128" s="1" t="str">
        <f t="shared" si="151"/>
        <v>1</v>
      </c>
      <c r="AN128" s="1">
        <f t="shared" si="152"/>
        <v>41</v>
      </c>
    </row>
    <row r="129" spans="1:40" x14ac:dyDescent="0.25">
      <c r="A129" s="7" t="str">
        <f>part1!A126</f>
        <v>1dxddjrgeightonenlkrpffqtwofive</v>
      </c>
      <c r="B129" s="1" t="str">
        <f t="shared" ref="B129:J129" si="253">SUBSTITUTE(A129,B$2,B$2&amp;B$1&amp;B$2)</f>
        <v>1dxddjrgeightone1onenlkrpffqtwofive</v>
      </c>
      <c r="C129" s="1" t="str">
        <f t="shared" si="253"/>
        <v>1dxddjrgeightone1onenlkrpffqtwo2twofive</v>
      </c>
      <c r="D129" s="1" t="str">
        <f t="shared" si="253"/>
        <v>1dxddjrgeightone1onenlkrpffqtwo2twofive</v>
      </c>
      <c r="E129" s="1" t="str">
        <f t="shared" si="253"/>
        <v>1dxddjrgeightone1onenlkrpffqtwo2twofive</v>
      </c>
      <c r="F129" s="1" t="str">
        <f t="shared" si="253"/>
        <v>1dxddjrgeightone1onenlkrpffqtwo2twofive5five</v>
      </c>
      <c r="G129" s="1" t="str">
        <f t="shared" si="253"/>
        <v>1dxddjrgeightone1onenlkrpffqtwo2twofive5five</v>
      </c>
      <c r="H129" s="1" t="str">
        <f t="shared" si="253"/>
        <v>1dxddjrgeightone1onenlkrpffqtwo2twofive5five</v>
      </c>
      <c r="I129" s="1" t="str">
        <f t="shared" si="253"/>
        <v>1dxddjrgeight8eightone1onenlkrpffqtwo2twofive5five</v>
      </c>
      <c r="J129" s="1" t="str">
        <f t="shared" si="253"/>
        <v>1dxddjrgeight8eightone1onenlkrpffqtwo2twofive5five</v>
      </c>
      <c r="K129" s="1" t="str">
        <f t="shared" ref="K129:AJ129" si="254">SUBSTITUTE(J129,K$2,"")</f>
        <v>1dxddjrgeight8eightone1onenlkrpffqtwo2twofive5five</v>
      </c>
      <c r="L129" s="1" t="str">
        <f t="shared" si="254"/>
        <v>1dxddjrgeight8eightone1onenlkrpffqtwo2twofive5five</v>
      </c>
      <c r="M129" s="1" t="str">
        <f t="shared" si="254"/>
        <v>1dxddjrgeight8eightone1onenlkrpffqtwo2twofive5five</v>
      </c>
      <c r="N129" s="1" t="str">
        <f t="shared" si="254"/>
        <v>1xjrgeight8eightone1onenlkrpffqtwo2twofive5five</v>
      </c>
      <c r="O129" s="1" t="str">
        <f t="shared" si="254"/>
        <v>1xjrgight8ighton1onnlkrpffqtwo2twofiv5fiv</v>
      </c>
      <c r="P129" s="1" t="str">
        <f t="shared" si="254"/>
        <v>1xjrgight8ighton1onnlkrpqtwo2twoiv5iv</v>
      </c>
      <c r="Q129" s="1" t="str">
        <f t="shared" si="254"/>
        <v>1xjriht8ihton1onnlkrpqtwo2twoiv5iv</v>
      </c>
      <c r="R129" s="1" t="str">
        <f t="shared" si="254"/>
        <v>1xjrit8iton1onnlkrpqtwo2twoiv5iv</v>
      </c>
      <c r="S129" s="1" t="str">
        <f t="shared" si="254"/>
        <v>1xjrt8ton1onnlkrpqtwo2twov5v</v>
      </c>
      <c r="T129" s="1" t="str">
        <f t="shared" si="254"/>
        <v>1xrt8ton1onnlkrpqtwo2twov5v</v>
      </c>
      <c r="U129" s="1" t="str">
        <f t="shared" si="254"/>
        <v>1xrt8ton1onnlrpqtwo2twov5v</v>
      </c>
      <c r="V129" s="1" t="str">
        <f t="shared" si="254"/>
        <v>1xrt8ton1onnrpqtwo2twov5v</v>
      </c>
      <c r="W129" s="1" t="str">
        <f t="shared" si="254"/>
        <v>1xrt8ton1onnrpqtwo2twov5v</v>
      </c>
      <c r="X129" s="1" t="str">
        <f t="shared" si="254"/>
        <v>1xrt8to1orpqtwo2twov5v</v>
      </c>
      <c r="Y129" s="1" t="str">
        <f t="shared" si="254"/>
        <v>1xrt8t1rpqtw2twv5v</v>
      </c>
      <c r="Z129" s="1" t="str">
        <f t="shared" si="254"/>
        <v>1xrt8t1rqtw2twv5v</v>
      </c>
      <c r="AA129" s="1" t="str">
        <f t="shared" si="254"/>
        <v>1xrt8t1rtw2twv5v</v>
      </c>
      <c r="AB129" s="1" t="str">
        <f t="shared" si="254"/>
        <v>1xt8t1tw2twv5v</v>
      </c>
      <c r="AC129" s="1" t="str">
        <f t="shared" si="254"/>
        <v>1xt8t1tw2twv5v</v>
      </c>
      <c r="AD129" s="1" t="str">
        <f t="shared" si="254"/>
        <v>1x81w2wv5v</v>
      </c>
      <c r="AE129" s="1" t="str">
        <f t="shared" si="254"/>
        <v>1x81w2wv5v</v>
      </c>
      <c r="AF129" s="1" t="str">
        <f t="shared" si="254"/>
        <v>1x81w2w5</v>
      </c>
      <c r="AG129" s="1" t="str">
        <f t="shared" si="254"/>
        <v>1x8125</v>
      </c>
      <c r="AH129" s="1" t="str">
        <f t="shared" si="254"/>
        <v>18125</v>
      </c>
      <c r="AI129" s="1" t="str">
        <f t="shared" si="254"/>
        <v>18125</v>
      </c>
      <c r="AJ129" s="1" t="str">
        <f t="shared" si="254"/>
        <v>18125</v>
      </c>
      <c r="AL129" s="1" t="str">
        <f t="shared" si="150"/>
        <v>1</v>
      </c>
      <c r="AM129" s="1" t="str">
        <f t="shared" si="151"/>
        <v>5</v>
      </c>
      <c r="AN129" s="1">
        <f t="shared" si="152"/>
        <v>15</v>
      </c>
    </row>
    <row r="130" spans="1:40" x14ac:dyDescent="0.25">
      <c r="A130" s="7" t="str">
        <f>part1!A127</f>
        <v>qzjksevenninelsbvlczkdglgtlglcrfour6</v>
      </c>
      <c r="B130" s="1" t="str">
        <f t="shared" ref="B130:J130" si="255">SUBSTITUTE(A130,B$2,B$2&amp;B$1&amp;B$2)</f>
        <v>qzjksevenninelsbvlczkdglgtlglcrfour6</v>
      </c>
      <c r="C130" s="1" t="str">
        <f t="shared" si="255"/>
        <v>qzjksevenninelsbvlczkdglgtlglcrfour6</v>
      </c>
      <c r="D130" s="1" t="str">
        <f t="shared" si="255"/>
        <v>qzjksevenninelsbvlczkdglgtlglcrfour6</v>
      </c>
      <c r="E130" s="1" t="str">
        <f t="shared" si="255"/>
        <v>qzjksevenninelsbvlczkdglgtlglcrfour4four6</v>
      </c>
      <c r="F130" s="1" t="str">
        <f t="shared" si="255"/>
        <v>qzjksevenninelsbvlczkdglgtlglcrfour4four6</v>
      </c>
      <c r="G130" s="1" t="str">
        <f t="shared" si="255"/>
        <v>qzjksevenninelsbvlczkdglgtlglcrfour4four6</v>
      </c>
      <c r="H130" s="1" t="str">
        <f t="shared" si="255"/>
        <v>qzjkseven7sevenninelsbvlczkdglgtlglcrfour4four6</v>
      </c>
      <c r="I130" s="1" t="str">
        <f t="shared" si="255"/>
        <v>qzjkseven7sevenninelsbvlczkdglgtlglcrfour4four6</v>
      </c>
      <c r="J130" s="1" t="str">
        <f t="shared" si="255"/>
        <v>qzjkseven7sevennine9ninelsbvlczkdglgtlglcrfour4four6</v>
      </c>
      <c r="K130" s="1" t="str">
        <f t="shared" ref="K130:AJ130" si="256">SUBSTITUTE(J130,K$2,"")</f>
        <v>qzjkseven7sevennine9ninelsbvlczkdglgtlglcrfour4four6</v>
      </c>
      <c r="L130" s="1" t="str">
        <f t="shared" si="256"/>
        <v>qzjkseven7sevennine9ninelsvlczkdglgtlglcrfour4four6</v>
      </c>
      <c r="M130" s="1" t="str">
        <f t="shared" si="256"/>
        <v>qzjkseven7sevennine9ninelsvlzkdglgtlglrfour4four6</v>
      </c>
      <c r="N130" s="1" t="str">
        <f t="shared" si="256"/>
        <v>qzjkseven7sevennine9ninelsvlzkglgtlglrfour4four6</v>
      </c>
      <c r="O130" s="1" t="str">
        <f t="shared" si="256"/>
        <v>qzjksvn7svnnin9ninlsvlzkglgtlglrfour4four6</v>
      </c>
      <c r="P130" s="1" t="str">
        <f t="shared" si="256"/>
        <v>qzjksvn7svnnin9ninlsvlzkglgtlglrour4our6</v>
      </c>
      <c r="Q130" s="1" t="str">
        <f t="shared" si="256"/>
        <v>qzjksvn7svnnin9ninlsvlzkltllrour4our6</v>
      </c>
      <c r="R130" s="1" t="str">
        <f t="shared" si="256"/>
        <v>qzjksvn7svnnin9ninlsvlzkltllrour4our6</v>
      </c>
      <c r="S130" s="1" t="str">
        <f t="shared" si="256"/>
        <v>qzjksvn7svnnn9nnlsvlzkltllrour4our6</v>
      </c>
      <c r="T130" s="1" t="str">
        <f t="shared" si="256"/>
        <v>qzksvn7svnnn9nnlsvlzkltllrour4our6</v>
      </c>
      <c r="U130" s="1" t="str">
        <f t="shared" si="256"/>
        <v>qzsvn7svnnn9nnlsvlzltllrour4our6</v>
      </c>
      <c r="V130" s="1" t="str">
        <f t="shared" si="256"/>
        <v>qzsvn7svnnn9nnsvztrour4our6</v>
      </c>
      <c r="W130" s="1" t="str">
        <f t="shared" si="256"/>
        <v>qzsvn7svnnn9nnsvztrour4our6</v>
      </c>
      <c r="X130" s="1" t="str">
        <f t="shared" si="256"/>
        <v>qzsv7sv9svztrour4our6</v>
      </c>
      <c r="Y130" s="1" t="str">
        <f t="shared" si="256"/>
        <v>qzsv7sv9svztrur4ur6</v>
      </c>
      <c r="Z130" s="1" t="str">
        <f t="shared" si="256"/>
        <v>qzsv7sv9svztrur4ur6</v>
      </c>
      <c r="AA130" s="1" t="str">
        <f t="shared" si="256"/>
        <v>zsv7sv9svztrur4ur6</v>
      </c>
      <c r="AB130" s="1" t="str">
        <f t="shared" si="256"/>
        <v>zsv7sv9svztu4u6</v>
      </c>
      <c r="AC130" s="1" t="str">
        <f t="shared" si="256"/>
        <v>zv7v9vztu4u6</v>
      </c>
      <c r="AD130" s="1" t="str">
        <f t="shared" si="256"/>
        <v>zv7v9vzu4u6</v>
      </c>
      <c r="AE130" s="1" t="str">
        <f t="shared" si="256"/>
        <v>zv7v9vz46</v>
      </c>
      <c r="AF130" s="1" t="str">
        <f t="shared" si="256"/>
        <v>z79z46</v>
      </c>
      <c r="AG130" s="1" t="str">
        <f t="shared" si="256"/>
        <v>z79z46</v>
      </c>
      <c r="AH130" s="1" t="str">
        <f t="shared" si="256"/>
        <v>z79z46</v>
      </c>
      <c r="AI130" s="1" t="str">
        <f t="shared" si="256"/>
        <v>z79z46</v>
      </c>
      <c r="AJ130" s="1" t="str">
        <f t="shared" si="256"/>
        <v>7946</v>
      </c>
      <c r="AL130" s="1" t="str">
        <f t="shared" si="150"/>
        <v>7</v>
      </c>
      <c r="AM130" s="1" t="str">
        <f t="shared" si="151"/>
        <v>6</v>
      </c>
      <c r="AN130" s="1">
        <f t="shared" si="152"/>
        <v>76</v>
      </c>
    </row>
    <row r="131" spans="1:40" x14ac:dyDescent="0.25">
      <c r="A131" s="7" t="str">
        <f>part1!A128</f>
        <v>66smvxndcrb</v>
      </c>
      <c r="B131" s="1" t="str">
        <f t="shared" ref="B131:J131" si="257">SUBSTITUTE(A131,B$2,B$2&amp;B$1&amp;B$2)</f>
        <v>66smvxndcrb</v>
      </c>
      <c r="C131" s="1" t="str">
        <f t="shared" si="257"/>
        <v>66smvxndcrb</v>
      </c>
      <c r="D131" s="1" t="str">
        <f t="shared" si="257"/>
        <v>66smvxndcrb</v>
      </c>
      <c r="E131" s="1" t="str">
        <f t="shared" si="257"/>
        <v>66smvxndcrb</v>
      </c>
      <c r="F131" s="1" t="str">
        <f t="shared" si="257"/>
        <v>66smvxndcrb</v>
      </c>
      <c r="G131" s="1" t="str">
        <f t="shared" si="257"/>
        <v>66smvxndcrb</v>
      </c>
      <c r="H131" s="1" t="str">
        <f t="shared" si="257"/>
        <v>66smvxndcrb</v>
      </c>
      <c r="I131" s="1" t="str">
        <f t="shared" si="257"/>
        <v>66smvxndcrb</v>
      </c>
      <c r="J131" s="1" t="str">
        <f t="shared" si="257"/>
        <v>66smvxndcrb</v>
      </c>
      <c r="K131" s="1" t="str">
        <f t="shared" ref="K131:AJ131" si="258">SUBSTITUTE(J131,K$2,"")</f>
        <v>66smvxndcrb</v>
      </c>
      <c r="L131" s="1" t="str">
        <f t="shared" si="258"/>
        <v>66smvxndcr</v>
      </c>
      <c r="M131" s="1" t="str">
        <f t="shared" si="258"/>
        <v>66smvxndr</v>
      </c>
      <c r="N131" s="1" t="str">
        <f t="shared" si="258"/>
        <v>66smvxnr</v>
      </c>
      <c r="O131" s="1" t="str">
        <f t="shared" si="258"/>
        <v>66smvxnr</v>
      </c>
      <c r="P131" s="1" t="str">
        <f t="shared" si="258"/>
        <v>66smvxnr</v>
      </c>
      <c r="Q131" s="1" t="str">
        <f t="shared" si="258"/>
        <v>66smvxnr</v>
      </c>
      <c r="R131" s="1" t="str">
        <f t="shared" si="258"/>
        <v>66smvxnr</v>
      </c>
      <c r="S131" s="1" t="str">
        <f t="shared" si="258"/>
        <v>66smvxnr</v>
      </c>
      <c r="T131" s="1" t="str">
        <f t="shared" si="258"/>
        <v>66smvxnr</v>
      </c>
      <c r="U131" s="1" t="str">
        <f t="shared" si="258"/>
        <v>66smvxnr</v>
      </c>
      <c r="V131" s="1" t="str">
        <f t="shared" si="258"/>
        <v>66smvxnr</v>
      </c>
      <c r="W131" s="1" t="str">
        <f t="shared" si="258"/>
        <v>66svxnr</v>
      </c>
      <c r="X131" s="1" t="str">
        <f t="shared" si="258"/>
        <v>66svxr</v>
      </c>
      <c r="Y131" s="1" t="str">
        <f t="shared" si="258"/>
        <v>66svxr</v>
      </c>
      <c r="Z131" s="1" t="str">
        <f t="shared" si="258"/>
        <v>66svxr</v>
      </c>
      <c r="AA131" s="1" t="str">
        <f t="shared" si="258"/>
        <v>66svxr</v>
      </c>
      <c r="AB131" s="1" t="str">
        <f t="shared" si="258"/>
        <v>66svx</v>
      </c>
      <c r="AC131" s="1" t="str">
        <f t="shared" si="258"/>
        <v>66vx</v>
      </c>
      <c r="AD131" s="1" t="str">
        <f t="shared" si="258"/>
        <v>66vx</v>
      </c>
      <c r="AE131" s="1" t="str">
        <f t="shared" si="258"/>
        <v>66vx</v>
      </c>
      <c r="AF131" s="1" t="str">
        <f t="shared" si="258"/>
        <v>66x</v>
      </c>
      <c r="AG131" s="1" t="str">
        <f t="shared" si="258"/>
        <v>66x</v>
      </c>
      <c r="AH131" s="1" t="str">
        <f t="shared" si="258"/>
        <v>66</v>
      </c>
      <c r="AI131" s="1" t="str">
        <f t="shared" si="258"/>
        <v>66</v>
      </c>
      <c r="AJ131" s="1" t="str">
        <f t="shared" si="258"/>
        <v>66</v>
      </c>
      <c r="AL131" s="1" t="str">
        <f t="shared" si="150"/>
        <v>6</v>
      </c>
      <c r="AM131" s="1" t="str">
        <f t="shared" si="151"/>
        <v>6</v>
      </c>
      <c r="AN131" s="1">
        <f t="shared" si="152"/>
        <v>66</v>
      </c>
    </row>
    <row r="132" spans="1:40" x14ac:dyDescent="0.25">
      <c r="A132" s="7" t="str">
        <f>part1!A129</f>
        <v>3mmthree</v>
      </c>
      <c r="B132" s="1" t="str">
        <f t="shared" ref="B132:J132" si="259">SUBSTITUTE(A132,B$2,B$2&amp;B$1&amp;B$2)</f>
        <v>3mmthree</v>
      </c>
      <c r="C132" s="1" t="str">
        <f t="shared" si="259"/>
        <v>3mmthree</v>
      </c>
      <c r="D132" s="1" t="str">
        <f t="shared" si="259"/>
        <v>3mmthree3three</v>
      </c>
      <c r="E132" s="1" t="str">
        <f t="shared" si="259"/>
        <v>3mmthree3three</v>
      </c>
      <c r="F132" s="1" t="str">
        <f t="shared" si="259"/>
        <v>3mmthree3three</v>
      </c>
      <c r="G132" s="1" t="str">
        <f t="shared" si="259"/>
        <v>3mmthree3three</v>
      </c>
      <c r="H132" s="1" t="str">
        <f t="shared" si="259"/>
        <v>3mmthree3three</v>
      </c>
      <c r="I132" s="1" t="str">
        <f t="shared" si="259"/>
        <v>3mmthree3three</v>
      </c>
      <c r="J132" s="1" t="str">
        <f t="shared" si="259"/>
        <v>3mmthree3three</v>
      </c>
      <c r="K132" s="1" t="str">
        <f t="shared" ref="K132:AJ132" si="260">SUBSTITUTE(J132,K$2,"")</f>
        <v>3mmthree3three</v>
      </c>
      <c r="L132" s="1" t="str">
        <f t="shared" si="260"/>
        <v>3mmthree3three</v>
      </c>
      <c r="M132" s="1" t="str">
        <f t="shared" si="260"/>
        <v>3mmthree3three</v>
      </c>
      <c r="N132" s="1" t="str">
        <f t="shared" si="260"/>
        <v>3mmthree3three</v>
      </c>
      <c r="O132" s="1" t="str">
        <f t="shared" si="260"/>
        <v>3mmthr3thr</v>
      </c>
      <c r="P132" s="1" t="str">
        <f t="shared" si="260"/>
        <v>3mmthr3thr</v>
      </c>
      <c r="Q132" s="1" t="str">
        <f t="shared" si="260"/>
        <v>3mmthr3thr</v>
      </c>
      <c r="R132" s="1" t="str">
        <f t="shared" si="260"/>
        <v>3mmtr3tr</v>
      </c>
      <c r="S132" s="1" t="str">
        <f t="shared" si="260"/>
        <v>3mmtr3tr</v>
      </c>
      <c r="T132" s="1" t="str">
        <f t="shared" si="260"/>
        <v>3mmtr3tr</v>
      </c>
      <c r="U132" s="1" t="str">
        <f t="shared" si="260"/>
        <v>3mmtr3tr</v>
      </c>
      <c r="V132" s="1" t="str">
        <f t="shared" si="260"/>
        <v>3mmtr3tr</v>
      </c>
      <c r="W132" s="1" t="str">
        <f t="shared" si="260"/>
        <v>3tr3tr</v>
      </c>
      <c r="X132" s="1" t="str">
        <f t="shared" si="260"/>
        <v>3tr3tr</v>
      </c>
      <c r="Y132" s="1" t="str">
        <f t="shared" si="260"/>
        <v>3tr3tr</v>
      </c>
      <c r="Z132" s="1" t="str">
        <f t="shared" si="260"/>
        <v>3tr3tr</v>
      </c>
      <c r="AA132" s="1" t="str">
        <f t="shared" si="260"/>
        <v>3tr3tr</v>
      </c>
      <c r="AB132" s="1" t="str">
        <f t="shared" si="260"/>
        <v>3t3t</v>
      </c>
      <c r="AC132" s="1" t="str">
        <f t="shared" si="260"/>
        <v>3t3t</v>
      </c>
      <c r="AD132" s="1" t="str">
        <f t="shared" si="260"/>
        <v>33</v>
      </c>
      <c r="AE132" s="1" t="str">
        <f t="shared" si="260"/>
        <v>33</v>
      </c>
      <c r="AF132" s="1" t="str">
        <f t="shared" si="260"/>
        <v>33</v>
      </c>
      <c r="AG132" s="1" t="str">
        <f t="shared" si="260"/>
        <v>33</v>
      </c>
      <c r="AH132" s="1" t="str">
        <f t="shared" si="260"/>
        <v>33</v>
      </c>
      <c r="AI132" s="1" t="str">
        <f t="shared" si="260"/>
        <v>33</v>
      </c>
      <c r="AJ132" s="1" t="str">
        <f t="shared" si="260"/>
        <v>33</v>
      </c>
      <c r="AL132" s="1" t="str">
        <f t="shared" si="150"/>
        <v>3</v>
      </c>
      <c r="AM132" s="1" t="str">
        <f t="shared" si="151"/>
        <v>3</v>
      </c>
      <c r="AN132" s="1">
        <f t="shared" si="152"/>
        <v>33</v>
      </c>
    </row>
    <row r="133" spans="1:40" x14ac:dyDescent="0.25">
      <c r="A133" s="7" t="str">
        <f>part1!A130</f>
        <v>291pbztnnmc</v>
      </c>
      <c r="B133" s="1" t="str">
        <f t="shared" ref="B133:J133" si="261">SUBSTITUTE(A133,B$2,B$2&amp;B$1&amp;B$2)</f>
        <v>291pbztnnmc</v>
      </c>
      <c r="C133" s="1" t="str">
        <f t="shared" si="261"/>
        <v>291pbztnnmc</v>
      </c>
      <c r="D133" s="1" t="str">
        <f t="shared" si="261"/>
        <v>291pbztnnmc</v>
      </c>
      <c r="E133" s="1" t="str">
        <f t="shared" si="261"/>
        <v>291pbztnnmc</v>
      </c>
      <c r="F133" s="1" t="str">
        <f t="shared" si="261"/>
        <v>291pbztnnmc</v>
      </c>
      <c r="G133" s="1" t="str">
        <f t="shared" si="261"/>
        <v>291pbztnnmc</v>
      </c>
      <c r="H133" s="1" t="str">
        <f t="shared" si="261"/>
        <v>291pbztnnmc</v>
      </c>
      <c r="I133" s="1" t="str">
        <f t="shared" si="261"/>
        <v>291pbztnnmc</v>
      </c>
      <c r="J133" s="1" t="str">
        <f t="shared" si="261"/>
        <v>291pbztnnmc</v>
      </c>
      <c r="K133" s="1" t="str">
        <f t="shared" ref="K133:AJ133" si="262">SUBSTITUTE(J133,K$2,"")</f>
        <v>291pbztnnmc</v>
      </c>
      <c r="L133" s="1" t="str">
        <f t="shared" si="262"/>
        <v>291pztnnmc</v>
      </c>
      <c r="M133" s="1" t="str">
        <f t="shared" si="262"/>
        <v>291pztnnm</v>
      </c>
      <c r="N133" s="1" t="str">
        <f t="shared" si="262"/>
        <v>291pztnnm</v>
      </c>
      <c r="O133" s="1" t="str">
        <f t="shared" si="262"/>
        <v>291pztnnm</v>
      </c>
      <c r="P133" s="1" t="str">
        <f t="shared" si="262"/>
        <v>291pztnnm</v>
      </c>
      <c r="Q133" s="1" t="str">
        <f t="shared" si="262"/>
        <v>291pztnnm</v>
      </c>
      <c r="R133" s="1" t="str">
        <f t="shared" si="262"/>
        <v>291pztnnm</v>
      </c>
      <c r="S133" s="1" t="str">
        <f t="shared" si="262"/>
        <v>291pztnnm</v>
      </c>
      <c r="T133" s="1" t="str">
        <f t="shared" si="262"/>
        <v>291pztnnm</v>
      </c>
      <c r="U133" s="1" t="str">
        <f t="shared" si="262"/>
        <v>291pztnnm</v>
      </c>
      <c r="V133" s="1" t="str">
        <f t="shared" si="262"/>
        <v>291pztnnm</v>
      </c>
      <c r="W133" s="1" t="str">
        <f t="shared" si="262"/>
        <v>291pztnn</v>
      </c>
      <c r="X133" s="1" t="str">
        <f t="shared" si="262"/>
        <v>291pzt</v>
      </c>
      <c r="Y133" s="1" t="str">
        <f t="shared" si="262"/>
        <v>291pzt</v>
      </c>
      <c r="Z133" s="1" t="str">
        <f t="shared" si="262"/>
        <v>291zt</v>
      </c>
      <c r="AA133" s="1" t="str">
        <f t="shared" si="262"/>
        <v>291zt</v>
      </c>
      <c r="AB133" s="1" t="str">
        <f t="shared" si="262"/>
        <v>291zt</v>
      </c>
      <c r="AC133" s="1" t="str">
        <f t="shared" si="262"/>
        <v>291zt</v>
      </c>
      <c r="AD133" s="1" t="str">
        <f t="shared" si="262"/>
        <v>291z</v>
      </c>
      <c r="AE133" s="1" t="str">
        <f t="shared" si="262"/>
        <v>291z</v>
      </c>
      <c r="AF133" s="1" t="str">
        <f t="shared" si="262"/>
        <v>291z</v>
      </c>
      <c r="AG133" s="1" t="str">
        <f t="shared" si="262"/>
        <v>291z</v>
      </c>
      <c r="AH133" s="1" t="str">
        <f t="shared" si="262"/>
        <v>291z</v>
      </c>
      <c r="AI133" s="1" t="str">
        <f t="shared" si="262"/>
        <v>291z</v>
      </c>
      <c r="AJ133" s="1" t="str">
        <f t="shared" si="262"/>
        <v>291</v>
      </c>
      <c r="AL133" s="1" t="str">
        <f t="shared" si="150"/>
        <v>2</v>
      </c>
      <c r="AM133" s="1" t="str">
        <f t="shared" si="151"/>
        <v>1</v>
      </c>
      <c r="AN133" s="1">
        <f t="shared" si="152"/>
        <v>21</v>
      </c>
    </row>
    <row r="134" spans="1:40" x14ac:dyDescent="0.25">
      <c r="A134" s="7" t="str">
        <f>part1!A131</f>
        <v>oneeight32zzmsc</v>
      </c>
      <c r="B134" s="1" t="str">
        <f t="shared" ref="B134:J134" si="263">SUBSTITUTE(A134,B$2,B$2&amp;B$1&amp;B$2)</f>
        <v>one1oneeight32zzmsc</v>
      </c>
      <c r="C134" s="1" t="str">
        <f t="shared" si="263"/>
        <v>one1oneeight32zzmsc</v>
      </c>
      <c r="D134" s="1" t="str">
        <f t="shared" si="263"/>
        <v>one1oneeight32zzmsc</v>
      </c>
      <c r="E134" s="1" t="str">
        <f t="shared" si="263"/>
        <v>one1oneeight32zzmsc</v>
      </c>
      <c r="F134" s="1" t="str">
        <f t="shared" si="263"/>
        <v>one1oneeight32zzmsc</v>
      </c>
      <c r="G134" s="1" t="str">
        <f t="shared" si="263"/>
        <v>one1oneeight32zzmsc</v>
      </c>
      <c r="H134" s="1" t="str">
        <f t="shared" si="263"/>
        <v>one1oneeight32zzmsc</v>
      </c>
      <c r="I134" s="1" t="str">
        <f t="shared" si="263"/>
        <v>one1oneeight8eight32zzmsc</v>
      </c>
      <c r="J134" s="1" t="str">
        <f t="shared" si="263"/>
        <v>one1oneeight8eight32zzmsc</v>
      </c>
      <c r="K134" s="1" t="str">
        <f t="shared" ref="K134:AJ134" si="264">SUBSTITUTE(J134,K$2,"")</f>
        <v>one1oneeight8eight32zzmsc</v>
      </c>
      <c r="L134" s="1" t="str">
        <f t="shared" si="264"/>
        <v>one1oneeight8eight32zzmsc</v>
      </c>
      <c r="M134" s="1" t="str">
        <f t="shared" si="264"/>
        <v>one1oneeight8eight32zzms</v>
      </c>
      <c r="N134" s="1" t="str">
        <f t="shared" si="264"/>
        <v>one1oneeight8eight32zzms</v>
      </c>
      <c r="O134" s="1" t="str">
        <f t="shared" si="264"/>
        <v>on1onight8ight32zzms</v>
      </c>
      <c r="P134" s="1" t="str">
        <f t="shared" si="264"/>
        <v>on1onight8ight32zzms</v>
      </c>
      <c r="Q134" s="1" t="str">
        <f t="shared" si="264"/>
        <v>on1oniht8iht32zzms</v>
      </c>
      <c r="R134" s="1" t="str">
        <f t="shared" si="264"/>
        <v>on1onit8it32zzms</v>
      </c>
      <c r="S134" s="1" t="str">
        <f t="shared" si="264"/>
        <v>on1ont8t32zzms</v>
      </c>
      <c r="T134" s="1" t="str">
        <f t="shared" si="264"/>
        <v>on1ont8t32zzms</v>
      </c>
      <c r="U134" s="1" t="str">
        <f t="shared" si="264"/>
        <v>on1ont8t32zzms</v>
      </c>
      <c r="V134" s="1" t="str">
        <f t="shared" si="264"/>
        <v>on1ont8t32zzms</v>
      </c>
      <c r="W134" s="1" t="str">
        <f t="shared" si="264"/>
        <v>on1ont8t32zzs</v>
      </c>
      <c r="X134" s="1" t="str">
        <f t="shared" si="264"/>
        <v>o1ot8t32zzs</v>
      </c>
      <c r="Y134" s="1" t="str">
        <f t="shared" si="264"/>
        <v>1t8t32zzs</v>
      </c>
      <c r="Z134" s="1" t="str">
        <f t="shared" si="264"/>
        <v>1t8t32zzs</v>
      </c>
      <c r="AA134" s="1" t="str">
        <f t="shared" si="264"/>
        <v>1t8t32zzs</v>
      </c>
      <c r="AB134" s="1" t="str">
        <f t="shared" si="264"/>
        <v>1t8t32zzs</v>
      </c>
      <c r="AC134" s="1" t="str">
        <f t="shared" si="264"/>
        <v>1t8t32zz</v>
      </c>
      <c r="AD134" s="1" t="str">
        <f t="shared" si="264"/>
        <v>1832zz</v>
      </c>
      <c r="AE134" s="1" t="str">
        <f t="shared" si="264"/>
        <v>1832zz</v>
      </c>
      <c r="AF134" s="1" t="str">
        <f t="shared" si="264"/>
        <v>1832zz</v>
      </c>
      <c r="AG134" s="1" t="str">
        <f t="shared" si="264"/>
        <v>1832zz</v>
      </c>
      <c r="AH134" s="1" t="str">
        <f t="shared" si="264"/>
        <v>1832zz</v>
      </c>
      <c r="AI134" s="1" t="str">
        <f t="shared" si="264"/>
        <v>1832zz</v>
      </c>
      <c r="AJ134" s="1" t="str">
        <f t="shared" si="264"/>
        <v>1832</v>
      </c>
      <c r="AL134" s="1" t="str">
        <f t="shared" si="150"/>
        <v>1</v>
      </c>
      <c r="AM134" s="1" t="str">
        <f t="shared" si="151"/>
        <v>2</v>
      </c>
      <c r="AN134" s="1">
        <f t="shared" si="152"/>
        <v>12</v>
      </c>
    </row>
    <row r="135" spans="1:40" x14ac:dyDescent="0.25">
      <c r="A135" s="7" t="str">
        <f>part1!A132</f>
        <v>sfnpmgh5</v>
      </c>
      <c r="B135" s="1" t="str">
        <f t="shared" ref="B135:J135" si="265">SUBSTITUTE(A135,B$2,B$2&amp;B$1&amp;B$2)</f>
        <v>sfnpmgh5</v>
      </c>
      <c r="C135" s="1" t="str">
        <f t="shared" si="265"/>
        <v>sfnpmgh5</v>
      </c>
      <c r="D135" s="1" t="str">
        <f t="shared" si="265"/>
        <v>sfnpmgh5</v>
      </c>
      <c r="E135" s="1" t="str">
        <f t="shared" si="265"/>
        <v>sfnpmgh5</v>
      </c>
      <c r="F135" s="1" t="str">
        <f t="shared" si="265"/>
        <v>sfnpmgh5</v>
      </c>
      <c r="G135" s="1" t="str">
        <f t="shared" si="265"/>
        <v>sfnpmgh5</v>
      </c>
      <c r="H135" s="1" t="str">
        <f t="shared" si="265"/>
        <v>sfnpmgh5</v>
      </c>
      <c r="I135" s="1" t="str">
        <f t="shared" si="265"/>
        <v>sfnpmgh5</v>
      </c>
      <c r="J135" s="1" t="str">
        <f t="shared" si="265"/>
        <v>sfnpmgh5</v>
      </c>
      <c r="K135" s="1" t="str">
        <f t="shared" ref="K135:AJ135" si="266">SUBSTITUTE(J135,K$2,"")</f>
        <v>sfnpmgh5</v>
      </c>
      <c r="L135" s="1" t="str">
        <f t="shared" si="266"/>
        <v>sfnpmgh5</v>
      </c>
      <c r="M135" s="1" t="str">
        <f t="shared" si="266"/>
        <v>sfnpmgh5</v>
      </c>
      <c r="N135" s="1" t="str">
        <f t="shared" si="266"/>
        <v>sfnpmgh5</v>
      </c>
      <c r="O135" s="1" t="str">
        <f t="shared" si="266"/>
        <v>sfnpmgh5</v>
      </c>
      <c r="P135" s="1" t="str">
        <f t="shared" si="266"/>
        <v>snpmgh5</v>
      </c>
      <c r="Q135" s="1" t="str">
        <f t="shared" si="266"/>
        <v>snpmh5</v>
      </c>
      <c r="R135" s="1" t="str">
        <f t="shared" si="266"/>
        <v>snpm5</v>
      </c>
      <c r="S135" s="1" t="str">
        <f t="shared" si="266"/>
        <v>snpm5</v>
      </c>
      <c r="T135" s="1" t="str">
        <f t="shared" si="266"/>
        <v>snpm5</v>
      </c>
      <c r="U135" s="1" t="str">
        <f t="shared" si="266"/>
        <v>snpm5</v>
      </c>
      <c r="V135" s="1" t="str">
        <f t="shared" si="266"/>
        <v>snpm5</v>
      </c>
      <c r="W135" s="1" t="str">
        <f t="shared" si="266"/>
        <v>snp5</v>
      </c>
      <c r="X135" s="1" t="str">
        <f t="shared" si="266"/>
        <v>sp5</v>
      </c>
      <c r="Y135" s="1" t="str">
        <f t="shared" si="266"/>
        <v>sp5</v>
      </c>
      <c r="Z135" s="1" t="str">
        <f t="shared" si="266"/>
        <v>s5</v>
      </c>
      <c r="AA135" s="1" t="str">
        <f t="shared" si="266"/>
        <v>s5</v>
      </c>
      <c r="AB135" s="1" t="str">
        <f t="shared" si="266"/>
        <v>s5</v>
      </c>
      <c r="AC135" s="1" t="str">
        <f t="shared" si="266"/>
        <v>5</v>
      </c>
      <c r="AD135" s="1" t="str">
        <f t="shared" si="266"/>
        <v>5</v>
      </c>
      <c r="AE135" s="1" t="str">
        <f t="shared" si="266"/>
        <v>5</v>
      </c>
      <c r="AF135" s="1" t="str">
        <f t="shared" si="266"/>
        <v>5</v>
      </c>
      <c r="AG135" s="1" t="str">
        <f t="shared" si="266"/>
        <v>5</v>
      </c>
      <c r="AH135" s="1" t="str">
        <f t="shared" si="266"/>
        <v>5</v>
      </c>
      <c r="AI135" s="1" t="str">
        <f t="shared" si="266"/>
        <v>5</v>
      </c>
      <c r="AJ135" s="1" t="str">
        <f t="shared" si="266"/>
        <v>5</v>
      </c>
      <c r="AL135" s="1" t="str">
        <f t="shared" si="150"/>
        <v>5</v>
      </c>
      <c r="AM135" s="1" t="str">
        <f t="shared" si="151"/>
        <v>5</v>
      </c>
      <c r="AN135" s="1">
        <f t="shared" si="152"/>
        <v>55</v>
      </c>
    </row>
    <row r="136" spans="1:40" x14ac:dyDescent="0.25">
      <c r="A136" s="7" t="str">
        <f>part1!A133</f>
        <v>4jtnlvgns4bpqbjteightfive</v>
      </c>
      <c r="B136" s="1" t="str">
        <f t="shared" ref="B136:J136" si="267">SUBSTITUTE(A136,B$2,B$2&amp;B$1&amp;B$2)</f>
        <v>4jtnlvgns4bpqbjteightfive</v>
      </c>
      <c r="C136" s="1" t="str">
        <f t="shared" si="267"/>
        <v>4jtnlvgns4bpqbjteightfive</v>
      </c>
      <c r="D136" s="1" t="str">
        <f t="shared" si="267"/>
        <v>4jtnlvgns4bpqbjteightfive</v>
      </c>
      <c r="E136" s="1" t="str">
        <f t="shared" si="267"/>
        <v>4jtnlvgns4bpqbjteightfive</v>
      </c>
      <c r="F136" s="1" t="str">
        <f t="shared" si="267"/>
        <v>4jtnlvgns4bpqbjteightfive5five</v>
      </c>
      <c r="G136" s="1" t="str">
        <f t="shared" si="267"/>
        <v>4jtnlvgns4bpqbjteightfive5five</v>
      </c>
      <c r="H136" s="1" t="str">
        <f t="shared" si="267"/>
        <v>4jtnlvgns4bpqbjteightfive5five</v>
      </c>
      <c r="I136" s="1" t="str">
        <f t="shared" si="267"/>
        <v>4jtnlvgns4bpqbjteight8eightfive5five</v>
      </c>
      <c r="J136" s="1" t="str">
        <f t="shared" si="267"/>
        <v>4jtnlvgns4bpqbjteight8eightfive5five</v>
      </c>
      <c r="K136" s="1" t="str">
        <f t="shared" ref="K136:AJ136" si="268">SUBSTITUTE(J136,K$2,"")</f>
        <v>4jtnlvgns4bpqbjteight8eightfive5five</v>
      </c>
      <c r="L136" s="1" t="str">
        <f t="shared" si="268"/>
        <v>4jtnlvgns4pqjteight8eightfive5five</v>
      </c>
      <c r="M136" s="1" t="str">
        <f t="shared" si="268"/>
        <v>4jtnlvgns4pqjteight8eightfive5five</v>
      </c>
      <c r="N136" s="1" t="str">
        <f t="shared" si="268"/>
        <v>4jtnlvgns4pqjteight8eightfive5five</v>
      </c>
      <c r="O136" s="1" t="str">
        <f t="shared" si="268"/>
        <v>4jtnlvgns4pqjtight8ightfiv5fiv</v>
      </c>
      <c r="P136" s="1" t="str">
        <f t="shared" si="268"/>
        <v>4jtnlvgns4pqjtight8ightiv5iv</v>
      </c>
      <c r="Q136" s="1" t="str">
        <f t="shared" si="268"/>
        <v>4jtnlvns4pqjtiht8ihtiv5iv</v>
      </c>
      <c r="R136" s="1" t="str">
        <f t="shared" si="268"/>
        <v>4jtnlvns4pqjtit8itiv5iv</v>
      </c>
      <c r="S136" s="1" t="str">
        <f t="shared" si="268"/>
        <v>4jtnlvns4pqjtt8tv5v</v>
      </c>
      <c r="T136" s="1" t="str">
        <f t="shared" si="268"/>
        <v>4tnlvns4pqtt8tv5v</v>
      </c>
      <c r="U136" s="1" t="str">
        <f t="shared" si="268"/>
        <v>4tnlvns4pqtt8tv5v</v>
      </c>
      <c r="V136" s="1" t="str">
        <f t="shared" si="268"/>
        <v>4tnvns4pqtt8tv5v</v>
      </c>
      <c r="W136" s="1" t="str">
        <f t="shared" si="268"/>
        <v>4tnvns4pqtt8tv5v</v>
      </c>
      <c r="X136" s="1" t="str">
        <f t="shared" si="268"/>
        <v>4tvs4pqtt8tv5v</v>
      </c>
      <c r="Y136" s="1" t="str">
        <f t="shared" si="268"/>
        <v>4tvs4pqtt8tv5v</v>
      </c>
      <c r="Z136" s="1" t="str">
        <f t="shared" si="268"/>
        <v>4tvs4qtt8tv5v</v>
      </c>
      <c r="AA136" s="1" t="str">
        <f t="shared" si="268"/>
        <v>4tvs4tt8tv5v</v>
      </c>
      <c r="AB136" s="1" t="str">
        <f t="shared" si="268"/>
        <v>4tvs4tt8tv5v</v>
      </c>
      <c r="AC136" s="1" t="str">
        <f t="shared" si="268"/>
        <v>4tv4tt8tv5v</v>
      </c>
      <c r="AD136" s="1" t="str">
        <f t="shared" si="268"/>
        <v>4v48v5v</v>
      </c>
      <c r="AE136" s="1" t="str">
        <f t="shared" si="268"/>
        <v>4v48v5v</v>
      </c>
      <c r="AF136" s="1" t="str">
        <f t="shared" si="268"/>
        <v>4485</v>
      </c>
      <c r="AG136" s="1" t="str">
        <f t="shared" si="268"/>
        <v>4485</v>
      </c>
      <c r="AH136" s="1" t="str">
        <f t="shared" si="268"/>
        <v>4485</v>
      </c>
      <c r="AI136" s="1" t="str">
        <f t="shared" si="268"/>
        <v>4485</v>
      </c>
      <c r="AJ136" s="1" t="str">
        <f t="shared" si="268"/>
        <v>4485</v>
      </c>
      <c r="AL136" s="1" t="str">
        <f t="shared" si="150"/>
        <v>4</v>
      </c>
      <c r="AM136" s="1" t="str">
        <f t="shared" si="151"/>
        <v>5</v>
      </c>
      <c r="AN136" s="1">
        <f t="shared" si="152"/>
        <v>45</v>
      </c>
    </row>
    <row r="137" spans="1:40" x14ac:dyDescent="0.25">
      <c r="A137" s="7" t="str">
        <f>part1!A134</f>
        <v>fiveeightnine19mtxstlf</v>
      </c>
      <c r="B137" s="1" t="str">
        <f t="shared" ref="B137:J137" si="269">SUBSTITUTE(A137,B$2,B$2&amp;B$1&amp;B$2)</f>
        <v>fiveeightnine19mtxstlf</v>
      </c>
      <c r="C137" s="1" t="str">
        <f t="shared" si="269"/>
        <v>fiveeightnine19mtxstlf</v>
      </c>
      <c r="D137" s="1" t="str">
        <f t="shared" si="269"/>
        <v>fiveeightnine19mtxstlf</v>
      </c>
      <c r="E137" s="1" t="str">
        <f t="shared" si="269"/>
        <v>fiveeightnine19mtxstlf</v>
      </c>
      <c r="F137" s="1" t="str">
        <f t="shared" si="269"/>
        <v>five5fiveeightnine19mtxstlf</v>
      </c>
      <c r="G137" s="1" t="str">
        <f t="shared" si="269"/>
        <v>five5fiveeightnine19mtxstlf</v>
      </c>
      <c r="H137" s="1" t="str">
        <f t="shared" si="269"/>
        <v>five5fiveeightnine19mtxstlf</v>
      </c>
      <c r="I137" s="1" t="str">
        <f t="shared" si="269"/>
        <v>five5fiveeight8eightnine19mtxstlf</v>
      </c>
      <c r="J137" s="1" t="str">
        <f t="shared" si="269"/>
        <v>five5fiveeight8eightnine9nine19mtxstlf</v>
      </c>
      <c r="K137" s="1" t="str">
        <f t="shared" ref="K137:AJ137" si="270">SUBSTITUTE(J137,K$2,"")</f>
        <v>five5fiveeight8eightnine9nine19mtxstlf</v>
      </c>
      <c r="L137" s="1" t="str">
        <f t="shared" si="270"/>
        <v>five5fiveeight8eightnine9nine19mtxstlf</v>
      </c>
      <c r="M137" s="1" t="str">
        <f t="shared" si="270"/>
        <v>five5fiveeight8eightnine9nine19mtxstlf</v>
      </c>
      <c r="N137" s="1" t="str">
        <f t="shared" si="270"/>
        <v>five5fiveeight8eightnine9nine19mtxstlf</v>
      </c>
      <c r="O137" s="1" t="str">
        <f t="shared" si="270"/>
        <v>fiv5fivight8ightnin9nin19mtxstlf</v>
      </c>
      <c r="P137" s="1" t="str">
        <f t="shared" si="270"/>
        <v>iv5ivight8ightnin9nin19mtxstl</v>
      </c>
      <c r="Q137" s="1" t="str">
        <f t="shared" si="270"/>
        <v>iv5iviht8ihtnin9nin19mtxstl</v>
      </c>
      <c r="R137" s="1" t="str">
        <f t="shared" si="270"/>
        <v>iv5ivit8itnin9nin19mtxstl</v>
      </c>
      <c r="S137" s="1" t="str">
        <f t="shared" si="270"/>
        <v>v5vt8tnn9nn19mtxstl</v>
      </c>
      <c r="T137" s="1" t="str">
        <f t="shared" si="270"/>
        <v>v5vt8tnn9nn19mtxstl</v>
      </c>
      <c r="U137" s="1" t="str">
        <f t="shared" si="270"/>
        <v>v5vt8tnn9nn19mtxstl</v>
      </c>
      <c r="V137" s="1" t="str">
        <f t="shared" si="270"/>
        <v>v5vt8tnn9nn19mtxst</v>
      </c>
      <c r="W137" s="1" t="str">
        <f t="shared" si="270"/>
        <v>v5vt8tnn9nn19txst</v>
      </c>
      <c r="X137" s="1" t="str">
        <f t="shared" si="270"/>
        <v>v5vt8t919txst</v>
      </c>
      <c r="Y137" s="1" t="str">
        <f t="shared" si="270"/>
        <v>v5vt8t919txst</v>
      </c>
      <c r="Z137" s="1" t="str">
        <f t="shared" si="270"/>
        <v>v5vt8t919txst</v>
      </c>
      <c r="AA137" s="1" t="str">
        <f t="shared" si="270"/>
        <v>v5vt8t919txst</v>
      </c>
      <c r="AB137" s="1" t="str">
        <f t="shared" si="270"/>
        <v>v5vt8t919txst</v>
      </c>
      <c r="AC137" s="1" t="str">
        <f t="shared" si="270"/>
        <v>v5vt8t919txt</v>
      </c>
      <c r="AD137" s="1" t="str">
        <f t="shared" si="270"/>
        <v>v5v8919x</v>
      </c>
      <c r="AE137" s="1" t="str">
        <f t="shared" si="270"/>
        <v>v5v8919x</v>
      </c>
      <c r="AF137" s="1" t="str">
        <f t="shared" si="270"/>
        <v>58919x</v>
      </c>
      <c r="AG137" s="1" t="str">
        <f t="shared" si="270"/>
        <v>58919x</v>
      </c>
      <c r="AH137" s="1" t="str">
        <f t="shared" si="270"/>
        <v>58919</v>
      </c>
      <c r="AI137" s="1" t="str">
        <f t="shared" si="270"/>
        <v>58919</v>
      </c>
      <c r="AJ137" s="1" t="str">
        <f t="shared" si="270"/>
        <v>58919</v>
      </c>
      <c r="AL137" s="1" t="str">
        <f t="shared" si="150"/>
        <v>5</v>
      </c>
      <c r="AM137" s="1" t="str">
        <f t="shared" si="151"/>
        <v>9</v>
      </c>
      <c r="AN137" s="1">
        <f t="shared" si="152"/>
        <v>59</v>
      </c>
    </row>
    <row r="138" spans="1:40" x14ac:dyDescent="0.25">
      <c r="A138" s="7" t="str">
        <f>part1!A135</f>
        <v>sixrdzqlvndv71</v>
      </c>
      <c r="B138" s="1" t="str">
        <f t="shared" ref="B138:J138" si="271">SUBSTITUTE(A138,B$2,B$2&amp;B$1&amp;B$2)</f>
        <v>sixrdzqlvndv71</v>
      </c>
      <c r="C138" s="1" t="str">
        <f t="shared" si="271"/>
        <v>sixrdzqlvndv71</v>
      </c>
      <c r="D138" s="1" t="str">
        <f t="shared" si="271"/>
        <v>sixrdzqlvndv71</v>
      </c>
      <c r="E138" s="1" t="str">
        <f t="shared" si="271"/>
        <v>sixrdzqlvndv71</v>
      </c>
      <c r="F138" s="1" t="str">
        <f t="shared" si="271"/>
        <v>sixrdzqlvndv71</v>
      </c>
      <c r="G138" s="1" t="str">
        <f t="shared" si="271"/>
        <v>six6sixrdzqlvndv71</v>
      </c>
      <c r="H138" s="1" t="str">
        <f t="shared" si="271"/>
        <v>six6sixrdzqlvndv71</v>
      </c>
      <c r="I138" s="1" t="str">
        <f t="shared" si="271"/>
        <v>six6sixrdzqlvndv71</v>
      </c>
      <c r="J138" s="1" t="str">
        <f t="shared" si="271"/>
        <v>six6sixrdzqlvndv71</v>
      </c>
      <c r="K138" s="1" t="str">
        <f t="shared" ref="K138:AJ138" si="272">SUBSTITUTE(J138,K$2,"")</f>
        <v>six6sixrdzqlvndv71</v>
      </c>
      <c r="L138" s="1" t="str">
        <f t="shared" si="272"/>
        <v>six6sixrdzqlvndv71</v>
      </c>
      <c r="M138" s="1" t="str">
        <f t="shared" si="272"/>
        <v>six6sixrdzqlvndv71</v>
      </c>
      <c r="N138" s="1" t="str">
        <f t="shared" si="272"/>
        <v>six6sixrzqlvnv71</v>
      </c>
      <c r="O138" s="1" t="str">
        <f t="shared" si="272"/>
        <v>six6sixrzqlvnv71</v>
      </c>
      <c r="P138" s="1" t="str">
        <f t="shared" si="272"/>
        <v>six6sixrzqlvnv71</v>
      </c>
      <c r="Q138" s="1" t="str">
        <f t="shared" si="272"/>
        <v>six6sixrzqlvnv71</v>
      </c>
      <c r="R138" s="1" t="str">
        <f t="shared" si="272"/>
        <v>six6sixrzqlvnv71</v>
      </c>
      <c r="S138" s="1" t="str">
        <f t="shared" si="272"/>
        <v>sx6sxrzqlvnv71</v>
      </c>
      <c r="T138" s="1" t="str">
        <f t="shared" si="272"/>
        <v>sx6sxrzqlvnv71</v>
      </c>
      <c r="U138" s="1" t="str">
        <f t="shared" si="272"/>
        <v>sx6sxrzqlvnv71</v>
      </c>
      <c r="V138" s="1" t="str">
        <f t="shared" si="272"/>
        <v>sx6sxrzqvnv71</v>
      </c>
      <c r="W138" s="1" t="str">
        <f t="shared" si="272"/>
        <v>sx6sxrzqvnv71</v>
      </c>
      <c r="X138" s="1" t="str">
        <f t="shared" si="272"/>
        <v>sx6sxrzqvv71</v>
      </c>
      <c r="Y138" s="1" t="str">
        <f t="shared" si="272"/>
        <v>sx6sxrzqvv71</v>
      </c>
      <c r="Z138" s="1" t="str">
        <f t="shared" si="272"/>
        <v>sx6sxrzqvv71</v>
      </c>
      <c r="AA138" s="1" t="str">
        <f t="shared" si="272"/>
        <v>sx6sxrzvv71</v>
      </c>
      <c r="AB138" s="1" t="str">
        <f t="shared" si="272"/>
        <v>sx6sxzvv71</v>
      </c>
      <c r="AC138" s="1" t="str">
        <f t="shared" si="272"/>
        <v>x6xzvv71</v>
      </c>
      <c r="AD138" s="1" t="str">
        <f t="shared" si="272"/>
        <v>x6xzvv71</v>
      </c>
      <c r="AE138" s="1" t="str">
        <f t="shared" si="272"/>
        <v>x6xzvv71</v>
      </c>
      <c r="AF138" s="1" t="str">
        <f t="shared" si="272"/>
        <v>x6xz71</v>
      </c>
      <c r="AG138" s="1" t="str">
        <f t="shared" si="272"/>
        <v>x6xz71</v>
      </c>
      <c r="AH138" s="1" t="str">
        <f t="shared" si="272"/>
        <v>6z71</v>
      </c>
      <c r="AI138" s="1" t="str">
        <f t="shared" si="272"/>
        <v>6z71</v>
      </c>
      <c r="AJ138" s="1" t="str">
        <f t="shared" si="272"/>
        <v>671</v>
      </c>
      <c r="AL138" s="1" t="str">
        <f t="shared" si="150"/>
        <v>6</v>
      </c>
      <c r="AM138" s="1" t="str">
        <f t="shared" si="151"/>
        <v>1</v>
      </c>
      <c r="AN138" s="1">
        <f t="shared" si="152"/>
        <v>61</v>
      </c>
    </row>
    <row r="139" spans="1:40" x14ac:dyDescent="0.25">
      <c r="A139" s="7" t="str">
        <f>part1!A136</f>
        <v>two2fourthreeqrtkvfqx</v>
      </c>
      <c r="B139" s="1" t="str">
        <f t="shared" ref="B139:J139" si="273">SUBSTITUTE(A139,B$2,B$2&amp;B$1&amp;B$2)</f>
        <v>two2fourthreeqrtkvfqx</v>
      </c>
      <c r="C139" s="1" t="str">
        <f t="shared" si="273"/>
        <v>two2two2fourthreeqrtkvfqx</v>
      </c>
      <c r="D139" s="1" t="str">
        <f t="shared" si="273"/>
        <v>two2two2fourthree3threeqrtkvfqx</v>
      </c>
      <c r="E139" s="1" t="str">
        <f t="shared" si="273"/>
        <v>two2two2four4fourthree3threeqrtkvfqx</v>
      </c>
      <c r="F139" s="1" t="str">
        <f t="shared" si="273"/>
        <v>two2two2four4fourthree3threeqrtkvfqx</v>
      </c>
      <c r="G139" s="1" t="str">
        <f t="shared" si="273"/>
        <v>two2two2four4fourthree3threeqrtkvfqx</v>
      </c>
      <c r="H139" s="1" t="str">
        <f t="shared" si="273"/>
        <v>two2two2four4fourthree3threeqrtkvfqx</v>
      </c>
      <c r="I139" s="1" t="str">
        <f t="shared" si="273"/>
        <v>two2two2four4fourthree3threeqrtkvfqx</v>
      </c>
      <c r="J139" s="1" t="str">
        <f t="shared" si="273"/>
        <v>two2two2four4fourthree3threeqrtkvfqx</v>
      </c>
      <c r="K139" s="1" t="str">
        <f t="shared" ref="K139:AJ139" si="274">SUBSTITUTE(J139,K$2,"")</f>
        <v>two2two2four4fourthree3threeqrtkvfqx</v>
      </c>
      <c r="L139" s="1" t="str">
        <f t="shared" si="274"/>
        <v>two2two2four4fourthree3threeqrtkvfqx</v>
      </c>
      <c r="M139" s="1" t="str">
        <f t="shared" si="274"/>
        <v>two2two2four4fourthree3threeqrtkvfqx</v>
      </c>
      <c r="N139" s="1" t="str">
        <f t="shared" si="274"/>
        <v>two2two2four4fourthree3threeqrtkvfqx</v>
      </c>
      <c r="O139" s="1" t="str">
        <f t="shared" si="274"/>
        <v>two2two2four4fourthr3thrqrtkvfqx</v>
      </c>
      <c r="P139" s="1" t="str">
        <f t="shared" si="274"/>
        <v>two2two2our4ourthr3thrqrtkvqx</v>
      </c>
      <c r="Q139" s="1" t="str">
        <f t="shared" si="274"/>
        <v>two2two2our4ourthr3thrqrtkvqx</v>
      </c>
      <c r="R139" s="1" t="str">
        <f t="shared" si="274"/>
        <v>two2two2our4ourtr3trqrtkvqx</v>
      </c>
      <c r="S139" s="1" t="str">
        <f t="shared" si="274"/>
        <v>two2two2our4ourtr3trqrtkvqx</v>
      </c>
      <c r="T139" s="1" t="str">
        <f t="shared" si="274"/>
        <v>two2two2our4ourtr3trqrtkvqx</v>
      </c>
      <c r="U139" s="1" t="str">
        <f t="shared" si="274"/>
        <v>two2two2our4ourtr3trqrtvqx</v>
      </c>
      <c r="V139" s="1" t="str">
        <f t="shared" si="274"/>
        <v>two2two2our4ourtr3trqrtvqx</v>
      </c>
      <c r="W139" s="1" t="str">
        <f t="shared" si="274"/>
        <v>two2two2our4ourtr3trqrtvqx</v>
      </c>
      <c r="X139" s="1" t="str">
        <f t="shared" si="274"/>
        <v>two2two2our4ourtr3trqrtvqx</v>
      </c>
      <c r="Y139" s="1" t="str">
        <f t="shared" si="274"/>
        <v>tw2tw2ur4urtr3trqrtvqx</v>
      </c>
      <c r="Z139" s="1" t="str">
        <f t="shared" si="274"/>
        <v>tw2tw2ur4urtr3trqrtvqx</v>
      </c>
      <c r="AA139" s="1" t="str">
        <f t="shared" si="274"/>
        <v>tw2tw2ur4urtr3trrtvx</v>
      </c>
      <c r="AB139" s="1" t="str">
        <f t="shared" si="274"/>
        <v>tw2tw2u4ut3ttvx</v>
      </c>
      <c r="AC139" s="1" t="str">
        <f t="shared" si="274"/>
        <v>tw2tw2u4ut3ttvx</v>
      </c>
      <c r="AD139" s="1" t="str">
        <f t="shared" si="274"/>
        <v>w2w2u4u3vx</v>
      </c>
      <c r="AE139" s="1" t="str">
        <f t="shared" si="274"/>
        <v>w2w243vx</v>
      </c>
      <c r="AF139" s="1" t="str">
        <f t="shared" si="274"/>
        <v>w2w243x</v>
      </c>
      <c r="AG139" s="1" t="str">
        <f t="shared" si="274"/>
        <v>2243x</v>
      </c>
      <c r="AH139" s="1" t="str">
        <f t="shared" si="274"/>
        <v>2243</v>
      </c>
      <c r="AI139" s="1" t="str">
        <f t="shared" si="274"/>
        <v>2243</v>
      </c>
      <c r="AJ139" s="1" t="str">
        <f t="shared" si="274"/>
        <v>2243</v>
      </c>
      <c r="AL139" s="1" t="str">
        <f t="shared" si="150"/>
        <v>2</v>
      </c>
      <c r="AM139" s="1" t="str">
        <f t="shared" si="151"/>
        <v>3</v>
      </c>
      <c r="AN139" s="1">
        <f t="shared" si="152"/>
        <v>23</v>
      </c>
    </row>
    <row r="140" spans="1:40" x14ac:dyDescent="0.25">
      <c r="A140" s="7" t="str">
        <f>part1!A137</f>
        <v>nine5threeseven</v>
      </c>
      <c r="B140" s="1" t="str">
        <f t="shared" ref="B140:J140" si="275">SUBSTITUTE(A140,B$2,B$2&amp;B$1&amp;B$2)</f>
        <v>nine5threeseven</v>
      </c>
      <c r="C140" s="1" t="str">
        <f t="shared" si="275"/>
        <v>nine5threeseven</v>
      </c>
      <c r="D140" s="1" t="str">
        <f t="shared" si="275"/>
        <v>nine5three3threeseven</v>
      </c>
      <c r="E140" s="1" t="str">
        <f t="shared" si="275"/>
        <v>nine5three3threeseven</v>
      </c>
      <c r="F140" s="1" t="str">
        <f t="shared" si="275"/>
        <v>nine5three3threeseven</v>
      </c>
      <c r="G140" s="1" t="str">
        <f t="shared" si="275"/>
        <v>nine5three3threeseven</v>
      </c>
      <c r="H140" s="1" t="str">
        <f t="shared" si="275"/>
        <v>nine5three3threeseven7seven</v>
      </c>
      <c r="I140" s="1" t="str">
        <f t="shared" si="275"/>
        <v>nine5three3threeseven7seven</v>
      </c>
      <c r="J140" s="1" t="str">
        <f t="shared" si="275"/>
        <v>nine9nine5three3threeseven7seven</v>
      </c>
      <c r="K140" s="1" t="str">
        <f t="shared" ref="K140:AJ140" si="276">SUBSTITUTE(J140,K$2,"")</f>
        <v>nine9nine5three3threeseven7seven</v>
      </c>
      <c r="L140" s="1" t="str">
        <f t="shared" si="276"/>
        <v>nine9nine5three3threeseven7seven</v>
      </c>
      <c r="M140" s="1" t="str">
        <f t="shared" si="276"/>
        <v>nine9nine5three3threeseven7seven</v>
      </c>
      <c r="N140" s="1" t="str">
        <f t="shared" si="276"/>
        <v>nine9nine5three3threeseven7seven</v>
      </c>
      <c r="O140" s="1" t="str">
        <f t="shared" si="276"/>
        <v>nin9nin5thr3thrsvn7svn</v>
      </c>
      <c r="P140" s="1" t="str">
        <f t="shared" si="276"/>
        <v>nin9nin5thr3thrsvn7svn</v>
      </c>
      <c r="Q140" s="1" t="str">
        <f t="shared" si="276"/>
        <v>nin9nin5thr3thrsvn7svn</v>
      </c>
      <c r="R140" s="1" t="str">
        <f t="shared" si="276"/>
        <v>nin9nin5tr3trsvn7svn</v>
      </c>
      <c r="S140" s="1" t="str">
        <f t="shared" si="276"/>
        <v>nn9nn5tr3trsvn7svn</v>
      </c>
      <c r="T140" s="1" t="str">
        <f t="shared" si="276"/>
        <v>nn9nn5tr3trsvn7svn</v>
      </c>
      <c r="U140" s="1" t="str">
        <f t="shared" si="276"/>
        <v>nn9nn5tr3trsvn7svn</v>
      </c>
      <c r="V140" s="1" t="str">
        <f t="shared" si="276"/>
        <v>nn9nn5tr3trsvn7svn</v>
      </c>
      <c r="W140" s="1" t="str">
        <f t="shared" si="276"/>
        <v>nn9nn5tr3trsvn7svn</v>
      </c>
      <c r="X140" s="1" t="str">
        <f t="shared" si="276"/>
        <v>95tr3trsv7sv</v>
      </c>
      <c r="Y140" s="1" t="str">
        <f t="shared" si="276"/>
        <v>95tr3trsv7sv</v>
      </c>
      <c r="Z140" s="1" t="str">
        <f t="shared" si="276"/>
        <v>95tr3trsv7sv</v>
      </c>
      <c r="AA140" s="1" t="str">
        <f t="shared" si="276"/>
        <v>95tr3trsv7sv</v>
      </c>
      <c r="AB140" s="1" t="str">
        <f t="shared" si="276"/>
        <v>95t3tsv7sv</v>
      </c>
      <c r="AC140" s="1" t="str">
        <f t="shared" si="276"/>
        <v>95t3tv7v</v>
      </c>
      <c r="AD140" s="1" t="str">
        <f t="shared" si="276"/>
        <v>953v7v</v>
      </c>
      <c r="AE140" s="1" t="str">
        <f t="shared" si="276"/>
        <v>953v7v</v>
      </c>
      <c r="AF140" s="1" t="str">
        <f t="shared" si="276"/>
        <v>9537</v>
      </c>
      <c r="AG140" s="1" t="str">
        <f t="shared" si="276"/>
        <v>9537</v>
      </c>
      <c r="AH140" s="1" t="str">
        <f t="shared" si="276"/>
        <v>9537</v>
      </c>
      <c r="AI140" s="1" t="str">
        <f t="shared" si="276"/>
        <v>9537</v>
      </c>
      <c r="AJ140" s="1" t="str">
        <f t="shared" si="276"/>
        <v>9537</v>
      </c>
      <c r="AL140" s="1" t="str">
        <f t="shared" si="150"/>
        <v>9</v>
      </c>
      <c r="AM140" s="1" t="str">
        <f t="shared" si="151"/>
        <v>7</v>
      </c>
      <c r="AN140" s="1">
        <f t="shared" si="152"/>
        <v>97</v>
      </c>
    </row>
    <row r="141" spans="1:40" x14ac:dyDescent="0.25">
      <c r="A141" s="7" t="str">
        <f>part1!A138</f>
        <v>three6gt8vv1</v>
      </c>
      <c r="B141" s="1" t="str">
        <f t="shared" ref="B141:J141" si="277">SUBSTITUTE(A141,B$2,B$2&amp;B$1&amp;B$2)</f>
        <v>three6gt8vv1</v>
      </c>
      <c r="C141" s="1" t="str">
        <f t="shared" si="277"/>
        <v>three6gt8vv1</v>
      </c>
      <c r="D141" s="1" t="str">
        <f t="shared" si="277"/>
        <v>three3three6gt8vv1</v>
      </c>
      <c r="E141" s="1" t="str">
        <f t="shared" si="277"/>
        <v>three3three6gt8vv1</v>
      </c>
      <c r="F141" s="1" t="str">
        <f t="shared" si="277"/>
        <v>three3three6gt8vv1</v>
      </c>
      <c r="G141" s="1" t="str">
        <f t="shared" si="277"/>
        <v>three3three6gt8vv1</v>
      </c>
      <c r="H141" s="1" t="str">
        <f t="shared" si="277"/>
        <v>three3three6gt8vv1</v>
      </c>
      <c r="I141" s="1" t="str">
        <f t="shared" si="277"/>
        <v>three3three6gt8vv1</v>
      </c>
      <c r="J141" s="1" t="str">
        <f t="shared" si="277"/>
        <v>three3three6gt8vv1</v>
      </c>
      <c r="K141" s="1" t="str">
        <f t="shared" ref="K141:AJ141" si="278">SUBSTITUTE(J141,K$2,"")</f>
        <v>three3three6gt8vv1</v>
      </c>
      <c r="L141" s="1" t="str">
        <f t="shared" si="278"/>
        <v>three3three6gt8vv1</v>
      </c>
      <c r="M141" s="1" t="str">
        <f t="shared" si="278"/>
        <v>three3three6gt8vv1</v>
      </c>
      <c r="N141" s="1" t="str">
        <f t="shared" si="278"/>
        <v>three3three6gt8vv1</v>
      </c>
      <c r="O141" s="1" t="str">
        <f t="shared" si="278"/>
        <v>thr3thr6gt8vv1</v>
      </c>
      <c r="P141" s="1" t="str">
        <f t="shared" si="278"/>
        <v>thr3thr6gt8vv1</v>
      </c>
      <c r="Q141" s="1" t="str">
        <f t="shared" si="278"/>
        <v>thr3thr6t8vv1</v>
      </c>
      <c r="R141" s="1" t="str">
        <f t="shared" si="278"/>
        <v>tr3tr6t8vv1</v>
      </c>
      <c r="S141" s="1" t="str">
        <f t="shared" si="278"/>
        <v>tr3tr6t8vv1</v>
      </c>
      <c r="T141" s="1" t="str">
        <f t="shared" si="278"/>
        <v>tr3tr6t8vv1</v>
      </c>
      <c r="U141" s="1" t="str">
        <f t="shared" si="278"/>
        <v>tr3tr6t8vv1</v>
      </c>
      <c r="V141" s="1" t="str">
        <f t="shared" si="278"/>
        <v>tr3tr6t8vv1</v>
      </c>
      <c r="W141" s="1" t="str">
        <f t="shared" si="278"/>
        <v>tr3tr6t8vv1</v>
      </c>
      <c r="X141" s="1" t="str">
        <f t="shared" si="278"/>
        <v>tr3tr6t8vv1</v>
      </c>
      <c r="Y141" s="1" t="str">
        <f t="shared" si="278"/>
        <v>tr3tr6t8vv1</v>
      </c>
      <c r="Z141" s="1" t="str">
        <f t="shared" si="278"/>
        <v>tr3tr6t8vv1</v>
      </c>
      <c r="AA141" s="1" t="str">
        <f t="shared" si="278"/>
        <v>tr3tr6t8vv1</v>
      </c>
      <c r="AB141" s="1" t="str">
        <f t="shared" si="278"/>
        <v>t3t6t8vv1</v>
      </c>
      <c r="AC141" s="1" t="str">
        <f t="shared" si="278"/>
        <v>t3t6t8vv1</v>
      </c>
      <c r="AD141" s="1" t="str">
        <f t="shared" si="278"/>
        <v>368vv1</v>
      </c>
      <c r="AE141" s="1" t="str">
        <f t="shared" si="278"/>
        <v>368vv1</v>
      </c>
      <c r="AF141" s="1" t="str">
        <f t="shared" si="278"/>
        <v>3681</v>
      </c>
      <c r="AG141" s="1" t="str">
        <f t="shared" si="278"/>
        <v>3681</v>
      </c>
      <c r="AH141" s="1" t="str">
        <f t="shared" si="278"/>
        <v>3681</v>
      </c>
      <c r="AI141" s="1" t="str">
        <f t="shared" si="278"/>
        <v>3681</v>
      </c>
      <c r="AJ141" s="1" t="str">
        <f t="shared" si="278"/>
        <v>3681</v>
      </c>
      <c r="AL141" s="1" t="str">
        <f t="shared" si="150"/>
        <v>3</v>
      </c>
      <c r="AM141" s="1" t="str">
        <f t="shared" si="151"/>
        <v>1</v>
      </c>
      <c r="AN141" s="1">
        <f t="shared" si="152"/>
        <v>31</v>
      </c>
    </row>
    <row r="142" spans="1:40" x14ac:dyDescent="0.25">
      <c r="A142" s="7" t="str">
        <f>part1!A139</f>
        <v>threecvrctmlsbgv8one48eighttwo</v>
      </c>
      <c r="B142" s="1" t="str">
        <f t="shared" ref="B142:J142" si="279">SUBSTITUTE(A142,B$2,B$2&amp;B$1&amp;B$2)</f>
        <v>threecvrctmlsbgv8one1one48eighttwo</v>
      </c>
      <c r="C142" s="1" t="str">
        <f t="shared" si="279"/>
        <v>threecvrctmlsbgv8one1one48eighttwo2two</v>
      </c>
      <c r="D142" s="1" t="str">
        <f t="shared" si="279"/>
        <v>three3threecvrctmlsbgv8one1one48eighttwo2two</v>
      </c>
      <c r="E142" s="1" t="str">
        <f t="shared" si="279"/>
        <v>three3threecvrctmlsbgv8one1one48eighttwo2two</v>
      </c>
      <c r="F142" s="1" t="str">
        <f t="shared" si="279"/>
        <v>three3threecvrctmlsbgv8one1one48eighttwo2two</v>
      </c>
      <c r="G142" s="1" t="str">
        <f t="shared" si="279"/>
        <v>three3threecvrctmlsbgv8one1one48eighttwo2two</v>
      </c>
      <c r="H142" s="1" t="str">
        <f t="shared" si="279"/>
        <v>three3threecvrctmlsbgv8one1one48eighttwo2two</v>
      </c>
      <c r="I142" s="1" t="str">
        <f t="shared" si="279"/>
        <v>three3threecvrctmlsbgv8one1one48eight8eighttwo2two</v>
      </c>
      <c r="J142" s="1" t="str">
        <f t="shared" si="279"/>
        <v>three3threecvrctmlsbgv8one1one48eight8eighttwo2two</v>
      </c>
      <c r="K142" s="1" t="str">
        <f t="shared" ref="K142:AJ142" si="280">SUBSTITUTE(J142,K$2,"")</f>
        <v>three3threecvrctmlsbgv8one1one48eight8eighttwo2two</v>
      </c>
      <c r="L142" s="1" t="str">
        <f t="shared" si="280"/>
        <v>three3threecvrctmlsgv8one1one48eight8eighttwo2two</v>
      </c>
      <c r="M142" s="1" t="str">
        <f t="shared" si="280"/>
        <v>three3threevrtmlsgv8one1one48eight8eighttwo2two</v>
      </c>
      <c r="N142" s="1" t="str">
        <f t="shared" si="280"/>
        <v>three3threevrtmlsgv8one1one48eight8eighttwo2two</v>
      </c>
      <c r="O142" s="1" t="str">
        <f t="shared" si="280"/>
        <v>thr3thrvrtmlsgv8on1on48ight8ighttwo2two</v>
      </c>
      <c r="P142" s="1" t="str">
        <f t="shared" si="280"/>
        <v>thr3thrvrtmlsgv8on1on48ight8ighttwo2two</v>
      </c>
      <c r="Q142" s="1" t="str">
        <f t="shared" si="280"/>
        <v>thr3thrvrtmlsv8on1on48iht8ihttwo2two</v>
      </c>
      <c r="R142" s="1" t="str">
        <f t="shared" si="280"/>
        <v>tr3trvrtmlsv8on1on48it8ittwo2two</v>
      </c>
      <c r="S142" s="1" t="str">
        <f t="shared" si="280"/>
        <v>tr3trvrtmlsv8on1on48t8ttwo2two</v>
      </c>
      <c r="T142" s="1" t="str">
        <f t="shared" si="280"/>
        <v>tr3trvrtmlsv8on1on48t8ttwo2two</v>
      </c>
      <c r="U142" s="1" t="str">
        <f t="shared" si="280"/>
        <v>tr3trvrtmlsv8on1on48t8ttwo2two</v>
      </c>
      <c r="V142" s="1" t="str">
        <f t="shared" si="280"/>
        <v>tr3trvrtmsv8on1on48t8ttwo2two</v>
      </c>
      <c r="W142" s="1" t="str">
        <f t="shared" si="280"/>
        <v>tr3trvrtsv8on1on48t8ttwo2two</v>
      </c>
      <c r="X142" s="1" t="str">
        <f t="shared" si="280"/>
        <v>tr3trvrtsv8o1o48t8ttwo2two</v>
      </c>
      <c r="Y142" s="1" t="str">
        <f t="shared" si="280"/>
        <v>tr3trvrtsv8148t8ttw2tw</v>
      </c>
      <c r="Z142" s="1" t="str">
        <f t="shared" si="280"/>
        <v>tr3trvrtsv8148t8ttw2tw</v>
      </c>
      <c r="AA142" s="1" t="str">
        <f t="shared" si="280"/>
        <v>tr3trvrtsv8148t8ttw2tw</v>
      </c>
      <c r="AB142" s="1" t="str">
        <f t="shared" si="280"/>
        <v>t3tvtsv8148t8ttw2tw</v>
      </c>
      <c r="AC142" s="1" t="str">
        <f t="shared" si="280"/>
        <v>t3tvtv8148t8ttw2tw</v>
      </c>
      <c r="AD142" s="1" t="str">
        <f t="shared" si="280"/>
        <v>3vv81488w2w</v>
      </c>
      <c r="AE142" s="1" t="str">
        <f t="shared" si="280"/>
        <v>3vv81488w2w</v>
      </c>
      <c r="AF142" s="1" t="str">
        <f t="shared" si="280"/>
        <v>381488w2w</v>
      </c>
      <c r="AG142" s="1" t="str">
        <f t="shared" si="280"/>
        <v>3814882</v>
      </c>
      <c r="AH142" s="1" t="str">
        <f t="shared" si="280"/>
        <v>3814882</v>
      </c>
      <c r="AI142" s="1" t="str">
        <f t="shared" si="280"/>
        <v>3814882</v>
      </c>
      <c r="AJ142" s="1" t="str">
        <f t="shared" si="280"/>
        <v>3814882</v>
      </c>
      <c r="AL142" s="1" t="str">
        <f t="shared" ref="AL142:AL205" si="281">LEFT(AJ142,1)</f>
        <v>3</v>
      </c>
      <c r="AM142" s="1" t="str">
        <f t="shared" ref="AM142:AM205" si="282">RIGHT(AJ142,1)</f>
        <v>2</v>
      </c>
      <c r="AN142" s="1">
        <f t="shared" ref="AN142:AN205" si="283">_xlfn.NUMBERVALUE(AL142&amp;AM142)</f>
        <v>32</v>
      </c>
    </row>
    <row r="143" spans="1:40" x14ac:dyDescent="0.25">
      <c r="A143" s="7" t="str">
        <f>part1!A140</f>
        <v>none1hzlrptbxxh9clltwovnqxt</v>
      </c>
      <c r="B143" s="1" t="str">
        <f t="shared" ref="B143:J143" si="284">SUBSTITUTE(A143,B$2,B$2&amp;B$1&amp;B$2)</f>
        <v>none1one1hzlrptbxxh9clltwovnqxt</v>
      </c>
      <c r="C143" s="1" t="str">
        <f t="shared" si="284"/>
        <v>none1one1hzlrptbxxh9clltwo2twovnqxt</v>
      </c>
      <c r="D143" s="1" t="str">
        <f t="shared" si="284"/>
        <v>none1one1hzlrptbxxh9clltwo2twovnqxt</v>
      </c>
      <c r="E143" s="1" t="str">
        <f t="shared" si="284"/>
        <v>none1one1hzlrptbxxh9clltwo2twovnqxt</v>
      </c>
      <c r="F143" s="1" t="str">
        <f t="shared" si="284"/>
        <v>none1one1hzlrptbxxh9clltwo2twovnqxt</v>
      </c>
      <c r="G143" s="1" t="str">
        <f t="shared" si="284"/>
        <v>none1one1hzlrptbxxh9clltwo2twovnqxt</v>
      </c>
      <c r="H143" s="1" t="str">
        <f t="shared" si="284"/>
        <v>none1one1hzlrptbxxh9clltwo2twovnqxt</v>
      </c>
      <c r="I143" s="1" t="str">
        <f t="shared" si="284"/>
        <v>none1one1hzlrptbxxh9clltwo2twovnqxt</v>
      </c>
      <c r="J143" s="1" t="str">
        <f t="shared" si="284"/>
        <v>none1one1hzlrptbxxh9clltwo2twovnqxt</v>
      </c>
      <c r="K143" s="1" t="str">
        <f t="shared" ref="K143:AJ143" si="285">SUBSTITUTE(J143,K$2,"")</f>
        <v>none1one1hzlrptbxxh9clltwo2twovnqxt</v>
      </c>
      <c r="L143" s="1" t="str">
        <f t="shared" si="285"/>
        <v>none1one1hzlrptxxh9clltwo2twovnqxt</v>
      </c>
      <c r="M143" s="1" t="str">
        <f t="shared" si="285"/>
        <v>none1one1hzlrptxxh9lltwo2twovnqxt</v>
      </c>
      <c r="N143" s="1" t="str">
        <f t="shared" si="285"/>
        <v>none1one1hzlrptxxh9lltwo2twovnqxt</v>
      </c>
      <c r="O143" s="1" t="str">
        <f t="shared" si="285"/>
        <v>non1on1hzlrptxxh9lltwo2twovnqxt</v>
      </c>
      <c r="P143" s="1" t="str">
        <f t="shared" si="285"/>
        <v>non1on1hzlrptxxh9lltwo2twovnqxt</v>
      </c>
      <c r="Q143" s="1" t="str">
        <f t="shared" si="285"/>
        <v>non1on1hzlrptxxh9lltwo2twovnqxt</v>
      </c>
      <c r="R143" s="1" t="str">
        <f t="shared" si="285"/>
        <v>non1on1zlrptxx9lltwo2twovnqxt</v>
      </c>
      <c r="S143" s="1" t="str">
        <f t="shared" si="285"/>
        <v>non1on1zlrptxx9lltwo2twovnqxt</v>
      </c>
      <c r="T143" s="1" t="str">
        <f t="shared" si="285"/>
        <v>non1on1zlrptxx9lltwo2twovnqxt</v>
      </c>
      <c r="U143" s="1" t="str">
        <f t="shared" si="285"/>
        <v>non1on1zlrptxx9lltwo2twovnqxt</v>
      </c>
      <c r="V143" s="1" t="str">
        <f t="shared" si="285"/>
        <v>non1on1zrptxx9two2twovnqxt</v>
      </c>
      <c r="W143" s="1" t="str">
        <f t="shared" si="285"/>
        <v>non1on1zrptxx9two2twovnqxt</v>
      </c>
      <c r="X143" s="1" t="str">
        <f t="shared" si="285"/>
        <v>o1o1zrptxx9two2twovqxt</v>
      </c>
      <c r="Y143" s="1" t="str">
        <f t="shared" si="285"/>
        <v>11zrptxx9tw2twvqxt</v>
      </c>
      <c r="Z143" s="1" t="str">
        <f t="shared" si="285"/>
        <v>11zrtxx9tw2twvqxt</v>
      </c>
      <c r="AA143" s="1" t="str">
        <f t="shared" si="285"/>
        <v>11zrtxx9tw2twvxt</v>
      </c>
      <c r="AB143" s="1" t="str">
        <f t="shared" si="285"/>
        <v>11ztxx9tw2twvxt</v>
      </c>
      <c r="AC143" s="1" t="str">
        <f t="shared" si="285"/>
        <v>11ztxx9tw2twvxt</v>
      </c>
      <c r="AD143" s="1" t="str">
        <f t="shared" si="285"/>
        <v>11zxx9w2wvx</v>
      </c>
      <c r="AE143" s="1" t="str">
        <f t="shared" si="285"/>
        <v>11zxx9w2wvx</v>
      </c>
      <c r="AF143" s="1" t="str">
        <f t="shared" si="285"/>
        <v>11zxx9w2wx</v>
      </c>
      <c r="AG143" s="1" t="str">
        <f t="shared" si="285"/>
        <v>11zxx92x</v>
      </c>
      <c r="AH143" s="1" t="str">
        <f t="shared" si="285"/>
        <v>11z92</v>
      </c>
      <c r="AI143" s="1" t="str">
        <f t="shared" si="285"/>
        <v>11z92</v>
      </c>
      <c r="AJ143" s="1" t="str">
        <f t="shared" si="285"/>
        <v>1192</v>
      </c>
      <c r="AL143" s="1" t="str">
        <f t="shared" si="281"/>
        <v>1</v>
      </c>
      <c r="AM143" s="1" t="str">
        <f t="shared" si="282"/>
        <v>2</v>
      </c>
      <c r="AN143" s="1">
        <f t="shared" si="283"/>
        <v>12</v>
      </c>
    </row>
    <row r="144" spans="1:40" x14ac:dyDescent="0.25">
      <c r="A144" s="7" t="str">
        <f>part1!A141</f>
        <v>37svfrkmzndz</v>
      </c>
      <c r="B144" s="1" t="str">
        <f t="shared" ref="B144:J144" si="286">SUBSTITUTE(A144,B$2,B$2&amp;B$1&amp;B$2)</f>
        <v>37svfrkmzndz</v>
      </c>
      <c r="C144" s="1" t="str">
        <f t="shared" si="286"/>
        <v>37svfrkmzndz</v>
      </c>
      <c r="D144" s="1" t="str">
        <f t="shared" si="286"/>
        <v>37svfrkmzndz</v>
      </c>
      <c r="E144" s="1" t="str">
        <f t="shared" si="286"/>
        <v>37svfrkmzndz</v>
      </c>
      <c r="F144" s="1" t="str">
        <f t="shared" si="286"/>
        <v>37svfrkmzndz</v>
      </c>
      <c r="G144" s="1" t="str">
        <f t="shared" si="286"/>
        <v>37svfrkmzndz</v>
      </c>
      <c r="H144" s="1" t="str">
        <f t="shared" si="286"/>
        <v>37svfrkmzndz</v>
      </c>
      <c r="I144" s="1" t="str">
        <f t="shared" si="286"/>
        <v>37svfrkmzndz</v>
      </c>
      <c r="J144" s="1" t="str">
        <f t="shared" si="286"/>
        <v>37svfrkmzndz</v>
      </c>
      <c r="K144" s="1" t="str">
        <f t="shared" ref="K144:AJ144" si="287">SUBSTITUTE(J144,K$2,"")</f>
        <v>37svfrkmzndz</v>
      </c>
      <c r="L144" s="1" t="str">
        <f t="shared" si="287"/>
        <v>37svfrkmzndz</v>
      </c>
      <c r="M144" s="1" t="str">
        <f t="shared" si="287"/>
        <v>37svfrkmzndz</v>
      </c>
      <c r="N144" s="1" t="str">
        <f t="shared" si="287"/>
        <v>37svfrkmznz</v>
      </c>
      <c r="O144" s="1" t="str">
        <f t="shared" si="287"/>
        <v>37svfrkmznz</v>
      </c>
      <c r="P144" s="1" t="str">
        <f t="shared" si="287"/>
        <v>37svrkmznz</v>
      </c>
      <c r="Q144" s="1" t="str">
        <f t="shared" si="287"/>
        <v>37svrkmznz</v>
      </c>
      <c r="R144" s="1" t="str">
        <f t="shared" si="287"/>
        <v>37svrkmznz</v>
      </c>
      <c r="S144" s="1" t="str">
        <f t="shared" si="287"/>
        <v>37svrkmznz</v>
      </c>
      <c r="T144" s="1" t="str">
        <f t="shared" si="287"/>
        <v>37svrkmznz</v>
      </c>
      <c r="U144" s="1" t="str">
        <f t="shared" si="287"/>
        <v>37svrmznz</v>
      </c>
      <c r="V144" s="1" t="str">
        <f t="shared" si="287"/>
        <v>37svrmznz</v>
      </c>
      <c r="W144" s="1" t="str">
        <f t="shared" si="287"/>
        <v>37svrznz</v>
      </c>
      <c r="X144" s="1" t="str">
        <f t="shared" si="287"/>
        <v>37svrzz</v>
      </c>
      <c r="Y144" s="1" t="str">
        <f t="shared" si="287"/>
        <v>37svrzz</v>
      </c>
      <c r="Z144" s="1" t="str">
        <f t="shared" si="287"/>
        <v>37svrzz</v>
      </c>
      <c r="AA144" s="1" t="str">
        <f t="shared" si="287"/>
        <v>37svrzz</v>
      </c>
      <c r="AB144" s="1" t="str">
        <f t="shared" si="287"/>
        <v>37svzz</v>
      </c>
      <c r="AC144" s="1" t="str">
        <f t="shared" si="287"/>
        <v>37vzz</v>
      </c>
      <c r="AD144" s="1" t="str">
        <f t="shared" si="287"/>
        <v>37vzz</v>
      </c>
      <c r="AE144" s="1" t="str">
        <f t="shared" si="287"/>
        <v>37vzz</v>
      </c>
      <c r="AF144" s="1" t="str">
        <f t="shared" si="287"/>
        <v>37zz</v>
      </c>
      <c r="AG144" s="1" t="str">
        <f t="shared" si="287"/>
        <v>37zz</v>
      </c>
      <c r="AH144" s="1" t="str">
        <f t="shared" si="287"/>
        <v>37zz</v>
      </c>
      <c r="AI144" s="1" t="str">
        <f t="shared" si="287"/>
        <v>37zz</v>
      </c>
      <c r="AJ144" s="1" t="str">
        <f t="shared" si="287"/>
        <v>37</v>
      </c>
      <c r="AL144" s="1" t="str">
        <f t="shared" si="281"/>
        <v>3</v>
      </c>
      <c r="AM144" s="1" t="str">
        <f t="shared" si="282"/>
        <v>7</v>
      </c>
      <c r="AN144" s="1">
        <f t="shared" si="283"/>
        <v>37</v>
      </c>
    </row>
    <row r="145" spans="1:40" x14ac:dyDescent="0.25">
      <c r="A145" s="7" t="str">
        <f>part1!A142</f>
        <v>1snnmlmpgnine6gkxp9</v>
      </c>
      <c r="B145" s="1" t="str">
        <f t="shared" ref="B145:J145" si="288">SUBSTITUTE(A145,B$2,B$2&amp;B$1&amp;B$2)</f>
        <v>1snnmlmpgnine6gkxp9</v>
      </c>
      <c r="C145" s="1" t="str">
        <f t="shared" si="288"/>
        <v>1snnmlmpgnine6gkxp9</v>
      </c>
      <c r="D145" s="1" t="str">
        <f t="shared" si="288"/>
        <v>1snnmlmpgnine6gkxp9</v>
      </c>
      <c r="E145" s="1" t="str">
        <f t="shared" si="288"/>
        <v>1snnmlmpgnine6gkxp9</v>
      </c>
      <c r="F145" s="1" t="str">
        <f t="shared" si="288"/>
        <v>1snnmlmpgnine6gkxp9</v>
      </c>
      <c r="G145" s="1" t="str">
        <f t="shared" si="288"/>
        <v>1snnmlmpgnine6gkxp9</v>
      </c>
      <c r="H145" s="1" t="str">
        <f t="shared" si="288"/>
        <v>1snnmlmpgnine6gkxp9</v>
      </c>
      <c r="I145" s="1" t="str">
        <f t="shared" si="288"/>
        <v>1snnmlmpgnine6gkxp9</v>
      </c>
      <c r="J145" s="1" t="str">
        <f t="shared" si="288"/>
        <v>1snnmlmpgnine9nine6gkxp9</v>
      </c>
      <c r="K145" s="1" t="str">
        <f t="shared" ref="K145:AJ145" si="289">SUBSTITUTE(J145,K$2,"")</f>
        <v>1snnmlmpgnine9nine6gkxp9</v>
      </c>
      <c r="L145" s="1" t="str">
        <f t="shared" si="289"/>
        <v>1snnmlmpgnine9nine6gkxp9</v>
      </c>
      <c r="M145" s="1" t="str">
        <f t="shared" si="289"/>
        <v>1snnmlmpgnine9nine6gkxp9</v>
      </c>
      <c r="N145" s="1" t="str">
        <f t="shared" si="289"/>
        <v>1snnmlmpgnine9nine6gkxp9</v>
      </c>
      <c r="O145" s="1" t="str">
        <f t="shared" si="289"/>
        <v>1snnmlmpgnin9nin6gkxp9</v>
      </c>
      <c r="P145" s="1" t="str">
        <f t="shared" si="289"/>
        <v>1snnmlmpgnin9nin6gkxp9</v>
      </c>
      <c r="Q145" s="1" t="str">
        <f t="shared" si="289"/>
        <v>1snnmlmpnin9nin6kxp9</v>
      </c>
      <c r="R145" s="1" t="str">
        <f t="shared" si="289"/>
        <v>1snnmlmpnin9nin6kxp9</v>
      </c>
      <c r="S145" s="1" t="str">
        <f t="shared" si="289"/>
        <v>1snnmlmpnn9nn6kxp9</v>
      </c>
      <c r="T145" s="1" t="str">
        <f t="shared" si="289"/>
        <v>1snnmlmpnn9nn6kxp9</v>
      </c>
      <c r="U145" s="1" t="str">
        <f t="shared" si="289"/>
        <v>1snnmlmpnn9nn6xp9</v>
      </c>
      <c r="V145" s="1" t="str">
        <f t="shared" si="289"/>
        <v>1snnmmpnn9nn6xp9</v>
      </c>
      <c r="W145" s="1" t="str">
        <f t="shared" si="289"/>
        <v>1snnpnn9nn6xp9</v>
      </c>
      <c r="X145" s="1" t="str">
        <f t="shared" si="289"/>
        <v>1sp96xp9</v>
      </c>
      <c r="Y145" s="1" t="str">
        <f t="shared" si="289"/>
        <v>1sp96xp9</v>
      </c>
      <c r="Z145" s="1" t="str">
        <f t="shared" si="289"/>
        <v>1s96x9</v>
      </c>
      <c r="AA145" s="1" t="str">
        <f t="shared" si="289"/>
        <v>1s96x9</v>
      </c>
      <c r="AB145" s="1" t="str">
        <f t="shared" si="289"/>
        <v>1s96x9</v>
      </c>
      <c r="AC145" s="1" t="str">
        <f t="shared" si="289"/>
        <v>196x9</v>
      </c>
      <c r="AD145" s="1" t="str">
        <f t="shared" si="289"/>
        <v>196x9</v>
      </c>
      <c r="AE145" s="1" t="str">
        <f t="shared" si="289"/>
        <v>196x9</v>
      </c>
      <c r="AF145" s="1" t="str">
        <f t="shared" si="289"/>
        <v>196x9</v>
      </c>
      <c r="AG145" s="1" t="str">
        <f t="shared" si="289"/>
        <v>196x9</v>
      </c>
      <c r="AH145" s="1" t="str">
        <f t="shared" si="289"/>
        <v>1969</v>
      </c>
      <c r="AI145" s="1" t="str">
        <f t="shared" si="289"/>
        <v>1969</v>
      </c>
      <c r="AJ145" s="1" t="str">
        <f t="shared" si="289"/>
        <v>1969</v>
      </c>
      <c r="AL145" s="1" t="str">
        <f t="shared" si="281"/>
        <v>1</v>
      </c>
      <c r="AM145" s="1" t="str">
        <f t="shared" si="282"/>
        <v>9</v>
      </c>
      <c r="AN145" s="1">
        <f t="shared" si="283"/>
        <v>19</v>
      </c>
    </row>
    <row r="146" spans="1:40" x14ac:dyDescent="0.25">
      <c r="A146" s="7" t="str">
        <f>part1!A143</f>
        <v>mxdspkhrgktmssk6</v>
      </c>
      <c r="B146" s="1" t="str">
        <f t="shared" ref="B146:J146" si="290">SUBSTITUTE(A146,B$2,B$2&amp;B$1&amp;B$2)</f>
        <v>mxdspkhrgktmssk6</v>
      </c>
      <c r="C146" s="1" t="str">
        <f t="shared" si="290"/>
        <v>mxdspkhrgktmssk6</v>
      </c>
      <c r="D146" s="1" t="str">
        <f t="shared" si="290"/>
        <v>mxdspkhrgktmssk6</v>
      </c>
      <c r="E146" s="1" t="str">
        <f t="shared" si="290"/>
        <v>mxdspkhrgktmssk6</v>
      </c>
      <c r="F146" s="1" t="str">
        <f t="shared" si="290"/>
        <v>mxdspkhrgktmssk6</v>
      </c>
      <c r="G146" s="1" t="str">
        <f t="shared" si="290"/>
        <v>mxdspkhrgktmssk6</v>
      </c>
      <c r="H146" s="1" t="str">
        <f t="shared" si="290"/>
        <v>mxdspkhrgktmssk6</v>
      </c>
      <c r="I146" s="1" t="str">
        <f t="shared" si="290"/>
        <v>mxdspkhrgktmssk6</v>
      </c>
      <c r="J146" s="1" t="str">
        <f t="shared" si="290"/>
        <v>mxdspkhrgktmssk6</v>
      </c>
      <c r="K146" s="1" t="str">
        <f t="shared" ref="K146:AJ146" si="291">SUBSTITUTE(J146,K$2,"")</f>
        <v>mxdspkhrgktmssk6</v>
      </c>
      <c r="L146" s="1" t="str">
        <f t="shared" si="291"/>
        <v>mxdspkhrgktmssk6</v>
      </c>
      <c r="M146" s="1" t="str">
        <f t="shared" si="291"/>
        <v>mxdspkhrgktmssk6</v>
      </c>
      <c r="N146" s="1" t="str">
        <f t="shared" si="291"/>
        <v>mxspkhrgktmssk6</v>
      </c>
      <c r="O146" s="1" t="str">
        <f t="shared" si="291"/>
        <v>mxspkhrgktmssk6</v>
      </c>
      <c r="P146" s="1" t="str">
        <f t="shared" si="291"/>
        <v>mxspkhrgktmssk6</v>
      </c>
      <c r="Q146" s="1" t="str">
        <f t="shared" si="291"/>
        <v>mxspkhrktmssk6</v>
      </c>
      <c r="R146" s="1" t="str">
        <f t="shared" si="291"/>
        <v>mxspkrktmssk6</v>
      </c>
      <c r="S146" s="1" t="str">
        <f t="shared" si="291"/>
        <v>mxspkrktmssk6</v>
      </c>
      <c r="T146" s="1" t="str">
        <f t="shared" si="291"/>
        <v>mxspkrktmssk6</v>
      </c>
      <c r="U146" s="1" t="str">
        <f t="shared" si="291"/>
        <v>mxsprtmss6</v>
      </c>
      <c r="V146" s="1" t="str">
        <f t="shared" si="291"/>
        <v>mxsprtmss6</v>
      </c>
      <c r="W146" s="1" t="str">
        <f t="shared" si="291"/>
        <v>xsprtss6</v>
      </c>
      <c r="X146" s="1" t="str">
        <f t="shared" si="291"/>
        <v>xsprtss6</v>
      </c>
      <c r="Y146" s="1" t="str">
        <f t="shared" si="291"/>
        <v>xsprtss6</v>
      </c>
      <c r="Z146" s="1" t="str">
        <f t="shared" si="291"/>
        <v>xsrtss6</v>
      </c>
      <c r="AA146" s="1" t="str">
        <f t="shared" si="291"/>
        <v>xsrtss6</v>
      </c>
      <c r="AB146" s="1" t="str">
        <f t="shared" si="291"/>
        <v>xstss6</v>
      </c>
      <c r="AC146" s="1" t="str">
        <f t="shared" si="291"/>
        <v>xt6</v>
      </c>
      <c r="AD146" s="1" t="str">
        <f t="shared" si="291"/>
        <v>x6</v>
      </c>
      <c r="AE146" s="1" t="str">
        <f t="shared" si="291"/>
        <v>x6</v>
      </c>
      <c r="AF146" s="1" t="str">
        <f t="shared" si="291"/>
        <v>x6</v>
      </c>
      <c r="AG146" s="1" t="str">
        <f t="shared" si="291"/>
        <v>x6</v>
      </c>
      <c r="AH146" s="1" t="str">
        <f t="shared" si="291"/>
        <v>6</v>
      </c>
      <c r="AI146" s="1" t="str">
        <f t="shared" si="291"/>
        <v>6</v>
      </c>
      <c r="AJ146" s="1" t="str">
        <f t="shared" si="291"/>
        <v>6</v>
      </c>
      <c r="AL146" s="1" t="str">
        <f t="shared" si="281"/>
        <v>6</v>
      </c>
      <c r="AM146" s="1" t="str">
        <f t="shared" si="282"/>
        <v>6</v>
      </c>
      <c r="AN146" s="1">
        <f t="shared" si="283"/>
        <v>66</v>
      </c>
    </row>
    <row r="147" spans="1:40" x14ac:dyDescent="0.25">
      <c r="A147" s="7" t="str">
        <f>part1!A144</f>
        <v>vp3ninebqsevensevenpdlgldrrsixeight</v>
      </c>
      <c r="B147" s="1" t="str">
        <f t="shared" ref="B147:J147" si="292">SUBSTITUTE(A147,B$2,B$2&amp;B$1&amp;B$2)</f>
        <v>vp3ninebqsevensevenpdlgldrrsixeight</v>
      </c>
      <c r="C147" s="1" t="str">
        <f t="shared" si="292"/>
        <v>vp3ninebqsevensevenpdlgldrrsixeight</v>
      </c>
      <c r="D147" s="1" t="str">
        <f t="shared" si="292"/>
        <v>vp3ninebqsevensevenpdlgldrrsixeight</v>
      </c>
      <c r="E147" s="1" t="str">
        <f t="shared" si="292"/>
        <v>vp3ninebqsevensevenpdlgldrrsixeight</v>
      </c>
      <c r="F147" s="1" t="str">
        <f t="shared" si="292"/>
        <v>vp3ninebqsevensevenpdlgldrrsixeight</v>
      </c>
      <c r="G147" s="1" t="str">
        <f t="shared" si="292"/>
        <v>vp3ninebqsevensevenpdlgldrrsix6sixeight</v>
      </c>
      <c r="H147" s="1" t="str">
        <f t="shared" si="292"/>
        <v>vp3ninebqseven7sevenseven7sevenpdlgldrrsix6sixeight</v>
      </c>
      <c r="I147" s="1" t="str">
        <f t="shared" si="292"/>
        <v>vp3ninebqseven7sevenseven7sevenpdlgldrrsix6sixeight8eight</v>
      </c>
      <c r="J147" s="1" t="str">
        <f t="shared" si="292"/>
        <v>vp3nine9ninebqseven7sevenseven7sevenpdlgldrrsix6sixeight8eight</v>
      </c>
      <c r="K147" s="1" t="str">
        <f t="shared" ref="K147:AJ147" si="293">SUBSTITUTE(J147,K$2,"")</f>
        <v>vp3nine9ninebqseven7sevenseven7sevenpdlgldrrsix6sixeight8eight</v>
      </c>
      <c r="L147" s="1" t="str">
        <f t="shared" si="293"/>
        <v>vp3nine9nineqseven7sevenseven7sevenpdlgldrrsix6sixeight8eight</v>
      </c>
      <c r="M147" s="1" t="str">
        <f t="shared" si="293"/>
        <v>vp3nine9nineqseven7sevenseven7sevenpdlgldrrsix6sixeight8eight</v>
      </c>
      <c r="N147" s="1" t="str">
        <f t="shared" si="293"/>
        <v>vp3nine9nineqseven7sevenseven7sevenplglrrsix6sixeight8eight</v>
      </c>
      <c r="O147" s="1" t="str">
        <f t="shared" si="293"/>
        <v>vp3nin9ninqsvn7svnsvn7svnplglrrsix6sixight8ight</v>
      </c>
      <c r="P147" s="1" t="str">
        <f t="shared" si="293"/>
        <v>vp3nin9ninqsvn7svnsvn7svnplglrrsix6sixight8ight</v>
      </c>
      <c r="Q147" s="1" t="str">
        <f t="shared" si="293"/>
        <v>vp3nin9ninqsvn7svnsvn7svnpllrrsix6sixiht8iht</v>
      </c>
      <c r="R147" s="1" t="str">
        <f t="shared" si="293"/>
        <v>vp3nin9ninqsvn7svnsvn7svnpllrrsix6sixit8it</v>
      </c>
      <c r="S147" s="1" t="str">
        <f t="shared" si="293"/>
        <v>vp3nn9nnqsvn7svnsvn7svnpllrrsx6sxt8t</v>
      </c>
      <c r="T147" s="1" t="str">
        <f t="shared" si="293"/>
        <v>vp3nn9nnqsvn7svnsvn7svnpllrrsx6sxt8t</v>
      </c>
      <c r="U147" s="1" t="str">
        <f t="shared" si="293"/>
        <v>vp3nn9nnqsvn7svnsvn7svnpllrrsx6sxt8t</v>
      </c>
      <c r="V147" s="1" t="str">
        <f t="shared" si="293"/>
        <v>vp3nn9nnqsvn7svnsvn7svnprrsx6sxt8t</v>
      </c>
      <c r="W147" s="1" t="str">
        <f t="shared" si="293"/>
        <v>vp3nn9nnqsvn7svnsvn7svnprrsx6sxt8t</v>
      </c>
      <c r="X147" s="1" t="str">
        <f t="shared" si="293"/>
        <v>vp39qsv7svsv7svprrsx6sxt8t</v>
      </c>
      <c r="Y147" s="1" t="str">
        <f t="shared" si="293"/>
        <v>vp39qsv7svsv7svprrsx6sxt8t</v>
      </c>
      <c r="Z147" s="1" t="str">
        <f t="shared" si="293"/>
        <v>v39qsv7svsv7svrrsx6sxt8t</v>
      </c>
      <c r="AA147" s="1" t="str">
        <f t="shared" si="293"/>
        <v>v39sv7svsv7svrrsx6sxt8t</v>
      </c>
      <c r="AB147" s="1" t="str">
        <f t="shared" si="293"/>
        <v>v39sv7svsv7svsx6sxt8t</v>
      </c>
      <c r="AC147" s="1" t="str">
        <f t="shared" si="293"/>
        <v>v39v7vv7vx6xt8t</v>
      </c>
      <c r="AD147" s="1" t="str">
        <f t="shared" si="293"/>
        <v>v39v7vv7vx6x8</v>
      </c>
      <c r="AE147" s="1" t="str">
        <f t="shared" si="293"/>
        <v>v39v7vv7vx6x8</v>
      </c>
      <c r="AF147" s="1" t="str">
        <f t="shared" si="293"/>
        <v>3977x6x8</v>
      </c>
      <c r="AG147" s="1" t="str">
        <f t="shared" si="293"/>
        <v>3977x6x8</v>
      </c>
      <c r="AH147" s="1" t="str">
        <f t="shared" si="293"/>
        <v>397768</v>
      </c>
      <c r="AI147" s="1" t="str">
        <f t="shared" si="293"/>
        <v>397768</v>
      </c>
      <c r="AJ147" s="1" t="str">
        <f t="shared" si="293"/>
        <v>397768</v>
      </c>
      <c r="AL147" s="1" t="str">
        <f t="shared" si="281"/>
        <v>3</v>
      </c>
      <c r="AM147" s="1" t="str">
        <f t="shared" si="282"/>
        <v>8</v>
      </c>
      <c r="AN147" s="1">
        <f t="shared" si="283"/>
        <v>38</v>
      </c>
    </row>
    <row r="148" spans="1:40" x14ac:dyDescent="0.25">
      <c r="A148" s="7" t="str">
        <f>part1!A145</f>
        <v>ninedvj637seven</v>
      </c>
      <c r="B148" s="1" t="str">
        <f t="shared" ref="B148:J148" si="294">SUBSTITUTE(A148,B$2,B$2&amp;B$1&amp;B$2)</f>
        <v>ninedvj637seven</v>
      </c>
      <c r="C148" s="1" t="str">
        <f t="shared" si="294"/>
        <v>ninedvj637seven</v>
      </c>
      <c r="D148" s="1" t="str">
        <f t="shared" si="294"/>
        <v>ninedvj637seven</v>
      </c>
      <c r="E148" s="1" t="str">
        <f t="shared" si="294"/>
        <v>ninedvj637seven</v>
      </c>
      <c r="F148" s="1" t="str">
        <f t="shared" si="294"/>
        <v>ninedvj637seven</v>
      </c>
      <c r="G148" s="1" t="str">
        <f t="shared" si="294"/>
        <v>ninedvj637seven</v>
      </c>
      <c r="H148" s="1" t="str">
        <f t="shared" si="294"/>
        <v>ninedvj637seven7seven</v>
      </c>
      <c r="I148" s="1" t="str">
        <f t="shared" si="294"/>
        <v>ninedvj637seven7seven</v>
      </c>
      <c r="J148" s="1" t="str">
        <f t="shared" si="294"/>
        <v>nine9ninedvj637seven7seven</v>
      </c>
      <c r="K148" s="1" t="str">
        <f t="shared" ref="K148:AJ148" si="295">SUBSTITUTE(J148,K$2,"")</f>
        <v>nine9ninedvj637seven7seven</v>
      </c>
      <c r="L148" s="1" t="str">
        <f t="shared" si="295"/>
        <v>nine9ninedvj637seven7seven</v>
      </c>
      <c r="M148" s="1" t="str">
        <f t="shared" si="295"/>
        <v>nine9ninedvj637seven7seven</v>
      </c>
      <c r="N148" s="1" t="str">
        <f t="shared" si="295"/>
        <v>nine9ninevj637seven7seven</v>
      </c>
      <c r="O148" s="1" t="str">
        <f t="shared" si="295"/>
        <v>nin9ninvj637svn7svn</v>
      </c>
      <c r="P148" s="1" t="str">
        <f t="shared" si="295"/>
        <v>nin9ninvj637svn7svn</v>
      </c>
      <c r="Q148" s="1" t="str">
        <f t="shared" si="295"/>
        <v>nin9ninvj637svn7svn</v>
      </c>
      <c r="R148" s="1" t="str">
        <f t="shared" si="295"/>
        <v>nin9ninvj637svn7svn</v>
      </c>
      <c r="S148" s="1" t="str">
        <f t="shared" si="295"/>
        <v>nn9nnvj637svn7svn</v>
      </c>
      <c r="T148" s="1" t="str">
        <f t="shared" si="295"/>
        <v>nn9nnv637svn7svn</v>
      </c>
      <c r="U148" s="1" t="str">
        <f t="shared" si="295"/>
        <v>nn9nnv637svn7svn</v>
      </c>
      <c r="V148" s="1" t="str">
        <f t="shared" si="295"/>
        <v>nn9nnv637svn7svn</v>
      </c>
      <c r="W148" s="1" t="str">
        <f t="shared" si="295"/>
        <v>nn9nnv637svn7svn</v>
      </c>
      <c r="X148" s="1" t="str">
        <f t="shared" si="295"/>
        <v>9v637sv7sv</v>
      </c>
      <c r="Y148" s="1" t="str">
        <f t="shared" si="295"/>
        <v>9v637sv7sv</v>
      </c>
      <c r="Z148" s="1" t="str">
        <f t="shared" si="295"/>
        <v>9v637sv7sv</v>
      </c>
      <c r="AA148" s="1" t="str">
        <f t="shared" si="295"/>
        <v>9v637sv7sv</v>
      </c>
      <c r="AB148" s="1" t="str">
        <f t="shared" si="295"/>
        <v>9v637sv7sv</v>
      </c>
      <c r="AC148" s="1" t="str">
        <f t="shared" si="295"/>
        <v>9v637v7v</v>
      </c>
      <c r="AD148" s="1" t="str">
        <f t="shared" si="295"/>
        <v>9v637v7v</v>
      </c>
      <c r="AE148" s="1" t="str">
        <f t="shared" si="295"/>
        <v>9v637v7v</v>
      </c>
      <c r="AF148" s="1" t="str">
        <f t="shared" si="295"/>
        <v>96377</v>
      </c>
      <c r="AG148" s="1" t="str">
        <f t="shared" si="295"/>
        <v>96377</v>
      </c>
      <c r="AH148" s="1" t="str">
        <f t="shared" si="295"/>
        <v>96377</v>
      </c>
      <c r="AI148" s="1" t="str">
        <f t="shared" si="295"/>
        <v>96377</v>
      </c>
      <c r="AJ148" s="1" t="str">
        <f t="shared" si="295"/>
        <v>96377</v>
      </c>
      <c r="AL148" s="1" t="str">
        <f t="shared" si="281"/>
        <v>9</v>
      </c>
      <c r="AM148" s="1" t="str">
        <f t="shared" si="282"/>
        <v>7</v>
      </c>
      <c r="AN148" s="1">
        <f t="shared" si="283"/>
        <v>97</v>
      </c>
    </row>
    <row r="149" spans="1:40" x14ac:dyDescent="0.25">
      <c r="A149" s="7" t="str">
        <f>part1!A146</f>
        <v>fivethree5eightseven6</v>
      </c>
      <c r="B149" s="1" t="str">
        <f t="shared" ref="B149:J149" si="296">SUBSTITUTE(A149,B$2,B$2&amp;B$1&amp;B$2)</f>
        <v>fivethree5eightseven6</v>
      </c>
      <c r="C149" s="1" t="str">
        <f t="shared" si="296"/>
        <v>fivethree5eightseven6</v>
      </c>
      <c r="D149" s="1" t="str">
        <f t="shared" si="296"/>
        <v>fivethree3three5eightseven6</v>
      </c>
      <c r="E149" s="1" t="str">
        <f t="shared" si="296"/>
        <v>fivethree3three5eightseven6</v>
      </c>
      <c r="F149" s="1" t="str">
        <f t="shared" si="296"/>
        <v>five5fivethree3three5eightseven6</v>
      </c>
      <c r="G149" s="1" t="str">
        <f t="shared" si="296"/>
        <v>five5fivethree3three5eightseven6</v>
      </c>
      <c r="H149" s="1" t="str">
        <f t="shared" si="296"/>
        <v>five5fivethree3three5eightseven7seven6</v>
      </c>
      <c r="I149" s="1" t="str">
        <f t="shared" si="296"/>
        <v>five5fivethree3three5eight8eightseven7seven6</v>
      </c>
      <c r="J149" s="1" t="str">
        <f t="shared" si="296"/>
        <v>five5fivethree3three5eight8eightseven7seven6</v>
      </c>
      <c r="K149" s="1" t="str">
        <f t="shared" ref="K149:AJ149" si="297">SUBSTITUTE(J149,K$2,"")</f>
        <v>five5fivethree3three5eight8eightseven7seven6</v>
      </c>
      <c r="L149" s="1" t="str">
        <f t="shared" si="297"/>
        <v>five5fivethree3three5eight8eightseven7seven6</v>
      </c>
      <c r="M149" s="1" t="str">
        <f t="shared" si="297"/>
        <v>five5fivethree3three5eight8eightseven7seven6</v>
      </c>
      <c r="N149" s="1" t="str">
        <f t="shared" si="297"/>
        <v>five5fivethree3three5eight8eightseven7seven6</v>
      </c>
      <c r="O149" s="1" t="str">
        <f t="shared" si="297"/>
        <v>fiv5fivthr3thr5ight8ightsvn7svn6</v>
      </c>
      <c r="P149" s="1" t="str">
        <f t="shared" si="297"/>
        <v>iv5ivthr3thr5ight8ightsvn7svn6</v>
      </c>
      <c r="Q149" s="1" t="str">
        <f t="shared" si="297"/>
        <v>iv5ivthr3thr5iht8ihtsvn7svn6</v>
      </c>
      <c r="R149" s="1" t="str">
        <f t="shared" si="297"/>
        <v>iv5ivtr3tr5it8itsvn7svn6</v>
      </c>
      <c r="S149" s="1" t="str">
        <f t="shared" si="297"/>
        <v>v5vtr3tr5t8tsvn7svn6</v>
      </c>
      <c r="T149" s="1" t="str">
        <f t="shared" si="297"/>
        <v>v5vtr3tr5t8tsvn7svn6</v>
      </c>
      <c r="U149" s="1" t="str">
        <f t="shared" si="297"/>
        <v>v5vtr3tr5t8tsvn7svn6</v>
      </c>
      <c r="V149" s="1" t="str">
        <f t="shared" si="297"/>
        <v>v5vtr3tr5t8tsvn7svn6</v>
      </c>
      <c r="W149" s="1" t="str">
        <f t="shared" si="297"/>
        <v>v5vtr3tr5t8tsvn7svn6</v>
      </c>
      <c r="X149" s="1" t="str">
        <f t="shared" si="297"/>
        <v>v5vtr3tr5t8tsv7sv6</v>
      </c>
      <c r="Y149" s="1" t="str">
        <f t="shared" si="297"/>
        <v>v5vtr3tr5t8tsv7sv6</v>
      </c>
      <c r="Z149" s="1" t="str">
        <f t="shared" si="297"/>
        <v>v5vtr3tr5t8tsv7sv6</v>
      </c>
      <c r="AA149" s="1" t="str">
        <f t="shared" si="297"/>
        <v>v5vtr3tr5t8tsv7sv6</v>
      </c>
      <c r="AB149" s="1" t="str">
        <f t="shared" si="297"/>
        <v>v5vt3t5t8tsv7sv6</v>
      </c>
      <c r="AC149" s="1" t="str">
        <f t="shared" si="297"/>
        <v>v5vt3t5t8tv7v6</v>
      </c>
      <c r="AD149" s="1" t="str">
        <f t="shared" si="297"/>
        <v>v5v358v7v6</v>
      </c>
      <c r="AE149" s="1" t="str">
        <f t="shared" si="297"/>
        <v>v5v358v7v6</v>
      </c>
      <c r="AF149" s="1" t="str">
        <f t="shared" si="297"/>
        <v>535876</v>
      </c>
      <c r="AG149" s="1" t="str">
        <f t="shared" si="297"/>
        <v>535876</v>
      </c>
      <c r="AH149" s="1" t="str">
        <f t="shared" si="297"/>
        <v>535876</v>
      </c>
      <c r="AI149" s="1" t="str">
        <f t="shared" si="297"/>
        <v>535876</v>
      </c>
      <c r="AJ149" s="1" t="str">
        <f t="shared" si="297"/>
        <v>535876</v>
      </c>
      <c r="AL149" s="1" t="str">
        <f t="shared" si="281"/>
        <v>5</v>
      </c>
      <c r="AM149" s="1" t="str">
        <f t="shared" si="282"/>
        <v>6</v>
      </c>
      <c r="AN149" s="1">
        <f t="shared" si="283"/>
        <v>56</v>
      </c>
    </row>
    <row r="150" spans="1:40" x14ac:dyDescent="0.25">
      <c r="A150" s="7" t="str">
        <f>part1!A147</f>
        <v>one6gzb9onesix8seven</v>
      </c>
      <c r="B150" s="1" t="str">
        <f t="shared" ref="B150:J150" si="298">SUBSTITUTE(A150,B$2,B$2&amp;B$1&amp;B$2)</f>
        <v>one1one6gzb9one1onesix8seven</v>
      </c>
      <c r="C150" s="1" t="str">
        <f t="shared" si="298"/>
        <v>one1one6gzb9one1onesix8seven</v>
      </c>
      <c r="D150" s="1" t="str">
        <f t="shared" si="298"/>
        <v>one1one6gzb9one1onesix8seven</v>
      </c>
      <c r="E150" s="1" t="str">
        <f t="shared" si="298"/>
        <v>one1one6gzb9one1onesix8seven</v>
      </c>
      <c r="F150" s="1" t="str">
        <f t="shared" si="298"/>
        <v>one1one6gzb9one1onesix8seven</v>
      </c>
      <c r="G150" s="1" t="str">
        <f t="shared" si="298"/>
        <v>one1one6gzb9one1onesix6six8seven</v>
      </c>
      <c r="H150" s="1" t="str">
        <f t="shared" si="298"/>
        <v>one1one6gzb9one1onesix6six8seven7seven</v>
      </c>
      <c r="I150" s="1" t="str">
        <f t="shared" si="298"/>
        <v>one1one6gzb9one1onesix6six8seven7seven</v>
      </c>
      <c r="J150" s="1" t="str">
        <f t="shared" si="298"/>
        <v>one1one6gzb9one1onesix6six8seven7seven</v>
      </c>
      <c r="K150" s="1" t="str">
        <f t="shared" ref="K150:AJ150" si="299">SUBSTITUTE(J150,K$2,"")</f>
        <v>one1one6gzb9one1onesix6six8seven7seven</v>
      </c>
      <c r="L150" s="1" t="str">
        <f t="shared" si="299"/>
        <v>one1one6gz9one1onesix6six8seven7seven</v>
      </c>
      <c r="M150" s="1" t="str">
        <f t="shared" si="299"/>
        <v>one1one6gz9one1onesix6six8seven7seven</v>
      </c>
      <c r="N150" s="1" t="str">
        <f t="shared" si="299"/>
        <v>one1one6gz9one1onesix6six8seven7seven</v>
      </c>
      <c r="O150" s="1" t="str">
        <f t="shared" si="299"/>
        <v>on1on6gz9on1onsix6six8svn7svn</v>
      </c>
      <c r="P150" s="1" t="str">
        <f t="shared" si="299"/>
        <v>on1on6gz9on1onsix6six8svn7svn</v>
      </c>
      <c r="Q150" s="1" t="str">
        <f t="shared" si="299"/>
        <v>on1on6z9on1onsix6six8svn7svn</v>
      </c>
      <c r="R150" s="1" t="str">
        <f t="shared" si="299"/>
        <v>on1on6z9on1onsix6six8svn7svn</v>
      </c>
      <c r="S150" s="1" t="str">
        <f t="shared" si="299"/>
        <v>on1on6z9on1onsx6sx8svn7svn</v>
      </c>
      <c r="T150" s="1" t="str">
        <f t="shared" si="299"/>
        <v>on1on6z9on1onsx6sx8svn7svn</v>
      </c>
      <c r="U150" s="1" t="str">
        <f t="shared" si="299"/>
        <v>on1on6z9on1onsx6sx8svn7svn</v>
      </c>
      <c r="V150" s="1" t="str">
        <f t="shared" si="299"/>
        <v>on1on6z9on1onsx6sx8svn7svn</v>
      </c>
      <c r="W150" s="1" t="str">
        <f t="shared" si="299"/>
        <v>on1on6z9on1onsx6sx8svn7svn</v>
      </c>
      <c r="X150" s="1" t="str">
        <f t="shared" si="299"/>
        <v>o1o6z9o1osx6sx8sv7sv</v>
      </c>
      <c r="Y150" s="1" t="str">
        <f t="shared" si="299"/>
        <v>16z91sx6sx8sv7sv</v>
      </c>
      <c r="Z150" s="1" t="str">
        <f t="shared" si="299"/>
        <v>16z91sx6sx8sv7sv</v>
      </c>
      <c r="AA150" s="1" t="str">
        <f t="shared" si="299"/>
        <v>16z91sx6sx8sv7sv</v>
      </c>
      <c r="AB150" s="1" t="str">
        <f t="shared" si="299"/>
        <v>16z91sx6sx8sv7sv</v>
      </c>
      <c r="AC150" s="1" t="str">
        <f t="shared" si="299"/>
        <v>16z91x6x8v7v</v>
      </c>
      <c r="AD150" s="1" t="str">
        <f t="shared" si="299"/>
        <v>16z91x6x8v7v</v>
      </c>
      <c r="AE150" s="1" t="str">
        <f t="shared" si="299"/>
        <v>16z91x6x8v7v</v>
      </c>
      <c r="AF150" s="1" t="str">
        <f t="shared" si="299"/>
        <v>16z91x6x87</v>
      </c>
      <c r="AG150" s="1" t="str">
        <f t="shared" si="299"/>
        <v>16z91x6x87</v>
      </c>
      <c r="AH150" s="1" t="str">
        <f t="shared" si="299"/>
        <v>16z91687</v>
      </c>
      <c r="AI150" s="1" t="str">
        <f t="shared" si="299"/>
        <v>16z91687</v>
      </c>
      <c r="AJ150" s="1" t="str">
        <f t="shared" si="299"/>
        <v>1691687</v>
      </c>
      <c r="AL150" s="1" t="str">
        <f t="shared" si="281"/>
        <v>1</v>
      </c>
      <c r="AM150" s="1" t="str">
        <f t="shared" si="282"/>
        <v>7</v>
      </c>
      <c r="AN150" s="1">
        <f t="shared" si="283"/>
        <v>17</v>
      </c>
    </row>
    <row r="151" spans="1:40" x14ac:dyDescent="0.25">
      <c r="A151" s="7" t="str">
        <f>part1!A148</f>
        <v>6fivexlnkmljfjfxpzljctwofour</v>
      </c>
      <c r="B151" s="1" t="str">
        <f t="shared" ref="B151:J151" si="300">SUBSTITUTE(A151,B$2,B$2&amp;B$1&amp;B$2)</f>
        <v>6fivexlnkmljfjfxpzljctwofour</v>
      </c>
      <c r="C151" s="1" t="str">
        <f t="shared" si="300"/>
        <v>6fivexlnkmljfjfxpzljctwo2twofour</v>
      </c>
      <c r="D151" s="1" t="str">
        <f t="shared" si="300"/>
        <v>6fivexlnkmljfjfxpzljctwo2twofour</v>
      </c>
      <c r="E151" s="1" t="str">
        <f t="shared" si="300"/>
        <v>6fivexlnkmljfjfxpzljctwo2twofour4four</v>
      </c>
      <c r="F151" s="1" t="str">
        <f t="shared" si="300"/>
        <v>6five5fivexlnkmljfjfxpzljctwo2twofour4four</v>
      </c>
      <c r="G151" s="1" t="str">
        <f t="shared" si="300"/>
        <v>6five5fivexlnkmljfjfxpzljctwo2twofour4four</v>
      </c>
      <c r="H151" s="1" t="str">
        <f t="shared" si="300"/>
        <v>6five5fivexlnkmljfjfxpzljctwo2twofour4four</v>
      </c>
      <c r="I151" s="1" t="str">
        <f t="shared" si="300"/>
        <v>6five5fivexlnkmljfjfxpzljctwo2twofour4four</v>
      </c>
      <c r="J151" s="1" t="str">
        <f t="shared" si="300"/>
        <v>6five5fivexlnkmljfjfxpzljctwo2twofour4four</v>
      </c>
      <c r="K151" s="1" t="str">
        <f t="shared" ref="K151:AJ151" si="301">SUBSTITUTE(J151,K$2,"")</f>
        <v>6five5fivexlnkmljfjfxpzljctwo2twofour4four</v>
      </c>
      <c r="L151" s="1" t="str">
        <f t="shared" si="301"/>
        <v>6five5fivexlnkmljfjfxpzljctwo2twofour4four</v>
      </c>
      <c r="M151" s="1" t="str">
        <f t="shared" si="301"/>
        <v>6five5fivexlnkmljfjfxpzljtwo2twofour4four</v>
      </c>
      <c r="N151" s="1" t="str">
        <f t="shared" si="301"/>
        <v>6five5fivexlnkmljfjfxpzljtwo2twofour4four</v>
      </c>
      <c r="O151" s="1" t="str">
        <f t="shared" si="301"/>
        <v>6fiv5fivxlnkmljfjfxpzljtwo2twofour4four</v>
      </c>
      <c r="P151" s="1" t="str">
        <f t="shared" si="301"/>
        <v>6iv5ivxlnkmljjxpzljtwo2twoour4our</v>
      </c>
      <c r="Q151" s="1" t="str">
        <f t="shared" si="301"/>
        <v>6iv5ivxlnkmljjxpzljtwo2twoour4our</v>
      </c>
      <c r="R151" s="1" t="str">
        <f t="shared" si="301"/>
        <v>6iv5ivxlnkmljjxpzljtwo2twoour4our</v>
      </c>
      <c r="S151" s="1" t="str">
        <f t="shared" si="301"/>
        <v>6v5vxlnkmljjxpzljtwo2twoour4our</v>
      </c>
      <c r="T151" s="1" t="str">
        <f t="shared" si="301"/>
        <v>6v5vxlnkmlxpzltwo2twoour4our</v>
      </c>
      <c r="U151" s="1" t="str">
        <f t="shared" si="301"/>
        <v>6v5vxlnmlxpzltwo2twoour4our</v>
      </c>
      <c r="V151" s="1" t="str">
        <f t="shared" si="301"/>
        <v>6v5vxnmxpztwo2twoour4our</v>
      </c>
      <c r="W151" s="1" t="str">
        <f t="shared" si="301"/>
        <v>6v5vxnxpztwo2twoour4our</v>
      </c>
      <c r="X151" s="1" t="str">
        <f t="shared" si="301"/>
        <v>6v5vxxpztwo2twoour4our</v>
      </c>
      <c r="Y151" s="1" t="str">
        <f t="shared" si="301"/>
        <v>6v5vxxpztw2twur4ur</v>
      </c>
      <c r="Z151" s="1" t="str">
        <f t="shared" si="301"/>
        <v>6v5vxxztw2twur4ur</v>
      </c>
      <c r="AA151" s="1" t="str">
        <f t="shared" si="301"/>
        <v>6v5vxxztw2twur4ur</v>
      </c>
      <c r="AB151" s="1" t="str">
        <f t="shared" si="301"/>
        <v>6v5vxxztw2twu4u</v>
      </c>
      <c r="AC151" s="1" t="str">
        <f t="shared" si="301"/>
        <v>6v5vxxztw2twu4u</v>
      </c>
      <c r="AD151" s="1" t="str">
        <f t="shared" si="301"/>
        <v>6v5vxxzw2wu4u</v>
      </c>
      <c r="AE151" s="1" t="str">
        <f t="shared" si="301"/>
        <v>6v5vxxzw2w4</v>
      </c>
      <c r="AF151" s="1" t="str">
        <f t="shared" si="301"/>
        <v>65xxzw2w4</v>
      </c>
      <c r="AG151" s="1" t="str">
        <f t="shared" si="301"/>
        <v>65xxz24</v>
      </c>
      <c r="AH151" s="1" t="str">
        <f t="shared" si="301"/>
        <v>65z24</v>
      </c>
      <c r="AI151" s="1" t="str">
        <f t="shared" si="301"/>
        <v>65z24</v>
      </c>
      <c r="AJ151" s="1" t="str">
        <f t="shared" si="301"/>
        <v>6524</v>
      </c>
      <c r="AL151" s="1" t="str">
        <f t="shared" si="281"/>
        <v>6</v>
      </c>
      <c r="AM151" s="1" t="str">
        <f t="shared" si="282"/>
        <v>4</v>
      </c>
      <c r="AN151" s="1">
        <f t="shared" si="283"/>
        <v>64</v>
      </c>
    </row>
    <row r="152" spans="1:40" x14ac:dyDescent="0.25">
      <c r="A152" s="7" t="str">
        <f>part1!A149</f>
        <v>qsrkpdfourtmsmxcbq729lkkjndgvsv</v>
      </c>
      <c r="B152" s="1" t="str">
        <f t="shared" ref="B152:J152" si="302">SUBSTITUTE(A152,B$2,B$2&amp;B$1&amp;B$2)</f>
        <v>qsrkpdfourtmsmxcbq729lkkjndgvsv</v>
      </c>
      <c r="C152" s="1" t="str">
        <f t="shared" si="302"/>
        <v>qsrkpdfourtmsmxcbq729lkkjndgvsv</v>
      </c>
      <c r="D152" s="1" t="str">
        <f t="shared" si="302"/>
        <v>qsrkpdfourtmsmxcbq729lkkjndgvsv</v>
      </c>
      <c r="E152" s="1" t="str">
        <f t="shared" si="302"/>
        <v>qsrkpdfour4fourtmsmxcbq729lkkjndgvsv</v>
      </c>
      <c r="F152" s="1" t="str">
        <f t="shared" si="302"/>
        <v>qsrkpdfour4fourtmsmxcbq729lkkjndgvsv</v>
      </c>
      <c r="G152" s="1" t="str">
        <f t="shared" si="302"/>
        <v>qsrkpdfour4fourtmsmxcbq729lkkjndgvsv</v>
      </c>
      <c r="H152" s="1" t="str">
        <f t="shared" si="302"/>
        <v>qsrkpdfour4fourtmsmxcbq729lkkjndgvsv</v>
      </c>
      <c r="I152" s="1" t="str">
        <f t="shared" si="302"/>
        <v>qsrkpdfour4fourtmsmxcbq729lkkjndgvsv</v>
      </c>
      <c r="J152" s="1" t="str">
        <f t="shared" si="302"/>
        <v>qsrkpdfour4fourtmsmxcbq729lkkjndgvsv</v>
      </c>
      <c r="K152" s="1" t="str">
        <f t="shared" ref="K152:AJ152" si="303">SUBSTITUTE(J152,K$2,"")</f>
        <v>qsrkpdfour4fourtmsmxcbq729lkkjndgvsv</v>
      </c>
      <c r="L152" s="1" t="str">
        <f t="shared" si="303"/>
        <v>qsrkpdfour4fourtmsmxcq729lkkjndgvsv</v>
      </c>
      <c r="M152" s="1" t="str">
        <f t="shared" si="303"/>
        <v>qsrkpdfour4fourtmsmxq729lkkjndgvsv</v>
      </c>
      <c r="N152" s="1" t="str">
        <f t="shared" si="303"/>
        <v>qsrkpfour4fourtmsmxq729lkkjngvsv</v>
      </c>
      <c r="O152" s="1" t="str">
        <f t="shared" si="303"/>
        <v>qsrkpfour4fourtmsmxq729lkkjngvsv</v>
      </c>
      <c r="P152" s="1" t="str">
        <f t="shared" si="303"/>
        <v>qsrkpour4ourtmsmxq729lkkjngvsv</v>
      </c>
      <c r="Q152" s="1" t="str">
        <f t="shared" si="303"/>
        <v>qsrkpour4ourtmsmxq729lkkjnvsv</v>
      </c>
      <c r="R152" s="1" t="str">
        <f t="shared" si="303"/>
        <v>qsrkpour4ourtmsmxq729lkkjnvsv</v>
      </c>
      <c r="S152" s="1" t="str">
        <f t="shared" si="303"/>
        <v>qsrkpour4ourtmsmxq729lkkjnvsv</v>
      </c>
      <c r="T152" s="1" t="str">
        <f t="shared" si="303"/>
        <v>qsrkpour4ourtmsmxq729lkknvsv</v>
      </c>
      <c r="U152" s="1" t="str">
        <f t="shared" si="303"/>
        <v>qsrpour4ourtmsmxq729lnvsv</v>
      </c>
      <c r="V152" s="1" t="str">
        <f t="shared" si="303"/>
        <v>qsrpour4ourtmsmxq729nvsv</v>
      </c>
      <c r="W152" s="1" t="str">
        <f t="shared" si="303"/>
        <v>qsrpour4ourtsxq729nvsv</v>
      </c>
      <c r="X152" s="1" t="str">
        <f t="shared" si="303"/>
        <v>qsrpour4ourtsxq729vsv</v>
      </c>
      <c r="Y152" s="1" t="str">
        <f t="shared" si="303"/>
        <v>qsrpur4urtsxq729vsv</v>
      </c>
      <c r="Z152" s="1" t="str">
        <f t="shared" si="303"/>
        <v>qsrur4urtsxq729vsv</v>
      </c>
      <c r="AA152" s="1" t="str">
        <f t="shared" si="303"/>
        <v>srur4urtsx729vsv</v>
      </c>
      <c r="AB152" s="1" t="str">
        <f t="shared" si="303"/>
        <v>su4utsx729vsv</v>
      </c>
      <c r="AC152" s="1" t="str">
        <f t="shared" si="303"/>
        <v>u4utx729vv</v>
      </c>
      <c r="AD152" s="1" t="str">
        <f t="shared" si="303"/>
        <v>u4ux729vv</v>
      </c>
      <c r="AE152" s="1" t="str">
        <f t="shared" si="303"/>
        <v>4x729vv</v>
      </c>
      <c r="AF152" s="1" t="str">
        <f t="shared" si="303"/>
        <v>4x729</v>
      </c>
      <c r="AG152" s="1" t="str">
        <f t="shared" si="303"/>
        <v>4x729</v>
      </c>
      <c r="AH152" s="1" t="str">
        <f t="shared" si="303"/>
        <v>4729</v>
      </c>
      <c r="AI152" s="1" t="str">
        <f t="shared" si="303"/>
        <v>4729</v>
      </c>
      <c r="AJ152" s="1" t="str">
        <f t="shared" si="303"/>
        <v>4729</v>
      </c>
      <c r="AL152" s="1" t="str">
        <f t="shared" si="281"/>
        <v>4</v>
      </c>
      <c r="AM152" s="1" t="str">
        <f t="shared" si="282"/>
        <v>9</v>
      </c>
      <c r="AN152" s="1">
        <f t="shared" si="283"/>
        <v>49</v>
      </c>
    </row>
    <row r="153" spans="1:40" x14ac:dyDescent="0.25">
      <c r="A153" s="7" t="str">
        <f>part1!A150</f>
        <v>six6seven2seven6</v>
      </c>
      <c r="B153" s="1" t="str">
        <f t="shared" ref="B153:J153" si="304">SUBSTITUTE(A153,B$2,B$2&amp;B$1&amp;B$2)</f>
        <v>six6seven2seven6</v>
      </c>
      <c r="C153" s="1" t="str">
        <f t="shared" si="304"/>
        <v>six6seven2seven6</v>
      </c>
      <c r="D153" s="1" t="str">
        <f t="shared" si="304"/>
        <v>six6seven2seven6</v>
      </c>
      <c r="E153" s="1" t="str">
        <f t="shared" si="304"/>
        <v>six6seven2seven6</v>
      </c>
      <c r="F153" s="1" t="str">
        <f t="shared" si="304"/>
        <v>six6seven2seven6</v>
      </c>
      <c r="G153" s="1" t="str">
        <f t="shared" si="304"/>
        <v>six6six6seven2seven6</v>
      </c>
      <c r="H153" s="1" t="str">
        <f t="shared" si="304"/>
        <v>six6six6seven7seven2seven7seven6</v>
      </c>
      <c r="I153" s="1" t="str">
        <f t="shared" si="304"/>
        <v>six6six6seven7seven2seven7seven6</v>
      </c>
      <c r="J153" s="1" t="str">
        <f t="shared" si="304"/>
        <v>six6six6seven7seven2seven7seven6</v>
      </c>
      <c r="K153" s="1" t="str">
        <f t="shared" ref="K153:AJ153" si="305">SUBSTITUTE(J153,K$2,"")</f>
        <v>six6six6seven7seven2seven7seven6</v>
      </c>
      <c r="L153" s="1" t="str">
        <f t="shared" si="305"/>
        <v>six6six6seven7seven2seven7seven6</v>
      </c>
      <c r="M153" s="1" t="str">
        <f t="shared" si="305"/>
        <v>six6six6seven7seven2seven7seven6</v>
      </c>
      <c r="N153" s="1" t="str">
        <f t="shared" si="305"/>
        <v>six6six6seven7seven2seven7seven6</v>
      </c>
      <c r="O153" s="1" t="str">
        <f t="shared" si="305"/>
        <v>six6six6svn7svn2svn7svn6</v>
      </c>
      <c r="P153" s="1" t="str">
        <f t="shared" si="305"/>
        <v>six6six6svn7svn2svn7svn6</v>
      </c>
      <c r="Q153" s="1" t="str">
        <f t="shared" si="305"/>
        <v>six6six6svn7svn2svn7svn6</v>
      </c>
      <c r="R153" s="1" t="str">
        <f t="shared" si="305"/>
        <v>six6six6svn7svn2svn7svn6</v>
      </c>
      <c r="S153" s="1" t="str">
        <f t="shared" si="305"/>
        <v>sx6sx6svn7svn2svn7svn6</v>
      </c>
      <c r="T153" s="1" t="str">
        <f t="shared" si="305"/>
        <v>sx6sx6svn7svn2svn7svn6</v>
      </c>
      <c r="U153" s="1" t="str">
        <f t="shared" si="305"/>
        <v>sx6sx6svn7svn2svn7svn6</v>
      </c>
      <c r="V153" s="1" t="str">
        <f t="shared" si="305"/>
        <v>sx6sx6svn7svn2svn7svn6</v>
      </c>
      <c r="W153" s="1" t="str">
        <f t="shared" si="305"/>
        <v>sx6sx6svn7svn2svn7svn6</v>
      </c>
      <c r="X153" s="1" t="str">
        <f t="shared" si="305"/>
        <v>sx6sx6sv7sv2sv7sv6</v>
      </c>
      <c r="Y153" s="1" t="str">
        <f t="shared" si="305"/>
        <v>sx6sx6sv7sv2sv7sv6</v>
      </c>
      <c r="Z153" s="1" t="str">
        <f t="shared" si="305"/>
        <v>sx6sx6sv7sv2sv7sv6</v>
      </c>
      <c r="AA153" s="1" t="str">
        <f t="shared" si="305"/>
        <v>sx6sx6sv7sv2sv7sv6</v>
      </c>
      <c r="AB153" s="1" t="str">
        <f t="shared" si="305"/>
        <v>sx6sx6sv7sv2sv7sv6</v>
      </c>
      <c r="AC153" s="1" t="str">
        <f t="shared" si="305"/>
        <v>x6x6v7v2v7v6</v>
      </c>
      <c r="AD153" s="1" t="str">
        <f t="shared" si="305"/>
        <v>x6x6v7v2v7v6</v>
      </c>
      <c r="AE153" s="1" t="str">
        <f t="shared" si="305"/>
        <v>x6x6v7v2v7v6</v>
      </c>
      <c r="AF153" s="1" t="str">
        <f t="shared" si="305"/>
        <v>x6x67276</v>
      </c>
      <c r="AG153" s="1" t="str">
        <f t="shared" si="305"/>
        <v>x6x67276</v>
      </c>
      <c r="AH153" s="1" t="str">
        <f t="shared" si="305"/>
        <v>667276</v>
      </c>
      <c r="AI153" s="1" t="str">
        <f t="shared" si="305"/>
        <v>667276</v>
      </c>
      <c r="AJ153" s="1" t="str">
        <f t="shared" si="305"/>
        <v>667276</v>
      </c>
      <c r="AL153" s="1" t="str">
        <f t="shared" si="281"/>
        <v>6</v>
      </c>
      <c r="AM153" s="1" t="str">
        <f t="shared" si="282"/>
        <v>6</v>
      </c>
      <c r="AN153" s="1">
        <f t="shared" si="283"/>
        <v>66</v>
      </c>
    </row>
    <row r="154" spans="1:40" x14ac:dyDescent="0.25">
      <c r="A154" s="7" t="str">
        <f>part1!A151</f>
        <v>r9sstthc7kfhjfouronethree</v>
      </c>
      <c r="B154" s="1" t="str">
        <f t="shared" ref="B154:J154" si="306">SUBSTITUTE(A154,B$2,B$2&amp;B$1&amp;B$2)</f>
        <v>r9sstthc7kfhjfourone1onethree</v>
      </c>
      <c r="C154" s="1" t="str">
        <f t="shared" si="306"/>
        <v>r9sstthc7kfhjfourone1onethree</v>
      </c>
      <c r="D154" s="1" t="str">
        <f t="shared" si="306"/>
        <v>r9sstthc7kfhjfourone1onethree3three</v>
      </c>
      <c r="E154" s="1" t="str">
        <f t="shared" si="306"/>
        <v>r9sstthc7kfhjfour4fourone1onethree3three</v>
      </c>
      <c r="F154" s="1" t="str">
        <f t="shared" si="306"/>
        <v>r9sstthc7kfhjfour4fourone1onethree3three</v>
      </c>
      <c r="G154" s="1" t="str">
        <f t="shared" si="306"/>
        <v>r9sstthc7kfhjfour4fourone1onethree3three</v>
      </c>
      <c r="H154" s="1" t="str">
        <f t="shared" si="306"/>
        <v>r9sstthc7kfhjfour4fourone1onethree3three</v>
      </c>
      <c r="I154" s="1" t="str">
        <f t="shared" si="306"/>
        <v>r9sstthc7kfhjfour4fourone1onethree3three</v>
      </c>
      <c r="J154" s="1" t="str">
        <f t="shared" si="306"/>
        <v>r9sstthc7kfhjfour4fourone1onethree3three</v>
      </c>
      <c r="K154" s="1" t="str">
        <f t="shared" ref="K154:AJ154" si="307">SUBSTITUTE(J154,K$2,"")</f>
        <v>r9sstthc7kfhjfour4fourone1onethree3three</v>
      </c>
      <c r="L154" s="1" t="str">
        <f t="shared" si="307"/>
        <v>r9sstthc7kfhjfour4fourone1onethree3three</v>
      </c>
      <c r="M154" s="1" t="str">
        <f t="shared" si="307"/>
        <v>r9sstth7kfhjfour4fourone1onethree3three</v>
      </c>
      <c r="N154" s="1" t="str">
        <f t="shared" si="307"/>
        <v>r9sstth7kfhjfour4fourone1onethree3three</v>
      </c>
      <c r="O154" s="1" t="str">
        <f t="shared" si="307"/>
        <v>r9sstth7kfhjfour4fouron1onthr3thr</v>
      </c>
      <c r="P154" s="1" t="str">
        <f t="shared" si="307"/>
        <v>r9sstth7khjour4ouron1onthr3thr</v>
      </c>
      <c r="Q154" s="1" t="str">
        <f t="shared" si="307"/>
        <v>r9sstth7khjour4ouron1onthr3thr</v>
      </c>
      <c r="R154" s="1" t="str">
        <f t="shared" si="307"/>
        <v>r9sstt7kjour4ouron1ontr3tr</v>
      </c>
      <c r="S154" s="1" t="str">
        <f t="shared" si="307"/>
        <v>r9sstt7kjour4ouron1ontr3tr</v>
      </c>
      <c r="T154" s="1" t="str">
        <f t="shared" si="307"/>
        <v>r9sstt7kour4ouron1ontr3tr</v>
      </c>
      <c r="U154" s="1" t="str">
        <f t="shared" si="307"/>
        <v>r9sstt7our4ouron1ontr3tr</v>
      </c>
      <c r="V154" s="1" t="str">
        <f t="shared" si="307"/>
        <v>r9sstt7our4ouron1ontr3tr</v>
      </c>
      <c r="W154" s="1" t="str">
        <f t="shared" si="307"/>
        <v>r9sstt7our4ouron1ontr3tr</v>
      </c>
      <c r="X154" s="1" t="str">
        <f t="shared" si="307"/>
        <v>r9sstt7our4ouro1otr3tr</v>
      </c>
      <c r="Y154" s="1" t="str">
        <f t="shared" si="307"/>
        <v>r9sstt7ur4ur1tr3tr</v>
      </c>
      <c r="Z154" s="1" t="str">
        <f t="shared" si="307"/>
        <v>r9sstt7ur4ur1tr3tr</v>
      </c>
      <c r="AA154" s="1" t="str">
        <f t="shared" si="307"/>
        <v>r9sstt7ur4ur1tr3tr</v>
      </c>
      <c r="AB154" s="1" t="str">
        <f t="shared" si="307"/>
        <v>9sstt7u4u1t3t</v>
      </c>
      <c r="AC154" s="1" t="str">
        <f t="shared" si="307"/>
        <v>9tt7u4u1t3t</v>
      </c>
      <c r="AD154" s="1" t="str">
        <f t="shared" si="307"/>
        <v>97u4u13</v>
      </c>
      <c r="AE154" s="1" t="str">
        <f t="shared" si="307"/>
        <v>97413</v>
      </c>
      <c r="AF154" s="1" t="str">
        <f t="shared" si="307"/>
        <v>97413</v>
      </c>
      <c r="AG154" s="1" t="str">
        <f t="shared" si="307"/>
        <v>97413</v>
      </c>
      <c r="AH154" s="1" t="str">
        <f t="shared" si="307"/>
        <v>97413</v>
      </c>
      <c r="AI154" s="1" t="str">
        <f t="shared" si="307"/>
        <v>97413</v>
      </c>
      <c r="AJ154" s="1" t="str">
        <f t="shared" si="307"/>
        <v>97413</v>
      </c>
      <c r="AL154" s="1" t="str">
        <f t="shared" si="281"/>
        <v>9</v>
      </c>
      <c r="AM154" s="1" t="str">
        <f t="shared" si="282"/>
        <v>3</v>
      </c>
      <c r="AN154" s="1">
        <f t="shared" si="283"/>
        <v>93</v>
      </c>
    </row>
    <row r="155" spans="1:40" x14ac:dyDescent="0.25">
      <c r="A155" s="7" t="str">
        <f>part1!A152</f>
        <v>5threelfgmxk262</v>
      </c>
      <c r="B155" s="1" t="str">
        <f t="shared" ref="B155:J155" si="308">SUBSTITUTE(A155,B$2,B$2&amp;B$1&amp;B$2)</f>
        <v>5threelfgmxk262</v>
      </c>
      <c r="C155" s="1" t="str">
        <f t="shared" si="308"/>
        <v>5threelfgmxk262</v>
      </c>
      <c r="D155" s="1" t="str">
        <f t="shared" si="308"/>
        <v>5three3threelfgmxk262</v>
      </c>
      <c r="E155" s="1" t="str">
        <f t="shared" si="308"/>
        <v>5three3threelfgmxk262</v>
      </c>
      <c r="F155" s="1" t="str">
        <f t="shared" si="308"/>
        <v>5three3threelfgmxk262</v>
      </c>
      <c r="G155" s="1" t="str">
        <f t="shared" si="308"/>
        <v>5three3threelfgmxk262</v>
      </c>
      <c r="H155" s="1" t="str">
        <f t="shared" si="308"/>
        <v>5three3threelfgmxk262</v>
      </c>
      <c r="I155" s="1" t="str">
        <f t="shared" si="308"/>
        <v>5three3threelfgmxk262</v>
      </c>
      <c r="J155" s="1" t="str">
        <f t="shared" si="308"/>
        <v>5three3threelfgmxk262</v>
      </c>
      <c r="K155" s="1" t="str">
        <f t="shared" ref="K155:AJ155" si="309">SUBSTITUTE(J155,K$2,"")</f>
        <v>5three3threelfgmxk262</v>
      </c>
      <c r="L155" s="1" t="str">
        <f t="shared" si="309"/>
        <v>5three3threelfgmxk262</v>
      </c>
      <c r="M155" s="1" t="str">
        <f t="shared" si="309"/>
        <v>5three3threelfgmxk262</v>
      </c>
      <c r="N155" s="1" t="str">
        <f t="shared" si="309"/>
        <v>5three3threelfgmxk262</v>
      </c>
      <c r="O155" s="1" t="str">
        <f t="shared" si="309"/>
        <v>5thr3thrlfgmxk262</v>
      </c>
      <c r="P155" s="1" t="str">
        <f t="shared" si="309"/>
        <v>5thr3thrlgmxk262</v>
      </c>
      <c r="Q155" s="1" t="str">
        <f t="shared" si="309"/>
        <v>5thr3thrlmxk262</v>
      </c>
      <c r="R155" s="1" t="str">
        <f t="shared" si="309"/>
        <v>5tr3trlmxk262</v>
      </c>
      <c r="S155" s="1" t="str">
        <f t="shared" si="309"/>
        <v>5tr3trlmxk262</v>
      </c>
      <c r="T155" s="1" t="str">
        <f t="shared" si="309"/>
        <v>5tr3trlmxk262</v>
      </c>
      <c r="U155" s="1" t="str">
        <f t="shared" si="309"/>
        <v>5tr3trlmx262</v>
      </c>
      <c r="V155" s="1" t="str">
        <f t="shared" si="309"/>
        <v>5tr3trmx262</v>
      </c>
      <c r="W155" s="1" t="str">
        <f t="shared" si="309"/>
        <v>5tr3trx262</v>
      </c>
      <c r="X155" s="1" t="str">
        <f t="shared" si="309"/>
        <v>5tr3trx262</v>
      </c>
      <c r="Y155" s="1" t="str">
        <f t="shared" si="309"/>
        <v>5tr3trx262</v>
      </c>
      <c r="Z155" s="1" t="str">
        <f t="shared" si="309"/>
        <v>5tr3trx262</v>
      </c>
      <c r="AA155" s="1" t="str">
        <f t="shared" si="309"/>
        <v>5tr3trx262</v>
      </c>
      <c r="AB155" s="1" t="str">
        <f t="shared" si="309"/>
        <v>5t3tx262</v>
      </c>
      <c r="AC155" s="1" t="str">
        <f t="shared" si="309"/>
        <v>5t3tx262</v>
      </c>
      <c r="AD155" s="1" t="str">
        <f t="shared" si="309"/>
        <v>53x262</v>
      </c>
      <c r="AE155" s="1" t="str">
        <f t="shared" si="309"/>
        <v>53x262</v>
      </c>
      <c r="AF155" s="1" t="str">
        <f t="shared" si="309"/>
        <v>53x262</v>
      </c>
      <c r="AG155" s="1" t="str">
        <f t="shared" si="309"/>
        <v>53x262</v>
      </c>
      <c r="AH155" s="1" t="str">
        <f t="shared" si="309"/>
        <v>53262</v>
      </c>
      <c r="AI155" s="1" t="str">
        <f t="shared" si="309"/>
        <v>53262</v>
      </c>
      <c r="AJ155" s="1" t="str">
        <f t="shared" si="309"/>
        <v>53262</v>
      </c>
      <c r="AL155" s="1" t="str">
        <f t="shared" si="281"/>
        <v>5</v>
      </c>
      <c r="AM155" s="1" t="str">
        <f t="shared" si="282"/>
        <v>2</v>
      </c>
      <c r="AN155" s="1">
        <f t="shared" si="283"/>
        <v>52</v>
      </c>
    </row>
    <row r="156" spans="1:40" x14ac:dyDescent="0.25">
      <c r="A156" s="7" t="str">
        <f>part1!A153</f>
        <v>pvfrx7one</v>
      </c>
      <c r="B156" s="1" t="str">
        <f t="shared" ref="B156:J156" si="310">SUBSTITUTE(A156,B$2,B$2&amp;B$1&amp;B$2)</f>
        <v>pvfrx7one1one</v>
      </c>
      <c r="C156" s="1" t="str">
        <f t="shared" si="310"/>
        <v>pvfrx7one1one</v>
      </c>
      <c r="D156" s="1" t="str">
        <f t="shared" si="310"/>
        <v>pvfrx7one1one</v>
      </c>
      <c r="E156" s="1" t="str">
        <f t="shared" si="310"/>
        <v>pvfrx7one1one</v>
      </c>
      <c r="F156" s="1" t="str">
        <f t="shared" si="310"/>
        <v>pvfrx7one1one</v>
      </c>
      <c r="G156" s="1" t="str">
        <f t="shared" si="310"/>
        <v>pvfrx7one1one</v>
      </c>
      <c r="H156" s="1" t="str">
        <f t="shared" si="310"/>
        <v>pvfrx7one1one</v>
      </c>
      <c r="I156" s="1" t="str">
        <f t="shared" si="310"/>
        <v>pvfrx7one1one</v>
      </c>
      <c r="J156" s="1" t="str">
        <f t="shared" si="310"/>
        <v>pvfrx7one1one</v>
      </c>
      <c r="K156" s="1" t="str">
        <f t="shared" ref="K156:AJ156" si="311">SUBSTITUTE(J156,K$2,"")</f>
        <v>pvfrx7one1one</v>
      </c>
      <c r="L156" s="1" t="str">
        <f t="shared" si="311"/>
        <v>pvfrx7one1one</v>
      </c>
      <c r="M156" s="1" t="str">
        <f t="shared" si="311"/>
        <v>pvfrx7one1one</v>
      </c>
      <c r="N156" s="1" t="str">
        <f t="shared" si="311"/>
        <v>pvfrx7one1one</v>
      </c>
      <c r="O156" s="1" t="str">
        <f t="shared" si="311"/>
        <v>pvfrx7on1on</v>
      </c>
      <c r="P156" s="1" t="str">
        <f t="shared" si="311"/>
        <v>pvrx7on1on</v>
      </c>
      <c r="Q156" s="1" t="str">
        <f t="shared" si="311"/>
        <v>pvrx7on1on</v>
      </c>
      <c r="R156" s="1" t="str">
        <f t="shared" si="311"/>
        <v>pvrx7on1on</v>
      </c>
      <c r="S156" s="1" t="str">
        <f t="shared" si="311"/>
        <v>pvrx7on1on</v>
      </c>
      <c r="T156" s="1" t="str">
        <f t="shared" si="311"/>
        <v>pvrx7on1on</v>
      </c>
      <c r="U156" s="1" t="str">
        <f t="shared" si="311"/>
        <v>pvrx7on1on</v>
      </c>
      <c r="V156" s="1" t="str">
        <f t="shared" si="311"/>
        <v>pvrx7on1on</v>
      </c>
      <c r="W156" s="1" t="str">
        <f t="shared" si="311"/>
        <v>pvrx7on1on</v>
      </c>
      <c r="X156" s="1" t="str">
        <f t="shared" si="311"/>
        <v>pvrx7o1o</v>
      </c>
      <c r="Y156" s="1" t="str">
        <f t="shared" si="311"/>
        <v>pvrx71</v>
      </c>
      <c r="Z156" s="1" t="str">
        <f t="shared" si="311"/>
        <v>vrx71</v>
      </c>
      <c r="AA156" s="1" t="str">
        <f t="shared" si="311"/>
        <v>vrx71</v>
      </c>
      <c r="AB156" s="1" t="str">
        <f t="shared" si="311"/>
        <v>vx71</v>
      </c>
      <c r="AC156" s="1" t="str">
        <f t="shared" si="311"/>
        <v>vx71</v>
      </c>
      <c r="AD156" s="1" t="str">
        <f t="shared" si="311"/>
        <v>vx71</v>
      </c>
      <c r="AE156" s="1" t="str">
        <f t="shared" si="311"/>
        <v>vx71</v>
      </c>
      <c r="AF156" s="1" t="str">
        <f t="shared" si="311"/>
        <v>x71</v>
      </c>
      <c r="AG156" s="1" t="str">
        <f t="shared" si="311"/>
        <v>x71</v>
      </c>
      <c r="AH156" s="1" t="str">
        <f t="shared" si="311"/>
        <v>71</v>
      </c>
      <c r="AI156" s="1" t="str">
        <f t="shared" si="311"/>
        <v>71</v>
      </c>
      <c r="AJ156" s="1" t="str">
        <f t="shared" si="311"/>
        <v>71</v>
      </c>
      <c r="AL156" s="1" t="str">
        <f t="shared" si="281"/>
        <v>7</v>
      </c>
      <c r="AM156" s="1" t="str">
        <f t="shared" si="282"/>
        <v>1</v>
      </c>
      <c r="AN156" s="1">
        <f t="shared" si="283"/>
        <v>71</v>
      </c>
    </row>
    <row r="157" spans="1:40" x14ac:dyDescent="0.25">
      <c r="A157" s="7" t="str">
        <f>part1!A154</f>
        <v>eightxnrmtjfcrzmflzjffone5htnine</v>
      </c>
      <c r="B157" s="1" t="str">
        <f t="shared" ref="B157:J157" si="312">SUBSTITUTE(A157,B$2,B$2&amp;B$1&amp;B$2)</f>
        <v>eightxnrmtjfcrzmflzjffone1one5htnine</v>
      </c>
      <c r="C157" s="1" t="str">
        <f t="shared" si="312"/>
        <v>eightxnrmtjfcrzmflzjffone1one5htnine</v>
      </c>
      <c r="D157" s="1" t="str">
        <f t="shared" si="312"/>
        <v>eightxnrmtjfcrzmflzjffone1one5htnine</v>
      </c>
      <c r="E157" s="1" t="str">
        <f t="shared" si="312"/>
        <v>eightxnrmtjfcrzmflzjffone1one5htnine</v>
      </c>
      <c r="F157" s="1" t="str">
        <f t="shared" si="312"/>
        <v>eightxnrmtjfcrzmflzjffone1one5htnine</v>
      </c>
      <c r="G157" s="1" t="str">
        <f t="shared" si="312"/>
        <v>eightxnrmtjfcrzmflzjffone1one5htnine</v>
      </c>
      <c r="H157" s="1" t="str">
        <f t="shared" si="312"/>
        <v>eightxnrmtjfcrzmflzjffone1one5htnine</v>
      </c>
      <c r="I157" s="1" t="str">
        <f t="shared" si="312"/>
        <v>eight8eightxnrmtjfcrzmflzjffone1one5htnine</v>
      </c>
      <c r="J157" s="1" t="str">
        <f t="shared" si="312"/>
        <v>eight8eightxnrmtjfcrzmflzjffone1one5htnine9nine</v>
      </c>
      <c r="K157" s="1" t="str">
        <f t="shared" ref="K157:AJ157" si="313">SUBSTITUTE(J157,K$2,"")</f>
        <v>eight8eightxnrmtjfcrzmflzjffone1one5htnine9nine</v>
      </c>
      <c r="L157" s="1" t="str">
        <f t="shared" si="313"/>
        <v>eight8eightxnrmtjfcrzmflzjffone1one5htnine9nine</v>
      </c>
      <c r="M157" s="1" t="str">
        <f t="shared" si="313"/>
        <v>eight8eightxnrmtjfrzmflzjffone1one5htnine9nine</v>
      </c>
      <c r="N157" s="1" t="str">
        <f t="shared" si="313"/>
        <v>eight8eightxnrmtjfrzmflzjffone1one5htnine9nine</v>
      </c>
      <c r="O157" s="1" t="str">
        <f t="shared" si="313"/>
        <v>ight8ightxnrmtjfrzmflzjffon1on5htnin9nin</v>
      </c>
      <c r="P157" s="1" t="str">
        <f t="shared" si="313"/>
        <v>ight8ightxnrmtjrzmlzjon1on5htnin9nin</v>
      </c>
      <c r="Q157" s="1" t="str">
        <f t="shared" si="313"/>
        <v>iht8ihtxnrmtjrzmlzjon1on5htnin9nin</v>
      </c>
      <c r="R157" s="1" t="str">
        <f t="shared" si="313"/>
        <v>it8itxnrmtjrzmlzjon1on5tnin9nin</v>
      </c>
      <c r="S157" s="1" t="str">
        <f t="shared" si="313"/>
        <v>t8txnrmtjrzmlzjon1on5tnn9nn</v>
      </c>
      <c r="T157" s="1" t="str">
        <f t="shared" si="313"/>
        <v>t8txnrmtrzmlzon1on5tnn9nn</v>
      </c>
      <c r="U157" s="1" t="str">
        <f t="shared" si="313"/>
        <v>t8txnrmtrzmlzon1on5tnn9nn</v>
      </c>
      <c r="V157" s="1" t="str">
        <f t="shared" si="313"/>
        <v>t8txnrmtrzmzon1on5tnn9nn</v>
      </c>
      <c r="W157" s="1" t="str">
        <f t="shared" si="313"/>
        <v>t8txnrtrzzon1on5tnn9nn</v>
      </c>
      <c r="X157" s="1" t="str">
        <f t="shared" si="313"/>
        <v>t8txrtrzzo1o5t9</v>
      </c>
      <c r="Y157" s="1" t="str">
        <f t="shared" si="313"/>
        <v>t8txrtrzz15t9</v>
      </c>
      <c r="Z157" s="1" t="str">
        <f t="shared" si="313"/>
        <v>t8txrtrzz15t9</v>
      </c>
      <c r="AA157" s="1" t="str">
        <f t="shared" si="313"/>
        <v>t8txrtrzz15t9</v>
      </c>
      <c r="AB157" s="1" t="str">
        <f t="shared" si="313"/>
        <v>t8txtzz15t9</v>
      </c>
      <c r="AC157" s="1" t="str">
        <f t="shared" si="313"/>
        <v>t8txtzz15t9</v>
      </c>
      <c r="AD157" s="1" t="str">
        <f t="shared" si="313"/>
        <v>8xzz159</v>
      </c>
      <c r="AE157" s="1" t="str">
        <f t="shared" si="313"/>
        <v>8xzz159</v>
      </c>
      <c r="AF157" s="1" t="str">
        <f t="shared" si="313"/>
        <v>8xzz159</v>
      </c>
      <c r="AG157" s="1" t="str">
        <f t="shared" si="313"/>
        <v>8xzz159</v>
      </c>
      <c r="AH157" s="1" t="str">
        <f t="shared" si="313"/>
        <v>8zz159</v>
      </c>
      <c r="AI157" s="1" t="str">
        <f t="shared" si="313"/>
        <v>8zz159</v>
      </c>
      <c r="AJ157" s="1" t="str">
        <f t="shared" si="313"/>
        <v>8159</v>
      </c>
      <c r="AL157" s="1" t="str">
        <f t="shared" si="281"/>
        <v>8</v>
      </c>
      <c r="AM157" s="1" t="str">
        <f t="shared" si="282"/>
        <v>9</v>
      </c>
      <c r="AN157" s="1">
        <f t="shared" si="283"/>
        <v>89</v>
      </c>
    </row>
    <row r="158" spans="1:40" x14ac:dyDescent="0.25">
      <c r="A158" s="7" t="str">
        <f>part1!A155</f>
        <v>8three37psix5</v>
      </c>
      <c r="B158" s="1" t="str">
        <f t="shared" ref="B158:J158" si="314">SUBSTITUTE(A158,B$2,B$2&amp;B$1&amp;B$2)</f>
        <v>8three37psix5</v>
      </c>
      <c r="C158" s="1" t="str">
        <f t="shared" si="314"/>
        <v>8three37psix5</v>
      </c>
      <c r="D158" s="1" t="str">
        <f t="shared" si="314"/>
        <v>8three3three37psix5</v>
      </c>
      <c r="E158" s="1" t="str">
        <f t="shared" si="314"/>
        <v>8three3three37psix5</v>
      </c>
      <c r="F158" s="1" t="str">
        <f t="shared" si="314"/>
        <v>8three3three37psix5</v>
      </c>
      <c r="G158" s="1" t="str">
        <f t="shared" si="314"/>
        <v>8three3three37psix6six5</v>
      </c>
      <c r="H158" s="1" t="str">
        <f t="shared" si="314"/>
        <v>8three3three37psix6six5</v>
      </c>
      <c r="I158" s="1" t="str">
        <f t="shared" si="314"/>
        <v>8three3three37psix6six5</v>
      </c>
      <c r="J158" s="1" t="str">
        <f t="shared" si="314"/>
        <v>8three3three37psix6six5</v>
      </c>
      <c r="K158" s="1" t="str">
        <f t="shared" ref="K158:AJ158" si="315">SUBSTITUTE(J158,K$2,"")</f>
        <v>8three3three37psix6six5</v>
      </c>
      <c r="L158" s="1" t="str">
        <f t="shared" si="315"/>
        <v>8three3three37psix6six5</v>
      </c>
      <c r="M158" s="1" t="str">
        <f t="shared" si="315"/>
        <v>8three3three37psix6six5</v>
      </c>
      <c r="N158" s="1" t="str">
        <f t="shared" si="315"/>
        <v>8three3three37psix6six5</v>
      </c>
      <c r="O158" s="1" t="str">
        <f t="shared" si="315"/>
        <v>8thr3thr37psix6six5</v>
      </c>
      <c r="P158" s="1" t="str">
        <f t="shared" si="315"/>
        <v>8thr3thr37psix6six5</v>
      </c>
      <c r="Q158" s="1" t="str">
        <f t="shared" si="315"/>
        <v>8thr3thr37psix6six5</v>
      </c>
      <c r="R158" s="1" t="str">
        <f t="shared" si="315"/>
        <v>8tr3tr37psix6six5</v>
      </c>
      <c r="S158" s="1" t="str">
        <f t="shared" si="315"/>
        <v>8tr3tr37psx6sx5</v>
      </c>
      <c r="T158" s="1" t="str">
        <f t="shared" si="315"/>
        <v>8tr3tr37psx6sx5</v>
      </c>
      <c r="U158" s="1" t="str">
        <f t="shared" si="315"/>
        <v>8tr3tr37psx6sx5</v>
      </c>
      <c r="V158" s="1" t="str">
        <f t="shared" si="315"/>
        <v>8tr3tr37psx6sx5</v>
      </c>
      <c r="W158" s="1" t="str">
        <f t="shared" si="315"/>
        <v>8tr3tr37psx6sx5</v>
      </c>
      <c r="X158" s="1" t="str">
        <f t="shared" si="315"/>
        <v>8tr3tr37psx6sx5</v>
      </c>
      <c r="Y158" s="1" t="str">
        <f t="shared" si="315"/>
        <v>8tr3tr37psx6sx5</v>
      </c>
      <c r="Z158" s="1" t="str">
        <f t="shared" si="315"/>
        <v>8tr3tr37sx6sx5</v>
      </c>
      <c r="AA158" s="1" t="str">
        <f t="shared" si="315"/>
        <v>8tr3tr37sx6sx5</v>
      </c>
      <c r="AB158" s="1" t="str">
        <f t="shared" si="315"/>
        <v>8t3t37sx6sx5</v>
      </c>
      <c r="AC158" s="1" t="str">
        <f t="shared" si="315"/>
        <v>8t3t37x6x5</v>
      </c>
      <c r="AD158" s="1" t="str">
        <f t="shared" si="315"/>
        <v>8337x6x5</v>
      </c>
      <c r="AE158" s="1" t="str">
        <f t="shared" si="315"/>
        <v>8337x6x5</v>
      </c>
      <c r="AF158" s="1" t="str">
        <f t="shared" si="315"/>
        <v>8337x6x5</v>
      </c>
      <c r="AG158" s="1" t="str">
        <f t="shared" si="315"/>
        <v>8337x6x5</v>
      </c>
      <c r="AH158" s="1" t="str">
        <f t="shared" si="315"/>
        <v>833765</v>
      </c>
      <c r="AI158" s="1" t="str">
        <f t="shared" si="315"/>
        <v>833765</v>
      </c>
      <c r="AJ158" s="1" t="str">
        <f t="shared" si="315"/>
        <v>833765</v>
      </c>
      <c r="AL158" s="1" t="str">
        <f t="shared" si="281"/>
        <v>8</v>
      </c>
      <c r="AM158" s="1" t="str">
        <f t="shared" si="282"/>
        <v>5</v>
      </c>
      <c r="AN158" s="1">
        <f t="shared" si="283"/>
        <v>85</v>
      </c>
    </row>
    <row r="159" spans="1:40" x14ac:dyDescent="0.25">
      <c r="A159" s="7" t="str">
        <f>part1!A156</f>
        <v>8nine1onetrhttvqfour393</v>
      </c>
      <c r="B159" s="1" t="str">
        <f t="shared" ref="B159:J159" si="316">SUBSTITUTE(A159,B$2,B$2&amp;B$1&amp;B$2)</f>
        <v>8nine1one1onetrhttvqfour393</v>
      </c>
      <c r="C159" s="1" t="str">
        <f t="shared" si="316"/>
        <v>8nine1one1onetrhttvqfour393</v>
      </c>
      <c r="D159" s="1" t="str">
        <f t="shared" si="316"/>
        <v>8nine1one1onetrhttvqfour393</v>
      </c>
      <c r="E159" s="1" t="str">
        <f t="shared" si="316"/>
        <v>8nine1one1onetrhttvqfour4four393</v>
      </c>
      <c r="F159" s="1" t="str">
        <f t="shared" si="316"/>
        <v>8nine1one1onetrhttvqfour4four393</v>
      </c>
      <c r="G159" s="1" t="str">
        <f t="shared" si="316"/>
        <v>8nine1one1onetrhttvqfour4four393</v>
      </c>
      <c r="H159" s="1" t="str">
        <f t="shared" si="316"/>
        <v>8nine1one1onetrhttvqfour4four393</v>
      </c>
      <c r="I159" s="1" t="str">
        <f t="shared" si="316"/>
        <v>8nine1one1onetrhttvqfour4four393</v>
      </c>
      <c r="J159" s="1" t="str">
        <f t="shared" si="316"/>
        <v>8nine9nine1one1onetrhttvqfour4four393</v>
      </c>
      <c r="K159" s="1" t="str">
        <f t="shared" ref="K159:AJ159" si="317">SUBSTITUTE(J159,K$2,"")</f>
        <v>8nine9nine1one1onetrhttvqfour4four393</v>
      </c>
      <c r="L159" s="1" t="str">
        <f t="shared" si="317"/>
        <v>8nine9nine1one1onetrhttvqfour4four393</v>
      </c>
      <c r="M159" s="1" t="str">
        <f t="shared" si="317"/>
        <v>8nine9nine1one1onetrhttvqfour4four393</v>
      </c>
      <c r="N159" s="1" t="str">
        <f t="shared" si="317"/>
        <v>8nine9nine1one1onetrhttvqfour4four393</v>
      </c>
      <c r="O159" s="1" t="str">
        <f t="shared" si="317"/>
        <v>8nin9nin1on1ontrhttvqfour4four393</v>
      </c>
      <c r="P159" s="1" t="str">
        <f t="shared" si="317"/>
        <v>8nin9nin1on1ontrhttvqour4our393</v>
      </c>
      <c r="Q159" s="1" t="str">
        <f t="shared" si="317"/>
        <v>8nin9nin1on1ontrhttvqour4our393</v>
      </c>
      <c r="R159" s="1" t="str">
        <f t="shared" si="317"/>
        <v>8nin9nin1on1ontrttvqour4our393</v>
      </c>
      <c r="S159" s="1" t="str">
        <f t="shared" si="317"/>
        <v>8nn9nn1on1ontrttvqour4our393</v>
      </c>
      <c r="T159" s="1" t="str">
        <f t="shared" si="317"/>
        <v>8nn9nn1on1ontrttvqour4our393</v>
      </c>
      <c r="U159" s="1" t="str">
        <f t="shared" si="317"/>
        <v>8nn9nn1on1ontrttvqour4our393</v>
      </c>
      <c r="V159" s="1" t="str">
        <f t="shared" si="317"/>
        <v>8nn9nn1on1ontrttvqour4our393</v>
      </c>
      <c r="W159" s="1" t="str">
        <f t="shared" si="317"/>
        <v>8nn9nn1on1ontrttvqour4our393</v>
      </c>
      <c r="X159" s="1" t="str">
        <f t="shared" si="317"/>
        <v>891o1otrttvqour4our393</v>
      </c>
      <c r="Y159" s="1" t="str">
        <f t="shared" si="317"/>
        <v>8911trttvqur4ur393</v>
      </c>
      <c r="Z159" s="1" t="str">
        <f t="shared" si="317"/>
        <v>8911trttvqur4ur393</v>
      </c>
      <c r="AA159" s="1" t="str">
        <f t="shared" si="317"/>
        <v>8911trttvur4ur393</v>
      </c>
      <c r="AB159" s="1" t="str">
        <f t="shared" si="317"/>
        <v>8911tttvu4u393</v>
      </c>
      <c r="AC159" s="1" t="str">
        <f t="shared" si="317"/>
        <v>8911tttvu4u393</v>
      </c>
      <c r="AD159" s="1" t="str">
        <f t="shared" si="317"/>
        <v>8911vu4u393</v>
      </c>
      <c r="AE159" s="1" t="str">
        <f t="shared" si="317"/>
        <v>8911v4393</v>
      </c>
      <c r="AF159" s="1" t="str">
        <f t="shared" si="317"/>
        <v>89114393</v>
      </c>
      <c r="AG159" s="1" t="str">
        <f t="shared" si="317"/>
        <v>89114393</v>
      </c>
      <c r="AH159" s="1" t="str">
        <f t="shared" si="317"/>
        <v>89114393</v>
      </c>
      <c r="AI159" s="1" t="str">
        <f t="shared" si="317"/>
        <v>89114393</v>
      </c>
      <c r="AJ159" s="1" t="str">
        <f t="shared" si="317"/>
        <v>89114393</v>
      </c>
      <c r="AL159" s="1" t="str">
        <f t="shared" si="281"/>
        <v>8</v>
      </c>
      <c r="AM159" s="1" t="str">
        <f t="shared" si="282"/>
        <v>3</v>
      </c>
      <c r="AN159" s="1">
        <f t="shared" si="283"/>
        <v>83</v>
      </c>
    </row>
    <row r="160" spans="1:40" x14ac:dyDescent="0.25">
      <c r="A160" s="7" t="str">
        <f>part1!A157</f>
        <v>dbteightwobqbjzm4sldhhsix4</v>
      </c>
      <c r="B160" s="1" t="str">
        <f t="shared" ref="B160:J160" si="318">SUBSTITUTE(A160,B$2,B$2&amp;B$1&amp;B$2)</f>
        <v>dbteightwobqbjzm4sldhhsix4</v>
      </c>
      <c r="C160" s="1" t="str">
        <f t="shared" si="318"/>
        <v>dbteightwo2twobqbjzm4sldhhsix4</v>
      </c>
      <c r="D160" s="1" t="str">
        <f t="shared" si="318"/>
        <v>dbteightwo2twobqbjzm4sldhhsix4</v>
      </c>
      <c r="E160" s="1" t="str">
        <f t="shared" si="318"/>
        <v>dbteightwo2twobqbjzm4sldhhsix4</v>
      </c>
      <c r="F160" s="1" t="str">
        <f t="shared" si="318"/>
        <v>dbteightwo2twobqbjzm4sldhhsix4</v>
      </c>
      <c r="G160" s="1" t="str">
        <f t="shared" si="318"/>
        <v>dbteightwo2twobqbjzm4sldhhsix6six4</v>
      </c>
      <c r="H160" s="1" t="str">
        <f t="shared" si="318"/>
        <v>dbteightwo2twobqbjzm4sldhhsix6six4</v>
      </c>
      <c r="I160" s="1" t="str">
        <f t="shared" si="318"/>
        <v>dbteight8eightwo2twobqbjzm4sldhhsix6six4</v>
      </c>
      <c r="J160" s="1" t="str">
        <f t="shared" si="318"/>
        <v>dbteight8eightwo2twobqbjzm4sldhhsix6six4</v>
      </c>
      <c r="K160" s="1" t="str">
        <f t="shared" ref="K160:AJ160" si="319">SUBSTITUTE(J160,K$2,"")</f>
        <v>dbteight8eightwo2twobqbjzm4sldhhsix6six4</v>
      </c>
      <c r="L160" s="1" t="str">
        <f t="shared" si="319"/>
        <v>dteight8eightwo2twoqjzm4sldhhsix6six4</v>
      </c>
      <c r="M160" s="1" t="str">
        <f t="shared" si="319"/>
        <v>dteight8eightwo2twoqjzm4sldhhsix6six4</v>
      </c>
      <c r="N160" s="1" t="str">
        <f t="shared" si="319"/>
        <v>teight8eightwo2twoqjzm4slhhsix6six4</v>
      </c>
      <c r="O160" s="1" t="str">
        <f t="shared" si="319"/>
        <v>tight8ightwo2twoqjzm4slhhsix6six4</v>
      </c>
      <c r="P160" s="1" t="str">
        <f t="shared" si="319"/>
        <v>tight8ightwo2twoqjzm4slhhsix6six4</v>
      </c>
      <c r="Q160" s="1" t="str">
        <f t="shared" si="319"/>
        <v>tiht8ihtwo2twoqjzm4slhhsix6six4</v>
      </c>
      <c r="R160" s="1" t="str">
        <f t="shared" si="319"/>
        <v>tit8itwo2twoqjzm4slsix6six4</v>
      </c>
      <c r="S160" s="1" t="str">
        <f t="shared" si="319"/>
        <v>tt8two2twoqjzm4slsx6sx4</v>
      </c>
      <c r="T160" s="1" t="str">
        <f t="shared" si="319"/>
        <v>tt8two2twoqzm4slsx6sx4</v>
      </c>
      <c r="U160" s="1" t="str">
        <f t="shared" si="319"/>
        <v>tt8two2twoqzm4slsx6sx4</v>
      </c>
      <c r="V160" s="1" t="str">
        <f t="shared" si="319"/>
        <v>tt8two2twoqzm4ssx6sx4</v>
      </c>
      <c r="W160" s="1" t="str">
        <f t="shared" si="319"/>
        <v>tt8two2twoqz4ssx6sx4</v>
      </c>
      <c r="X160" s="1" t="str">
        <f t="shared" si="319"/>
        <v>tt8two2twoqz4ssx6sx4</v>
      </c>
      <c r="Y160" s="1" t="str">
        <f t="shared" si="319"/>
        <v>tt8tw2twqz4ssx6sx4</v>
      </c>
      <c r="Z160" s="1" t="str">
        <f t="shared" si="319"/>
        <v>tt8tw2twqz4ssx6sx4</v>
      </c>
      <c r="AA160" s="1" t="str">
        <f t="shared" si="319"/>
        <v>tt8tw2twz4ssx6sx4</v>
      </c>
      <c r="AB160" s="1" t="str">
        <f t="shared" si="319"/>
        <v>tt8tw2twz4ssx6sx4</v>
      </c>
      <c r="AC160" s="1" t="str">
        <f t="shared" si="319"/>
        <v>tt8tw2twz4x6x4</v>
      </c>
      <c r="AD160" s="1" t="str">
        <f t="shared" si="319"/>
        <v>8w2wz4x6x4</v>
      </c>
      <c r="AE160" s="1" t="str">
        <f t="shared" si="319"/>
        <v>8w2wz4x6x4</v>
      </c>
      <c r="AF160" s="1" t="str">
        <f t="shared" si="319"/>
        <v>8w2wz4x6x4</v>
      </c>
      <c r="AG160" s="1" t="str">
        <f t="shared" si="319"/>
        <v>82z4x6x4</v>
      </c>
      <c r="AH160" s="1" t="str">
        <f t="shared" si="319"/>
        <v>82z464</v>
      </c>
      <c r="AI160" s="1" t="str">
        <f t="shared" si="319"/>
        <v>82z464</v>
      </c>
      <c r="AJ160" s="1" t="str">
        <f t="shared" si="319"/>
        <v>82464</v>
      </c>
      <c r="AL160" s="1" t="str">
        <f t="shared" si="281"/>
        <v>8</v>
      </c>
      <c r="AM160" s="1" t="str">
        <f t="shared" si="282"/>
        <v>4</v>
      </c>
      <c r="AN160" s="1">
        <f t="shared" si="283"/>
        <v>84</v>
      </c>
    </row>
    <row r="161" spans="1:40" x14ac:dyDescent="0.25">
      <c r="A161" s="7" t="str">
        <f>part1!A158</f>
        <v>3nphxlsfbjrstkzcsevenfivetbplknqmng</v>
      </c>
      <c r="B161" s="1" t="str">
        <f t="shared" ref="B161:J161" si="320">SUBSTITUTE(A161,B$2,B$2&amp;B$1&amp;B$2)</f>
        <v>3nphxlsfbjrstkzcsevenfivetbplknqmng</v>
      </c>
      <c r="C161" s="1" t="str">
        <f t="shared" si="320"/>
        <v>3nphxlsfbjrstkzcsevenfivetbplknqmng</v>
      </c>
      <c r="D161" s="1" t="str">
        <f t="shared" si="320"/>
        <v>3nphxlsfbjrstkzcsevenfivetbplknqmng</v>
      </c>
      <c r="E161" s="1" t="str">
        <f t="shared" si="320"/>
        <v>3nphxlsfbjrstkzcsevenfivetbplknqmng</v>
      </c>
      <c r="F161" s="1" t="str">
        <f t="shared" si="320"/>
        <v>3nphxlsfbjrstkzcsevenfive5fivetbplknqmng</v>
      </c>
      <c r="G161" s="1" t="str">
        <f t="shared" si="320"/>
        <v>3nphxlsfbjrstkzcsevenfive5fivetbplknqmng</v>
      </c>
      <c r="H161" s="1" t="str">
        <f t="shared" si="320"/>
        <v>3nphxlsfbjrstkzcseven7sevenfive5fivetbplknqmng</v>
      </c>
      <c r="I161" s="1" t="str">
        <f t="shared" si="320"/>
        <v>3nphxlsfbjrstkzcseven7sevenfive5fivetbplknqmng</v>
      </c>
      <c r="J161" s="1" t="str">
        <f t="shared" si="320"/>
        <v>3nphxlsfbjrstkzcseven7sevenfive5fivetbplknqmng</v>
      </c>
      <c r="K161" s="1" t="str">
        <f t="shared" ref="K161:AJ161" si="321">SUBSTITUTE(J161,K$2,"")</f>
        <v>3nphxlsfbjrstkzcseven7sevenfive5fivetbplknqmng</v>
      </c>
      <c r="L161" s="1" t="str">
        <f t="shared" si="321"/>
        <v>3nphxlsfjrstkzcseven7sevenfive5fivetplknqmng</v>
      </c>
      <c r="M161" s="1" t="str">
        <f t="shared" si="321"/>
        <v>3nphxlsfjrstkzseven7sevenfive5fivetplknqmng</v>
      </c>
      <c r="N161" s="1" t="str">
        <f t="shared" si="321"/>
        <v>3nphxlsfjrstkzseven7sevenfive5fivetplknqmng</v>
      </c>
      <c r="O161" s="1" t="str">
        <f t="shared" si="321"/>
        <v>3nphxlsfjrstkzsvn7svnfiv5fivtplknqmng</v>
      </c>
      <c r="P161" s="1" t="str">
        <f t="shared" si="321"/>
        <v>3nphxlsjrstkzsvn7svniv5ivtplknqmng</v>
      </c>
      <c r="Q161" s="1" t="str">
        <f t="shared" si="321"/>
        <v>3nphxlsjrstkzsvn7svniv5ivtplknqmn</v>
      </c>
      <c r="R161" s="1" t="str">
        <f t="shared" si="321"/>
        <v>3npxlsjrstkzsvn7svniv5ivtplknqmn</v>
      </c>
      <c r="S161" s="1" t="str">
        <f t="shared" si="321"/>
        <v>3npxlsjrstkzsvn7svnv5vtplknqmn</v>
      </c>
      <c r="T161" s="1" t="str">
        <f t="shared" si="321"/>
        <v>3npxlsrstkzsvn7svnv5vtplknqmn</v>
      </c>
      <c r="U161" s="1" t="str">
        <f t="shared" si="321"/>
        <v>3npxlsrstzsvn7svnv5vtplnqmn</v>
      </c>
      <c r="V161" s="1" t="str">
        <f t="shared" si="321"/>
        <v>3npxsrstzsvn7svnv5vtpnqmn</v>
      </c>
      <c r="W161" s="1" t="str">
        <f t="shared" si="321"/>
        <v>3npxsrstzsvn7svnv5vtpnqn</v>
      </c>
      <c r="X161" s="1" t="str">
        <f t="shared" si="321"/>
        <v>3pxsrstzsv7svv5vtpq</v>
      </c>
      <c r="Y161" s="1" t="str">
        <f t="shared" si="321"/>
        <v>3pxsrstzsv7svv5vtpq</v>
      </c>
      <c r="Z161" s="1" t="str">
        <f t="shared" si="321"/>
        <v>3xsrstzsv7svv5vtq</v>
      </c>
      <c r="AA161" s="1" t="str">
        <f t="shared" si="321"/>
        <v>3xsrstzsv7svv5vt</v>
      </c>
      <c r="AB161" s="1" t="str">
        <f t="shared" si="321"/>
        <v>3xsstzsv7svv5vt</v>
      </c>
      <c r="AC161" s="1" t="str">
        <f t="shared" si="321"/>
        <v>3xtzv7vv5vt</v>
      </c>
      <c r="AD161" s="1" t="str">
        <f t="shared" si="321"/>
        <v>3xzv7vv5v</v>
      </c>
      <c r="AE161" s="1" t="str">
        <f t="shared" si="321"/>
        <v>3xzv7vv5v</v>
      </c>
      <c r="AF161" s="1" t="str">
        <f t="shared" si="321"/>
        <v>3xz75</v>
      </c>
      <c r="AG161" s="1" t="str">
        <f t="shared" si="321"/>
        <v>3xz75</v>
      </c>
      <c r="AH161" s="1" t="str">
        <f t="shared" si="321"/>
        <v>3z75</v>
      </c>
      <c r="AI161" s="1" t="str">
        <f t="shared" si="321"/>
        <v>3z75</v>
      </c>
      <c r="AJ161" s="1" t="str">
        <f t="shared" si="321"/>
        <v>375</v>
      </c>
      <c r="AL161" s="1" t="str">
        <f t="shared" si="281"/>
        <v>3</v>
      </c>
      <c r="AM161" s="1" t="str">
        <f t="shared" si="282"/>
        <v>5</v>
      </c>
      <c r="AN161" s="1">
        <f t="shared" si="283"/>
        <v>35</v>
      </c>
    </row>
    <row r="162" spans="1:40" x14ac:dyDescent="0.25">
      <c r="A162" s="7" t="str">
        <f>part1!A159</f>
        <v>fcctqjdtfgshjflnn82fivektzlvhm</v>
      </c>
      <c r="B162" s="1" t="str">
        <f t="shared" ref="B162:J162" si="322">SUBSTITUTE(A162,B$2,B$2&amp;B$1&amp;B$2)</f>
        <v>fcctqjdtfgshjflnn82fivektzlvhm</v>
      </c>
      <c r="C162" s="1" t="str">
        <f t="shared" si="322"/>
        <v>fcctqjdtfgshjflnn82fivektzlvhm</v>
      </c>
      <c r="D162" s="1" t="str">
        <f t="shared" si="322"/>
        <v>fcctqjdtfgshjflnn82fivektzlvhm</v>
      </c>
      <c r="E162" s="1" t="str">
        <f t="shared" si="322"/>
        <v>fcctqjdtfgshjflnn82fivektzlvhm</v>
      </c>
      <c r="F162" s="1" t="str">
        <f t="shared" si="322"/>
        <v>fcctqjdtfgshjflnn82five5fivektzlvhm</v>
      </c>
      <c r="G162" s="1" t="str">
        <f t="shared" si="322"/>
        <v>fcctqjdtfgshjflnn82five5fivektzlvhm</v>
      </c>
      <c r="H162" s="1" t="str">
        <f t="shared" si="322"/>
        <v>fcctqjdtfgshjflnn82five5fivektzlvhm</v>
      </c>
      <c r="I162" s="1" t="str">
        <f t="shared" si="322"/>
        <v>fcctqjdtfgshjflnn82five5fivektzlvhm</v>
      </c>
      <c r="J162" s="1" t="str">
        <f t="shared" si="322"/>
        <v>fcctqjdtfgshjflnn82five5fivektzlvhm</v>
      </c>
      <c r="K162" s="1" t="str">
        <f t="shared" ref="K162:AJ162" si="323">SUBSTITUTE(J162,K$2,"")</f>
        <v>fcctqjdtfgshjflnn82five5fivektzlvhm</v>
      </c>
      <c r="L162" s="1" t="str">
        <f t="shared" si="323"/>
        <v>fcctqjdtfgshjflnn82five5fivektzlvhm</v>
      </c>
      <c r="M162" s="1" t="str">
        <f t="shared" si="323"/>
        <v>ftqjdtfgshjflnn82five5fivektzlvhm</v>
      </c>
      <c r="N162" s="1" t="str">
        <f t="shared" si="323"/>
        <v>ftqjtfgshjflnn82five5fivektzlvhm</v>
      </c>
      <c r="O162" s="1" t="str">
        <f t="shared" si="323"/>
        <v>ftqjtfgshjflnn82fiv5fivktzlvhm</v>
      </c>
      <c r="P162" s="1" t="str">
        <f t="shared" si="323"/>
        <v>tqjtgshjlnn82iv5ivktzlvhm</v>
      </c>
      <c r="Q162" s="1" t="str">
        <f t="shared" si="323"/>
        <v>tqjtshjlnn82iv5ivktzlvhm</v>
      </c>
      <c r="R162" s="1" t="str">
        <f t="shared" si="323"/>
        <v>tqjtsjlnn82iv5ivktzlvm</v>
      </c>
      <c r="S162" s="1" t="str">
        <f t="shared" si="323"/>
        <v>tqjtsjlnn82v5vktzlvm</v>
      </c>
      <c r="T162" s="1" t="str">
        <f t="shared" si="323"/>
        <v>tqtslnn82v5vktzlvm</v>
      </c>
      <c r="U162" s="1" t="str">
        <f t="shared" si="323"/>
        <v>tqtslnn82v5vtzlvm</v>
      </c>
      <c r="V162" s="1" t="str">
        <f t="shared" si="323"/>
        <v>tqtsnn82v5vtzvm</v>
      </c>
      <c r="W162" s="1" t="str">
        <f t="shared" si="323"/>
        <v>tqtsnn82v5vtzv</v>
      </c>
      <c r="X162" s="1" t="str">
        <f t="shared" si="323"/>
        <v>tqts82v5vtzv</v>
      </c>
      <c r="Y162" s="1" t="str">
        <f t="shared" si="323"/>
        <v>tqts82v5vtzv</v>
      </c>
      <c r="Z162" s="1" t="str">
        <f t="shared" si="323"/>
        <v>tqts82v5vtzv</v>
      </c>
      <c r="AA162" s="1" t="str">
        <f t="shared" si="323"/>
        <v>tts82v5vtzv</v>
      </c>
      <c r="AB162" s="1" t="str">
        <f t="shared" si="323"/>
        <v>tts82v5vtzv</v>
      </c>
      <c r="AC162" s="1" t="str">
        <f t="shared" si="323"/>
        <v>tt82v5vtzv</v>
      </c>
      <c r="AD162" s="1" t="str">
        <f t="shared" si="323"/>
        <v>82v5vzv</v>
      </c>
      <c r="AE162" s="1" t="str">
        <f t="shared" si="323"/>
        <v>82v5vzv</v>
      </c>
      <c r="AF162" s="1" t="str">
        <f t="shared" si="323"/>
        <v>825z</v>
      </c>
      <c r="AG162" s="1" t="str">
        <f t="shared" si="323"/>
        <v>825z</v>
      </c>
      <c r="AH162" s="1" t="str">
        <f t="shared" si="323"/>
        <v>825z</v>
      </c>
      <c r="AI162" s="1" t="str">
        <f t="shared" si="323"/>
        <v>825z</v>
      </c>
      <c r="AJ162" s="1" t="str">
        <f t="shared" si="323"/>
        <v>825</v>
      </c>
      <c r="AL162" s="1" t="str">
        <f t="shared" si="281"/>
        <v>8</v>
      </c>
      <c r="AM162" s="1" t="str">
        <f t="shared" si="282"/>
        <v>5</v>
      </c>
      <c r="AN162" s="1">
        <f t="shared" si="283"/>
        <v>85</v>
      </c>
    </row>
    <row r="163" spans="1:40" x14ac:dyDescent="0.25">
      <c r="A163" s="7" t="str">
        <f>part1!A160</f>
        <v>gdznbc758eight3twothree</v>
      </c>
      <c r="B163" s="1" t="str">
        <f t="shared" ref="B163:J163" si="324">SUBSTITUTE(A163,B$2,B$2&amp;B$1&amp;B$2)</f>
        <v>gdznbc758eight3twothree</v>
      </c>
      <c r="C163" s="1" t="str">
        <f t="shared" si="324"/>
        <v>gdznbc758eight3two2twothree</v>
      </c>
      <c r="D163" s="1" t="str">
        <f t="shared" si="324"/>
        <v>gdznbc758eight3two2twothree3three</v>
      </c>
      <c r="E163" s="1" t="str">
        <f t="shared" si="324"/>
        <v>gdznbc758eight3two2twothree3three</v>
      </c>
      <c r="F163" s="1" t="str">
        <f t="shared" si="324"/>
        <v>gdznbc758eight3two2twothree3three</v>
      </c>
      <c r="G163" s="1" t="str">
        <f t="shared" si="324"/>
        <v>gdznbc758eight3two2twothree3three</v>
      </c>
      <c r="H163" s="1" t="str">
        <f t="shared" si="324"/>
        <v>gdznbc758eight3two2twothree3three</v>
      </c>
      <c r="I163" s="1" t="str">
        <f t="shared" si="324"/>
        <v>gdznbc758eight8eight3two2twothree3three</v>
      </c>
      <c r="J163" s="1" t="str">
        <f t="shared" si="324"/>
        <v>gdznbc758eight8eight3two2twothree3three</v>
      </c>
      <c r="K163" s="1" t="str">
        <f t="shared" ref="K163:AJ163" si="325">SUBSTITUTE(J163,K$2,"")</f>
        <v>gdznbc758eight8eight3two2twothree3three</v>
      </c>
      <c r="L163" s="1" t="str">
        <f t="shared" si="325"/>
        <v>gdznc758eight8eight3two2twothree3three</v>
      </c>
      <c r="M163" s="1" t="str">
        <f t="shared" si="325"/>
        <v>gdzn758eight8eight3two2twothree3three</v>
      </c>
      <c r="N163" s="1" t="str">
        <f t="shared" si="325"/>
        <v>gzn758eight8eight3two2twothree3three</v>
      </c>
      <c r="O163" s="1" t="str">
        <f t="shared" si="325"/>
        <v>gzn758ight8ight3two2twothr3thr</v>
      </c>
      <c r="P163" s="1" t="str">
        <f t="shared" si="325"/>
        <v>gzn758ight8ight3two2twothr3thr</v>
      </c>
      <c r="Q163" s="1" t="str">
        <f t="shared" si="325"/>
        <v>zn758iht8iht3two2twothr3thr</v>
      </c>
      <c r="R163" s="1" t="str">
        <f t="shared" si="325"/>
        <v>zn758it8it3two2twotr3tr</v>
      </c>
      <c r="S163" s="1" t="str">
        <f t="shared" si="325"/>
        <v>zn758t8t3two2twotr3tr</v>
      </c>
      <c r="T163" s="1" t="str">
        <f t="shared" si="325"/>
        <v>zn758t8t3two2twotr3tr</v>
      </c>
      <c r="U163" s="1" t="str">
        <f t="shared" si="325"/>
        <v>zn758t8t3two2twotr3tr</v>
      </c>
      <c r="V163" s="1" t="str">
        <f t="shared" si="325"/>
        <v>zn758t8t3two2twotr3tr</v>
      </c>
      <c r="W163" s="1" t="str">
        <f t="shared" si="325"/>
        <v>zn758t8t3two2twotr3tr</v>
      </c>
      <c r="X163" s="1" t="str">
        <f t="shared" si="325"/>
        <v>z758t8t3two2twotr3tr</v>
      </c>
      <c r="Y163" s="1" t="str">
        <f t="shared" si="325"/>
        <v>z758t8t3tw2twtr3tr</v>
      </c>
      <c r="Z163" s="1" t="str">
        <f t="shared" si="325"/>
        <v>z758t8t3tw2twtr3tr</v>
      </c>
      <c r="AA163" s="1" t="str">
        <f t="shared" si="325"/>
        <v>z758t8t3tw2twtr3tr</v>
      </c>
      <c r="AB163" s="1" t="str">
        <f t="shared" si="325"/>
        <v>z758t8t3tw2twt3t</v>
      </c>
      <c r="AC163" s="1" t="str">
        <f t="shared" si="325"/>
        <v>z758t8t3tw2twt3t</v>
      </c>
      <c r="AD163" s="1" t="str">
        <f t="shared" si="325"/>
        <v>z75883w2w3</v>
      </c>
      <c r="AE163" s="1" t="str">
        <f t="shared" si="325"/>
        <v>z75883w2w3</v>
      </c>
      <c r="AF163" s="1" t="str">
        <f t="shared" si="325"/>
        <v>z75883w2w3</v>
      </c>
      <c r="AG163" s="1" t="str">
        <f t="shared" si="325"/>
        <v>z7588323</v>
      </c>
      <c r="AH163" s="1" t="str">
        <f t="shared" si="325"/>
        <v>z7588323</v>
      </c>
      <c r="AI163" s="1" t="str">
        <f t="shared" si="325"/>
        <v>z7588323</v>
      </c>
      <c r="AJ163" s="1" t="str">
        <f t="shared" si="325"/>
        <v>7588323</v>
      </c>
      <c r="AL163" s="1" t="str">
        <f t="shared" si="281"/>
        <v>7</v>
      </c>
      <c r="AM163" s="1" t="str">
        <f t="shared" si="282"/>
        <v>3</v>
      </c>
      <c r="AN163" s="1">
        <f t="shared" si="283"/>
        <v>73</v>
      </c>
    </row>
    <row r="164" spans="1:40" x14ac:dyDescent="0.25">
      <c r="A164" s="7" t="str">
        <f>part1!A161</f>
        <v>d9foureight6threencfgfivectl</v>
      </c>
      <c r="B164" s="1" t="str">
        <f t="shared" ref="B164:J164" si="326">SUBSTITUTE(A164,B$2,B$2&amp;B$1&amp;B$2)</f>
        <v>d9foureight6threencfgfivectl</v>
      </c>
      <c r="C164" s="1" t="str">
        <f t="shared" si="326"/>
        <v>d9foureight6threencfgfivectl</v>
      </c>
      <c r="D164" s="1" t="str">
        <f t="shared" si="326"/>
        <v>d9foureight6three3threencfgfivectl</v>
      </c>
      <c r="E164" s="1" t="str">
        <f t="shared" si="326"/>
        <v>d9four4foureight6three3threencfgfivectl</v>
      </c>
      <c r="F164" s="1" t="str">
        <f t="shared" si="326"/>
        <v>d9four4foureight6three3threencfgfive5fivectl</v>
      </c>
      <c r="G164" s="1" t="str">
        <f t="shared" si="326"/>
        <v>d9four4foureight6three3threencfgfive5fivectl</v>
      </c>
      <c r="H164" s="1" t="str">
        <f t="shared" si="326"/>
        <v>d9four4foureight6three3threencfgfive5fivectl</v>
      </c>
      <c r="I164" s="1" t="str">
        <f t="shared" si="326"/>
        <v>d9four4foureight8eight6three3threencfgfive5fivectl</v>
      </c>
      <c r="J164" s="1" t="str">
        <f t="shared" si="326"/>
        <v>d9four4foureight8eight6three3threencfgfive5fivectl</v>
      </c>
      <c r="K164" s="1" t="str">
        <f t="shared" ref="K164:AJ164" si="327">SUBSTITUTE(J164,K$2,"")</f>
        <v>d9four4foureight8eight6three3threencfgfive5fivectl</v>
      </c>
      <c r="L164" s="1" t="str">
        <f t="shared" si="327"/>
        <v>d9four4foureight8eight6three3threencfgfive5fivectl</v>
      </c>
      <c r="M164" s="1" t="str">
        <f t="shared" si="327"/>
        <v>d9four4foureight8eight6three3threenfgfive5fivetl</v>
      </c>
      <c r="N164" s="1" t="str">
        <f t="shared" si="327"/>
        <v>9four4foureight8eight6three3threenfgfive5fivetl</v>
      </c>
      <c r="O164" s="1" t="str">
        <f t="shared" si="327"/>
        <v>9four4fouright8ight6thr3thrnfgfiv5fivtl</v>
      </c>
      <c r="P164" s="1" t="str">
        <f t="shared" si="327"/>
        <v>9our4ouright8ight6thr3thrngiv5ivtl</v>
      </c>
      <c r="Q164" s="1" t="str">
        <f t="shared" si="327"/>
        <v>9our4ouriht8iht6thr3thrniv5ivtl</v>
      </c>
      <c r="R164" s="1" t="str">
        <f t="shared" si="327"/>
        <v>9our4ourit8it6tr3trniv5ivtl</v>
      </c>
      <c r="S164" s="1" t="str">
        <f t="shared" si="327"/>
        <v>9our4ourt8t6tr3trnv5vtl</v>
      </c>
      <c r="T164" s="1" t="str">
        <f t="shared" si="327"/>
        <v>9our4ourt8t6tr3trnv5vtl</v>
      </c>
      <c r="U164" s="1" t="str">
        <f t="shared" si="327"/>
        <v>9our4ourt8t6tr3trnv5vtl</v>
      </c>
      <c r="V164" s="1" t="str">
        <f t="shared" si="327"/>
        <v>9our4ourt8t6tr3trnv5vt</v>
      </c>
      <c r="W164" s="1" t="str">
        <f t="shared" si="327"/>
        <v>9our4ourt8t6tr3trnv5vt</v>
      </c>
      <c r="X164" s="1" t="str">
        <f t="shared" si="327"/>
        <v>9our4ourt8t6tr3trv5vt</v>
      </c>
      <c r="Y164" s="1" t="str">
        <f t="shared" si="327"/>
        <v>9ur4urt8t6tr3trv5vt</v>
      </c>
      <c r="Z164" s="1" t="str">
        <f t="shared" si="327"/>
        <v>9ur4urt8t6tr3trv5vt</v>
      </c>
      <c r="AA164" s="1" t="str">
        <f t="shared" si="327"/>
        <v>9ur4urt8t6tr3trv5vt</v>
      </c>
      <c r="AB164" s="1" t="str">
        <f t="shared" si="327"/>
        <v>9u4ut8t6t3tv5vt</v>
      </c>
      <c r="AC164" s="1" t="str">
        <f t="shared" si="327"/>
        <v>9u4ut8t6t3tv5vt</v>
      </c>
      <c r="AD164" s="1" t="str">
        <f t="shared" si="327"/>
        <v>9u4u863v5v</v>
      </c>
      <c r="AE164" s="1" t="str">
        <f t="shared" si="327"/>
        <v>94863v5v</v>
      </c>
      <c r="AF164" s="1" t="str">
        <f t="shared" si="327"/>
        <v>948635</v>
      </c>
      <c r="AG164" s="1" t="str">
        <f t="shared" si="327"/>
        <v>948635</v>
      </c>
      <c r="AH164" s="1" t="str">
        <f t="shared" si="327"/>
        <v>948635</v>
      </c>
      <c r="AI164" s="1" t="str">
        <f t="shared" si="327"/>
        <v>948635</v>
      </c>
      <c r="AJ164" s="1" t="str">
        <f t="shared" si="327"/>
        <v>948635</v>
      </c>
      <c r="AL164" s="1" t="str">
        <f t="shared" si="281"/>
        <v>9</v>
      </c>
      <c r="AM164" s="1" t="str">
        <f t="shared" si="282"/>
        <v>5</v>
      </c>
      <c r="AN164" s="1">
        <f t="shared" si="283"/>
        <v>95</v>
      </c>
    </row>
    <row r="165" spans="1:40" x14ac:dyDescent="0.25">
      <c r="A165" s="7" t="str">
        <f>part1!A162</f>
        <v>18xrgdprcvxstdonetwokllvznxffiveseven</v>
      </c>
      <c r="B165" s="1" t="str">
        <f t="shared" ref="B165:J165" si="328">SUBSTITUTE(A165,B$2,B$2&amp;B$1&amp;B$2)</f>
        <v>18xrgdprcvxstdone1onetwokllvznxffiveseven</v>
      </c>
      <c r="C165" s="1" t="str">
        <f t="shared" si="328"/>
        <v>18xrgdprcvxstdone1onetwo2twokllvznxffiveseven</v>
      </c>
      <c r="D165" s="1" t="str">
        <f t="shared" si="328"/>
        <v>18xrgdprcvxstdone1onetwo2twokllvznxffiveseven</v>
      </c>
      <c r="E165" s="1" t="str">
        <f t="shared" si="328"/>
        <v>18xrgdprcvxstdone1onetwo2twokllvznxffiveseven</v>
      </c>
      <c r="F165" s="1" t="str">
        <f t="shared" si="328"/>
        <v>18xrgdprcvxstdone1onetwo2twokllvznxffive5fiveseven</v>
      </c>
      <c r="G165" s="1" t="str">
        <f t="shared" si="328"/>
        <v>18xrgdprcvxstdone1onetwo2twokllvznxffive5fiveseven</v>
      </c>
      <c r="H165" s="1" t="str">
        <f t="shared" si="328"/>
        <v>18xrgdprcvxstdone1onetwo2twokllvznxffive5fiveseven7seven</v>
      </c>
      <c r="I165" s="1" t="str">
        <f t="shared" si="328"/>
        <v>18xrgdprcvxstdone1onetwo2twokllvznxffive5fiveseven7seven</v>
      </c>
      <c r="J165" s="1" t="str">
        <f t="shared" si="328"/>
        <v>18xrgdprcvxstdone1onetwo2twokllvznxffive5fiveseven7seven</v>
      </c>
      <c r="K165" s="1" t="str">
        <f t="shared" ref="K165:AJ165" si="329">SUBSTITUTE(J165,K$2,"")</f>
        <v>18xrgdprcvxstdone1onetwo2twokllvznxffive5fiveseven7seven</v>
      </c>
      <c r="L165" s="1" t="str">
        <f t="shared" si="329"/>
        <v>18xrgdprcvxstdone1onetwo2twokllvznxffive5fiveseven7seven</v>
      </c>
      <c r="M165" s="1" t="str">
        <f t="shared" si="329"/>
        <v>18xrgdprvxstdone1onetwo2twokllvznxffive5fiveseven7seven</v>
      </c>
      <c r="N165" s="1" t="str">
        <f t="shared" si="329"/>
        <v>18xrgprvxstone1onetwo2twokllvznxffive5fiveseven7seven</v>
      </c>
      <c r="O165" s="1" t="str">
        <f t="shared" si="329"/>
        <v>18xrgprvxston1ontwo2twokllvznxffiv5fivsvn7svn</v>
      </c>
      <c r="P165" s="1" t="str">
        <f t="shared" si="329"/>
        <v>18xrgprvxston1ontwo2twokllvznxiv5ivsvn7svn</v>
      </c>
      <c r="Q165" s="1" t="str">
        <f t="shared" si="329"/>
        <v>18xrprvxston1ontwo2twokllvznxiv5ivsvn7svn</v>
      </c>
      <c r="R165" s="1" t="str">
        <f t="shared" si="329"/>
        <v>18xrprvxston1ontwo2twokllvznxiv5ivsvn7svn</v>
      </c>
      <c r="S165" s="1" t="str">
        <f t="shared" si="329"/>
        <v>18xrprvxston1ontwo2twokllvznxv5vsvn7svn</v>
      </c>
      <c r="T165" s="1" t="str">
        <f t="shared" si="329"/>
        <v>18xrprvxston1ontwo2twokllvznxv5vsvn7svn</v>
      </c>
      <c r="U165" s="1" t="str">
        <f t="shared" si="329"/>
        <v>18xrprvxston1ontwo2twollvznxv5vsvn7svn</v>
      </c>
      <c r="V165" s="1" t="str">
        <f t="shared" si="329"/>
        <v>18xrprvxston1ontwo2twovznxv5vsvn7svn</v>
      </c>
      <c r="W165" s="1" t="str">
        <f t="shared" si="329"/>
        <v>18xrprvxston1ontwo2twovznxv5vsvn7svn</v>
      </c>
      <c r="X165" s="1" t="str">
        <f t="shared" si="329"/>
        <v>18xrprvxsto1otwo2twovzxv5vsv7sv</v>
      </c>
      <c r="Y165" s="1" t="str">
        <f t="shared" si="329"/>
        <v>18xrprvxst1tw2twvzxv5vsv7sv</v>
      </c>
      <c r="Z165" s="1" t="str">
        <f t="shared" si="329"/>
        <v>18xrrvxst1tw2twvzxv5vsv7sv</v>
      </c>
      <c r="AA165" s="1" t="str">
        <f t="shared" si="329"/>
        <v>18xrrvxst1tw2twvzxv5vsv7sv</v>
      </c>
      <c r="AB165" s="1" t="str">
        <f t="shared" si="329"/>
        <v>18xvxst1tw2twvzxv5vsv7sv</v>
      </c>
      <c r="AC165" s="1" t="str">
        <f t="shared" si="329"/>
        <v>18xvxt1tw2twvzxv5vv7v</v>
      </c>
      <c r="AD165" s="1" t="str">
        <f t="shared" si="329"/>
        <v>18xvx1w2wvzxv5vv7v</v>
      </c>
      <c r="AE165" s="1" t="str">
        <f t="shared" si="329"/>
        <v>18xvx1w2wvzxv5vv7v</v>
      </c>
      <c r="AF165" s="1" t="str">
        <f t="shared" si="329"/>
        <v>18xx1w2wzx57</v>
      </c>
      <c r="AG165" s="1" t="str">
        <f t="shared" si="329"/>
        <v>18xx12zx57</v>
      </c>
      <c r="AH165" s="1" t="str">
        <f t="shared" si="329"/>
        <v>1812z57</v>
      </c>
      <c r="AI165" s="1" t="str">
        <f t="shared" si="329"/>
        <v>1812z57</v>
      </c>
      <c r="AJ165" s="1" t="str">
        <f t="shared" si="329"/>
        <v>181257</v>
      </c>
      <c r="AL165" s="1" t="str">
        <f t="shared" si="281"/>
        <v>1</v>
      </c>
      <c r="AM165" s="1" t="str">
        <f t="shared" si="282"/>
        <v>7</v>
      </c>
      <c r="AN165" s="1">
        <f t="shared" si="283"/>
        <v>17</v>
      </c>
    </row>
    <row r="166" spans="1:40" x14ac:dyDescent="0.25">
      <c r="A166" s="7" t="str">
        <f>part1!A163</f>
        <v>6vdtnrr</v>
      </c>
      <c r="B166" s="1" t="str">
        <f t="shared" ref="B166:J166" si="330">SUBSTITUTE(A166,B$2,B$2&amp;B$1&amp;B$2)</f>
        <v>6vdtnrr</v>
      </c>
      <c r="C166" s="1" t="str">
        <f t="shared" si="330"/>
        <v>6vdtnrr</v>
      </c>
      <c r="D166" s="1" t="str">
        <f t="shared" si="330"/>
        <v>6vdtnrr</v>
      </c>
      <c r="E166" s="1" t="str">
        <f t="shared" si="330"/>
        <v>6vdtnrr</v>
      </c>
      <c r="F166" s="1" t="str">
        <f t="shared" si="330"/>
        <v>6vdtnrr</v>
      </c>
      <c r="G166" s="1" t="str">
        <f t="shared" si="330"/>
        <v>6vdtnrr</v>
      </c>
      <c r="H166" s="1" t="str">
        <f t="shared" si="330"/>
        <v>6vdtnrr</v>
      </c>
      <c r="I166" s="1" t="str">
        <f t="shared" si="330"/>
        <v>6vdtnrr</v>
      </c>
      <c r="J166" s="1" t="str">
        <f t="shared" si="330"/>
        <v>6vdtnrr</v>
      </c>
      <c r="K166" s="1" t="str">
        <f t="shared" ref="K166:AJ166" si="331">SUBSTITUTE(J166,K$2,"")</f>
        <v>6vdtnrr</v>
      </c>
      <c r="L166" s="1" t="str">
        <f t="shared" si="331"/>
        <v>6vdtnrr</v>
      </c>
      <c r="M166" s="1" t="str">
        <f t="shared" si="331"/>
        <v>6vdtnrr</v>
      </c>
      <c r="N166" s="1" t="str">
        <f t="shared" si="331"/>
        <v>6vtnrr</v>
      </c>
      <c r="O166" s="1" t="str">
        <f t="shared" si="331"/>
        <v>6vtnrr</v>
      </c>
      <c r="P166" s="1" t="str">
        <f t="shared" si="331"/>
        <v>6vtnrr</v>
      </c>
      <c r="Q166" s="1" t="str">
        <f t="shared" si="331"/>
        <v>6vtnrr</v>
      </c>
      <c r="R166" s="1" t="str">
        <f t="shared" si="331"/>
        <v>6vtnrr</v>
      </c>
      <c r="S166" s="1" t="str">
        <f t="shared" si="331"/>
        <v>6vtnrr</v>
      </c>
      <c r="T166" s="1" t="str">
        <f t="shared" si="331"/>
        <v>6vtnrr</v>
      </c>
      <c r="U166" s="1" t="str">
        <f t="shared" si="331"/>
        <v>6vtnrr</v>
      </c>
      <c r="V166" s="1" t="str">
        <f t="shared" si="331"/>
        <v>6vtnrr</v>
      </c>
      <c r="W166" s="1" t="str">
        <f t="shared" si="331"/>
        <v>6vtnrr</v>
      </c>
      <c r="X166" s="1" t="str">
        <f t="shared" si="331"/>
        <v>6vtrr</v>
      </c>
      <c r="Y166" s="1" t="str">
        <f t="shared" si="331"/>
        <v>6vtrr</v>
      </c>
      <c r="Z166" s="1" t="str">
        <f t="shared" si="331"/>
        <v>6vtrr</v>
      </c>
      <c r="AA166" s="1" t="str">
        <f t="shared" si="331"/>
        <v>6vtrr</v>
      </c>
      <c r="AB166" s="1" t="str">
        <f t="shared" si="331"/>
        <v>6vt</v>
      </c>
      <c r="AC166" s="1" t="str">
        <f t="shared" si="331"/>
        <v>6vt</v>
      </c>
      <c r="AD166" s="1" t="str">
        <f t="shared" si="331"/>
        <v>6v</v>
      </c>
      <c r="AE166" s="1" t="str">
        <f t="shared" si="331"/>
        <v>6v</v>
      </c>
      <c r="AF166" s="1" t="str">
        <f t="shared" si="331"/>
        <v>6</v>
      </c>
      <c r="AG166" s="1" t="str">
        <f t="shared" si="331"/>
        <v>6</v>
      </c>
      <c r="AH166" s="1" t="str">
        <f t="shared" si="331"/>
        <v>6</v>
      </c>
      <c r="AI166" s="1" t="str">
        <f t="shared" si="331"/>
        <v>6</v>
      </c>
      <c r="AJ166" s="1" t="str">
        <f t="shared" si="331"/>
        <v>6</v>
      </c>
      <c r="AL166" s="1" t="str">
        <f t="shared" si="281"/>
        <v>6</v>
      </c>
      <c r="AM166" s="1" t="str">
        <f t="shared" si="282"/>
        <v>6</v>
      </c>
      <c r="AN166" s="1">
        <f t="shared" si="283"/>
        <v>66</v>
      </c>
    </row>
    <row r="167" spans="1:40" x14ac:dyDescent="0.25">
      <c r="A167" s="7" t="str">
        <f>part1!A164</f>
        <v>5qmnmqbs89</v>
      </c>
      <c r="B167" s="1" t="str">
        <f t="shared" ref="B167:J167" si="332">SUBSTITUTE(A167,B$2,B$2&amp;B$1&amp;B$2)</f>
        <v>5qmnmqbs89</v>
      </c>
      <c r="C167" s="1" t="str">
        <f t="shared" si="332"/>
        <v>5qmnmqbs89</v>
      </c>
      <c r="D167" s="1" t="str">
        <f t="shared" si="332"/>
        <v>5qmnmqbs89</v>
      </c>
      <c r="E167" s="1" t="str">
        <f t="shared" si="332"/>
        <v>5qmnmqbs89</v>
      </c>
      <c r="F167" s="1" t="str">
        <f t="shared" si="332"/>
        <v>5qmnmqbs89</v>
      </c>
      <c r="G167" s="1" t="str">
        <f t="shared" si="332"/>
        <v>5qmnmqbs89</v>
      </c>
      <c r="H167" s="1" t="str">
        <f t="shared" si="332"/>
        <v>5qmnmqbs89</v>
      </c>
      <c r="I167" s="1" t="str">
        <f t="shared" si="332"/>
        <v>5qmnmqbs89</v>
      </c>
      <c r="J167" s="1" t="str">
        <f t="shared" si="332"/>
        <v>5qmnmqbs89</v>
      </c>
      <c r="K167" s="1" t="str">
        <f t="shared" ref="K167:AJ167" si="333">SUBSTITUTE(J167,K$2,"")</f>
        <v>5qmnmqbs89</v>
      </c>
      <c r="L167" s="1" t="str">
        <f t="shared" si="333"/>
        <v>5qmnmqs89</v>
      </c>
      <c r="M167" s="1" t="str">
        <f t="shared" si="333"/>
        <v>5qmnmqs89</v>
      </c>
      <c r="N167" s="1" t="str">
        <f t="shared" si="333"/>
        <v>5qmnmqs89</v>
      </c>
      <c r="O167" s="1" t="str">
        <f t="shared" si="333"/>
        <v>5qmnmqs89</v>
      </c>
      <c r="P167" s="1" t="str">
        <f t="shared" si="333"/>
        <v>5qmnmqs89</v>
      </c>
      <c r="Q167" s="1" t="str">
        <f t="shared" si="333"/>
        <v>5qmnmqs89</v>
      </c>
      <c r="R167" s="1" t="str">
        <f t="shared" si="333"/>
        <v>5qmnmqs89</v>
      </c>
      <c r="S167" s="1" t="str">
        <f t="shared" si="333"/>
        <v>5qmnmqs89</v>
      </c>
      <c r="T167" s="1" t="str">
        <f t="shared" si="333"/>
        <v>5qmnmqs89</v>
      </c>
      <c r="U167" s="1" t="str">
        <f t="shared" si="333"/>
        <v>5qmnmqs89</v>
      </c>
      <c r="V167" s="1" t="str">
        <f t="shared" si="333"/>
        <v>5qmnmqs89</v>
      </c>
      <c r="W167" s="1" t="str">
        <f t="shared" si="333"/>
        <v>5qnqs89</v>
      </c>
      <c r="X167" s="1" t="str">
        <f t="shared" si="333"/>
        <v>5qqs89</v>
      </c>
      <c r="Y167" s="1" t="str">
        <f t="shared" si="333"/>
        <v>5qqs89</v>
      </c>
      <c r="Z167" s="1" t="str">
        <f t="shared" si="333"/>
        <v>5qqs89</v>
      </c>
      <c r="AA167" s="1" t="str">
        <f t="shared" si="333"/>
        <v>5s89</v>
      </c>
      <c r="AB167" s="1" t="str">
        <f t="shared" si="333"/>
        <v>5s89</v>
      </c>
      <c r="AC167" s="1" t="str">
        <f t="shared" si="333"/>
        <v>589</v>
      </c>
      <c r="AD167" s="1" t="str">
        <f t="shared" si="333"/>
        <v>589</v>
      </c>
      <c r="AE167" s="1" t="str">
        <f t="shared" si="333"/>
        <v>589</v>
      </c>
      <c r="AF167" s="1" t="str">
        <f t="shared" si="333"/>
        <v>589</v>
      </c>
      <c r="AG167" s="1" t="str">
        <f t="shared" si="333"/>
        <v>589</v>
      </c>
      <c r="AH167" s="1" t="str">
        <f t="shared" si="333"/>
        <v>589</v>
      </c>
      <c r="AI167" s="1" t="str">
        <f t="shared" si="333"/>
        <v>589</v>
      </c>
      <c r="AJ167" s="1" t="str">
        <f t="shared" si="333"/>
        <v>589</v>
      </c>
      <c r="AL167" s="1" t="str">
        <f t="shared" si="281"/>
        <v>5</v>
      </c>
      <c r="AM167" s="1" t="str">
        <f t="shared" si="282"/>
        <v>9</v>
      </c>
      <c r="AN167" s="1">
        <f t="shared" si="283"/>
        <v>59</v>
      </c>
    </row>
    <row r="168" spans="1:40" x14ac:dyDescent="0.25">
      <c r="A168" s="7" t="str">
        <f>part1!A165</f>
        <v>onellnghcl4</v>
      </c>
      <c r="B168" s="1" t="str">
        <f t="shared" ref="B168:J168" si="334">SUBSTITUTE(A168,B$2,B$2&amp;B$1&amp;B$2)</f>
        <v>one1onellnghcl4</v>
      </c>
      <c r="C168" s="1" t="str">
        <f t="shared" si="334"/>
        <v>one1onellnghcl4</v>
      </c>
      <c r="D168" s="1" t="str">
        <f t="shared" si="334"/>
        <v>one1onellnghcl4</v>
      </c>
      <c r="E168" s="1" t="str">
        <f t="shared" si="334"/>
        <v>one1onellnghcl4</v>
      </c>
      <c r="F168" s="1" t="str">
        <f t="shared" si="334"/>
        <v>one1onellnghcl4</v>
      </c>
      <c r="G168" s="1" t="str">
        <f t="shared" si="334"/>
        <v>one1onellnghcl4</v>
      </c>
      <c r="H168" s="1" t="str">
        <f t="shared" si="334"/>
        <v>one1onellnghcl4</v>
      </c>
      <c r="I168" s="1" t="str">
        <f t="shared" si="334"/>
        <v>one1onellnghcl4</v>
      </c>
      <c r="J168" s="1" t="str">
        <f t="shared" si="334"/>
        <v>one1onellnghcl4</v>
      </c>
      <c r="K168" s="1" t="str">
        <f t="shared" ref="K168:AJ168" si="335">SUBSTITUTE(J168,K$2,"")</f>
        <v>one1onellnghcl4</v>
      </c>
      <c r="L168" s="1" t="str">
        <f t="shared" si="335"/>
        <v>one1onellnghcl4</v>
      </c>
      <c r="M168" s="1" t="str">
        <f t="shared" si="335"/>
        <v>one1onellnghl4</v>
      </c>
      <c r="N168" s="1" t="str">
        <f t="shared" si="335"/>
        <v>one1onellnghl4</v>
      </c>
      <c r="O168" s="1" t="str">
        <f t="shared" si="335"/>
        <v>on1onllnghl4</v>
      </c>
      <c r="P168" s="1" t="str">
        <f t="shared" si="335"/>
        <v>on1onllnghl4</v>
      </c>
      <c r="Q168" s="1" t="str">
        <f t="shared" si="335"/>
        <v>on1onllnhl4</v>
      </c>
      <c r="R168" s="1" t="str">
        <f t="shared" si="335"/>
        <v>on1onllnl4</v>
      </c>
      <c r="S168" s="1" t="str">
        <f t="shared" si="335"/>
        <v>on1onllnl4</v>
      </c>
      <c r="T168" s="1" t="str">
        <f t="shared" si="335"/>
        <v>on1onllnl4</v>
      </c>
      <c r="U168" s="1" t="str">
        <f t="shared" si="335"/>
        <v>on1onllnl4</v>
      </c>
      <c r="V168" s="1" t="str">
        <f t="shared" si="335"/>
        <v>on1onn4</v>
      </c>
      <c r="W168" s="1" t="str">
        <f t="shared" si="335"/>
        <v>on1onn4</v>
      </c>
      <c r="X168" s="1" t="str">
        <f t="shared" si="335"/>
        <v>o1o4</v>
      </c>
      <c r="Y168" s="1" t="str">
        <f t="shared" si="335"/>
        <v>14</v>
      </c>
      <c r="Z168" s="1" t="str">
        <f t="shared" si="335"/>
        <v>14</v>
      </c>
      <c r="AA168" s="1" t="str">
        <f t="shared" si="335"/>
        <v>14</v>
      </c>
      <c r="AB168" s="1" t="str">
        <f t="shared" si="335"/>
        <v>14</v>
      </c>
      <c r="AC168" s="1" t="str">
        <f t="shared" si="335"/>
        <v>14</v>
      </c>
      <c r="AD168" s="1" t="str">
        <f t="shared" si="335"/>
        <v>14</v>
      </c>
      <c r="AE168" s="1" t="str">
        <f t="shared" si="335"/>
        <v>14</v>
      </c>
      <c r="AF168" s="1" t="str">
        <f t="shared" si="335"/>
        <v>14</v>
      </c>
      <c r="AG168" s="1" t="str">
        <f t="shared" si="335"/>
        <v>14</v>
      </c>
      <c r="AH168" s="1" t="str">
        <f t="shared" si="335"/>
        <v>14</v>
      </c>
      <c r="AI168" s="1" t="str">
        <f t="shared" si="335"/>
        <v>14</v>
      </c>
      <c r="AJ168" s="1" t="str">
        <f t="shared" si="335"/>
        <v>14</v>
      </c>
      <c r="AL168" s="1" t="str">
        <f t="shared" si="281"/>
        <v>1</v>
      </c>
      <c r="AM168" s="1" t="str">
        <f t="shared" si="282"/>
        <v>4</v>
      </c>
      <c r="AN168" s="1">
        <f t="shared" si="283"/>
        <v>14</v>
      </c>
    </row>
    <row r="169" spans="1:40" x14ac:dyDescent="0.25">
      <c r="A169" s="7" t="str">
        <f>part1!A166</f>
        <v>six33</v>
      </c>
      <c r="B169" s="1" t="str">
        <f t="shared" ref="B169:J169" si="336">SUBSTITUTE(A169,B$2,B$2&amp;B$1&amp;B$2)</f>
        <v>six33</v>
      </c>
      <c r="C169" s="1" t="str">
        <f t="shared" si="336"/>
        <v>six33</v>
      </c>
      <c r="D169" s="1" t="str">
        <f t="shared" si="336"/>
        <v>six33</v>
      </c>
      <c r="E169" s="1" t="str">
        <f t="shared" si="336"/>
        <v>six33</v>
      </c>
      <c r="F169" s="1" t="str">
        <f t="shared" si="336"/>
        <v>six33</v>
      </c>
      <c r="G169" s="1" t="str">
        <f t="shared" si="336"/>
        <v>six6six33</v>
      </c>
      <c r="H169" s="1" t="str">
        <f t="shared" si="336"/>
        <v>six6six33</v>
      </c>
      <c r="I169" s="1" t="str">
        <f t="shared" si="336"/>
        <v>six6six33</v>
      </c>
      <c r="J169" s="1" t="str">
        <f t="shared" si="336"/>
        <v>six6six33</v>
      </c>
      <c r="K169" s="1" t="str">
        <f t="shared" ref="K169:AJ169" si="337">SUBSTITUTE(J169,K$2,"")</f>
        <v>six6six33</v>
      </c>
      <c r="L169" s="1" t="str">
        <f t="shared" si="337"/>
        <v>six6six33</v>
      </c>
      <c r="M169" s="1" t="str">
        <f t="shared" si="337"/>
        <v>six6six33</v>
      </c>
      <c r="N169" s="1" t="str">
        <f t="shared" si="337"/>
        <v>six6six33</v>
      </c>
      <c r="O169" s="1" t="str">
        <f t="shared" si="337"/>
        <v>six6six33</v>
      </c>
      <c r="P169" s="1" t="str">
        <f t="shared" si="337"/>
        <v>six6six33</v>
      </c>
      <c r="Q169" s="1" t="str">
        <f t="shared" si="337"/>
        <v>six6six33</v>
      </c>
      <c r="R169" s="1" t="str">
        <f t="shared" si="337"/>
        <v>six6six33</v>
      </c>
      <c r="S169" s="1" t="str">
        <f t="shared" si="337"/>
        <v>sx6sx33</v>
      </c>
      <c r="T169" s="1" t="str">
        <f t="shared" si="337"/>
        <v>sx6sx33</v>
      </c>
      <c r="U169" s="1" t="str">
        <f t="shared" si="337"/>
        <v>sx6sx33</v>
      </c>
      <c r="V169" s="1" t="str">
        <f t="shared" si="337"/>
        <v>sx6sx33</v>
      </c>
      <c r="W169" s="1" t="str">
        <f t="shared" si="337"/>
        <v>sx6sx33</v>
      </c>
      <c r="X169" s="1" t="str">
        <f t="shared" si="337"/>
        <v>sx6sx33</v>
      </c>
      <c r="Y169" s="1" t="str">
        <f t="shared" si="337"/>
        <v>sx6sx33</v>
      </c>
      <c r="Z169" s="1" t="str">
        <f t="shared" si="337"/>
        <v>sx6sx33</v>
      </c>
      <c r="AA169" s="1" t="str">
        <f t="shared" si="337"/>
        <v>sx6sx33</v>
      </c>
      <c r="AB169" s="1" t="str">
        <f t="shared" si="337"/>
        <v>sx6sx33</v>
      </c>
      <c r="AC169" s="1" t="str">
        <f t="shared" si="337"/>
        <v>x6x33</v>
      </c>
      <c r="AD169" s="1" t="str">
        <f t="shared" si="337"/>
        <v>x6x33</v>
      </c>
      <c r="AE169" s="1" t="str">
        <f t="shared" si="337"/>
        <v>x6x33</v>
      </c>
      <c r="AF169" s="1" t="str">
        <f t="shared" si="337"/>
        <v>x6x33</v>
      </c>
      <c r="AG169" s="1" t="str">
        <f t="shared" si="337"/>
        <v>x6x33</v>
      </c>
      <c r="AH169" s="1" t="str">
        <f t="shared" si="337"/>
        <v>633</v>
      </c>
      <c r="AI169" s="1" t="str">
        <f t="shared" si="337"/>
        <v>633</v>
      </c>
      <c r="AJ169" s="1" t="str">
        <f t="shared" si="337"/>
        <v>633</v>
      </c>
      <c r="AL169" s="1" t="str">
        <f t="shared" si="281"/>
        <v>6</v>
      </c>
      <c r="AM169" s="1" t="str">
        <f t="shared" si="282"/>
        <v>3</v>
      </c>
      <c r="AN169" s="1">
        <f t="shared" si="283"/>
        <v>63</v>
      </c>
    </row>
    <row r="170" spans="1:40" x14ac:dyDescent="0.25">
      <c r="A170" s="7" t="str">
        <f>part1!A167</f>
        <v>9rfrqkjpbonelfqcpcvrqonesix</v>
      </c>
      <c r="B170" s="1" t="str">
        <f t="shared" ref="B170:J170" si="338">SUBSTITUTE(A170,B$2,B$2&amp;B$1&amp;B$2)</f>
        <v>9rfrqkjpbone1onelfqcpcvrqone1onesix</v>
      </c>
      <c r="C170" s="1" t="str">
        <f t="shared" si="338"/>
        <v>9rfrqkjpbone1onelfqcpcvrqone1onesix</v>
      </c>
      <c r="D170" s="1" t="str">
        <f t="shared" si="338"/>
        <v>9rfrqkjpbone1onelfqcpcvrqone1onesix</v>
      </c>
      <c r="E170" s="1" t="str">
        <f t="shared" si="338"/>
        <v>9rfrqkjpbone1onelfqcpcvrqone1onesix</v>
      </c>
      <c r="F170" s="1" t="str">
        <f t="shared" si="338"/>
        <v>9rfrqkjpbone1onelfqcpcvrqone1onesix</v>
      </c>
      <c r="G170" s="1" t="str">
        <f t="shared" si="338"/>
        <v>9rfrqkjpbone1onelfqcpcvrqone1onesix6six</v>
      </c>
      <c r="H170" s="1" t="str">
        <f t="shared" si="338"/>
        <v>9rfrqkjpbone1onelfqcpcvrqone1onesix6six</v>
      </c>
      <c r="I170" s="1" t="str">
        <f t="shared" si="338"/>
        <v>9rfrqkjpbone1onelfqcpcvrqone1onesix6six</v>
      </c>
      <c r="J170" s="1" t="str">
        <f t="shared" si="338"/>
        <v>9rfrqkjpbone1onelfqcpcvrqone1onesix6six</v>
      </c>
      <c r="K170" s="1" t="str">
        <f t="shared" ref="K170:AJ170" si="339">SUBSTITUTE(J170,K$2,"")</f>
        <v>9rfrqkjpbone1onelfqcpcvrqone1onesix6six</v>
      </c>
      <c r="L170" s="1" t="str">
        <f t="shared" si="339"/>
        <v>9rfrqkjpone1onelfqcpcvrqone1onesix6six</v>
      </c>
      <c r="M170" s="1" t="str">
        <f t="shared" si="339"/>
        <v>9rfrqkjpone1onelfqpvrqone1onesix6six</v>
      </c>
      <c r="N170" s="1" t="str">
        <f t="shared" si="339"/>
        <v>9rfrqkjpone1onelfqpvrqone1onesix6six</v>
      </c>
      <c r="O170" s="1" t="str">
        <f t="shared" si="339"/>
        <v>9rfrqkjpon1onlfqpvrqon1onsix6six</v>
      </c>
      <c r="P170" s="1" t="str">
        <f t="shared" si="339"/>
        <v>9rrqkjpon1onlqpvrqon1onsix6six</v>
      </c>
      <c r="Q170" s="1" t="str">
        <f t="shared" si="339"/>
        <v>9rrqkjpon1onlqpvrqon1onsix6six</v>
      </c>
      <c r="R170" s="1" t="str">
        <f t="shared" si="339"/>
        <v>9rrqkjpon1onlqpvrqon1onsix6six</v>
      </c>
      <c r="S170" s="1" t="str">
        <f t="shared" si="339"/>
        <v>9rrqkjpon1onlqpvrqon1onsx6sx</v>
      </c>
      <c r="T170" s="1" t="str">
        <f t="shared" si="339"/>
        <v>9rrqkpon1onlqpvrqon1onsx6sx</v>
      </c>
      <c r="U170" s="1" t="str">
        <f t="shared" si="339"/>
        <v>9rrqpon1onlqpvrqon1onsx6sx</v>
      </c>
      <c r="V170" s="1" t="str">
        <f t="shared" si="339"/>
        <v>9rrqpon1onqpvrqon1onsx6sx</v>
      </c>
      <c r="W170" s="1" t="str">
        <f t="shared" si="339"/>
        <v>9rrqpon1onqpvrqon1onsx6sx</v>
      </c>
      <c r="X170" s="1" t="str">
        <f t="shared" si="339"/>
        <v>9rrqpo1oqpvrqo1osx6sx</v>
      </c>
      <c r="Y170" s="1" t="str">
        <f t="shared" si="339"/>
        <v>9rrqp1qpvrq1sx6sx</v>
      </c>
      <c r="Z170" s="1" t="str">
        <f t="shared" si="339"/>
        <v>9rrq1qvrq1sx6sx</v>
      </c>
      <c r="AA170" s="1" t="str">
        <f t="shared" si="339"/>
        <v>9rr1vr1sx6sx</v>
      </c>
      <c r="AB170" s="1" t="str">
        <f t="shared" si="339"/>
        <v>91v1sx6sx</v>
      </c>
      <c r="AC170" s="1" t="str">
        <f t="shared" si="339"/>
        <v>91v1x6x</v>
      </c>
      <c r="AD170" s="1" t="str">
        <f t="shared" si="339"/>
        <v>91v1x6x</v>
      </c>
      <c r="AE170" s="1" t="str">
        <f t="shared" si="339"/>
        <v>91v1x6x</v>
      </c>
      <c r="AF170" s="1" t="str">
        <f t="shared" si="339"/>
        <v>911x6x</v>
      </c>
      <c r="AG170" s="1" t="str">
        <f t="shared" si="339"/>
        <v>911x6x</v>
      </c>
      <c r="AH170" s="1" t="str">
        <f t="shared" si="339"/>
        <v>9116</v>
      </c>
      <c r="AI170" s="1" t="str">
        <f t="shared" si="339"/>
        <v>9116</v>
      </c>
      <c r="AJ170" s="1" t="str">
        <f t="shared" si="339"/>
        <v>9116</v>
      </c>
      <c r="AL170" s="1" t="str">
        <f t="shared" si="281"/>
        <v>9</v>
      </c>
      <c r="AM170" s="1" t="str">
        <f t="shared" si="282"/>
        <v>6</v>
      </c>
      <c r="AN170" s="1">
        <f t="shared" si="283"/>
        <v>96</v>
      </c>
    </row>
    <row r="171" spans="1:40" x14ac:dyDescent="0.25">
      <c r="A171" s="7" t="str">
        <f>part1!A168</f>
        <v>four3brgjgdfs5ckccklxf147frfflvkvbf</v>
      </c>
      <c r="B171" s="1" t="str">
        <f t="shared" ref="B171:J171" si="340">SUBSTITUTE(A171,B$2,B$2&amp;B$1&amp;B$2)</f>
        <v>four3brgjgdfs5ckccklxf147frfflvkvbf</v>
      </c>
      <c r="C171" s="1" t="str">
        <f t="shared" si="340"/>
        <v>four3brgjgdfs5ckccklxf147frfflvkvbf</v>
      </c>
      <c r="D171" s="1" t="str">
        <f t="shared" si="340"/>
        <v>four3brgjgdfs5ckccklxf147frfflvkvbf</v>
      </c>
      <c r="E171" s="1" t="str">
        <f t="shared" si="340"/>
        <v>four4four3brgjgdfs5ckccklxf147frfflvkvbf</v>
      </c>
      <c r="F171" s="1" t="str">
        <f t="shared" si="340"/>
        <v>four4four3brgjgdfs5ckccklxf147frfflvkvbf</v>
      </c>
      <c r="G171" s="1" t="str">
        <f t="shared" si="340"/>
        <v>four4four3brgjgdfs5ckccklxf147frfflvkvbf</v>
      </c>
      <c r="H171" s="1" t="str">
        <f t="shared" si="340"/>
        <v>four4four3brgjgdfs5ckccklxf147frfflvkvbf</v>
      </c>
      <c r="I171" s="1" t="str">
        <f t="shared" si="340"/>
        <v>four4four3brgjgdfs5ckccklxf147frfflvkvbf</v>
      </c>
      <c r="J171" s="1" t="str">
        <f t="shared" si="340"/>
        <v>four4four3brgjgdfs5ckccklxf147frfflvkvbf</v>
      </c>
      <c r="K171" s="1" t="str">
        <f t="shared" ref="K171:AJ171" si="341">SUBSTITUTE(J171,K$2,"")</f>
        <v>four4four3brgjgdfs5ckccklxf147frfflvkvbf</v>
      </c>
      <c r="L171" s="1" t="str">
        <f t="shared" si="341"/>
        <v>four4four3rgjgdfs5ckccklxf147frfflvkvf</v>
      </c>
      <c r="M171" s="1" t="str">
        <f t="shared" si="341"/>
        <v>four4four3rgjgdfs5kklxf147frfflvkvf</v>
      </c>
      <c r="N171" s="1" t="str">
        <f t="shared" si="341"/>
        <v>four4four3rgjgfs5kklxf147frfflvkvf</v>
      </c>
      <c r="O171" s="1" t="str">
        <f t="shared" si="341"/>
        <v>four4four3rgjgfs5kklxf147frfflvkvf</v>
      </c>
      <c r="P171" s="1" t="str">
        <f t="shared" si="341"/>
        <v>our4our3rgjgs5kklx147rlvkv</v>
      </c>
      <c r="Q171" s="1" t="str">
        <f t="shared" si="341"/>
        <v>our4our3rjs5kklx147rlvkv</v>
      </c>
      <c r="R171" s="1" t="str">
        <f t="shared" si="341"/>
        <v>our4our3rjs5kklx147rlvkv</v>
      </c>
      <c r="S171" s="1" t="str">
        <f t="shared" si="341"/>
        <v>our4our3rjs5kklx147rlvkv</v>
      </c>
      <c r="T171" s="1" t="str">
        <f t="shared" si="341"/>
        <v>our4our3rs5kklx147rlvkv</v>
      </c>
      <c r="U171" s="1" t="str">
        <f t="shared" si="341"/>
        <v>our4our3rs5lx147rlvv</v>
      </c>
      <c r="V171" s="1" t="str">
        <f t="shared" si="341"/>
        <v>our4our3rs5x147rvv</v>
      </c>
      <c r="W171" s="1" t="str">
        <f t="shared" si="341"/>
        <v>our4our3rs5x147rvv</v>
      </c>
      <c r="X171" s="1" t="str">
        <f t="shared" si="341"/>
        <v>our4our3rs5x147rvv</v>
      </c>
      <c r="Y171" s="1" t="str">
        <f t="shared" si="341"/>
        <v>ur4ur3rs5x147rvv</v>
      </c>
      <c r="Z171" s="1" t="str">
        <f t="shared" si="341"/>
        <v>ur4ur3rs5x147rvv</v>
      </c>
      <c r="AA171" s="1" t="str">
        <f t="shared" si="341"/>
        <v>ur4ur3rs5x147rvv</v>
      </c>
      <c r="AB171" s="1" t="str">
        <f t="shared" si="341"/>
        <v>u4u3s5x147vv</v>
      </c>
      <c r="AC171" s="1" t="str">
        <f t="shared" si="341"/>
        <v>u4u35x147vv</v>
      </c>
      <c r="AD171" s="1" t="str">
        <f t="shared" si="341"/>
        <v>u4u35x147vv</v>
      </c>
      <c r="AE171" s="1" t="str">
        <f t="shared" si="341"/>
        <v>435x147vv</v>
      </c>
      <c r="AF171" s="1" t="str">
        <f t="shared" si="341"/>
        <v>435x147</v>
      </c>
      <c r="AG171" s="1" t="str">
        <f t="shared" si="341"/>
        <v>435x147</v>
      </c>
      <c r="AH171" s="1" t="str">
        <f t="shared" si="341"/>
        <v>435147</v>
      </c>
      <c r="AI171" s="1" t="str">
        <f t="shared" si="341"/>
        <v>435147</v>
      </c>
      <c r="AJ171" s="1" t="str">
        <f t="shared" si="341"/>
        <v>435147</v>
      </c>
      <c r="AL171" s="1" t="str">
        <f t="shared" si="281"/>
        <v>4</v>
      </c>
      <c r="AM171" s="1" t="str">
        <f t="shared" si="282"/>
        <v>7</v>
      </c>
      <c r="AN171" s="1">
        <f t="shared" si="283"/>
        <v>47</v>
      </c>
    </row>
    <row r="172" spans="1:40" x14ac:dyDescent="0.25">
      <c r="A172" s="7" t="str">
        <f>part1!A169</f>
        <v>one6fourznsnzrdzql</v>
      </c>
      <c r="B172" s="1" t="str">
        <f t="shared" ref="B172:J172" si="342">SUBSTITUTE(A172,B$2,B$2&amp;B$1&amp;B$2)</f>
        <v>one1one6fourznsnzrdzql</v>
      </c>
      <c r="C172" s="1" t="str">
        <f t="shared" si="342"/>
        <v>one1one6fourznsnzrdzql</v>
      </c>
      <c r="D172" s="1" t="str">
        <f t="shared" si="342"/>
        <v>one1one6fourznsnzrdzql</v>
      </c>
      <c r="E172" s="1" t="str">
        <f t="shared" si="342"/>
        <v>one1one6four4fourznsnzrdzql</v>
      </c>
      <c r="F172" s="1" t="str">
        <f t="shared" si="342"/>
        <v>one1one6four4fourznsnzrdzql</v>
      </c>
      <c r="G172" s="1" t="str">
        <f t="shared" si="342"/>
        <v>one1one6four4fourznsnzrdzql</v>
      </c>
      <c r="H172" s="1" t="str">
        <f t="shared" si="342"/>
        <v>one1one6four4fourznsnzrdzql</v>
      </c>
      <c r="I172" s="1" t="str">
        <f t="shared" si="342"/>
        <v>one1one6four4fourznsnzrdzql</v>
      </c>
      <c r="J172" s="1" t="str">
        <f t="shared" si="342"/>
        <v>one1one6four4fourznsnzrdzql</v>
      </c>
      <c r="K172" s="1" t="str">
        <f t="shared" ref="K172:AJ172" si="343">SUBSTITUTE(J172,K$2,"")</f>
        <v>one1one6four4fourznsnzrdzql</v>
      </c>
      <c r="L172" s="1" t="str">
        <f t="shared" si="343"/>
        <v>one1one6four4fourznsnzrdzql</v>
      </c>
      <c r="M172" s="1" t="str">
        <f t="shared" si="343"/>
        <v>one1one6four4fourznsnzrdzql</v>
      </c>
      <c r="N172" s="1" t="str">
        <f t="shared" si="343"/>
        <v>one1one6four4fourznsnzrzql</v>
      </c>
      <c r="O172" s="1" t="str">
        <f t="shared" si="343"/>
        <v>on1on6four4fourznsnzrzql</v>
      </c>
      <c r="P172" s="1" t="str">
        <f t="shared" si="343"/>
        <v>on1on6our4ourznsnzrzql</v>
      </c>
      <c r="Q172" s="1" t="str">
        <f t="shared" si="343"/>
        <v>on1on6our4ourznsnzrzql</v>
      </c>
      <c r="R172" s="1" t="str">
        <f t="shared" si="343"/>
        <v>on1on6our4ourznsnzrzql</v>
      </c>
      <c r="S172" s="1" t="str">
        <f t="shared" si="343"/>
        <v>on1on6our4ourznsnzrzql</v>
      </c>
      <c r="T172" s="1" t="str">
        <f t="shared" si="343"/>
        <v>on1on6our4ourznsnzrzql</v>
      </c>
      <c r="U172" s="1" t="str">
        <f t="shared" si="343"/>
        <v>on1on6our4ourznsnzrzql</v>
      </c>
      <c r="V172" s="1" t="str">
        <f t="shared" si="343"/>
        <v>on1on6our4ourznsnzrzq</v>
      </c>
      <c r="W172" s="1" t="str">
        <f t="shared" si="343"/>
        <v>on1on6our4ourznsnzrzq</v>
      </c>
      <c r="X172" s="1" t="str">
        <f t="shared" si="343"/>
        <v>o1o6our4ourzszrzq</v>
      </c>
      <c r="Y172" s="1" t="str">
        <f t="shared" si="343"/>
        <v>16ur4urzszrzq</v>
      </c>
      <c r="Z172" s="1" t="str">
        <f t="shared" si="343"/>
        <v>16ur4urzszrzq</v>
      </c>
      <c r="AA172" s="1" t="str">
        <f t="shared" si="343"/>
        <v>16ur4urzszrz</v>
      </c>
      <c r="AB172" s="1" t="str">
        <f t="shared" si="343"/>
        <v>16u4uzszz</v>
      </c>
      <c r="AC172" s="1" t="str">
        <f t="shared" si="343"/>
        <v>16u4uzzz</v>
      </c>
      <c r="AD172" s="1" t="str">
        <f t="shared" si="343"/>
        <v>16u4uzzz</v>
      </c>
      <c r="AE172" s="1" t="str">
        <f t="shared" si="343"/>
        <v>164zzz</v>
      </c>
      <c r="AF172" s="1" t="str">
        <f t="shared" si="343"/>
        <v>164zzz</v>
      </c>
      <c r="AG172" s="1" t="str">
        <f t="shared" si="343"/>
        <v>164zzz</v>
      </c>
      <c r="AH172" s="1" t="str">
        <f t="shared" si="343"/>
        <v>164zzz</v>
      </c>
      <c r="AI172" s="1" t="str">
        <f t="shared" si="343"/>
        <v>164zzz</v>
      </c>
      <c r="AJ172" s="1" t="str">
        <f t="shared" si="343"/>
        <v>164</v>
      </c>
      <c r="AL172" s="1" t="str">
        <f t="shared" si="281"/>
        <v>1</v>
      </c>
      <c r="AM172" s="1" t="str">
        <f t="shared" si="282"/>
        <v>4</v>
      </c>
      <c r="AN172" s="1">
        <f t="shared" si="283"/>
        <v>14</v>
      </c>
    </row>
    <row r="173" spans="1:40" x14ac:dyDescent="0.25">
      <c r="A173" s="7" t="str">
        <f>part1!A170</f>
        <v>jkbzdjdnfh775</v>
      </c>
      <c r="B173" s="1" t="str">
        <f t="shared" ref="B173:J173" si="344">SUBSTITUTE(A173,B$2,B$2&amp;B$1&amp;B$2)</f>
        <v>jkbzdjdnfh775</v>
      </c>
      <c r="C173" s="1" t="str">
        <f t="shared" si="344"/>
        <v>jkbzdjdnfh775</v>
      </c>
      <c r="D173" s="1" t="str">
        <f t="shared" si="344"/>
        <v>jkbzdjdnfh775</v>
      </c>
      <c r="E173" s="1" t="str">
        <f t="shared" si="344"/>
        <v>jkbzdjdnfh775</v>
      </c>
      <c r="F173" s="1" t="str">
        <f t="shared" si="344"/>
        <v>jkbzdjdnfh775</v>
      </c>
      <c r="G173" s="1" t="str">
        <f t="shared" si="344"/>
        <v>jkbzdjdnfh775</v>
      </c>
      <c r="H173" s="1" t="str">
        <f t="shared" si="344"/>
        <v>jkbzdjdnfh775</v>
      </c>
      <c r="I173" s="1" t="str">
        <f t="shared" si="344"/>
        <v>jkbzdjdnfh775</v>
      </c>
      <c r="J173" s="1" t="str">
        <f t="shared" si="344"/>
        <v>jkbzdjdnfh775</v>
      </c>
      <c r="K173" s="1" t="str">
        <f t="shared" ref="K173:AJ173" si="345">SUBSTITUTE(J173,K$2,"")</f>
        <v>jkbzdjdnfh775</v>
      </c>
      <c r="L173" s="1" t="str">
        <f t="shared" si="345"/>
        <v>jkzdjdnfh775</v>
      </c>
      <c r="M173" s="1" t="str">
        <f t="shared" si="345"/>
        <v>jkzdjdnfh775</v>
      </c>
      <c r="N173" s="1" t="str">
        <f t="shared" si="345"/>
        <v>jkzjnfh775</v>
      </c>
      <c r="O173" s="1" t="str">
        <f t="shared" si="345"/>
        <v>jkzjnfh775</v>
      </c>
      <c r="P173" s="1" t="str">
        <f t="shared" si="345"/>
        <v>jkzjnh775</v>
      </c>
      <c r="Q173" s="1" t="str">
        <f t="shared" si="345"/>
        <v>jkzjnh775</v>
      </c>
      <c r="R173" s="1" t="str">
        <f t="shared" si="345"/>
        <v>jkzjn775</v>
      </c>
      <c r="S173" s="1" t="str">
        <f t="shared" si="345"/>
        <v>jkzjn775</v>
      </c>
      <c r="T173" s="1" t="str">
        <f t="shared" si="345"/>
        <v>kzn775</v>
      </c>
      <c r="U173" s="1" t="str">
        <f t="shared" si="345"/>
        <v>zn775</v>
      </c>
      <c r="V173" s="1" t="str">
        <f t="shared" si="345"/>
        <v>zn775</v>
      </c>
      <c r="W173" s="1" t="str">
        <f t="shared" si="345"/>
        <v>zn775</v>
      </c>
      <c r="X173" s="1" t="str">
        <f t="shared" si="345"/>
        <v>z775</v>
      </c>
      <c r="Y173" s="1" t="str">
        <f t="shared" si="345"/>
        <v>z775</v>
      </c>
      <c r="Z173" s="1" t="str">
        <f t="shared" si="345"/>
        <v>z775</v>
      </c>
      <c r="AA173" s="1" t="str">
        <f t="shared" si="345"/>
        <v>z775</v>
      </c>
      <c r="AB173" s="1" t="str">
        <f t="shared" si="345"/>
        <v>z775</v>
      </c>
      <c r="AC173" s="1" t="str">
        <f t="shared" si="345"/>
        <v>z775</v>
      </c>
      <c r="AD173" s="1" t="str">
        <f t="shared" si="345"/>
        <v>z775</v>
      </c>
      <c r="AE173" s="1" t="str">
        <f t="shared" si="345"/>
        <v>z775</v>
      </c>
      <c r="AF173" s="1" t="str">
        <f t="shared" si="345"/>
        <v>z775</v>
      </c>
      <c r="AG173" s="1" t="str">
        <f t="shared" si="345"/>
        <v>z775</v>
      </c>
      <c r="AH173" s="1" t="str">
        <f t="shared" si="345"/>
        <v>z775</v>
      </c>
      <c r="AI173" s="1" t="str">
        <f t="shared" si="345"/>
        <v>z775</v>
      </c>
      <c r="AJ173" s="1" t="str">
        <f t="shared" si="345"/>
        <v>775</v>
      </c>
      <c r="AL173" s="1" t="str">
        <f t="shared" si="281"/>
        <v>7</v>
      </c>
      <c r="AM173" s="1" t="str">
        <f t="shared" si="282"/>
        <v>5</v>
      </c>
      <c r="AN173" s="1">
        <f t="shared" si="283"/>
        <v>75</v>
      </c>
    </row>
    <row r="174" spans="1:40" x14ac:dyDescent="0.25">
      <c r="A174" s="7" t="str">
        <f>part1!A171</f>
        <v>1five1ssrmqpkpjsevenonertszt</v>
      </c>
      <c r="B174" s="1" t="str">
        <f t="shared" ref="B174:J174" si="346">SUBSTITUTE(A174,B$2,B$2&amp;B$1&amp;B$2)</f>
        <v>1five1ssrmqpkpjsevenone1onertszt</v>
      </c>
      <c r="C174" s="1" t="str">
        <f t="shared" si="346"/>
        <v>1five1ssrmqpkpjsevenone1onertszt</v>
      </c>
      <c r="D174" s="1" t="str">
        <f t="shared" si="346"/>
        <v>1five1ssrmqpkpjsevenone1onertszt</v>
      </c>
      <c r="E174" s="1" t="str">
        <f t="shared" si="346"/>
        <v>1five1ssrmqpkpjsevenone1onertszt</v>
      </c>
      <c r="F174" s="1" t="str">
        <f t="shared" si="346"/>
        <v>1five5five1ssrmqpkpjsevenone1onertszt</v>
      </c>
      <c r="G174" s="1" t="str">
        <f t="shared" si="346"/>
        <v>1five5five1ssrmqpkpjsevenone1onertszt</v>
      </c>
      <c r="H174" s="1" t="str">
        <f t="shared" si="346"/>
        <v>1five5five1ssrmqpkpjseven7sevenone1onertszt</v>
      </c>
      <c r="I174" s="1" t="str">
        <f t="shared" si="346"/>
        <v>1five5five1ssrmqpkpjseven7sevenone1onertszt</v>
      </c>
      <c r="J174" s="1" t="str">
        <f t="shared" si="346"/>
        <v>1five5five1ssrmqpkpjseven7sevenone1onertszt</v>
      </c>
      <c r="K174" s="1" t="str">
        <f t="shared" ref="K174:AJ174" si="347">SUBSTITUTE(J174,K$2,"")</f>
        <v>1five5five1ssrmqpkpjseven7sevenone1onertszt</v>
      </c>
      <c r="L174" s="1" t="str">
        <f t="shared" si="347"/>
        <v>1five5five1ssrmqpkpjseven7sevenone1onertszt</v>
      </c>
      <c r="M174" s="1" t="str">
        <f t="shared" si="347"/>
        <v>1five5five1ssrmqpkpjseven7sevenone1onertszt</v>
      </c>
      <c r="N174" s="1" t="str">
        <f t="shared" si="347"/>
        <v>1five5five1ssrmqpkpjseven7sevenone1onertszt</v>
      </c>
      <c r="O174" s="1" t="str">
        <f t="shared" si="347"/>
        <v>1fiv5fiv1ssrmqpkpjsvn7svnon1onrtszt</v>
      </c>
      <c r="P174" s="1" t="str">
        <f t="shared" si="347"/>
        <v>1iv5iv1ssrmqpkpjsvn7svnon1onrtszt</v>
      </c>
      <c r="Q174" s="1" t="str">
        <f t="shared" si="347"/>
        <v>1iv5iv1ssrmqpkpjsvn7svnon1onrtszt</v>
      </c>
      <c r="R174" s="1" t="str">
        <f t="shared" si="347"/>
        <v>1iv5iv1ssrmqpkpjsvn7svnon1onrtszt</v>
      </c>
      <c r="S174" s="1" t="str">
        <f t="shared" si="347"/>
        <v>1v5v1ssrmqpkpjsvn7svnon1onrtszt</v>
      </c>
      <c r="T174" s="1" t="str">
        <f t="shared" si="347"/>
        <v>1v5v1ssrmqpkpsvn7svnon1onrtszt</v>
      </c>
      <c r="U174" s="1" t="str">
        <f t="shared" si="347"/>
        <v>1v5v1ssrmqppsvn7svnon1onrtszt</v>
      </c>
      <c r="V174" s="1" t="str">
        <f t="shared" si="347"/>
        <v>1v5v1ssrmqppsvn7svnon1onrtszt</v>
      </c>
      <c r="W174" s="1" t="str">
        <f t="shared" si="347"/>
        <v>1v5v1ssrqppsvn7svnon1onrtszt</v>
      </c>
      <c r="X174" s="1" t="str">
        <f t="shared" si="347"/>
        <v>1v5v1ssrqppsv7svo1ortszt</v>
      </c>
      <c r="Y174" s="1" t="str">
        <f t="shared" si="347"/>
        <v>1v5v1ssrqppsv7sv1rtszt</v>
      </c>
      <c r="Z174" s="1" t="str">
        <f t="shared" si="347"/>
        <v>1v5v1ssrqsv7sv1rtszt</v>
      </c>
      <c r="AA174" s="1" t="str">
        <f t="shared" si="347"/>
        <v>1v5v1ssrsv7sv1rtszt</v>
      </c>
      <c r="AB174" s="1" t="str">
        <f t="shared" si="347"/>
        <v>1v5v1sssv7sv1tszt</v>
      </c>
      <c r="AC174" s="1" t="str">
        <f t="shared" si="347"/>
        <v>1v5v1v7v1tzt</v>
      </c>
      <c r="AD174" s="1" t="str">
        <f t="shared" si="347"/>
        <v>1v5v1v7v1z</v>
      </c>
      <c r="AE174" s="1" t="str">
        <f t="shared" si="347"/>
        <v>1v5v1v7v1z</v>
      </c>
      <c r="AF174" s="1" t="str">
        <f t="shared" si="347"/>
        <v>15171z</v>
      </c>
      <c r="AG174" s="1" t="str">
        <f t="shared" si="347"/>
        <v>15171z</v>
      </c>
      <c r="AH174" s="1" t="str">
        <f t="shared" si="347"/>
        <v>15171z</v>
      </c>
      <c r="AI174" s="1" t="str">
        <f t="shared" si="347"/>
        <v>15171z</v>
      </c>
      <c r="AJ174" s="1" t="str">
        <f t="shared" si="347"/>
        <v>15171</v>
      </c>
      <c r="AL174" s="1" t="str">
        <f t="shared" si="281"/>
        <v>1</v>
      </c>
      <c r="AM174" s="1" t="str">
        <f t="shared" si="282"/>
        <v>1</v>
      </c>
      <c r="AN174" s="1">
        <f t="shared" si="283"/>
        <v>11</v>
      </c>
    </row>
    <row r="175" spans="1:40" x14ac:dyDescent="0.25">
      <c r="A175" s="7" t="str">
        <f>part1!A172</f>
        <v>vrn3eight</v>
      </c>
      <c r="B175" s="1" t="str">
        <f t="shared" ref="B175:J175" si="348">SUBSTITUTE(A175,B$2,B$2&amp;B$1&amp;B$2)</f>
        <v>vrn3eight</v>
      </c>
      <c r="C175" s="1" t="str">
        <f t="shared" si="348"/>
        <v>vrn3eight</v>
      </c>
      <c r="D175" s="1" t="str">
        <f t="shared" si="348"/>
        <v>vrn3eight</v>
      </c>
      <c r="E175" s="1" t="str">
        <f t="shared" si="348"/>
        <v>vrn3eight</v>
      </c>
      <c r="F175" s="1" t="str">
        <f t="shared" si="348"/>
        <v>vrn3eight</v>
      </c>
      <c r="G175" s="1" t="str">
        <f t="shared" si="348"/>
        <v>vrn3eight</v>
      </c>
      <c r="H175" s="1" t="str">
        <f t="shared" si="348"/>
        <v>vrn3eight</v>
      </c>
      <c r="I175" s="1" t="str">
        <f t="shared" si="348"/>
        <v>vrn3eight8eight</v>
      </c>
      <c r="J175" s="1" t="str">
        <f t="shared" si="348"/>
        <v>vrn3eight8eight</v>
      </c>
      <c r="K175" s="1" t="str">
        <f t="shared" ref="K175:AJ175" si="349">SUBSTITUTE(J175,K$2,"")</f>
        <v>vrn3eight8eight</v>
      </c>
      <c r="L175" s="1" t="str">
        <f t="shared" si="349"/>
        <v>vrn3eight8eight</v>
      </c>
      <c r="M175" s="1" t="str">
        <f t="shared" si="349"/>
        <v>vrn3eight8eight</v>
      </c>
      <c r="N175" s="1" t="str">
        <f t="shared" si="349"/>
        <v>vrn3eight8eight</v>
      </c>
      <c r="O175" s="1" t="str">
        <f t="shared" si="349"/>
        <v>vrn3ight8ight</v>
      </c>
      <c r="P175" s="1" t="str">
        <f t="shared" si="349"/>
        <v>vrn3ight8ight</v>
      </c>
      <c r="Q175" s="1" t="str">
        <f t="shared" si="349"/>
        <v>vrn3iht8iht</v>
      </c>
      <c r="R175" s="1" t="str">
        <f t="shared" si="349"/>
        <v>vrn3it8it</v>
      </c>
      <c r="S175" s="1" t="str">
        <f t="shared" si="349"/>
        <v>vrn3t8t</v>
      </c>
      <c r="T175" s="1" t="str">
        <f t="shared" si="349"/>
        <v>vrn3t8t</v>
      </c>
      <c r="U175" s="1" t="str">
        <f t="shared" si="349"/>
        <v>vrn3t8t</v>
      </c>
      <c r="V175" s="1" t="str">
        <f t="shared" si="349"/>
        <v>vrn3t8t</v>
      </c>
      <c r="W175" s="1" t="str">
        <f t="shared" si="349"/>
        <v>vrn3t8t</v>
      </c>
      <c r="X175" s="1" t="str">
        <f t="shared" si="349"/>
        <v>vr3t8t</v>
      </c>
      <c r="Y175" s="1" t="str">
        <f t="shared" si="349"/>
        <v>vr3t8t</v>
      </c>
      <c r="Z175" s="1" t="str">
        <f t="shared" si="349"/>
        <v>vr3t8t</v>
      </c>
      <c r="AA175" s="1" t="str">
        <f t="shared" si="349"/>
        <v>vr3t8t</v>
      </c>
      <c r="AB175" s="1" t="str">
        <f t="shared" si="349"/>
        <v>v3t8t</v>
      </c>
      <c r="AC175" s="1" t="str">
        <f t="shared" si="349"/>
        <v>v3t8t</v>
      </c>
      <c r="AD175" s="1" t="str">
        <f t="shared" si="349"/>
        <v>v38</v>
      </c>
      <c r="AE175" s="1" t="str">
        <f t="shared" si="349"/>
        <v>v38</v>
      </c>
      <c r="AF175" s="1" t="str">
        <f t="shared" si="349"/>
        <v>38</v>
      </c>
      <c r="AG175" s="1" t="str">
        <f t="shared" si="349"/>
        <v>38</v>
      </c>
      <c r="AH175" s="1" t="str">
        <f t="shared" si="349"/>
        <v>38</v>
      </c>
      <c r="AI175" s="1" t="str">
        <f t="shared" si="349"/>
        <v>38</v>
      </c>
      <c r="AJ175" s="1" t="str">
        <f t="shared" si="349"/>
        <v>38</v>
      </c>
      <c r="AL175" s="1" t="str">
        <f t="shared" si="281"/>
        <v>3</v>
      </c>
      <c r="AM175" s="1" t="str">
        <f t="shared" si="282"/>
        <v>8</v>
      </c>
      <c r="AN175" s="1">
        <f t="shared" si="283"/>
        <v>38</v>
      </c>
    </row>
    <row r="176" spans="1:40" x14ac:dyDescent="0.25">
      <c r="A176" s="7" t="str">
        <f>part1!A173</f>
        <v>three3398threenksgf8two</v>
      </c>
      <c r="B176" s="1" t="str">
        <f t="shared" ref="B176:J176" si="350">SUBSTITUTE(A176,B$2,B$2&amp;B$1&amp;B$2)</f>
        <v>three3398threenksgf8two</v>
      </c>
      <c r="C176" s="1" t="str">
        <f t="shared" si="350"/>
        <v>three3398threenksgf8two2two</v>
      </c>
      <c r="D176" s="1" t="str">
        <f t="shared" si="350"/>
        <v>three3three3398three3threenksgf8two2two</v>
      </c>
      <c r="E176" s="1" t="str">
        <f t="shared" si="350"/>
        <v>three3three3398three3threenksgf8two2two</v>
      </c>
      <c r="F176" s="1" t="str">
        <f t="shared" si="350"/>
        <v>three3three3398three3threenksgf8two2two</v>
      </c>
      <c r="G176" s="1" t="str">
        <f t="shared" si="350"/>
        <v>three3three3398three3threenksgf8two2two</v>
      </c>
      <c r="H176" s="1" t="str">
        <f t="shared" si="350"/>
        <v>three3three3398three3threenksgf8two2two</v>
      </c>
      <c r="I176" s="1" t="str">
        <f t="shared" si="350"/>
        <v>three3three3398three3threenksgf8two2two</v>
      </c>
      <c r="J176" s="1" t="str">
        <f t="shared" si="350"/>
        <v>three3three3398three3threenksgf8two2two</v>
      </c>
      <c r="K176" s="1" t="str">
        <f t="shared" ref="K176:AJ176" si="351">SUBSTITUTE(J176,K$2,"")</f>
        <v>three3three3398three3threenksgf8two2two</v>
      </c>
      <c r="L176" s="1" t="str">
        <f t="shared" si="351"/>
        <v>three3three3398three3threenksgf8two2two</v>
      </c>
      <c r="M176" s="1" t="str">
        <f t="shared" si="351"/>
        <v>three3three3398three3threenksgf8two2two</v>
      </c>
      <c r="N176" s="1" t="str">
        <f t="shared" si="351"/>
        <v>three3three3398three3threenksgf8two2two</v>
      </c>
      <c r="O176" s="1" t="str">
        <f t="shared" si="351"/>
        <v>thr3thr3398thr3thrnksgf8two2two</v>
      </c>
      <c r="P176" s="1" t="str">
        <f t="shared" si="351"/>
        <v>thr3thr3398thr3thrnksg8two2two</v>
      </c>
      <c r="Q176" s="1" t="str">
        <f t="shared" si="351"/>
        <v>thr3thr3398thr3thrnks8two2two</v>
      </c>
      <c r="R176" s="1" t="str">
        <f t="shared" si="351"/>
        <v>tr3tr3398tr3trnks8two2two</v>
      </c>
      <c r="S176" s="1" t="str">
        <f t="shared" si="351"/>
        <v>tr3tr3398tr3trnks8two2two</v>
      </c>
      <c r="T176" s="1" t="str">
        <f t="shared" si="351"/>
        <v>tr3tr3398tr3trnks8two2two</v>
      </c>
      <c r="U176" s="1" t="str">
        <f t="shared" si="351"/>
        <v>tr3tr3398tr3trns8two2two</v>
      </c>
      <c r="V176" s="1" t="str">
        <f t="shared" si="351"/>
        <v>tr3tr3398tr3trns8two2two</v>
      </c>
      <c r="W176" s="1" t="str">
        <f t="shared" si="351"/>
        <v>tr3tr3398tr3trns8two2two</v>
      </c>
      <c r="X176" s="1" t="str">
        <f t="shared" si="351"/>
        <v>tr3tr3398tr3trs8two2two</v>
      </c>
      <c r="Y176" s="1" t="str">
        <f t="shared" si="351"/>
        <v>tr3tr3398tr3trs8tw2tw</v>
      </c>
      <c r="Z176" s="1" t="str">
        <f t="shared" si="351"/>
        <v>tr3tr3398tr3trs8tw2tw</v>
      </c>
      <c r="AA176" s="1" t="str">
        <f t="shared" si="351"/>
        <v>tr3tr3398tr3trs8tw2tw</v>
      </c>
      <c r="AB176" s="1" t="str">
        <f t="shared" si="351"/>
        <v>t3t3398t3ts8tw2tw</v>
      </c>
      <c r="AC176" s="1" t="str">
        <f t="shared" si="351"/>
        <v>t3t3398t3t8tw2tw</v>
      </c>
      <c r="AD176" s="1" t="str">
        <f t="shared" si="351"/>
        <v>3339838w2w</v>
      </c>
      <c r="AE176" s="1" t="str">
        <f t="shared" si="351"/>
        <v>3339838w2w</v>
      </c>
      <c r="AF176" s="1" t="str">
        <f t="shared" si="351"/>
        <v>3339838w2w</v>
      </c>
      <c r="AG176" s="1" t="str">
        <f t="shared" si="351"/>
        <v>33398382</v>
      </c>
      <c r="AH176" s="1" t="str">
        <f t="shared" si="351"/>
        <v>33398382</v>
      </c>
      <c r="AI176" s="1" t="str">
        <f t="shared" si="351"/>
        <v>33398382</v>
      </c>
      <c r="AJ176" s="1" t="str">
        <f t="shared" si="351"/>
        <v>33398382</v>
      </c>
      <c r="AL176" s="1" t="str">
        <f t="shared" si="281"/>
        <v>3</v>
      </c>
      <c r="AM176" s="1" t="str">
        <f t="shared" si="282"/>
        <v>2</v>
      </c>
      <c r="AN176" s="1">
        <f t="shared" si="283"/>
        <v>32</v>
      </c>
    </row>
    <row r="177" spans="1:40" x14ac:dyDescent="0.25">
      <c r="A177" s="7" t="str">
        <f>part1!A174</f>
        <v>5jptbc</v>
      </c>
      <c r="B177" s="1" t="str">
        <f t="shared" ref="B177:J177" si="352">SUBSTITUTE(A177,B$2,B$2&amp;B$1&amp;B$2)</f>
        <v>5jptbc</v>
      </c>
      <c r="C177" s="1" t="str">
        <f t="shared" si="352"/>
        <v>5jptbc</v>
      </c>
      <c r="D177" s="1" t="str">
        <f t="shared" si="352"/>
        <v>5jptbc</v>
      </c>
      <c r="E177" s="1" t="str">
        <f t="shared" si="352"/>
        <v>5jptbc</v>
      </c>
      <c r="F177" s="1" t="str">
        <f t="shared" si="352"/>
        <v>5jptbc</v>
      </c>
      <c r="G177" s="1" t="str">
        <f t="shared" si="352"/>
        <v>5jptbc</v>
      </c>
      <c r="H177" s="1" t="str">
        <f t="shared" si="352"/>
        <v>5jptbc</v>
      </c>
      <c r="I177" s="1" t="str">
        <f t="shared" si="352"/>
        <v>5jptbc</v>
      </c>
      <c r="J177" s="1" t="str">
        <f t="shared" si="352"/>
        <v>5jptbc</v>
      </c>
      <c r="K177" s="1" t="str">
        <f t="shared" ref="K177:AJ177" si="353">SUBSTITUTE(J177,K$2,"")</f>
        <v>5jptbc</v>
      </c>
      <c r="L177" s="1" t="str">
        <f t="shared" si="353"/>
        <v>5jptc</v>
      </c>
      <c r="M177" s="1" t="str">
        <f t="shared" si="353"/>
        <v>5jpt</v>
      </c>
      <c r="N177" s="1" t="str">
        <f t="shared" si="353"/>
        <v>5jpt</v>
      </c>
      <c r="O177" s="1" t="str">
        <f t="shared" si="353"/>
        <v>5jpt</v>
      </c>
      <c r="P177" s="1" t="str">
        <f t="shared" si="353"/>
        <v>5jpt</v>
      </c>
      <c r="Q177" s="1" t="str">
        <f t="shared" si="353"/>
        <v>5jpt</v>
      </c>
      <c r="R177" s="1" t="str">
        <f t="shared" si="353"/>
        <v>5jpt</v>
      </c>
      <c r="S177" s="1" t="str">
        <f t="shared" si="353"/>
        <v>5jpt</v>
      </c>
      <c r="T177" s="1" t="str">
        <f t="shared" si="353"/>
        <v>5pt</v>
      </c>
      <c r="U177" s="1" t="str">
        <f t="shared" si="353"/>
        <v>5pt</v>
      </c>
      <c r="V177" s="1" t="str">
        <f t="shared" si="353"/>
        <v>5pt</v>
      </c>
      <c r="W177" s="1" t="str">
        <f t="shared" si="353"/>
        <v>5pt</v>
      </c>
      <c r="X177" s="1" t="str">
        <f t="shared" si="353"/>
        <v>5pt</v>
      </c>
      <c r="Y177" s="1" t="str">
        <f t="shared" si="353"/>
        <v>5pt</v>
      </c>
      <c r="Z177" s="1" t="str">
        <f t="shared" si="353"/>
        <v>5t</v>
      </c>
      <c r="AA177" s="1" t="str">
        <f t="shared" si="353"/>
        <v>5t</v>
      </c>
      <c r="AB177" s="1" t="str">
        <f t="shared" si="353"/>
        <v>5t</v>
      </c>
      <c r="AC177" s="1" t="str">
        <f t="shared" si="353"/>
        <v>5t</v>
      </c>
      <c r="AD177" s="1" t="str">
        <f t="shared" si="353"/>
        <v>5</v>
      </c>
      <c r="AE177" s="1" t="str">
        <f t="shared" si="353"/>
        <v>5</v>
      </c>
      <c r="AF177" s="1" t="str">
        <f t="shared" si="353"/>
        <v>5</v>
      </c>
      <c r="AG177" s="1" t="str">
        <f t="shared" si="353"/>
        <v>5</v>
      </c>
      <c r="AH177" s="1" t="str">
        <f t="shared" si="353"/>
        <v>5</v>
      </c>
      <c r="AI177" s="1" t="str">
        <f t="shared" si="353"/>
        <v>5</v>
      </c>
      <c r="AJ177" s="1" t="str">
        <f t="shared" si="353"/>
        <v>5</v>
      </c>
      <c r="AL177" s="1" t="str">
        <f t="shared" si="281"/>
        <v>5</v>
      </c>
      <c r="AM177" s="1" t="str">
        <f t="shared" si="282"/>
        <v>5</v>
      </c>
      <c r="AN177" s="1">
        <f t="shared" si="283"/>
        <v>55</v>
      </c>
    </row>
    <row r="178" spans="1:40" x14ac:dyDescent="0.25">
      <c r="A178" s="7" t="str">
        <f>part1!A175</f>
        <v>9tfzqlqc7threemh71</v>
      </c>
      <c r="B178" s="1" t="str">
        <f t="shared" ref="B178:J178" si="354">SUBSTITUTE(A178,B$2,B$2&amp;B$1&amp;B$2)</f>
        <v>9tfzqlqc7threemh71</v>
      </c>
      <c r="C178" s="1" t="str">
        <f t="shared" si="354"/>
        <v>9tfzqlqc7threemh71</v>
      </c>
      <c r="D178" s="1" t="str">
        <f t="shared" si="354"/>
        <v>9tfzqlqc7three3threemh71</v>
      </c>
      <c r="E178" s="1" t="str">
        <f t="shared" si="354"/>
        <v>9tfzqlqc7three3threemh71</v>
      </c>
      <c r="F178" s="1" t="str">
        <f t="shared" si="354"/>
        <v>9tfzqlqc7three3threemh71</v>
      </c>
      <c r="G178" s="1" t="str">
        <f t="shared" si="354"/>
        <v>9tfzqlqc7three3threemh71</v>
      </c>
      <c r="H178" s="1" t="str">
        <f t="shared" si="354"/>
        <v>9tfzqlqc7three3threemh71</v>
      </c>
      <c r="I178" s="1" t="str">
        <f t="shared" si="354"/>
        <v>9tfzqlqc7three3threemh71</v>
      </c>
      <c r="J178" s="1" t="str">
        <f t="shared" si="354"/>
        <v>9tfzqlqc7three3threemh71</v>
      </c>
      <c r="K178" s="1" t="str">
        <f t="shared" ref="K178:AJ178" si="355">SUBSTITUTE(J178,K$2,"")</f>
        <v>9tfzqlqc7three3threemh71</v>
      </c>
      <c r="L178" s="1" t="str">
        <f t="shared" si="355"/>
        <v>9tfzqlqc7three3threemh71</v>
      </c>
      <c r="M178" s="1" t="str">
        <f t="shared" si="355"/>
        <v>9tfzqlq7three3threemh71</v>
      </c>
      <c r="N178" s="1" t="str">
        <f t="shared" si="355"/>
        <v>9tfzqlq7three3threemh71</v>
      </c>
      <c r="O178" s="1" t="str">
        <f t="shared" si="355"/>
        <v>9tfzqlq7thr3thrmh71</v>
      </c>
      <c r="P178" s="1" t="str">
        <f t="shared" si="355"/>
        <v>9tzqlq7thr3thrmh71</v>
      </c>
      <c r="Q178" s="1" t="str">
        <f t="shared" si="355"/>
        <v>9tzqlq7thr3thrmh71</v>
      </c>
      <c r="R178" s="1" t="str">
        <f t="shared" si="355"/>
        <v>9tzqlq7tr3trm71</v>
      </c>
      <c r="S178" s="1" t="str">
        <f t="shared" si="355"/>
        <v>9tzqlq7tr3trm71</v>
      </c>
      <c r="T178" s="1" t="str">
        <f t="shared" si="355"/>
        <v>9tzqlq7tr3trm71</v>
      </c>
      <c r="U178" s="1" t="str">
        <f t="shared" si="355"/>
        <v>9tzqlq7tr3trm71</v>
      </c>
      <c r="V178" s="1" t="str">
        <f t="shared" si="355"/>
        <v>9tzqq7tr3trm71</v>
      </c>
      <c r="W178" s="1" t="str">
        <f t="shared" si="355"/>
        <v>9tzqq7tr3tr71</v>
      </c>
      <c r="X178" s="1" t="str">
        <f t="shared" si="355"/>
        <v>9tzqq7tr3tr71</v>
      </c>
      <c r="Y178" s="1" t="str">
        <f t="shared" si="355"/>
        <v>9tzqq7tr3tr71</v>
      </c>
      <c r="Z178" s="1" t="str">
        <f t="shared" si="355"/>
        <v>9tzqq7tr3tr71</v>
      </c>
      <c r="AA178" s="1" t="str">
        <f t="shared" si="355"/>
        <v>9tz7tr3tr71</v>
      </c>
      <c r="AB178" s="1" t="str">
        <f t="shared" si="355"/>
        <v>9tz7t3t71</v>
      </c>
      <c r="AC178" s="1" t="str">
        <f t="shared" si="355"/>
        <v>9tz7t3t71</v>
      </c>
      <c r="AD178" s="1" t="str">
        <f t="shared" si="355"/>
        <v>9z7371</v>
      </c>
      <c r="AE178" s="1" t="str">
        <f t="shared" si="355"/>
        <v>9z7371</v>
      </c>
      <c r="AF178" s="1" t="str">
        <f t="shared" si="355"/>
        <v>9z7371</v>
      </c>
      <c r="AG178" s="1" t="str">
        <f t="shared" si="355"/>
        <v>9z7371</v>
      </c>
      <c r="AH178" s="1" t="str">
        <f t="shared" si="355"/>
        <v>9z7371</v>
      </c>
      <c r="AI178" s="1" t="str">
        <f t="shared" si="355"/>
        <v>9z7371</v>
      </c>
      <c r="AJ178" s="1" t="str">
        <f t="shared" si="355"/>
        <v>97371</v>
      </c>
      <c r="AL178" s="1" t="str">
        <f t="shared" si="281"/>
        <v>9</v>
      </c>
      <c r="AM178" s="1" t="str">
        <f t="shared" si="282"/>
        <v>1</v>
      </c>
      <c r="AN178" s="1">
        <f t="shared" si="283"/>
        <v>91</v>
      </c>
    </row>
    <row r="179" spans="1:40" x14ac:dyDescent="0.25">
      <c r="A179" s="7" t="str">
        <f>part1!A176</f>
        <v>doneightfour1</v>
      </c>
      <c r="B179" s="1" t="str">
        <f t="shared" ref="B179:J179" si="356">SUBSTITUTE(A179,B$2,B$2&amp;B$1&amp;B$2)</f>
        <v>done1oneightfour1</v>
      </c>
      <c r="C179" s="1" t="str">
        <f t="shared" si="356"/>
        <v>done1oneightfour1</v>
      </c>
      <c r="D179" s="1" t="str">
        <f t="shared" si="356"/>
        <v>done1oneightfour1</v>
      </c>
      <c r="E179" s="1" t="str">
        <f t="shared" si="356"/>
        <v>done1oneightfour4four1</v>
      </c>
      <c r="F179" s="1" t="str">
        <f t="shared" si="356"/>
        <v>done1oneightfour4four1</v>
      </c>
      <c r="G179" s="1" t="str">
        <f t="shared" si="356"/>
        <v>done1oneightfour4four1</v>
      </c>
      <c r="H179" s="1" t="str">
        <f t="shared" si="356"/>
        <v>done1oneightfour4four1</v>
      </c>
      <c r="I179" s="1" t="str">
        <f t="shared" si="356"/>
        <v>done1oneight8eightfour4four1</v>
      </c>
      <c r="J179" s="1" t="str">
        <f t="shared" si="356"/>
        <v>done1oneight8eightfour4four1</v>
      </c>
      <c r="K179" s="1" t="str">
        <f t="shared" ref="K179:AJ179" si="357">SUBSTITUTE(J179,K$2,"")</f>
        <v>done1oneight8eightfour4four1</v>
      </c>
      <c r="L179" s="1" t="str">
        <f t="shared" si="357"/>
        <v>done1oneight8eightfour4four1</v>
      </c>
      <c r="M179" s="1" t="str">
        <f t="shared" si="357"/>
        <v>done1oneight8eightfour4four1</v>
      </c>
      <c r="N179" s="1" t="str">
        <f t="shared" si="357"/>
        <v>one1oneight8eightfour4four1</v>
      </c>
      <c r="O179" s="1" t="str">
        <f t="shared" si="357"/>
        <v>on1onight8ightfour4four1</v>
      </c>
      <c r="P179" s="1" t="str">
        <f t="shared" si="357"/>
        <v>on1onight8ightour4our1</v>
      </c>
      <c r="Q179" s="1" t="str">
        <f t="shared" si="357"/>
        <v>on1oniht8ihtour4our1</v>
      </c>
      <c r="R179" s="1" t="str">
        <f t="shared" si="357"/>
        <v>on1onit8itour4our1</v>
      </c>
      <c r="S179" s="1" t="str">
        <f t="shared" si="357"/>
        <v>on1ont8tour4our1</v>
      </c>
      <c r="T179" s="1" t="str">
        <f t="shared" si="357"/>
        <v>on1ont8tour4our1</v>
      </c>
      <c r="U179" s="1" t="str">
        <f t="shared" si="357"/>
        <v>on1ont8tour4our1</v>
      </c>
      <c r="V179" s="1" t="str">
        <f t="shared" si="357"/>
        <v>on1ont8tour4our1</v>
      </c>
      <c r="W179" s="1" t="str">
        <f t="shared" si="357"/>
        <v>on1ont8tour4our1</v>
      </c>
      <c r="X179" s="1" t="str">
        <f t="shared" si="357"/>
        <v>o1ot8tour4our1</v>
      </c>
      <c r="Y179" s="1" t="str">
        <f t="shared" si="357"/>
        <v>1t8tur4ur1</v>
      </c>
      <c r="Z179" s="1" t="str">
        <f t="shared" si="357"/>
        <v>1t8tur4ur1</v>
      </c>
      <c r="AA179" s="1" t="str">
        <f t="shared" si="357"/>
        <v>1t8tur4ur1</v>
      </c>
      <c r="AB179" s="1" t="str">
        <f t="shared" si="357"/>
        <v>1t8tu4u1</v>
      </c>
      <c r="AC179" s="1" t="str">
        <f t="shared" si="357"/>
        <v>1t8tu4u1</v>
      </c>
      <c r="AD179" s="1" t="str">
        <f t="shared" si="357"/>
        <v>18u4u1</v>
      </c>
      <c r="AE179" s="1" t="str">
        <f t="shared" si="357"/>
        <v>1841</v>
      </c>
      <c r="AF179" s="1" t="str">
        <f t="shared" si="357"/>
        <v>1841</v>
      </c>
      <c r="AG179" s="1" t="str">
        <f t="shared" si="357"/>
        <v>1841</v>
      </c>
      <c r="AH179" s="1" t="str">
        <f t="shared" si="357"/>
        <v>1841</v>
      </c>
      <c r="AI179" s="1" t="str">
        <f t="shared" si="357"/>
        <v>1841</v>
      </c>
      <c r="AJ179" s="1" t="str">
        <f t="shared" si="357"/>
        <v>1841</v>
      </c>
      <c r="AL179" s="1" t="str">
        <f t="shared" si="281"/>
        <v>1</v>
      </c>
      <c r="AM179" s="1" t="str">
        <f t="shared" si="282"/>
        <v>1</v>
      </c>
      <c r="AN179" s="1">
        <f t="shared" si="283"/>
        <v>11</v>
      </c>
    </row>
    <row r="180" spans="1:40" x14ac:dyDescent="0.25">
      <c r="A180" s="7" t="str">
        <f>part1!A177</f>
        <v>7nine9sevensixkcstwo</v>
      </c>
      <c r="B180" s="1" t="str">
        <f t="shared" ref="B180:J180" si="358">SUBSTITUTE(A180,B$2,B$2&amp;B$1&amp;B$2)</f>
        <v>7nine9sevensixkcstwo</v>
      </c>
      <c r="C180" s="1" t="str">
        <f t="shared" si="358"/>
        <v>7nine9sevensixkcstwo2two</v>
      </c>
      <c r="D180" s="1" t="str">
        <f t="shared" si="358"/>
        <v>7nine9sevensixkcstwo2two</v>
      </c>
      <c r="E180" s="1" t="str">
        <f t="shared" si="358"/>
        <v>7nine9sevensixkcstwo2two</v>
      </c>
      <c r="F180" s="1" t="str">
        <f t="shared" si="358"/>
        <v>7nine9sevensixkcstwo2two</v>
      </c>
      <c r="G180" s="1" t="str">
        <f t="shared" si="358"/>
        <v>7nine9sevensix6sixkcstwo2two</v>
      </c>
      <c r="H180" s="1" t="str">
        <f t="shared" si="358"/>
        <v>7nine9seven7sevensix6sixkcstwo2two</v>
      </c>
      <c r="I180" s="1" t="str">
        <f t="shared" si="358"/>
        <v>7nine9seven7sevensix6sixkcstwo2two</v>
      </c>
      <c r="J180" s="1" t="str">
        <f t="shared" si="358"/>
        <v>7nine9nine9seven7sevensix6sixkcstwo2two</v>
      </c>
      <c r="K180" s="1" t="str">
        <f t="shared" ref="K180:AJ180" si="359">SUBSTITUTE(J180,K$2,"")</f>
        <v>7nine9nine9seven7sevensix6sixkcstwo2two</v>
      </c>
      <c r="L180" s="1" t="str">
        <f t="shared" si="359"/>
        <v>7nine9nine9seven7sevensix6sixkcstwo2two</v>
      </c>
      <c r="M180" s="1" t="str">
        <f t="shared" si="359"/>
        <v>7nine9nine9seven7sevensix6sixkstwo2two</v>
      </c>
      <c r="N180" s="1" t="str">
        <f t="shared" si="359"/>
        <v>7nine9nine9seven7sevensix6sixkstwo2two</v>
      </c>
      <c r="O180" s="1" t="str">
        <f t="shared" si="359"/>
        <v>7nin9nin9svn7svnsix6sixkstwo2two</v>
      </c>
      <c r="P180" s="1" t="str">
        <f t="shared" si="359"/>
        <v>7nin9nin9svn7svnsix6sixkstwo2two</v>
      </c>
      <c r="Q180" s="1" t="str">
        <f t="shared" si="359"/>
        <v>7nin9nin9svn7svnsix6sixkstwo2two</v>
      </c>
      <c r="R180" s="1" t="str">
        <f t="shared" si="359"/>
        <v>7nin9nin9svn7svnsix6sixkstwo2two</v>
      </c>
      <c r="S180" s="1" t="str">
        <f t="shared" si="359"/>
        <v>7nn9nn9svn7svnsx6sxkstwo2two</v>
      </c>
      <c r="T180" s="1" t="str">
        <f t="shared" si="359"/>
        <v>7nn9nn9svn7svnsx6sxkstwo2two</v>
      </c>
      <c r="U180" s="1" t="str">
        <f t="shared" si="359"/>
        <v>7nn9nn9svn7svnsx6sxstwo2two</v>
      </c>
      <c r="V180" s="1" t="str">
        <f t="shared" si="359"/>
        <v>7nn9nn9svn7svnsx6sxstwo2two</v>
      </c>
      <c r="W180" s="1" t="str">
        <f t="shared" si="359"/>
        <v>7nn9nn9svn7svnsx6sxstwo2two</v>
      </c>
      <c r="X180" s="1" t="str">
        <f t="shared" si="359"/>
        <v>799sv7svsx6sxstwo2two</v>
      </c>
      <c r="Y180" s="1" t="str">
        <f t="shared" si="359"/>
        <v>799sv7svsx6sxstw2tw</v>
      </c>
      <c r="Z180" s="1" t="str">
        <f t="shared" si="359"/>
        <v>799sv7svsx6sxstw2tw</v>
      </c>
      <c r="AA180" s="1" t="str">
        <f t="shared" si="359"/>
        <v>799sv7svsx6sxstw2tw</v>
      </c>
      <c r="AB180" s="1" t="str">
        <f t="shared" si="359"/>
        <v>799sv7svsx6sxstw2tw</v>
      </c>
      <c r="AC180" s="1" t="str">
        <f t="shared" si="359"/>
        <v>799v7vx6xtw2tw</v>
      </c>
      <c r="AD180" s="1" t="str">
        <f t="shared" si="359"/>
        <v>799v7vx6xw2w</v>
      </c>
      <c r="AE180" s="1" t="str">
        <f t="shared" si="359"/>
        <v>799v7vx6xw2w</v>
      </c>
      <c r="AF180" s="1" t="str">
        <f t="shared" si="359"/>
        <v>7997x6xw2w</v>
      </c>
      <c r="AG180" s="1" t="str">
        <f t="shared" si="359"/>
        <v>7997x6x2</v>
      </c>
      <c r="AH180" s="1" t="str">
        <f t="shared" si="359"/>
        <v>799762</v>
      </c>
      <c r="AI180" s="1" t="str">
        <f t="shared" si="359"/>
        <v>799762</v>
      </c>
      <c r="AJ180" s="1" t="str">
        <f t="shared" si="359"/>
        <v>799762</v>
      </c>
      <c r="AL180" s="1" t="str">
        <f t="shared" si="281"/>
        <v>7</v>
      </c>
      <c r="AM180" s="1" t="str">
        <f t="shared" si="282"/>
        <v>2</v>
      </c>
      <c r="AN180" s="1">
        <f t="shared" si="283"/>
        <v>72</v>
      </c>
    </row>
    <row r="181" spans="1:40" x14ac:dyDescent="0.25">
      <c r="A181" s="7" t="str">
        <f>part1!A178</f>
        <v>eight42threefourvjfflgjpsix8</v>
      </c>
      <c r="B181" s="1" t="str">
        <f t="shared" ref="B181:J181" si="360">SUBSTITUTE(A181,B$2,B$2&amp;B$1&amp;B$2)</f>
        <v>eight42threefourvjfflgjpsix8</v>
      </c>
      <c r="C181" s="1" t="str">
        <f t="shared" si="360"/>
        <v>eight42threefourvjfflgjpsix8</v>
      </c>
      <c r="D181" s="1" t="str">
        <f t="shared" si="360"/>
        <v>eight42three3threefourvjfflgjpsix8</v>
      </c>
      <c r="E181" s="1" t="str">
        <f t="shared" si="360"/>
        <v>eight42three3threefour4fourvjfflgjpsix8</v>
      </c>
      <c r="F181" s="1" t="str">
        <f t="shared" si="360"/>
        <v>eight42three3threefour4fourvjfflgjpsix8</v>
      </c>
      <c r="G181" s="1" t="str">
        <f t="shared" si="360"/>
        <v>eight42three3threefour4fourvjfflgjpsix6six8</v>
      </c>
      <c r="H181" s="1" t="str">
        <f t="shared" si="360"/>
        <v>eight42three3threefour4fourvjfflgjpsix6six8</v>
      </c>
      <c r="I181" s="1" t="str">
        <f t="shared" si="360"/>
        <v>eight8eight42three3threefour4fourvjfflgjpsix6six8</v>
      </c>
      <c r="J181" s="1" t="str">
        <f t="shared" si="360"/>
        <v>eight8eight42three3threefour4fourvjfflgjpsix6six8</v>
      </c>
      <c r="K181" s="1" t="str">
        <f t="shared" ref="K181:AJ181" si="361">SUBSTITUTE(J181,K$2,"")</f>
        <v>eight8eight42three3threefour4fourvjfflgjpsix6six8</v>
      </c>
      <c r="L181" s="1" t="str">
        <f t="shared" si="361"/>
        <v>eight8eight42three3threefour4fourvjfflgjpsix6six8</v>
      </c>
      <c r="M181" s="1" t="str">
        <f t="shared" si="361"/>
        <v>eight8eight42three3threefour4fourvjfflgjpsix6six8</v>
      </c>
      <c r="N181" s="1" t="str">
        <f t="shared" si="361"/>
        <v>eight8eight42three3threefour4fourvjfflgjpsix6six8</v>
      </c>
      <c r="O181" s="1" t="str">
        <f t="shared" si="361"/>
        <v>ight8ight42thr3thrfour4fourvjfflgjpsix6six8</v>
      </c>
      <c r="P181" s="1" t="str">
        <f t="shared" si="361"/>
        <v>ight8ight42thr3throur4ourvjlgjpsix6six8</v>
      </c>
      <c r="Q181" s="1" t="str">
        <f t="shared" si="361"/>
        <v>iht8iht42thr3throur4ourvjljpsix6six8</v>
      </c>
      <c r="R181" s="1" t="str">
        <f t="shared" si="361"/>
        <v>it8it42tr3trour4ourvjljpsix6six8</v>
      </c>
      <c r="S181" s="1" t="str">
        <f t="shared" si="361"/>
        <v>t8t42tr3trour4ourvjljpsx6sx8</v>
      </c>
      <c r="T181" s="1" t="str">
        <f t="shared" si="361"/>
        <v>t8t42tr3trour4ourvlpsx6sx8</v>
      </c>
      <c r="U181" s="1" t="str">
        <f t="shared" si="361"/>
        <v>t8t42tr3trour4ourvlpsx6sx8</v>
      </c>
      <c r="V181" s="1" t="str">
        <f t="shared" si="361"/>
        <v>t8t42tr3trour4ourvpsx6sx8</v>
      </c>
      <c r="W181" s="1" t="str">
        <f t="shared" si="361"/>
        <v>t8t42tr3trour4ourvpsx6sx8</v>
      </c>
      <c r="X181" s="1" t="str">
        <f t="shared" si="361"/>
        <v>t8t42tr3trour4ourvpsx6sx8</v>
      </c>
      <c r="Y181" s="1" t="str">
        <f t="shared" si="361"/>
        <v>t8t42tr3trur4urvpsx6sx8</v>
      </c>
      <c r="Z181" s="1" t="str">
        <f t="shared" si="361"/>
        <v>t8t42tr3trur4urvsx6sx8</v>
      </c>
      <c r="AA181" s="1" t="str">
        <f t="shared" si="361"/>
        <v>t8t42tr3trur4urvsx6sx8</v>
      </c>
      <c r="AB181" s="1" t="str">
        <f t="shared" si="361"/>
        <v>t8t42t3tu4uvsx6sx8</v>
      </c>
      <c r="AC181" s="1" t="str">
        <f t="shared" si="361"/>
        <v>t8t42t3tu4uvx6x8</v>
      </c>
      <c r="AD181" s="1" t="str">
        <f t="shared" si="361"/>
        <v>8423u4uvx6x8</v>
      </c>
      <c r="AE181" s="1" t="str">
        <f t="shared" si="361"/>
        <v>84234vx6x8</v>
      </c>
      <c r="AF181" s="1" t="str">
        <f t="shared" si="361"/>
        <v>84234x6x8</v>
      </c>
      <c r="AG181" s="1" t="str">
        <f t="shared" si="361"/>
        <v>84234x6x8</v>
      </c>
      <c r="AH181" s="1" t="str">
        <f t="shared" si="361"/>
        <v>8423468</v>
      </c>
      <c r="AI181" s="1" t="str">
        <f t="shared" si="361"/>
        <v>8423468</v>
      </c>
      <c r="AJ181" s="1" t="str">
        <f t="shared" si="361"/>
        <v>8423468</v>
      </c>
      <c r="AL181" s="1" t="str">
        <f t="shared" si="281"/>
        <v>8</v>
      </c>
      <c r="AM181" s="1" t="str">
        <f t="shared" si="282"/>
        <v>8</v>
      </c>
      <c r="AN181" s="1">
        <f t="shared" si="283"/>
        <v>88</v>
      </c>
    </row>
    <row r="182" spans="1:40" x14ac:dyDescent="0.25">
      <c r="A182" s="7" t="str">
        <f>part1!A179</f>
        <v>nznsgzzbrpgphpfourzs72hfsixeight</v>
      </c>
      <c r="B182" s="1" t="str">
        <f t="shared" ref="B182:J182" si="362">SUBSTITUTE(A182,B$2,B$2&amp;B$1&amp;B$2)</f>
        <v>nznsgzzbrpgphpfourzs72hfsixeight</v>
      </c>
      <c r="C182" s="1" t="str">
        <f t="shared" si="362"/>
        <v>nznsgzzbrpgphpfourzs72hfsixeight</v>
      </c>
      <c r="D182" s="1" t="str">
        <f t="shared" si="362"/>
        <v>nznsgzzbrpgphpfourzs72hfsixeight</v>
      </c>
      <c r="E182" s="1" t="str">
        <f t="shared" si="362"/>
        <v>nznsgzzbrpgphpfour4fourzs72hfsixeight</v>
      </c>
      <c r="F182" s="1" t="str">
        <f t="shared" si="362"/>
        <v>nznsgzzbrpgphpfour4fourzs72hfsixeight</v>
      </c>
      <c r="G182" s="1" t="str">
        <f t="shared" si="362"/>
        <v>nznsgzzbrpgphpfour4fourzs72hfsix6sixeight</v>
      </c>
      <c r="H182" s="1" t="str">
        <f t="shared" si="362"/>
        <v>nznsgzzbrpgphpfour4fourzs72hfsix6sixeight</v>
      </c>
      <c r="I182" s="1" t="str">
        <f t="shared" si="362"/>
        <v>nznsgzzbrpgphpfour4fourzs72hfsix6sixeight8eight</v>
      </c>
      <c r="J182" s="1" t="str">
        <f t="shared" si="362"/>
        <v>nznsgzzbrpgphpfour4fourzs72hfsix6sixeight8eight</v>
      </c>
      <c r="K182" s="1" t="str">
        <f t="shared" ref="K182:AJ182" si="363">SUBSTITUTE(J182,K$2,"")</f>
        <v>nznsgzzbrpgphpfour4fourzs72hfsix6sixeight8eight</v>
      </c>
      <c r="L182" s="1" t="str">
        <f t="shared" si="363"/>
        <v>nznsgzzrpgphpfour4fourzs72hfsix6sixeight8eight</v>
      </c>
      <c r="M182" s="1" t="str">
        <f t="shared" si="363"/>
        <v>nznsgzzrpgphpfour4fourzs72hfsix6sixeight8eight</v>
      </c>
      <c r="N182" s="1" t="str">
        <f t="shared" si="363"/>
        <v>nznsgzzrpgphpfour4fourzs72hfsix6sixeight8eight</v>
      </c>
      <c r="O182" s="1" t="str">
        <f t="shared" si="363"/>
        <v>nznsgzzrpgphpfour4fourzs72hfsix6sixight8ight</v>
      </c>
      <c r="P182" s="1" t="str">
        <f t="shared" si="363"/>
        <v>nznsgzzrpgphpour4ourzs72hsix6sixight8ight</v>
      </c>
      <c r="Q182" s="1" t="str">
        <f t="shared" si="363"/>
        <v>nznszzrpphpour4ourzs72hsix6sixiht8iht</v>
      </c>
      <c r="R182" s="1" t="str">
        <f t="shared" si="363"/>
        <v>nznszzrpppour4ourzs72six6sixit8it</v>
      </c>
      <c r="S182" s="1" t="str">
        <f t="shared" si="363"/>
        <v>nznszzrpppour4ourzs72sx6sxt8t</v>
      </c>
      <c r="T182" s="1" t="str">
        <f t="shared" si="363"/>
        <v>nznszzrpppour4ourzs72sx6sxt8t</v>
      </c>
      <c r="U182" s="1" t="str">
        <f t="shared" si="363"/>
        <v>nznszzrpppour4ourzs72sx6sxt8t</v>
      </c>
      <c r="V182" s="1" t="str">
        <f t="shared" si="363"/>
        <v>nznszzrpppour4ourzs72sx6sxt8t</v>
      </c>
      <c r="W182" s="1" t="str">
        <f t="shared" si="363"/>
        <v>nznszzrpppour4ourzs72sx6sxt8t</v>
      </c>
      <c r="X182" s="1" t="str">
        <f t="shared" si="363"/>
        <v>zszzrpppour4ourzs72sx6sxt8t</v>
      </c>
      <c r="Y182" s="1" t="str">
        <f t="shared" si="363"/>
        <v>zszzrpppur4urzs72sx6sxt8t</v>
      </c>
      <c r="Z182" s="1" t="str">
        <f t="shared" si="363"/>
        <v>zszzrur4urzs72sx6sxt8t</v>
      </c>
      <c r="AA182" s="1" t="str">
        <f t="shared" si="363"/>
        <v>zszzrur4urzs72sx6sxt8t</v>
      </c>
      <c r="AB182" s="1" t="str">
        <f t="shared" si="363"/>
        <v>zszzu4uzs72sx6sxt8t</v>
      </c>
      <c r="AC182" s="1" t="str">
        <f t="shared" si="363"/>
        <v>zzzu4uz72x6xt8t</v>
      </c>
      <c r="AD182" s="1" t="str">
        <f t="shared" si="363"/>
        <v>zzzu4uz72x6x8</v>
      </c>
      <c r="AE182" s="1" t="str">
        <f t="shared" si="363"/>
        <v>zzz4z72x6x8</v>
      </c>
      <c r="AF182" s="1" t="str">
        <f t="shared" si="363"/>
        <v>zzz4z72x6x8</v>
      </c>
      <c r="AG182" s="1" t="str">
        <f t="shared" si="363"/>
        <v>zzz4z72x6x8</v>
      </c>
      <c r="AH182" s="1" t="str">
        <f t="shared" si="363"/>
        <v>zzz4z7268</v>
      </c>
      <c r="AI182" s="1" t="str">
        <f t="shared" si="363"/>
        <v>zzz4z7268</v>
      </c>
      <c r="AJ182" s="1" t="str">
        <f t="shared" si="363"/>
        <v>47268</v>
      </c>
      <c r="AL182" s="1" t="str">
        <f t="shared" si="281"/>
        <v>4</v>
      </c>
      <c r="AM182" s="1" t="str">
        <f t="shared" si="282"/>
        <v>8</v>
      </c>
      <c r="AN182" s="1">
        <f t="shared" si="283"/>
        <v>48</v>
      </c>
    </row>
    <row r="183" spans="1:40" x14ac:dyDescent="0.25">
      <c r="A183" s="7" t="str">
        <f>part1!A180</f>
        <v>ninesix3</v>
      </c>
      <c r="B183" s="1" t="str">
        <f t="shared" ref="B183:J183" si="364">SUBSTITUTE(A183,B$2,B$2&amp;B$1&amp;B$2)</f>
        <v>ninesix3</v>
      </c>
      <c r="C183" s="1" t="str">
        <f t="shared" si="364"/>
        <v>ninesix3</v>
      </c>
      <c r="D183" s="1" t="str">
        <f t="shared" si="364"/>
        <v>ninesix3</v>
      </c>
      <c r="E183" s="1" t="str">
        <f t="shared" si="364"/>
        <v>ninesix3</v>
      </c>
      <c r="F183" s="1" t="str">
        <f t="shared" si="364"/>
        <v>ninesix3</v>
      </c>
      <c r="G183" s="1" t="str">
        <f t="shared" si="364"/>
        <v>ninesix6six3</v>
      </c>
      <c r="H183" s="1" t="str">
        <f t="shared" si="364"/>
        <v>ninesix6six3</v>
      </c>
      <c r="I183" s="1" t="str">
        <f t="shared" si="364"/>
        <v>ninesix6six3</v>
      </c>
      <c r="J183" s="1" t="str">
        <f t="shared" si="364"/>
        <v>nine9ninesix6six3</v>
      </c>
      <c r="K183" s="1" t="str">
        <f t="shared" ref="K183:AJ183" si="365">SUBSTITUTE(J183,K$2,"")</f>
        <v>nine9ninesix6six3</v>
      </c>
      <c r="L183" s="1" t="str">
        <f t="shared" si="365"/>
        <v>nine9ninesix6six3</v>
      </c>
      <c r="M183" s="1" t="str">
        <f t="shared" si="365"/>
        <v>nine9ninesix6six3</v>
      </c>
      <c r="N183" s="1" t="str">
        <f t="shared" si="365"/>
        <v>nine9ninesix6six3</v>
      </c>
      <c r="O183" s="1" t="str">
        <f t="shared" si="365"/>
        <v>nin9ninsix6six3</v>
      </c>
      <c r="P183" s="1" t="str">
        <f t="shared" si="365"/>
        <v>nin9ninsix6six3</v>
      </c>
      <c r="Q183" s="1" t="str">
        <f t="shared" si="365"/>
        <v>nin9ninsix6six3</v>
      </c>
      <c r="R183" s="1" t="str">
        <f t="shared" si="365"/>
        <v>nin9ninsix6six3</v>
      </c>
      <c r="S183" s="1" t="str">
        <f t="shared" si="365"/>
        <v>nn9nnsx6sx3</v>
      </c>
      <c r="T183" s="1" t="str">
        <f t="shared" si="365"/>
        <v>nn9nnsx6sx3</v>
      </c>
      <c r="U183" s="1" t="str">
        <f t="shared" si="365"/>
        <v>nn9nnsx6sx3</v>
      </c>
      <c r="V183" s="1" t="str">
        <f t="shared" si="365"/>
        <v>nn9nnsx6sx3</v>
      </c>
      <c r="W183" s="1" t="str">
        <f t="shared" si="365"/>
        <v>nn9nnsx6sx3</v>
      </c>
      <c r="X183" s="1" t="str">
        <f t="shared" si="365"/>
        <v>9sx6sx3</v>
      </c>
      <c r="Y183" s="1" t="str">
        <f t="shared" si="365"/>
        <v>9sx6sx3</v>
      </c>
      <c r="Z183" s="1" t="str">
        <f t="shared" si="365"/>
        <v>9sx6sx3</v>
      </c>
      <c r="AA183" s="1" t="str">
        <f t="shared" si="365"/>
        <v>9sx6sx3</v>
      </c>
      <c r="AB183" s="1" t="str">
        <f t="shared" si="365"/>
        <v>9sx6sx3</v>
      </c>
      <c r="AC183" s="1" t="str">
        <f t="shared" si="365"/>
        <v>9x6x3</v>
      </c>
      <c r="AD183" s="1" t="str">
        <f t="shared" si="365"/>
        <v>9x6x3</v>
      </c>
      <c r="AE183" s="1" t="str">
        <f t="shared" si="365"/>
        <v>9x6x3</v>
      </c>
      <c r="AF183" s="1" t="str">
        <f t="shared" si="365"/>
        <v>9x6x3</v>
      </c>
      <c r="AG183" s="1" t="str">
        <f t="shared" si="365"/>
        <v>9x6x3</v>
      </c>
      <c r="AH183" s="1" t="str">
        <f t="shared" si="365"/>
        <v>963</v>
      </c>
      <c r="AI183" s="1" t="str">
        <f t="shared" si="365"/>
        <v>963</v>
      </c>
      <c r="AJ183" s="1" t="str">
        <f t="shared" si="365"/>
        <v>963</v>
      </c>
      <c r="AL183" s="1" t="str">
        <f t="shared" si="281"/>
        <v>9</v>
      </c>
      <c r="AM183" s="1" t="str">
        <f t="shared" si="282"/>
        <v>3</v>
      </c>
      <c r="AN183" s="1">
        <f t="shared" si="283"/>
        <v>93</v>
      </c>
    </row>
    <row r="184" spans="1:40" x14ac:dyDescent="0.25">
      <c r="A184" s="7" t="str">
        <f>part1!A181</f>
        <v>rzp3kmjnbvjfbxrqftvjbckqxgh9fournine</v>
      </c>
      <c r="B184" s="1" t="str">
        <f t="shared" ref="B184:J184" si="366">SUBSTITUTE(A184,B$2,B$2&amp;B$1&amp;B$2)</f>
        <v>rzp3kmjnbvjfbxrqftvjbckqxgh9fournine</v>
      </c>
      <c r="C184" s="1" t="str">
        <f t="shared" si="366"/>
        <v>rzp3kmjnbvjfbxrqftvjbckqxgh9fournine</v>
      </c>
      <c r="D184" s="1" t="str">
        <f t="shared" si="366"/>
        <v>rzp3kmjnbvjfbxrqftvjbckqxgh9fournine</v>
      </c>
      <c r="E184" s="1" t="str">
        <f t="shared" si="366"/>
        <v>rzp3kmjnbvjfbxrqftvjbckqxgh9four4fournine</v>
      </c>
      <c r="F184" s="1" t="str">
        <f t="shared" si="366"/>
        <v>rzp3kmjnbvjfbxrqftvjbckqxgh9four4fournine</v>
      </c>
      <c r="G184" s="1" t="str">
        <f t="shared" si="366"/>
        <v>rzp3kmjnbvjfbxrqftvjbckqxgh9four4fournine</v>
      </c>
      <c r="H184" s="1" t="str">
        <f t="shared" si="366"/>
        <v>rzp3kmjnbvjfbxrqftvjbckqxgh9four4fournine</v>
      </c>
      <c r="I184" s="1" t="str">
        <f t="shared" si="366"/>
        <v>rzp3kmjnbvjfbxrqftvjbckqxgh9four4fournine</v>
      </c>
      <c r="J184" s="1" t="str">
        <f t="shared" si="366"/>
        <v>rzp3kmjnbvjfbxrqftvjbckqxgh9four4fournine9nine</v>
      </c>
      <c r="K184" s="1" t="str">
        <f t="shared" ref="K184:AJ184" si="367">SUBSTITUTE(J184,K$2,"")</f>
        <v>rzp3kmjnbvjfbxrqftvjbckqxgh9four4fournine9nine</v>
      </c>
      <c r="L184" s="1" t="str">
        <f t="shared" si="367"/>
        <v>rzp3kmjnvjfxrqftvjckqxgh9four4fournine9nine</v>
      </c>
      <c r="M184" s="1" t="str">
        <f t="shared" si="367"/>
        <v>rzp3kmjnvjfxrqftvjkqxgh9four4fournine9nine</v>
      </c>
      <c r="N184" s="1" t="str">
        <f t="shared" si="367"/>
        <v>rzp3kmjnvjfxrqftvjkqxgh9four4fournine9nine</v>
      </c>
      <c r="O184" s="1" t="str">
        <f t="shared" si="367"/>
        <v>rzp3kmjnvjfxrqftvjkqxgh9four4fournin9nin</v>
      </c>
      <c r="P184" s="1" t="str">
        <f t="shared" si="367"/>
        <v>rzp3kmjnvjxrqtvjkqxgh9our4ournin9nin</v>
      </c>
      <c r="Q184" s="1" t="str">
        <f t="shared" si="367"/>
        <v>rzp3kmjnvjxrqtvjkqxh9our4ournin9nin</v>
      </c>
      <c r="R184" s="1" t="str">
        <f t="shared" si="367"/>
        <v>rzp3kmjnvjxrqtvjkqx9our4ournin9nin</v>
      </c>
      <c r="S184" s="1" t="str">
        <f t="shared" si="367"/>
        <v>rzp3kmjnvjxrqtvjkqx9our4ournn9nn</v>
      </c>
      <c r="T184" s="1" t="str">
        <f t="shared" si="367"/>
        <v>rzp3kmnvxrqtvkqx9our4ournn9nn</v>
      </c>
      <c r="U184" s="1" t="str">
        <f t="shared" si="367"/>
        <v>rzp3mnvxrqtvqx9our4ournn9nn</v>
      </c>
      <c r="V184" s="1" t="str">
        <f t="shared" si="367"/>
        <v>rzp3mnvxrqtvqx9our4ournn9nn</v>
      </c>
      <c r="W184" s="1" t="str">
        <f t="shared" si="367"/>
        <v>rzp3nvxrqtvqx9our4ournn9nn</v>
      </c>
      <c r="X184" s="1" t="str">
        <f t="shared" si="367"/>
        <v>rzp3vxrqtvqx9our4our9</v>
      </c>
      <c r="Y184" s="1" t="str">
        <f t="shared" si="367"/>
        <v>rzp3vxrqtvqx9ur4ur9</v>
      </c>
      <c r="Z184" s="1" t="str">
        <f t="shared" si="367"/>
        <v>rz3vxrqtvqx9ur4ur9</v>
      </c>
      <c r="AA184" s="1" t="str">
        <f t="shared" si="367"/>
        <v>rz3vxrtvx9ur4ur9</v>
      </c>
      <c r="AB184" s="1" t="str">
        <f t="shared" si="367"/>
        <v>z3vxtvx9u4u9</v>
      </c>
      <c r="AC184" s="1" t="str">
        <f t="shared" si="367"/>
        <v>z3vxtvx9u4u9</v>
      </c>
      <c r="AD184" s="1" t="str">
        <f t="shared" si="367"/>
        <v>z3vxvx9u4u9</v>
      </c>
      <c r="AE184" s="1" t="str">
        <f t="shared" si="367"/>
        <v>z3vxvx949</v>
      </c>
      <c r="AF184" s="1" t="str">
        <f t="shared" si="367"/>
        <v>z3xx949</v>
      </c>
      <c r="AG184" s="1" t="str">
        <f t="shared" si="367"/>
        <v>z3xx949</v>
      </c>
      <c r="AH184" s="1" t="str">
        <f t="shared" si="367"/>
        <v>z3949</v>
      </c>
      <c r="AI184" s="1" t="str">
        <f t="shared" si="367"/>
        <v>z3949</v>
      </c>
      <c r="AJ184" s="1" t="str">
        <f t="shared" si="367"/>
        <v>3949</v>
      </c>
      <c r="AL184" s="1" t="str">
        <f t="shared" si="281"/>
        <v>3</v>
      </c>
      <c r="AM184" s="1" t="str">
        <f t="shared" si="282"/>
        <v>9</v>
      </c>
      <c r="AN184" s="1">
        <f t="shared" si="283"/>
        <v>39</v>
      </c>
    </row>
    <row r="185" spans="1:40" x14ac:dyDescent="0.25">
      <c r="A185" s="7" t="str">
        <f>part1!A182</f>
        <v>5srpnghlpgrleightwoc</v>
      </c>
      <c r="B185" s="1" t="str">
        <f t="shared" ref="B185:J185" si="368">SUBSTITUTE(A185,B$2,B$2&amp;B$1&amp;B$2)</f>
        <v>5srpnghlpgrleightwoc</v>
      </c>
      <c r="C185" s="1" t="str">
        <f t="shared" si="368"/>
        <v>5srpnghlpgrleightwo2twoc</v>
      </c>
      <c r="D185" s="1" t="str">
        <f t="shared" si="368"/>
        <v>5srpnghlpgrleightwo2twoc</v>
      </c>
      <c r="E185" s="1" t="str">
        <f t="shared" si="368"/>
        <v>5srpnghlpgrleightwo2twoc</v>
      </c>
      <c r="F185" s="1" t="str">
        <f t="shared" si="368"/>
        <v>5srpnghlpgrleightwo2twoc</v>
      </c>
      <c r="G185" s="1" t="str">
        <f t="shared" si="368"/>
        <v>5srpnghlpgrleightwo2twoc</v>
      </c>
      <c r="H185" s="1" t="str">
        <f t="shared" si="368"/>
        <v>5srpnghlpgrleightwo2twoc</v>
      </c>
      <c r="I185" s="1" t="str">
        <f t="shared" si="368"/>
        <v>5srpnghlpgrleight8eightwo2twoc</v>
      </c>
      <c r="J185" s="1" t="str">
        <f t="shared" si="368"/>
        <v>5srpnghlpgrleight8eightwo2twoc</v>
      </c>
      <c r="K185" s="1" t="str">
        <f t="shared" ref="K185:AJ185" si="369">SUBSTITUTE(J185,K$2,"")</f>
        <v>5srpnghlpgrleight8eightwo2twoc</v>
      </c>
      <c r="L185" s="1" t="str">
        <f t="shared" si="369"/>
        <v>5srpnghlpgrleight8eightwo2twoc</v>
      </c>
      <c r="M185" s="1" t="str">
        <f t="shared" si="369"/>
        <v>5srpnghlpgrleight8eightwo2two</v>
      </c>
      <c r="N185" s="1" t="str">
        <f t="shared" si="369"/>
        <v>5srpnghlpgrleight8eightwo2two</v>
      </c>
      <c r="O185" s="1" t="str">
        <f t="shared" si="369"/>
        <v>5srpnghlpgrlight8ightwo2two</v>
      </c>
      <c r="P185" s="1" t="str">
        <f t="shared" si="369"/>
        <v>5srpnghlpgrlight8ightwo2two</v>
      </c>
      <c r="Q185" s="1" t="str">
        <f t="shared" si="369"/>
        <v>5srpnhlprliht8ihtwo2two</v>
      </c>
      <c r="R185" s="1" t="str">
        <f t="shared" si="369"/>
        <v>5srpnlprlit8itwo2two</v>
      </c>
      <c r="S185" s="1" t="str">
        <f t="shared" si="369"/>
        <v>5srpnlprlt8two2two</v>
      </c>
      <c r="T185" s="1" t="str">
        <f t="shared" si="369"/>
        <v>5srpnlprlt8two2two</v>
      </c>
      <c r="U185" s="1" t="str">
        <f t="shared" si="369"/>
        <v>5srpnlprlt8two2two</v>
      </c>
      <c r="V185" s="1" t="str">
        <f t="shared" si="369"/>
        <v>5srpnprt8two2two</v>
      </c>
      <c r="W185" s="1" t="str">
        <f t="shared" si="369"/>
        <v>5srpnprt8two2two</v>
      </c>
      <c r="X185" s="1" t="str">
        <f t="shared" si="369"/>
        <v>5srpprt8two2two</v>
      </c>
      <c r="Y185" s="1" t="str">
        <f t="shared" si="369"/>
        <v>5srpprt8tw2tw</v>
      </c>
      <c r="Z185" s="1" t="str">
        <f t="shared" si="369"/>
        <v>5srrt8tw2tw</v>
      </c>
      <c r="AA185" s="1" t="str">
        <f t="shared" si="369"/>
        <v>5srrt8tw2tw</v>
      </c>
      <c r="AB185" s="1" t="str">
        <f t="shared" si="369"/>
        <v>5st8tw2tw</v>
      </c>
      <c r="AC185" s="1" t="str">
        <f t="shared" si="369"/>
        <v>5t8tw2tw</v>
      </c>
      <c r="AD185" s="1" t="str">
        <f t="shared" si="369"/>
        <v>58w2w</v>
      </c>
      <c r="AE185" s="1" t="str">
        <f t="shared" si="369"/>
        <v>58w2w</v>
      </c>
      <c r="AF185" s="1" t="str">
        <f t="shared" si="369"/>
        <v>58w2w</v>
      </c>
      <c r="AG185" s="1" t="str">
        <f t="shared" si="369"/>
        <v>582</v>
      </c>
      <c r="AH185" s="1" t="str">
        <f t="shared" si="369"/>
        <v>582</v>
      </c>
      <c r="AI185" s="1" t="str">
        <f t="shared" si="369"/>
        <v>582</v>
      </c>
      <c r="AJ185" s="1" t="str">
        <f t="shared" si="369"/>
        <v>582</v>
      </c>
      <c r="AL185" s="1" t="str">
        <f t="shared" si="281"/>
        <v>5</v>
      </c>
      <c r="AM185" s="1" t="str">
        <f t="shared" si="282"/>
        <v>2</v>
      </c>
      <c r="AN185" s="1">
        <f t="shared" si="283"/>
        <v>52</v>
      </c>
    </row>
    <row r="186" spans="1:40" x14ac:dyDescent="0.25">
      <c r="A186" s="7" t="str">
        <f>part1!A183</f>
        <v>dfjsshvnqdbzttbmeighttwoonedvvnt4eight</v>
      </c>
      <c r="B186" s="1" t="str">
        <f t="shared" ref="B186:J186" si="370">SUBSTITUTE(A186,B$2,B$2&amp;B$1&amp;B$2)</f>
        <v>dfjsshvnqdbzttbmeighttwoone1onedvvnt4eight</v>
      </c>
      <c r="C186" s="1" t="str">
        <f t="shared" si="370"/>
        <v>dfjsshvnqdbzttbmeighttwo2twoone1onedvvnt4eight</v>
      </c>
      <c r="D186" s="1" t="str">
        <f t="shared" si="370"/>
        <v>dfjsshvnqdbzttbmeighttwo2twoone1onedvvnt4eight</v>
      </c>
      <c r="E186" s="1" t="str">
        <f t="shared" si="370"/>
        <v>dfjsshvnqdbzttbmeighttwo2twoone1onedvvnt4eight</v>
      </c>
      <c r="F186" s="1" t="str">
        <f t="shared" si="370"/>
        <v>dfjsshvnqdbzttbmeighttwo2twoone1onedvvnt4eight</v>
      </c>
      <c r="G186" s="1" t="str">
        <f t="shared" si="370"/>
        <v>dfjsshvnqdbzttbmeighttwo2twoone1onedvvnt4eight</v>
      </c>
      <c r="H186" s="1" t="str">
        <f t="shared" si="370"/>
        <v>dfjsshvnqdbzttbmeighttwo2twoone1onedvvnt4eight</v>
      </c>
      <c r="I186" s="1" t="str">
        <f t="shared" si="370"/>
        <v>dfjsshvnqdbzttbmeight8eighttwo2twoone1onedvvnt4eight8eight</v>
      </c>
      <c r="J186" s="1" t="str">
        <f t="shared" si="370"/>
        <v>dfjsshvnqdbzttbmeight8eighttwo2twoone1onedvvnt4eight8eight</v>
      </c>
      <c r="K186" s="1" t="str">
        <f t="shared" ref="K186:AJ186" si="371">SUBSTITUTE(J186,K$2,"")</f>
        <v>dfjsshvnqdbzttbmeight8eighttwo2twoone1onedvvnt4eight8eight</v>
      </c>
      <c r="L186" s="1" t="str">
        <f t="shared" si="371"/>
        <v>dfjsshvnqdzttmeight8eighttwo2twoone1onedvvnt4eight8eight</v>
      </c>
      <c r="M186" s="1" t="str">
        <f t="shared" si="371"/>
        <v>dfjsshvnqdzttmeight8eighttwo2twoone1onedvvnt4eight8eight</v>
      </c>
      <c r="N186" s="1" t="str">
        <f t="shared" si="371"/>
        <v>fjsshvnqzttmeight8eighttwo2twoone1onevvnt4eight8eight</v>
      </c>
      <c r="O186" s="1" t="str">
        <f t="shared" si="371"/>
        <v>fjsshvnqzttmight8ighttwo2twoon1onvvnt4ight8ight</v>
      </c>
      <c r="P186" s="1" t="str">
        <f t="shared" si="371"/>
        <v>jsshvnqzttmight8ighttwo2twoon1onvvnt4ight8ight</v>
      </c>
      <c r="Q186" s="1" t="str">
        <f t="shared" si="371"/>
        <v>jsshvnqzttmiht8ihttwo2twoon1onvvnt4iht8iht</v>
      </c>
      <c r="R186" s="1" t="str">
        <f t="shared" si="371"/>
        <v>jssvnqzttmit8ittwo2twoon1onvvnt4it8it</v>
      </c>
      <c r="S186" s="1" t="str">
        <f t="shared" si="371"/>
        <v>jssvnqzttmt8ttwo2twoon1onvvnt4t8t</v>
      </c>
      <c r="T186" s="1" t="str">
        <f t="shared" si="371"/>
        <v>ssvnqzttmt8ttwo2twoon1onvvnt4t8t</v>
      </c>
      <c r="U186" s="1" t="str">
        <f t="shared" si="371"/>
        <v>ssvnqzttmt8ttwo2twoon1onvvnt4t8t</v>
      </c>
      <c r="V186" s="1" t="str">
        <f t="shared" si="371"/>
        <v>ssvnqzttmt8ttwo2twoon1onvvnt4t8t</v>
      </c>
      <c r="W186" s="1" t="str">
        <f t="shared" si="371"/>
        <v>ssvnqzttt8ttwo2twoon1onvvnt4t8t</v>
      </c>
      <c r="X186" s="1" t="str">
        <f t="shared" si="371"/>
        <v>ssvqzttt8ttwo2twoo1ovvt4t8t</v>
      </c>
      <c r="Y186" s="1" t="str">
        <f t="shared" si="371"/>
        <v>ssvqzttt8ttw2tw1vvt4t8t</v>
      </c>
      <c r="Z186" s="1" t="str">
        <f t="shared" si="371"/>
        <v>ssvqzttt8ttw2tw1vvt4t8t</v>
      </c>
      <c r="AA186" s="1" t="str">
        <f t="shared" si="371"/>
        <v>ssvzttt8ttw2tw1vvt4t8t</v>
      </c>
      <c r="AB186" s="1" t="str">
        <f t="shared" si="371"/>
        <v>ssvzttt8ttw2tw1vvt4t8t</v>
      </c>
      <c r="AC186" s="1" t="str">
        <f t="shared" si="371"/>
        <v>vzttt8ttw2tw1vvt4t8t</v>
      </c>
      <c r="AD186" s="1" t="str">
        <f t="shared" si="371"/>
        <v>vz8w2w1vv48</v>
      </c>
      <c r="AE186" s="1" t="str">
        <f t="shared" si="371"/>
        <v>vz8w2w1vv48</v>
      </c>
      <c r="AF186" s="1" t="str">
        <f t="shared" si="371"/>
        <v>z8w2w148</v>
      </c>
      <c r="AG186" s="1" t="str">
        <f t="shared" si="371"/>
        <v>z82148</v>
      </c>
      <c r="AH186" s="1" t="str">
        <f t="shared" si="371"/>
        <v>z82148</v>
      </c>
      <c r="AI186" s="1" t="str">
        <f t="shared" si="371"/>
        <v>z82148</v>
      </c>
      <c r="AJ186" s="1" t="str">
        <f t="shared" si="371"/>
        <v>82148</v>
      </c>
      <c r="AL186" s="1" t="str">
        <f t="shared" si="281"/>
        <v>8</v>
      </c>
      <c r="AM186" s="1" t="str">
        <f t="shared" si="282"/>
        <v>8</v>
      </c>
      <c r="AN186" s="1">
        <f t="shared" si="283"/>
        <v>88</v>
      </c>
    </row>
    <row r="187" spans="1:40" x14ac:dyDescent="0.25">
      <c r="A187" s="7" t="str">
        <f>part1!A184</f>
        <v>5eightcqtwoninehxmspsdglqkmttwo5</v>
      </c>
      <c r="B187" s="1" t="str">
        <f t="shared" ref="B187:J187" si="372">SUBSTITUTE(A187,B$2,B$2&amp;B$1&amp;B$2)</f>
        <v>5eightcqtwoninehxmspsdglqkmttwo5</v>
      </c>
      <c r="C187" s="1" t="str">
        <f t="shared" si="372"/>
        <v>5eightcqtwo2twoninehxmspsdglqkmttwo2two5</v>
      </c>
      <c r="D187" s="1" t="str">
        <f t="shared" si="372"/>
        <v>5eightcqtwo2twoninehxmspsdglqkmttwo2two5</v>
      </c>
      <c r="E187" s="1" t="str">
        <f t="shared" si="372"/>
        <v>5eightcqtwo2twoninehxmspsdglqkmttwo2two5</v>
      </c>
      <c r="F187" s="1" t="str">
        <f t="shared" si="372"/>
        <v>5eightcqtwo2twoninehxmspsdglqkmttwo2two5</v>
      </c>
      <c r="G187" s="1" t="str">
        <f t="shared" si="372"/>
        <v>5eightcqtwo2twoninehxmspsdglqkmttwo2two5</v>
      </c>
      <c r="H187" s="1" t="str">
        <f t="shared" si="372"/>
        <v>5eightcqtwo2twoninehxmspsdglqkmttwo2two5</v>
      </c>
      <c r="I187" s="1" t="str">
        <f t="shared" si="372"/>
        <v>5eight8eightcqtwo2twoninehxmspsdglqkmttwo2two5</v>
      </c>
      <c r="J187" s="1" t="str">
        <f t="shared" si="372"/>
        <v>5eight8eightcqtwo2twonine9ninehxmspsdglqkmttwo2two5</v>
      </c>
      <c r="K187" s="1" t="str">
        <f t="shared" ref="K187:AJ187" si="373">SUBSTITUTE(J187,K$2,"")</f>
        <v>5eight8eightcqtwo2twonine9ninehxmspsdglqkmttwo2two5</v>
      </c>
      <c r="L187" s="1" t="str">
        <f t="shared" si="373"/>
        <v>5eight8eightcqtwo2twonine9ninehxmspsdglqkmttwo2two5</v>
      </c>
      <c r="M187" s="1" t="str">
        <f t="shared" si="373"/>
        <v>5eight8eightqtwo2twonine9ninehxmspsdglqkmttwo2two5</v>
      </c>
      <c r="N187" s="1" t="str">
        <f t="shared" si="373"/>
        <v>5eight8eightqtwo2twonine9ninehxmspsglqkmttwo2two5</v>
      </c>
      <c r="O187" s="1" t="str">
        <f t="shared" si="373"/>
        <v>5ight8ightqtwo2twonin9ninhxmspsglqkmttwo2two5</v>
      </c>
      <c r="P187" s="1" t="str">
        <f t="shared" si="373"/>
        <v>5ight8ightqtwo2twonin9ninhxmspsglqkmttwo2two5</v>
      </c>
      <c r="Q187" s="1" t="str">
        <f t="shared" si="373"/>
        <v>5iht8ihtqtwo2twonin9ninhxmspslqkmttwo2two5</v>
      </c>
      <c r="R187" s="1" t="str">
        <f t="shared" si="373"/>
        <v>5it8itqtwo2twonin9ninxmspslqkmttwo2two5</v>
      </c>
      <c r="S187" s="1" t="str">
        <f t="shared" si="373"/>
        <v>5t8tqtwo2twonn9nnxmspslqkmttwo2two5</v>
      </c>
      <c r="T187" s="1" t="str">
        <f t="shared" si="373"/>
        <v>5t8tqtwo2twonn9nnxmspslqkmttwo2two5</v>
      </c>
      <c r="U187" s="1" t="str">
        <f t="shared" si="373"/>
        <v>5t8tqtwo2twonn9nnxmspslqmttwo2two5</v>
      </c>
      <c r="V187" s="1" t="str">
        <f t="shared" si="373"/>
        <v>5t8tqtwo2twonn9nnxmspsqmttwo2two5</v>
      </c>
      <c r="W187" s="1" t="str">
        <f t="shared" si="373"/>
        <v>5t8tqtwo2twonn9nnxspsqttwo2two5</v>
      </c>
      <c r="X187" s="1" t="str">
        <f t="shared" si="373"/>
        <v>5t8tqtwo2two9xspsqttwo2two5</v>
      </c>
      <c r="Y187" s="1" t="str">
        <f t="shared" si="373"/>
        <v>5t8tqtw2tw9xspsqttw2tw5</v>
      </c>
      <c r="Z187" s="1" t="str">
        <f t="shared" si="373"/>
        <v>5t8tqtw2tw9xssqttw2tw5</v>
      </c>
      <c r="AA187" s="1" t="str">
        <f t="shared" si="373"/>
        <v>5t8ttw2tw9xssttw2tw5</v>
      </c>
      <c r="AB187" s="1" t="str">
        <f t="shared" si="373"/>
        <v>5t8ttw2tw9xssttw2tw5</v>
      </c>
      <c r="AC187" s="1" t="str">
        <f t="shared" si="373"/>
        <v>5t8ttw2tw9xttw2tw5</v>
      </c>
      <c r="AD187" s="1" t="str">
        <f t="shared" si="373"/>
        <v>58w2w9xw2w5</v>
      </c>
      <c r="AE187" s="1" t="str">
        <f t="shared" si="373"/>
        <v>58w2w9xw2w5</v>
      </c>
      <c r="AF187" s="1" t="str">
        <f t="shared" si="373"/>
        <v>58w2w9xw2w5</v>
      </c>
      <c r="AG187" s="1" t="str">
        <f t="shared" si="373"/>
        <v>5829x25</v>
      </c>
      <c r="AH187" s="1" t="str">
        <f t="shared" si="373"/>
        <v>582925</v>
      </c>
      <c r="AI187" s="1" t="str">
        <f t="shared" si="373"/>
        <v>582925</v>
      </c>
      <c r="AJ187" s="1" t="str">
        <f t="shared" si="373"/>
        <v>582925</v>
      </c>
      <c r="AL187" s="1" t="str">
        <f t="shared" si="281"/>
        <v>5</v>
      </c>
      <c r="AM187" s="1" t="str">
        <f t="shared" si="282"/>
        <v>5</v>
      </c>
      <c r="AN187" s="1">
        <f t="shared" si="283"/>
        <v>55</v>
      </c>
    </row>
    <row r="188" spans="1:40" x14ac:dyDescent="0.25">
      <c r="A188" s="7" t="str">
        <f>part1!A185</f>
        <v>ckhgxqvm6</v>
      </c>
      <c r="B188" s="1" t="str">
        <f t="shared" ref="B188:J188" si="374">SUBSTITUTE(A188,B$2,B$2&amp;B$1&amp;B$2)</f>
        <v>ckhgxqvm6</v>
      </c>
      <c r="C188" s="1" t="str">
        <f t="shared" si="374"/>
        <v>ckhgxqvm6</v>
      </c>
      <c r="D188" s="1" t="str">
        <f t="shared" si="374"/>
        <v>ckhgxqvm6</v>
      </c>
      <c r="E188" s="1" t="str">
        <f t="shared" si="374"/>
        <v>ckhgxqvm6</v>
      </c>
      <c r="F188" s="1" t="str">
        <f t="shared" si="374"/>
        <v>ckhgxqvm6</v>
      </c>
      <c r="G188" s="1" t="str">
        <f t="shared" si="374"/>
        <v>ckhgxqvm6</v>
      </c>
      <c r="H188" s="1" t="str">
        <f t="shared" si="374"/>
        <v>ckhgxqvm6</v>
      </c>
      <c r="I188" s="1" t="str">
        <f t="shared" si="374"/>
        <v>ckhgxqvm6</v>
      </c>
      <c r="J188" s="1" t="str">
        <f t="shared" si="374"/>
        <v>ckhgxqvm6</v>
      </c>
      <c r="K188" s="1" t="str">
        <f t="shared" ref="K188:AJ188" si="375">SUBSTITUTE(J188,K$2,"")</f>
        <v>ckhgxqvm6</v>
      </c>
      <c r="L188" s="1" t="str">
        <f t="shared" si="375"/>
        <v>ckhgxqvm6</v>
      </c>
      <c r="M188" s="1" t="str">
        <f t="shared" si="375"/>
        <v>khgxqvm6</v>
      </c>
      <c r="N188" s="1" t="str">
        <f t="shared" si="375"/>
        <v>khgxqvm6</v>
      </c>
      <c r="O188" s="1" t="str">
        <f t="shared" si="375"/>
        <v>khgxqvm6</v>
      </c>
      <c r="P188" s="1" t="str">
        <f t="shared" si="375"/>
        <v>khgxqvm6</v>
      </c>
      <c r="Q188" s="1" t="str">
        <f t="shared" si="375"/>
        <v>khxqvm6</v>
      </c>
      <c r="R188" s="1" t="str">
        <f t="shared" si="375"/>
        <v>kxqvm6</v>
      </c>
      <c r="S188" s="1" t="str">
        <f t="shared" si="375"/>
        <v>kxqvm6</v>
      </c>
      <c r="T188" s="1" t="str">
        <f t="shared" si="375"/>
        <v>kxqvm6</v>
      </c>
      <c r="U188" s="1" t="str">
        <f t="shared" si="375"/>
        <v>xqvm6</v>
      </c>
      <c r="V188" s="1" t="str">
        <f t="shared" si="375"/>
        <v>xqvm6</v>
      </c>
      <c r="W188" s="1" t="str">
        <f t="shared" si="375"/>
        <v>xqv6</v>
      </c>
      <c r="X188" s="1" t="str">
        <f t="shared" si="375"/>
        <v>xqv6</v>
      </c>
      <c r="Y188" s="1" t="str">
        <f t="shared" si="375"/>
        <v>xqv6</v>
      </c>
      <c r="Z188" s="1" t="str">
        <f t="shared" si="375"/>
        <v>xqv6</v>
      </c>
      <c r="AA188" s="1" t="str">
        <f t="shared" si="375"/>
        <v>xv6</v>
      </c>
      <c r="AB188" s="1" t="str">
        <f t="shared" si="375"/>
        <v>xv6</v>
      </c>
      <c r="AC188" s="1" t="str">
        <f t="shared" si="375"/>
        <v>xv6</v>
      </c>
      <c r="AD188" s="1" t="str">
        <f t="shared" si="375"/>
        <v>xv6</v>
      </c>
      <c r="AE188" s="1" t="str">
        <f t="shared" si="375"/>
        <v>xv6</v>
      </c>
      <c r="AF188" s="1" t="str">
        <f t="shared" si="375"/>
        <v>x6</v>
      </c>
      <c r="AG188" s="1" t="str">
        <f t="shared" si="375"/>
        <v>x6</v>
      </c>
      <c r="AH188" s="1" t="str">
        <f t="shared" si="375"/>
        <v>6</v>
      </c>
      <c r="AI188" s="1" t="str">
        <f t="shared" si="375"/>
        <v>6</v>
      </c>
      <c r="AJ188" s="1" t="str">
        <f t="shared" si="375"/>
        <v>6</v>
      </c>
      <c r="AL188" s="1" t="str">
        <f t="shared" si="281"/>
        <v>6</v>
      </c>
      <c r="AM188" s="1" t="str">
        <f t="shared" si="282"/>
        <v>6</v>
      </c>
      <c r="AN188" s="1">
        <f t="shared" si="283"/>
        <v>66</v>
      </c>
    </row>
    <row r="189" spans="1:40" x14ac:dyDescent="0.25">
      <c r="A189" s="7" t="str">
        <f>part1!A186</f>
        <v>twoonec3threenine17</v>
      </c>
      <c r="B189" s="1" t="str">
        <f t="shared" ref="B189:J189" si="376">SUBSTITUTE(A189,B$2,B$2&amp;B$1&amp;B$2)</f>
        <v>twoone1onec3threenine17</v>
      </c>
      <c r="C189" s="1" t="str">
        <f t="shared" si="376"/>
        <v>two2twoone1onec3threenine17</v>
      </c>
      <c r="D189" s="1" t="str">
        <f t="shared" si="376"/>
        <v>two2twoone1onec3three3threenine17</v>
      </c>
      <c r="E189" s="1" t="str">
        <f t="shared" si="376"/>
        <v>two2twoone1onec3three3threenine17</v>
      </c>
      <c r="F189" s="1" t="str">
        <f t="shared" si="376"/>
        <v>two2twoone1onec3three3threenine17</v>
      </c>
      <c r="G189" s="1" t="str">
        <f t="shared" si="376"/>
        <v>two2twoone1onec3three3threenine17</v>
      </c>
      <c r="H189" s="1" t="str">
        <f t="shared" si="376"/>
        <v>two2twoone1onec3three3threenine17</v>
      </c>
      <c r="I189" s="1" t="str">
        <f t="shared" si="376"/>
        <v>two2twoone1onec3three3threenine17</v>
      </c>
      <c r="J189" s="1" t="str">
        <f t="shared" si="376"/>
        <v>two2twoone1onec3three3threenine9nine17</v>
      </c>
      <c r="K189" s="1" t="str">
        <f t="shared" ref="K189:AJ189" si="377">SUBSTITUTE(J189,K$2,"")</f>
        <v>two2twoone1onec3three3threenine9nine17</v>
      </c>
      <c r="L189" s="1" t="str">
        <f t="shared" si="377"/>
        <v>two2twoone1onec3three3threenine9nine17</v>
      </c>
      <c r="M189" s="1" t="str">
        <f t="shared" si="377"/>
        <v>two2twoone1one3three3threenine9nine17</v>
      </c>
      <c r="N189" s="1" t="str">
        <f t="shared" si="377"/>
        <v>two2twoone1one3three3threenine9nine17</v>
      </c>
      <c r="O189" s="1" t="str">
        <f t="shared" si="377"/>
        <v>two2twoon1on3thr3thrnin9nin17</v>
      </c>
      <c r="P189" s="1" t="str">
        <f t="shared" si="377"/>
        <v>two2twoon1on3thr3thrnin9nin17</v>
      </c>
      <c r="Q189" s="1" t="str">
        <f t="shared" si="377"/>
        <v>two2twoon1on3thr3thrnin9nin17</v>
      </c>
      <c r="R189" s="1" t="str">
        <f t="shared" si="377"/>
        <v>two2twoon1on3tr3trnin9nin17</v>
      </c>
      <c r="S189" s="1" t="str">
        <f t="shared" si="377"/>
        <v>two2twoon1on3tr3trnn9nn17</v>
      </c>
      <c r="T189" s="1" t="str">
        <f t="shared" si="377"/>
        <v>two2twoon1on3tr3trnn9nn17</v>
      </c>
      <c r="U189" s="1" t="str">
        <f t="shared" si="377"/>
        <v>two2twoon1on3tr3trnn9nn17</v>
      </c>
      <c r="V189" s="1" t="str">
        <f t="shared" si="377"/>
        <v>two2twoon1on3tr3trnn9nn17</v>
      </c>
      <c r="W189" s="1" t="str">
        <f t="shared" si="377"/>
        <v>two2twoon1on3tr3trnn9nn17</v>
      </c>
      <c r="X189" s="1" t="str">
        <f t="shared" si="377"/>
        <v>two2twoo1o3tr3tr917</v>
      </c>
      <c r="Y189" s="1" t="str">
        <f t="shared" si="377"/>
        <v>tw2tw13tr3tr917</v>
      </c>
      <c r="Z189" s="1" t="str">
        <f t="shared" si="377"/>
        <v>tw2tw13tr3tr917</v>
      </c>
      <c r="AA189" s="1" t="str">
        <f t="shared" si="377"/>
        <v>tw2tw13tr3tr917</v>
      </c>
      <c r="AB189" s="1" t="str">
        <f t="shared" si="377"/>
        <v>tw2tw13t3t917</v>
      </c>
      <c r="AC189" s="1" t="str">
        <f t="shared" si="377"/>
        <v>tw2tw13t3t917</v>
      </c>
      <c r="AD189" s="1" t="str">
        <f t="shared" si="377"/>
        <v>w2w133917</v>
      </c>
      <c r="AE189" s="1" t="str">
        <f t="shared" si="377"/>
        <v>w2w133917</v>
      </c>
      <c r="AF189" s="1" t="str">
        <f t="shared" si="377"/>
        <v>w2w133917</v>
      </c>
      <c r="AG189" s="1" t="str">
        <f t="shared" si="377"/>
        <v>2133917</v>
      </c>
      <c r="AH189" s="1" t="str">
        <f t="shared" si="377"/>
        <v>2133917</v>
      </c>
      <c r="AI189" s="1" t="str">
        <f t="shared" si="377"/>
        <v>2133917</v>
      </c>
      <c r="AJ189" s="1" t="str">
        <f t="shared" si="377"/>
        <v>2133917</v>
      </c>
      <c r="AL189" s="1" t="str">
        <f t="shared" si="281"/>
        <v>2</v>
      </c>
      <c r="AM189" s="1" t="str">
        <f t="shared" si="282"/>
        <v>7</v>
      </c>
      <c r="AN189" s="1">
        <f t="shared" si="283"/>
        <v>27</v>
      </c>
    </row>
    <row r="190" spans="1:40" x14ac:dyDescent="0.25">
      <c r="A190" s="7" t="str">
        <f>part1!A187</f>
        <v>bptqceightcvjxzngrsrhdvzvxhl8</v>
      </c>
      <c r="B190" s="1" t="str">
        <f t="shared" ref="B190:J190" si="378">SUBSTITUTE(A190,B$2,B$2&amp;B$1&amp;B$2)</f>
        <v>bptqceightcvjxzngrsrhdvzvxhl8</v>
      </c>
      <c r="C190" s="1" t="str">
        <f t="shared" si="378"/>
        <v>bptqceightcvjxzngrsrhdvzvxhl8</v>
      </c>
      <c r="D190" s="1" t="str">
        <f t="shared" si="378"/>
        <v>bptqceightcvjxzngrsrhdvzvxhl8</v>
      </c>
      <c r="E190" s="1" t="str">
        <f t="shared" si="378"/>
        <v>bptqceightcvjxzngrsrhdvzvxhl8</v>
      </c>
      <c r="F190" s="1" t="str">
        <f t="shared" si="378"/>
        <v>bptqceightcvjxzngrsrhdvzvxhl8</v>
      </c>
      <c r="G190" s="1" t="str">
        <f t="shared" si="378"/>
        <v>bptqceightcvjxzngrsrhdvzvxhl8</v>
      </c>
      <c r="H190" s="1" t="str">
        <f t="shared" si="378"/>
        <v>bptqceightcvjxzngrsrhdvzvxhl8</v>
      </c>
      <c r="I190" s="1" t="str">
        <f t="shared" si="378"/>
        <v>bptqceight8eightcvjxzngrsrhdvzvxhl8</v>
      </c>
      <c r="J190" s="1" t="str">
        <f t="shared" si="378"/>
        <v>bptqceight8eightcvjxzngrsrhdvzvxhl8</v>
      </c>
      <c r="K190" s="1" t="str">
        <f t="shared" ref="K190:AJ190" si="379">SUBSTITUTE(J190,K$2,"")</f>
        <v>bptqceight8eightcvjxzngrsrhdvzvxhl8</v>
      </c>
      <c r="L190" s="1" t="str">
        <f t="shared" si="379"/>
        <v>ptqceight8eightcvjxzngrsrhdvzvxhl8</v>
      </c>
      <c r="M190" s="1" t="str">
        <f t="shared" si="379"/>
        <v>ptqeight8eightvjxzngrsrhdvzvxhl8</v>
      </c>
      <c r="N190" s="1" t="str">
        <f t="shared" si="379"/>
        <v>ptqeight8eightvjxzngrsrhvzvxhl8</v>
      </c>
      <c r="O190" s="1" t="str">
        <f t="shared" si="379"/>
        <v>ptqight8ightvjxzngrsrhvzvxhl8</v>
      </c>
      <c r="P190" s="1" t="str">
        <f t="shared" si="379"/>
        <v>ptqight8ightvjxzngrsrhvzvxhl8</v>
      </c>
      <c r="Q190" s="1" t="str">
        <f t="shared" si="379"/>
        <v>ptqiht8ihtvjxznrsrhvzvxhl8</v>
      </c>
      <c r="R190" s="1" t="str">
        <f t="shared" si="379"/>
        <v>ptqit8itvjxznrsrvzvxl8</v>
      </c>
      <c r="S190" s="1" t="str">
        <f t="shared" si="379"/>
        <v>ptqt8tvjxznrsrvzvxl8</v>
      </c>
      <c r="T190" s="1" t="str">
        <f t="shared" si="379"/>
        <v>ptqt8tvxznrsrvzvxl8</v>
      </c>
      <c r="U190" s="1" t="str">
        <f t="shared" si="379"/>
        <v>ptqt8tvxznrsrvzvxl8</v>
      </c>
      <c r="V190" s="1" t="str">
        <f t="shared" si="379"/>
        <v>ptqt8tvxznrsrvzvx8</v>
      </c>
      <c r="W190" s="1" t="str">
        <f t="shared" si="379"/>
        <v>ptqt8tvxznrsrvzvx8</v>
      </c>
      <c r="X190" s="1" t="str">
        <f t="shared" si="379"/>
        <v>ptqt8tvxzrsrvzvx8</v>
      </c>
      <c r="Y190" s="1" t="str">
        <f t="shared" si="379"/>
        <v>ptqt8tvxzrsrvzvx8</v>
      </c>
      <c r="Z190" s="1" t="str">
        <f t="shared" si="379"/>
        <v>tqt8tvxzrsrvzvx8</v>
      </c>
      <c r="AA190" s="1" t="str">
        <f t="shared" si="379"/>
        <v>tt8tvxzrsrvzvx8</v>
      </c>
      <c r="AB190" s="1" t="str">
        <f t="shared" si="379"/>
        <v>tt8tvxzsvzvx8</v>
      </c>
      <c r="AC190" s="1" t="str">
        <f t="shared" si="379"/>
        <v>tt8tvxzvzvx8</v>
      </c>
      <c r="AD190" s="1" t="str">
        <f t="shared" si="379"/>
        <v>8vxzvzvx8</v>
      </c>
      <c r="AE190" s="1" t="str">
        <f t="shared" si="379"/>
        <v>8vxzvzvx8</v>
      </c>
      <c r="AF190" s="1" t="str">
        <f t="shared" si="379"/>
        <v>8xzzx8</v>
      </c>
      <c r="AG190" s="1" t="str">
        <f t="shared" si="379"/>
        <v>8xzzx8</v>
      </c>
      <c r="AH190" s="1" t="str">
        <f t="shared" si="379"/>
        <v>8zz8</v>
      </c>
      <c r="AI190" s="1" t="str">
        <f t="shared" si="379"/>
        <v>8zz8</v>
      </c>
      <c r="AJ190" s="1" t="str">
        <f t="shared" si="379"/>
        <v>88</v>
      </c>
      <c r="AL190" s="1" t="str">
        <f t="shared" si="281"/>
        <v>8</v>
      </c>
      <c r="AM190" s="1" t="str">
        <f t="shared" si="282"/>
        <v>8</v>
      </c>
      <c r="AN190" s="1">
        <f t="shared" si="283"/>
        <v>88</v>
      </c>
    </row>
    <row r="191" spans="1:40" x14ac:dyDescent="0.25">
      <c r="A191" s="7" t="str">
        <f>part1!A188</f>
        <v>9sevenrkchssgltgthreetfthreeeight5</v>
      </c>
      <c r="B191" s="1" t="str">
        <f t="shared" ref="B191:J191" si="380">SUBSTITUTE(A191,B$2,B$2&amp;B$1&amp;B$2)</f>
        <v>9sevenrkchssgltgthreetfthreeeight5</v>
      </c>
      <c r="C191" s="1" t="str">
        <f t="shared" si="380"/>
        <v>9sevenrkchssgltgthreetfthreeeight5</v>
      </c>
      <c r="D191" s="1" t="str">
        <f t="shared" si="380"/>
        <v>9sevenrkchssgltgthree3threetfthree3threeeight5</v>
      </c>
      <c r="E191" s="1" t="str">
        <f t="shared" si="380"/>
        <v>9sevenrkchssgltgthree3threetfthree3threeeight5</v>
      </c>
      <c r="F191" s="1" t="str">
        <f t="shared" si="380"/>
        <v>9sevenrkchssgltgthree3threetfthree3threeeight5</v>
      </c>
      <c r="G191" s="1" t="str">
        <f t="shared" si="380"/>
        <v>9sevenrkchssgltgthree3threetfthree3threeeight5</v>
      </c>
      <c r="H191" s="1" t="str">
        <f t="shared" si="380"/>
        <v>9seven7sevenrkchssgltgthree3threetfthree3threeeight5</v>
      </c>
      <c r="I191" s="1" t="str">
        <f t="shared" si="380"/>
        <v>9seven7sevenrkchssgltgthree3threetfthree3threeeight8eight5</v>
      </c>
      <c r="J191" s="1" t="str">
        <f t="shared" si="380"/>
        <v>9seven7sevenrkchssgltgthree3threetfthree3threeeight8eight5</v>
      </c>
      <c r="K191" s="1" t="str">
        <f t="shared" ref="K191:AJ191" si="381">SUBSTITUTE(J191,K$2,"")</f>
        <v>9seven7sevenrkchssgltgthree3threetfthree3threeeight8eight5</v>
      </c>
      <c r="L191" s="1" t="str">
        <f t="shared" si="381"/>
        <v>9seven7sevenrkchssgltgthree3threetfthree3threeeight8eight5</v>
      </c>
      <c r="M191" s="1" t="str">
        <f t="shared" si="381"/>
        <v>9seven7sevenrkhssgltgthree3threetfthree3threeeight8eight5</v>
      </c>
      <c r="N191" s="1" t="str">
        <f t="shared" si="381"/>
        <v>9seven7sevenrkhssgltgthree3threetfthree3threeeight8eight5</v>
      </c>
      <c r="O191" s="1" t="str">
        <f t="shared" si="381"/>
        <v>9svn7svnrkhssgltgthr3thrtfthr3thright8ight5</v>
      </c>
      <c r="P191" s="1" t="str">
        <f t="shared" si="381"/>
        <v>9svn7svnrkhssgltgthr3thrtthr3thright8ight5</v>
      </c>
      <c r="Q191" s="1" t="str">
        <f t="shared" si="381"/>
        <v>9svn7svnrkhssltthr3thrtthr3thriht8iht5</v>
      </c>
      <c r="R191" s="1" t="str">
        <f t="shared" si="381"/>
        <v>9svn7svnrksslttr3trttr3trit8it5</v>
      </c>
      <c r="S191" s="1" t="str">
        <f t="shared" si="381"/>
        <v>9svn7svnrksslttr3trttr3trt8t5</v>
      </c>
      <c r="T191" s="1" t="str">
        <f t="shared" si="381"/>
        <v>9svn7svnrksslttr3trttr3trt8t5</v>
      </c>
      <c r="U191" s="1" t="str">
        <f t="shared" si="381"/>
        <v>9svn7svnrsslttr3trttr3trt8t5</v>
      </c>
      <c r="V191" s="1" t="str">
        <f t="shared" si="381"/>
        <v>9svn7svnrssttr3trttr3trt8t5</v>
      </c>
      <c r="W191" s="1" t="str">
        <f t="shared" si="381"/>
        <v>9svn7svnrssttr3trttr3trt8t5</v>
      </c>
      <c r="X191" s="1" t="str">
        <f t="shared" si="381"/>
        <v>9sv7svrssttr3trttr3trt8t5</v>
      </c>
      <c r="Y191" s="1" t="str">
        <f t="shared" si="381"/>
        <v>9sv7svrssttr3trttr3trt8t5</v>
      </c>
      <c r="Z191" s="1" t="str">
        <f t="shared" si="381"/>
        <v>9sv7svrssttr3trttr3trt8t5</v>
      </c>
      <c r="AA191" s="1" t="str">
        <f t="shared" si="381"/>
        <v>9sv7svrssttr3trttr3trt8t5</v>
      </c>
      <c r="AB191" s="1" t="str">
        <f t="shared" si="381"/>
        <v>9sv7svsstt3ttt3tt8t5</v>
      </c>
      <c r="AC191" s="1" t="str">
        <f t="shared" si="381"/>
        <v>9v7vtt3ttt3tt8t5</v>
      </c>
      <c r="AD191" s="1" t="str">
        <f t="shared" si="381"/>
        <v>9v7v3385</v>
      </c>
      <c r="AE191" s="1" t="str">
        <f t="shared" si="381"/>
        <v>9v7v3385</v>
      </c>
      <c r="AF191" s="1" t="str">
        <f t="shared" si="381"/>
        <v>973385</v>
      </c>
      <c r="AG191" s="1" t="str">
        <f t="shared" si="381"/>
        <v>973385</v>
      </c>
      <c r="AH191" s="1" t="str">
        <f t="shared" si="381"/>
        <v>973385</v>
      </c>
      <c r="AI191" s="1" t="str">
        <f t="shared" si="381"/>
        <v>973385</v>
      </c>
      <c r="AJ191" s="1" t="str">
        <f t="shared" si="381"/>
        <v>973385</v>
      </c>
      <c r="AL191" s="1" t="str">
        <f t="shared" si="281"/>
        <v>9</v>
      </c>
      <c r="AM191" s="1" t="str">
        <f t="shared" si="282"/>
        <v>5</v>
      </c>
      <c r="AN191" s="1">
        <f t="shared" si="283"/>
        <v>95</v>
      </c>
    </row>
    <row r="192" spans="1:40" x14ac:dyDescent="0.25">
      <c r="A192" s="7" t="str">
        <f>part1!A189</f>
        <v>5four1five4hqfournine</v>
      </c>
      <c r="B192" s="1" t="str">
        <f t="shared" ref="B192:J192" si="382">SUBSTITUTE(A192,B$2,B$2&amp;B$1&amp;B$2)</f>
        <v>5four1five4hqfournine</v>
      </c>
      <c r="C192" s="1" t="str">
        <f t="shared" si="382"/>
        <v>5four1five4hqfournine</v>
      </c>
      <c r="D192" s="1" t="str">
        <f t="shared" si="382"/>
        <v>5four1five4hqfournine</v>
      </c>
      <c r="E192" s="1" t="str">
        <f t="shared" si="382"/>
        <v>5four4four1five4hqfour4fournine</v>
      </c>
      <c r="F192" s="1" t="str">
        <f t="shared" si="382"/>
        <v>5four4four1five5five4hqfour4fournine</v>
      </c>
      <c r="G192" s="1" t="str">
        <f t="shared" si="382"/>
        <v>5four4four1five5five4hqfour4fournine</v>
      </c>
      <c r="H192" s="1" t="str">
        <f t="shared" si="382"/>
        <v>5four4four1five5five4hqfour4fournine</v>
      </c>
      <c r="I192" s="1" t="str">
        <f t="shared" si="382"/>
        <v>5four4four1five5five4hqfour4fournine</v>
      </c>
      <c r="J192" s="1" t="str">
        <f t="shared" si="382"/>
        <v>5four4four1five5five4hqfour4fournine9nine</v>
      </c>
      <c r="K192" s="1" t="str">
        <f t="shared" ref="K192:AJ192" si="383">SUBSTITUTE(J192,K$2,"")</f>
        <v>5four4four1five5five4hqfour4fournine9nine</v>
      </c>
      <c r="L192" s="1" t="str">
        <f t="shared" si="383"/>
        <v>5four4four1five5five4hqfour4fournine9nine</v>
      </c>
      <c r="M192" s="1" t="str">
        <f t="shared" si="383"/>
        <v>5four4four1five5five4hqfour4fournine9nine</v>
      </c>
      <c r="N192" s="1" t="str">
        <f t="shared" si="383"/>
        <v>5four4four1five5five4hqfour4fournine9nine</v>
      </c>
      <c r="O192" s="1" t="str">
        <f t="shared" si="383"/>
        <v>5four4four1fiv5fiv4hqfour4fournin9nin</v>
      </c>
      <c r="P192" s="1" t="str">
        <f t="shared" si="383"/>
        <v>5our4our1iv5iv4hqour4ournin9nin</v>
      </c>
      <c r="Q192" s="1" t="str">
        <f t="shared" si="383"/>
        <v>5our4our1iv5iv4hqour4ournin9nin</v>
      </c>
      <c r="R192" s="1" t="str">
        <f t="shared" si="383"/>
        <v>5our4our1iv5iv4qour4ournin9nin</v>
      </c>
      <c r="S192" s="1" t="str">
        <f t="shared" si="383"/>
        <v>5our4our1v5v4qour4ournn9nn</v>
      </c>
      <c r="T192" s="1" t="str">
        <f t="shared" si="383"/>
        <v>5our4our1v5v4qour4ournn9nn</v>
      </c>
      <c r="U192" s="1" t="str">
        <f t="shared" si="383"/>
        <v>5our4our1v5v4qour4ournn9nn</v>
      </c>
      <c r="V192" s="1" t="str">
        <f t="shared" si="383"/>
        <v>5our4our1v5v4qour4ournn9nn</v>
      </c>
      <c r="W192" s="1" t="str">
        <f t="shared" si="383"/>
        <v>5our4our1v5v4qour4ournn9nn</v>
      </c>
      <c r="X192" s="1" t="str">
        <f t="shared" si="383"/>
        <v>5our4our1v5v4qour4our9</v>
      </c>
      <c r="Y192" s="1" t="str">
        <f t="shared" si="383"/>
        <v>5ur4ur1v5v4qur4ur9</v>
      </c>
      <c r="Z192" s="1" t="str">
        <f t="shared" si="383"/>
        <v>5ur4ur1v5v4qur4ur9</v>
      </c>
      <c r="AA192" s="1" t="str">
        <f t="shared" si="383"/>
        <v>5ur4ur1v5v4ur4ur9</v>
      </c>
      <c r="AB192" s="1" t="str">
        <f t="shared" si="383"/>
        <v>5u4u1v5v4u4u9</v>
      </c>
      <c r="AC192" s="1" t="str">
        <f t="shared" si="383"/>
        <v>5u4u1v5v4u4u9</v>
      </c>
      <c r="AD192" s="1" t="str">
        <f t="shared" si="383"/>
        <v>5u4u1v5v4u4u9</v>
      </c>
      <c r="AE192" s="1" t="str">
        <f t="shared" si="383"/>
        <v>541v5v449</v>
      </c>
      <c r="AF192" s="1" t="str">
        <f t="shared" si="383"/>
        <v>5415449</v>
      </c>
      <c r="AG192" s="1" t="str">
        <f t="shared" si="383"/>
        <v>5415449</v>
      </c>
      <c r="AH192" s="1" t="str">
        <f t="shared" si="383"/>
        <v>5415449</v>
      </c>
      <c r="AI192" s="1" t="str">
        <f t="shared" si="383"/>
        <v>5415449</v>
      </c>
      <c r="AJ192" s="1" t="str">
        <f t="shared" si="383"/>
        <v>5415449</v>
      </c>
      <c r="AL192" s="1" t="str">
        <f t="shared" si="281"/>
        <v>5</v>
      </c>
      <c r="AM192" s="1" t="str">
        <f t="shared" si="282"/>
        <v>9</v>
      </c>
      <c r="AN192" s="1">
        <f t="shared" si="283"/>
        <v>59</v>
      </c>
    </row>
    <row r="193" spans="1:40" x14ac:dyDescent="0.25">
      <c r="A193" s="7" t="str">
        <f>part1!A190</f>
        <v>81f9sevenjfgzjlbvzb9eight</v>
      </c>
      <c r="B193" s="1" t="str">
        <f t="shared" ref="B193:J193" si="384">SUBSTITUTE(A193,B$2,B$2&amp;B$1&amp;B$2)</f>
        <v>81f9sevenjfgzjlbvzb9eight</v>
      </c>
      <c r="C193" s="1" t="str">
        <f t="shared" si="384"/>
        <v>81f9sevenjfgzjlbvzb9eight</v>
      </c>
      <c r="D193" s="1" t="str">
        <f t="shared" si="384"/>
        <v>81f9sevenjfgzjlbvzb9eight</v>
      </c>
      <c r="E193" s="1" t="str">
        <f t="shared" si="384"/>
        <v>81f9sevenjfgzjlbvzb9eight</v>
      </c>
      <c r="F193" s="1" t="str">
        <f t="shared" si="384"/>
        <v>81f9sevenjfgzjlbvzb9eight</v>
      </c>
      <c r="G193" s="1" t="str">
        <f t="shared" si="384"/>
        <v>81f9sevenjfgzjlbvzb9eight</v>
      </c>
      <c r="H193" s="1" t="str">
        <f t="shared" si="384"/>
        <v>81f9seven7sevenjfgzjlbvzb9eight</v>
      </c>
      <c r="I193" s="1" t="str">
        <f t="shared" si="384"/>
        <v>81f9seven7sevenjfgzjlbvzb9eight8eight</v>
      </c>
      <c r="J193" s="1" t="str">
        <f t="shared" si="384"/>
        <v>81f9seven7sevenjfgzjlbvzb9eight8eight</v>
      </c>
      <c r="K193" s="1" t="str">
        <f t="shared" ref="K193:AJ193" si="385">SUBSTITUTE(J193,K$2,"")</f>
        <v>81f9seven7sevenjfgzjlbvzb9eight8eight</v>
      </c>
      <c r="L193" s="1" t="str">
        <f t="shared" si="385"/>
        <v>81f9seven7sevenjfgzjlvz9eight8eight</v>
      </c>
      <c r="M193" s="1" t="str">
        <f t="shared" si="385"/>
        <v>81f9seven7sevenjfgzjlvz9eight8eight</v>
      </c>
      <c r="N193" s="1" t="str">
        <f t="shared" si="385"/>
        <v>81f9seven7sevenjfgzjlvz9eight8eight</v>
      </c>
      <c r="O193" s="1" t="str">
        <f t="shared" si="385"/>
        <v>81f9svn7svnjfgzjlvz9ight8ight</v>
      </c>
      <c r="P193" s="1" t="str">
        <f t="shared" si="385"/>
        <v>819svn7svnjgzjlvz9ight8ight</v>
      </c>
      <c r="Q193" s="1" t="str">
        <f t="shared" si="385"/>
        <v>819svn7svnjzjlvz9iht8iht</v>
      </c>
      <c r="R193" s="1" t="str">
        <f t="shared" si="385"/>
        <v>819svn7svnjzjlvz9it8it</v>
      </c>
      <c r="S193" s="1" t="str">
        <f t="shared" si="385"/>
        <v>819svn7svnjzjlvz9t8t</v>
      </c>
      <c r="T193" s="1" t="str">
        <f t="shared" si="385"/>
        <v>819svn7svnzlvz9t8t</v>
      </c>
      <c r="U193" s="1" t="str">
        <f t="shared" si="385"/>
        <v>819svn7svnzlvz9t8t</v>
      </c>
      <c r="V193" s="1" t="str">
        <f t="shared" si="385"/>
        <v>819svn7svnzvz9t8t</v>
      </c>
      <c r="W193" s="1" t="str">
        <f t="shared" si="385"/>
        <v>819svn7svnzvz9t8t</v>
      </c>
      <c r="X193" s="1" t="str">
        <f t="shared" si="385"/>
        <v>819sv7svzvz9t8t</v>
      </c>
      <c r="Y193" s="1" t="str">
        <f t="shared" si="385"/>
        <v>819sv7svzvz9t8t</v>
      </c>
      <c r="Z193" s="1" t="str">
        <f t="shared" si="385"/>
        <v>819sv7svzvz9t8t</v>
      </c>
      <c r="AA193" s="1" t="str">
        <f t="shared" si="385"/>
        <v>819sv7svzvz9t8t</v>
      </c>
      <c r="AB193" s="1" t="str">
        <f t="shared" si="385"/>
        <v>819sv7svzvz9t8t</v>
      </c>
      <c r="AC193" s="1" t="str">
        <f t="shared" si="385"/>
        <v>819v7vzvz9t8t</v>
      </c>
      <c r="AD193" s="1" t="str">
        <f t="shared" si="385"/>
        <v>819v7vzvz98</v>
      </c>
      <c r="AE193" s="1" t="str">
        <f t="shared" si="385"/>
        <v>819v7vzvz98</v>
      </c>
      <c r="AF193" s="1" t="str">
        <f t="shared" si="385"/>
        <v>8197zz98</v>
      </c>
      <c r="AG193" s="1" t="str">
        <f t="shared" si="385"/>
        <v>8197zz98</v>
      </c>
      <c r="AH193" s="1" t="str">
        <f t="shared" si="385"/>
        <v>8197zz98</v>
      </c>
      <c r="AI193" s="1" t="str">
        <f t="shared" si="385"/>
        <v>8197zz98</v>
      </c>
      <c r="AJ193" s="1" t="str">
        <f t="shared" si="385"/>
        <v>819798</v>
      </c>
      <c r="AL193" s="1" t="str">
        <f t="shared" si="281"/>
        <v>8</v>
      </c>
      <c r="AM193" s="1" t="str">
        <f t="shared" si="282"/>
        <v>8</v>
      </c>
      <c r="AN193" s="1">
        <f t="shared" si="283"/>
        <v>88</v>
      </c>
    </row>
    <row r="194" spans="1:40" x14ac:dyDescent="0.25">
      <c r="A194" s="7" t="str">
        <f>part1!A191</f>
        <v>sixhscsfhtls58</v>
      </c>
      <c r="B194" s="1" t="str">
        <f t="shared" ref="B194:J194" si="386">SUBSTITUTE(A194,B$2,B$2&amp;B$1&amp;B$2)</f>
        <v>sixhscsfhtls58</v>
      </c>
      <c r="C194" s="1" t="str">
        <f t="shared" si="386"/>
        <v>sixhscsfhtls58</v>
      </c>
      <c r="D194" s="1" t="str">
        <f t="shared" si="386"/>
        <v>sixhscsfhtls58</v>
      </c>
      <c r="E194" s="1" t="str">
        <f t="shared" si="386"/>
        <v>sixhscsfhtls58</v>
      </c>
      <c r="F194" s="1" t="str">
        <f t="shared" si="386"/>
        <v>sixhscsfhtls58</v>
      </c>
      <c r="G194" s="1" t="str">
        <f t="shared" si="386"/>
        <v>six6sixhscsfhtls58</v>
      </c>
      <c r="H194" s="1" t="str">
        <f t="shared" si="386"/>
        <v>six6sixhscsfhtls58</v>
      </c>
      <c r="I194" s="1" t="str">
        <f t="shared" si="386"/>
        <v>six6sixhscsfhtls58</v>
      </c>
      <c r="J194" s="1" t="str">
        <f t="shared" si="386"/>
        <v>six6sixhscsfhtls58</v>
      </c>
      <c r="K194" s="1" t="str">
        <f t="shared" ref="K194:AJ194" si="387">SUBSTITUTE(J194,K$2,"")</f>
        <v>six6sixhscsfhtls58</v>
      </c>
      <c r="L194" s="1" t="str">
        <f t="shared" si="387"/>
        <v>six6sixhscsfhtls58</v>
      </c>
      <c r="M194" s="1" t="str">
        <f t="shared" si="387"/>
        <v>six6sixhssfhtls58</v>
      </c>
      <c r="N194" s="1" t="str">
        <f t="shared" si="387"/>
        <v>six6sixhssfhtls58</v>
      </c>
      <c r="O194" s="1" t="str">
        <f t="shared" si="387"/>
        <v>six6sixhssfhtls58</v>
      </c>
      <c r="P194" s="1" t="str">
        <f t="shared" si="387"/>
        <v>six6sixhsshtls58</v>
      </c>
      <c r="Q194" s="1" t="str">
        <f t="shared" si="387"/>
        <v>six6sixhsshtls58</v>
      </c>
      <c r="R194" s="1" t="str">
        <f t="shared" si="387"/>
        <v>six6sixsstls58</v>
      </c>
      <c r="S194" s="1" t="str">
        <f t="shared" si="387"/>
        <v>sx6sxsstls58</v>
      </c>
      <c r="T194" s="1" t="str">
        <f t="shared" si="387"/>
        <v>sx6sxsstls58</v>
      </c>
      <c r="U194" s="1" t="str">
        <f t="shared" si="387"/>
        <v>sx6sxsstls58</v>
      </c>
      <c r="V194" s="1" t="str">
        <f t="shared" si="387"/>
        <v>sx6sxssts58</v>
      </c>
      <c r="W194" s="1" t="str">
        <f t="shared" si="387"/>
        <v>sx6sxssts58</v>
      </c>
      <c r="X194" s="1" t="str">
        <f t="shared" si="387"/>
        <v>sx6sxssts58</v>
      </c>
      <c r="Y194" s="1" t="str">
        <f t="shared" si="387"/>
        <v>sx6sxssts58</v>
      </c>
      <c r="Z194" s="1" t="str">
        <f t="shared" si="387"/>
        <v>sx6sxssts58</v>
      </c>
      <c r="AA194" s="1" t="str">
        <f t="shared" si="387"/>
        <v>sx6sxssts58</v>
      </c>
      <c r="AB194" s="1" t="str">
        <f t="shared" si="387"/>
        <v>sx6sxssts58</v>
      </c>
      <c r="AC194" s="1" t="str">
        <f t="shared" si="387"/>
        <v>x6xt58</v>
      </c>
      <c r="AD194" s="1" t="str">
        <f t="shared" si="387"/>
        <v>x6x58</v>
      </c>
      <c r="AE194" s="1" t="str">
        <f t="shared" si="387"/>
        <v>x6x58</v>
      </c>
      <c r="AF194" s="1" t="str">
        <f t="shared" si="387"/>
        <v>x6x58</v>
      </c>
      <c r="AG194" s="1" t="str">
        <f t="shared" si="387"/>
        <v>x6x58</v>
      </c>
      <c r="AH194" s="1" t="str">
        <f t="shared" si="387"/>
        <v>658</v>
      </c>
      <c r="AI194" s="1" t="str">
        <f t="shared" si="387"/>
        <v>658</v>
      </c>
      <c r="AJ194" s="1" t="str">
        <f t="shared" si="387"/>
        <v>658</v>
      </c>
      <c r="AL194" s="1" t="str">
        <f t="shared" si="281"/>
        <v>6</v>
      </c>
      <c r="AM194" s="1" t="str">
        <f t="shared" si="282"/>
        <v>8</v>
      </c>
      <c r="AN194" s="1">
        <f t="shared" si="283"/>
        <v>68</v>
      </c>
    </row>
    <row r="195" spans="1:40" x14ac:dyDescent="0.25">
      <c r="A195" s="7" t="str">
        <f>part1!A192</f>
        <v>kbsrhhfjktwo6vksix6five</v>
      </c>
      <c r="B195" s="1" t="str">
        <f t="shared" ref="B195:J195" si="388">SUBSTITUTE(A195,B$2,B$2&amp;B$1&amp;B$2)</f>
        <v>kbsrhhfjktwo6vksix6five</v>
      </c>
      <c r="C195" s="1" t="str">
        <f t="shared" si="388"/>
        <v>kbsrhhfjktwo2two6vksix6five</v>
      </c>
      <c r="D195" s="1" t="str">
        <f t="shared" si="388"/>
        <v>kbsrhhfjktwo2two6vksix6five</v>
      </c>
      <c r="E195" s="1" t="str">
        <f t="shared" si="388"/>
        <v>kbsrhhfjktwo2two6vksix6five</v>
      </c>
      <c r="F195" s="1" t="str">
        <f t="shared" si="388"/>
        <v>kbsrhhfjktwo2two6vksix6five5five</v>
      </c>
      <c r="G195" s="1" t="str">
        <f t="shared" si="388"/>
        <v>kbsrhhfjktwo2two6vksix6six6five5five</v>
      </c>
      <c r="H195" s="1" t="str">
        <f t="shared" si="388"/>
        <v>kbsrhhfjktwo2two6vksix6six6five5five</v>
      </c>
      <c r="I195" s="1" t="str">
        <f t="shared" si="388"/>
        <v>kbsrhhfjktwo2two6vksix6six6five5five</v>
      </c>
      <c r="J195" s="1" t="str">
        <f t="shared" si="388"/>
        <v>kbsrhhfjktwo2two6vksix6six6five5five</v>
      </c>
      <c r="K195" s="1" t="str">
        <f t="shared" ref="K195:AJ195" si="389">SUBSTITUTE(J195,K$2,"")</f>
        <v>kbsrhhfjktwo2two6vksix6six6five5five</v>
      </c>
      <c r="L195" s="1" t="str">
        <f t="shared" si="389"/>
        <v>ksrhhfjktwo2two6vksix6six6five5five</v>
      </c>
      <c r="M195" s="1" t="str">
        <f t="shared" si="389"/>
        <v>ksrhhfjktwo2two6vksix6six6five5five</v>
      </c>
      <c r="N195" s="1" t="str">
        <f t="shared" si="389"/>
        <v>ksrhhfjktwo2two6vksix6six6five5five</v>
      </c>
      <c r="O195" s="1" t="str">
        <f t="shared" si="389"/>
        <v>ksrhhfjktwo2two6vksix6six6fiv5fiv</v>
      </c>
      <c r="P195" s="1" t="str">
        <f t="shared" si="389"/>
        <v>ksrhhjktwo2two6vksix6six6iv5iv</v>
      </c>
      <c r="Q195" s="1" t="str">
        <f t="shared" si="389"/>
        <v>ksrhhjktwo2two6vksix6six6iv5iv</v>
      </c>
      <c r="R195" s="1" t="str">
        <f t="shared" si="389"/>
        <v>ksrjktwo2two6vksix6six6iv5iv</v>
      </c>
      <c r="S195" s="1" t="str">
        <f t="shared" si="389"/>
        <v>ksrjktwo2two6vksx6sx6v5v</v>
      </c>
      <c r="T195" s="1" t="str">
        <f t="shared" si="389"/>
        <v>ksrktwo2two6vksx6sx6v5v</v>
      </c>
      <c r="U195" s="1" t="str">
        <f t="shared" si="389"/>
        <v>srtwo2two6vsx6sx6v5v</v>
      </c>
      <c r="V195" s="1" t="str">
        <f t="shared" si="389"/>
        <v>srtwo2two6vsx6sx6v5v</v>
      </c>
      <c r="W195" s="1" t="str">
        <f t="shared" si="389"/>
        <v>srtwo2two6vsx6sx6v5v</v>
      </c>
      <c r="X195" s="1" t="str">
        <f t="shared" si="389"/>
        <v>srtwo2two6vsx6sx6v5v</v>
      </c>
      <c r="Y195" s="1" t="str">
        <f t="shared" si="389"/>
        <v>srtw2tw6vsx6sx6v5v</v>
      </c>
      <c r="Z195" s="1" t="str">
        <f t="shared" si="389"/>
        <v>srtw2tw6vsx6sx6v5v</v>
      </c>
      <c r="AA195" s="1" t="str">
        <f t="shared" si="389"/>
        <v>srtw2tw6vsx6sx6v5v</v>
      </c>
      <c r="AB195" s="1" t="str">
        <f t="shared" si="389"/>
        <v>stw2tw6vsx6sx6v5v</v>
      </c>
      <c r="AC195" s="1" t="str">
        <f t="shared" si="389"/>
        <v>tw2tw6vx6x6v5v</v>
      </c>
      <c r="AD195" s="1" t="str">
        <f t="shared" si="389"/>
        <v>w2w6vx6x6v5v</v>
      </c>
      <c r="AE195" s="1" t="str">
        <f t="shared" si="389"/>
        <v>w2w6vx6x6v5v</v>
      </c>
      <c r="AF195" s="1" t="str">
        <f t="shared" si="389"/>
        <v>w2w6x6x65</v>
      </c>
      <c r="AG195" s="1" t="str">
        <f t="shared" si="389"/>
        <v>26x6x65</v>
      </c>
      <c r="AH195" s="1" t="str">
        <f t="shared" si="389"/>
        <v>26665</v>
      </c>
      <c r="AI195" s="1" t="str">
        <f t="shared" si="389"/>
        <v>26665</v>
      </c>
      <c r="AJ195" s="1" t="str">
        <f t="shared" si="389"/>
        <v>26665</v>
      </c>
      <c r="AL195" s="1" t="str">
        <f t="shared" si="281"/>
        <v>2</v>
      </c>
      <c r="AM195" s="1" t="str">
        <f t="shared" si="282"/>
        <v>5</v>
      </c>
      <c r="AN195" s="1">
        <f t="shared" si="283"/>
        <v>25</v>
      </c>
    </row>
    <row r="196" spans="1:40" x14ac:dyDescent="0.25">
      <c r="A196" s="7" t="str">
        <f>part1!A193</f>
        <v>f96xhv</v>
      </c>
      <c r="B196" s="1" t="str">
        <f t="shared" ref="B196:J196" si="390">SUBSTITUTE(A196,B$2,B$2&amp;B$1&amp;B$2)</f>
        <v>f96xhv</v>
      </c>
      <c r="C196" s="1" t="str">
        <f t="shared" si="390"/>
        <v>f96xhv</v>
      </c>
      <c r="D196" s="1" t="str">
        <f t="shared" si="390"/>
        <v>f96xhv</v>
      </c>
      <c r="E196" s="1" t="str">
        <f t="shared" si="390"/>
        <v>f96xhv</v>
      </c>
      <c r="F196" s="1" t="str">
        <f t="shared" si="390"/>
        <v>f96xhv</v>
      </c>
      <c r="G196" s="1" t="str">
        <f t="shared" si="390"/>
        <v>f96xhv</v>
      </c>
      <c r="H196" s="1" t="str">
        <f t="shared" si="390"/>
        <v>f96xhv</v>
      </c>
      <c r="I196" s="1" t="str">
        <f t="shared" si="390"/>
        <v>f96xhv</v>
      </c>
      <c r="J196" s="1" t="str">
        <f t="shared" si="390"/>
        <v>f96xhv</v>
      </c>
      <c r="K196" s="1" t="str">
        <f t="shared" ref="K196:AJ196" si="391">SUBSTITUTE(J196,K$2,"")</f>
        <v>f96xhv</v>
      </c>
      <c r="L196" s="1" t="str">
        <f t="shared" si="391"/>
        <v>f96xhv</v>
      </c>
      <c r="M196" s="1" t="str">
        <f t="shared" si="391"/>
        <v>f96xhv</v>
      </c>
      <c r="N196" s="1" t="str">
        <f t="shared" si="391"/>
        <v>f96xhv</v>
      </c>
      <c r="O196" s="1" t="str">
        <f t="shared" si="391"/>
        <v>f96xhv</v>
      </c>
      <c r="P196" s="1" t="str">
        <f t="shared" si="391"/>
        <v>96xhv</v>
      </c>
      <c r="Q196" s="1" t="str">
        <f t="shared" si="391"/>
        <v>96xhv</v>
      </c>
      <c r="R196" s="1" t="str">
        <f t="shared" si="391"/>
        <v>96xv</v>
      </c>
      <c r="S196" s="1" t="str">
        <f t="shared" si="391"/>
        <v>96xv</v>
      </c>
      <c r="T196" s="1" t="str">
        <f t="shared" si="391"/>
        <v>96xv</v>
      </c>
      <c r="U196" s="1" t="str">
        <f t="shared" si="391"/>
        <v>96xv</v>
      </c>
      <c r="V196" s="1" t="str">
        <f t="shared" si="391"/>
        <v>96xv</v>
      </c>
      <c r="W196" s="1" t="str">
        <f t="shared" si="391"/>
        <v>96xv</v>
      </c>
      <c r="X196" s="1" t="str">
        <f t="shared" si="391"/>
        <v>96xv</v>
      </c>
      <c r="Y196" s="1" t="str">
        <f t="shared" si="391"/>
        <v>96xv</v>
      </c>
      <c r="Z196" s="1" t="str">
        <f t="shared" si="391"/>
        <v>96xv</v>
      </c>
      <c r="AA196" s="1" t="str">
        <f t="shared" si="391"/>
        <v>96xv</v>
      </c>
      <c r="AB196" s="1" t="str">
        <f t="shared" si="391"/>
        <v>96xv</v>
      </c>
      <c r="AC196" s="1" t="str">
        <f t="shared" si="391"/>
        <v>96xv</v>
      </c>
      <c r="AD196" s="1" t="str">
        <f t="shared" si="391"/>
        <v>96xv</v>
      </c>
      <c r="AE196" s="1" t="str">
        <f t="shared" si="391"/>
        <v>96xv</v>
      </c>
      <c r="AF196" s="1" t="str">
        <f t="shared" si="391"/>
        <v>96x</v>
      </c>
      <c r="AG196" s="1" t="str">
        <f t="shared" si="391"/>
        <v>96x</v>
      </c>
      <c r="AH196" s="1" t="str">
        <f t="shared" si="391"/>
        <v>96</v>
      </c>
      <c r="AI196" s="1" t="str">
        <f t="shared" si="391"/>
        <v>96</v>
      </c>
      <c r="AJ196" s="1" t="str">
        <f t="shared" si="391"/>
        <v>96</v>
      </c>
      <c r="AL196" s="1" t="str">
        <f t="shared" si="281"/>
        <v>9</v>
      </c>
      <c r="AM196" s="1" t="str">
        <f t="shared" si="282"/>
        <v>6</v>
      </c>
      <c r="AN196" s="1">
        <f t="shared" si="283"/>
        <v>96</v>
      </c>
    </row>
    <row r="197" spans="1:40" x14ac:dyDescent="0.25">
      <c r="A197" s="7" t="str">
        <f>part1!A194</f>
        <v>5seven7slxxbsjqktseven</v>
      </c>
      <c r="B197" s="1" t="str">
        <f t="shared" ref="B197:J197" si="392">SUBSTITUTE(A197,B$2,B$2&amp;B$1&amp;B$2)</f>
        <v>5seven7slxxbsjqktseven</v>
      </c>
      <c r="C197" s="1" t="str">
        <f t="shared" si="392"/>
        <v>5seven7slxxbsjqktseven</v>
      </c>
      <c r="D197" s="1" t="str">
        <f t="shared" si="392"/>
        <v>5seven7slxxbsjqktseven</v>
      </c>
      <c r="E197" s="1" t="str">
        <f t="shared" si="392"/>
        <v>5seven7slxxbsjqktseven</v>
      </c>
      <c r="F197" s="1" t="str">
        <f t="shared" si="392"/>
        <v>5seven7slxxbsjqktseven</v>
      </c>
      <c r="G197" s="1" t="str">
        <f t="shared" si="392"/>
        <v>5seven7slxxbsjqktseven</v>
      </c>
      <c r="H197" s="1" t="str">
        <f t="shared" si="392"/>
        <v>5seven7seven7slxxbsjqktseven7seven</v>
      </c>
      <c r="I197" s="1" t="str">
        <f t="shared" si="392"/>
        <v>5seven7seven7slxxbsjqktseven7seven</v>
      </c>
      <c r="J197" s="1" t="str">
        <f t="shared" si="392"/>
        <v>5seven7seven7slxxbsjqktseven7seven</v>
      </c>
      <c r="K197" s="1" t="str">
        <f t="shared" ref="K197:AJ197" si="393">SUBSTITUTE(J197,K$2,"")</f>
        <v>5seven7seven7slxxbsjqktseven7seven</v>
      </c>
      <c r="L197" s="1" t="str">
        <f t="shared" si="393"/>
        <v>5seven7seven7slxxsjqktseven7seven</v>
      </c>
      <c r="M197" s="1" t="str">
        <f t="shared" si="393"/>
        <v>5seven7seven7slxxsjqktseven7seven</v>
      </c>
      <c r="N197" s="1" t="str">
        <f t="shared" si="393"/>
        <v>5seven7seven7slxxsjqktseven7seven</v>
      </c>
      <c r="O197" s="1" t="str">
        <f t="shared" si="393"/>
        <v>5svn7svn7slxxsjqktsvn7svn</v>
      </c>
      <c r="P197" s="1" t="str">
        <f t="shared" si="393"/>
        <v>5svn7svn7slxxsjqktsvn7svn</v>
      </c>
      <c r="Q197" s="1" t="str">
        <f t="shared" si="393"/>
        <v>5svn7svn7slxxsjqktsvn7svn</v>
      </c>
      <c r="R197" s="1" t="str">
        <f t="shared" si="393"/>
        <v>5svn7svn7slxxsjqktsvn7svn</v>
      </c>
      <c r="S197" s="1" t="str">
        <f t="shared" si="393"/>
        <v>5svn7svn7slxxsjqktsvn7svn</v>
      </c>
      <c r="T197" s="1" t="str">
        <f t="shared" si="393"/>
        <v>5svn7svn7slxxsqktsvn7svn</v>
      </c>
      <c r="U197" s="1" t="str">
        <f t="shared" si="393"/>
        <v>5svn7svn7slxxsqtsvn7svn</v>
      </c>
      <c r="V197" s="1" t="str">
        <f t="shared" si="393"/>
        <v>5svn7svn7sxxsqtsvn7svn</v>
      </c>
      <c r="W197" s="1" t="str">
        <f t="shared" si="393"/>
        <v>5svn7svn7sxxsqtsvn7svn</v>
      </c>
      <c r="X197" s="1" t="str">
        <f t="shared" si="393"/>
        <v>5sv7sv7sxxsqtsv7sv</v>
      </c>
      <c r="Y197" s="1" t="str">
        <f t="shared" si="393"/>
        <v>5sv7sv7sxxsqtsv7sv</v>
      </c>
      <c r="Z197" s="1" t="str">
        <f t="shared" si="393"/>
        <v>5sv7sv7sxxsqtsv7sv</v>
      </c>
      <c r="AA197" s="1" t="str">
        <f t="shared" si="393"/>
        <v>5sv7sv7sxxstsv7sv</v>
      </c>
      <c r="AB197" s="1" t="str">
        <f t="shared" si="393"/>
        <v>5sv7sv7sxxstsv7sv</v>
      </c>
      <c r="AC197" s="1" t="str">
        <f t="shared" si="393"/>
        <v>5v7v7xxtv7v</v>
      </c>
      <c r="AD197" s="1" t="str">
        <f t="shared" si="393"/>
        <v>5v7v7xxv7v</v>
      </c>
      <c r="AE197" s="1" t="str">
        <f t="shared" si="393"/>
        <v>5v7v7xxv7v</v>
      </c>
      <c r="AF197" s="1" t="str">
        <f t="shared" si="393"/>
        <v>577xx7</v>
      </c>
      <c r="AG197" s="1" t="str">
        <f t="shared" si="393"/>
        <v>577xx7</v>
      </c>
      <c r="AH197" s="1" t="str">
        <f t="shared" si="393"/>
        <v>5777</v>
      </c>
      <c r="AI197" s="1" t="str">
        <f t="shared" si="393"/>
        <v>5777</v>
      </c>
      <c r="AJ197" s="1" t="str">
        <f t="shared" si="393"/>
        <v>5777</v>
      </c>
      <c r="AL197" s="1" t="str">
        <f t="shared" si="281"/>
        <v>5</v>
      </c>
      <c r="AM197" s="1" t="str">
        <f t="shared" si="282"/>
        <v>7</v>
      </c>
      <c r="AN197" s="1">
        <f t="shared" si="283"/>
        <v>57</v>
      </c>
    </row>
    <row r="198" spans="1:40" x14ac:dyDescent="0.25">
      <c r="A198" s="7" t="str">
        <f>part1!A195</f>
        <v>eighteightvvmdsknbfivegx82fvsnkkx</v>
      </c>
      <c r="B198" s="1" t="str">
        <f t="shared" ref="B198:J198" si="394">SUBSTITUTE(A198,B$2,B$2&amp;B$1&amp;B$2)</f>
        <v>eighteightvvmdsknbfivegx82fvsnkkx</v>
      </c>
      <c r="C198" s="1" t="str">
        <f t="shared" si="394"/>
        <v>eighteightvvmdsknbfivegx82fvsnkkx</v>
      </c>
      <c r="D198" s="1" t="str">
        <f t="shared" si="394"/>
        <v>eighteightvvmdsknbfivegx82fvsnkkx</v>
      </c>
      <c r="E198" s="1" t="str">
        <f t="shared" si="394"/>
        <v>eighteightvvmdsknbfivegx82fvsnkkx</v>
      </c>
      <c r="F198" s="1" t="str">
        <f t="shared" si="394"/>
        <v>eighteightvvmdsknbfive5fivegx82fvsnkkx</v>
      </c>
      <c r="G198" s="1" t="str">
        <f t="shared" si="394"/>
        <v>eighteightvvmdsknbfive5fivegx82fvsnkkx</v>
      </c>
      <c r="H198" s="1" t="str">
        <f t="shared" si="394"/>
        <v>eighteightvvmdsknbfive5fivegx82fvsnkkx</v>
      </c>
      <c r="I198" s="1" t="str">
        <f t="shared" si="394"/>
        <v>eight8eighteight8eightvvmdsknbfive5fivegx82fvsnkkx</v>
      </c>
      <c r="J198" s="1" t="str">
        <f t="shared" si="394"/>
        <v>eight8eighteight8eightvvmdsknbfive5fivegx82fvsnkkx</v>
      </c>
      <c r="K198" s="1" t="str">
        <f t="shared" ref="K198:AJ198" si="395">SUBSTITUTE(J198,K$2,"")</f>
        <v>eight8eighteight8eightvvmdsknbfive5fivegx82fvsnkkx</v>
      </c>
      <c r="L198" s="1" t="str">
        <f t="shared" si="395"/>
        <v>eight8eighteight8eightvvmdsknfive5fivegx82fvsnkkx</v>
      </c>
      <c r="M198" s="1" t="str">
        <f t="shared" si="395"/>
        <v>eight8eighteight8eightvvmdsknfive5fivegx82fvsnkkx</v>
      </c>
      <c r="N198" s="1" t="str">
        <f t="shared" si="395"/>
        <v>eight8eighteight8eightvvmsknfive5fivegx82fvsnkkx</v>
      </c>
      <c r="O198" s="1" t="str">
        <f t="shared" si="395"/>
        <v>ight8ightight8ightvvmsknfiv5fivgx82fvsnkkx</v>
      </c>
      <c r="P198" s="1" t="str">
        <f t="shared" si="395"/>
        <v>ight8ightight8ightvvmskniv5ivgx82vsnkkx</v>
      </c>
      <c r="Q198" s="1" t="str">
        <f t="shared" si="395"/>
        <v>iht8ihtiht8ihtvvmskniv5ivx82vsnkkx</v>
      </c>
      <c r="R198" s="1" t="str">
        <f t="shared" si="395"/>
        <v>it8itit8itvvmskniv5ivx82vsnkkx</v>
      </c>
      <c r="S198" s="1" t="str">
        <f t="shared" si="395"/>
        <v>t8tt8tvvmsknv5vx82vsnkkx</v>
      </c>
      <c r="T198" s="1" t="str">
        <f t="shared" si="395"/>
        <v>t8tt8tvvmsknv5vx82vsnkkx</v>
      </c>
      <c r="U198" s="1" t="str">
        <f t="shared" si="395"/>
        <v>t8tt8tvvmsnv5vx82vsnx</v>
      </c>
      <c r="V198" s="1" t="str">
        <f t="shared" si="395"/>
        <v>t8tt8tvvmsnv5vx82vsnx</v>
      </c>
      <c r="W198" s="1" t="str">
        <f t="shared" si="395"/>
        <v>t8tt8tvvsnv5vx82vsnx</v>
      </c>
      <c r="X198" s="1" t="str">
        <f t="shared" si="395"/>
        <v>t8tt8tvvsv5vx82vsx</v>
      </c>
      <c r="Y198" s="1" t="str">
        <f t="shared" si="395"/>
        <v>t8tt8tvvsv5vx82vsx</v>
      </c>
      <c r="Z198" s="1" t="str">
        <f t="shared" si="395"/>
        <v>t8tt8tvvsv5vx82vsx</v>
      </c>
      <c r="AA198" s="1" t="str">
        <f t="shared" si="395"/>
        <v>t8tt8tvvsv5vx82vsx</v>
      </c>
      <c r="AB198" s="1" t="str">
        <f t="shared" si="395"/>
        <v>t8tt8tvvsv5vx82vsx</v>
      </c>
      <c r="AC198" s="1" t="str">
        <f t="shared" si="395"/>
        <v>t8tt8tvvv5vx82vx</v>
      </c>
      <c r="AD198" s="1" t="str">
        <f t="shared" si="395"/>
        <v>88vvv5vx82vx</v>
      </c>
      <c r="AE198" s="1" t="str">
        <f t="shared" si="395"/>
        <v>88vvv5vx82vx</v>
      </c>
      <c r="AF198" s="1" t="str">
        <f t="shared" si="395"/>
        <v>885x82x</v>
      </c>
      <c r="AG198" s="1" t="str">
        <f t="shared" si="395"/>
        <v>885x82x</v>
      </c>
      <c r="AH198" s="1" t="str">
        <f t="shared" si="395"/>
        <v>88582</v>
      </c>
      <c r="AI198" s="1" t="str">
        <f t="shared" si="395"/>
        <v>88582</v>
      </c>
      <c r="AJ198" s="1" t="str">
        <f t="shared" si="395"/>
        <v>88582</v>
      </c>
      <c r="AL198" s="1" t="str">
        <f t="shared" si="281"/>
        <v>8</v>
      </c>
      <c r="AM198" s="1" t="str">
        <f t="shared" si="282"/>
        <v>2</v>
      </c>
      <c r="AN198" s="1">
        <f t="shared" si="283"/>
        <v>82</v>
      </c>
    </row>
    <row r="199" spans="1:40" x14ac:dyDescent="0.25">
      <c r="A199" s="7" t="str">
        <f>part1!A196</f>
        <v>2ztmbkmtmcdp4mnpfive2ckdlzk</v>
      </c>
      <c r="B199" s="1" t="str">
        <f t="shared" ref="B199:J199" si="396">SUBSTITUTE(A199,B$2,B$2&amp;B$1&amp;B$2)</f>
        <v>2ztmbkmtmcdp4mnpfive2ckdlzk</v>
      </c>
      <c r="C199" s="1" t="str">
        <f t="shared" si="396"/>
        <v>2ztmbkmtmcdp4mnpfive2ckdlzk</v>
      </c>
      <c r="D199" s="1" t="str">
        <f t="shared" si="396"/>
        <v>2ztmbkmtmcdp4mnpfive2ckdlzk</v>
      </c>
      <c r="E199" s="1" t="str">
        <f t="shared" si="396"/>
        <v>2ztmbkmtmcdp4mnpfive2ckdlzk</v>
      </c>
      <c r="F199" s="1" t="str">
        <f t="shared" si="396"/>
        <v>2ztmbkmtmcdp4mnpfive5five2ckdlzk</v>
      </c>
      <c r="G199" s="1" t="str">
        <f t="shared" si="396"/>
        <v>2ztmbkmtmcdp4mnpfive5five2ckdlzk</v>
      </c>
      <c r="H199" s="1" t="str">
        <f t="shared" si="396"/>
        <v>2ztmbkmtmcdp4mnpfive5five2ckdlzk</v>
      </c>
      <c r="I199" s="1" t="str">
        <f t="shared" si="396"/>
        <v>2ztmbkmtmcdp4mnpfive5five2ckdlzk</v>
      </c>
      <c r="J199" s="1" t="str">
        <f t="shared" si="396"/>
        <v>2ztmbkmtmcdp4mnpfive5five2ckdlzk</v>
      </c>
      <c r="K199" s="1" t="str">
        <f t="shared" ref="K199:AJ199" si="397">SUBSTITUTE(J199,K$2,"")</f>
        <v>2ztmbkmtmcdp4mnpfive5five2ckdlzk</v>
      </c>
      <c r="L199" s="1" t="str">
        <f t="shared" si="397"/>
        <v>2ztmkmtmcdp4mnpfive5five2ckdlzk</v>
      </c>
      <c r="M199" s="1" t="str">
        <f t="shared" si="397"/>
        <v>2ztmkmtmdp4mnpfive5five2kdlzk</v>
      </c>
      <c r="N199" s="1" t="str">
        <f t="shared" si="397"/>
        <v>2ztmkmtmp4mnpfive5five2klzk</v>
      </c>
      <c r="O199" s="1" t="str">
        <f t="shared" si="397"/>
        <v>2ztmkmtmp4mnpfiv5fiv2klzk</v>
      </c>
      <c r="P199" s="1" t="str">
        <f t="shared" si="397"/>
        <v>2ztmkmtmp4mnpiv5iv2klzk</v>
      </c>
      <c r="Q199" s="1" t="str">
        <f t="shared" si="397"/>
        <v>2ztmkmtmp4mnpiv5iv2klzk</v>
      </c>
      <c r="R199" s="1" t="str">
        <f t="shared" si="397"/>
        <v>2ztmkmtmp4mnpiv5iv2klzk</v>
      </c>
      <c r="S199" s="1" t="str">
        <f t="shared" si="397"/>
        <v>2ztmkmtmp4mnpv5v2klzk</v>
      </c>
      <c r="T199" s="1" t="str">
        <f t="shared" si="397"/>
        <v>2ztmkmtmp4mnpv5v2klzk</v>
      </c>
      <c r="U199" s="1" t="str">
        <f t="shared" si="397"/>
        <v>2ztmmtmp4mnpv5v2lz</v>
      </c>
      <c r="V199" s="1" t="str">
        <f t="shared" si="397"/>
        <v>2ztmmtmp4mnpv5v2z</v>
      </c>
      <c r="W199" s="1" t="str">
        <f t="shared" si="397"/>
        <v>2zttp4npv5v2z</v>
      </c>
      <c r="X199" s="1" t="str">
        <f t="shared" si="397"/>
        <v>2zttp4pv5v2z</v>
      </c>
      <c r="Y199" s="1" t="str">
        <f t="shared" si="397"/>
        <v>2zttp4pv5v2z</v>
      </c>
      <c r="Z199" s="1" t="str">
        <f t="shared" si="397"/>
        <v>2ztt4v5v2z</v>
      </c>
      <c r="AA199" s="1" t="str">
        <f t="shared" si="397"/>
        <v>2ztt4v5v2z</v>
      </c>
      <c r="AB199" s="1" t="str">
        <f t="shared" si="397"/>
        <v>2ztt4v5v2z</v>
      </c>
      <c r="AC199" s="1" t="str">
        <f t="shared" si="397"/>
        <v>2ztt4v5v2z</v>
      </c>
      <c r="AD199" s="1" t="str">
        <f t="shared" si="397"/>
        <v>2z4v5v2z</v>
      </c>
      <c r="AE199" s="1" t="str">
        <f t="shared" si="397"/>
        <v>2z4v5v2z</v>
      </c>
      <c r="AF199" s="1" t="str">
        <f t="shared" si="397"/>
        <v>2z452z</v>
      </c>
      <c r="AG199" s="1" t="str">
        <f t="shared" si="397"/>
        <v>2z452z</v>
      </c>
      <c r="AH199" s="1" t="str">
        <f t="shared" si="397"/>
        <v>2z452z</v>
      </c>
      <c r="AI199" s="1" t="str">
        <f t="shared" si="397"/>
        <v>2z452z</v>
      </c>
      <c r="AJ199" s="1" t="str">
        <f t="shared" si="397"/>
        <v>2452</v>
      </c>
      <c r="AL199" s="1" t="str">
        <f t="shared" si="281"/>
        <v>2</v>
      </c>
      <c r="AM199" s="1" t="str">
        <f t="shared" si="282"/>
        <v>2</v>
      </c>
      <c r="AN199" s="1">
        <f t="shared" si="283"/>
        <v>22</v>
      </c>
    </row>
    <row r="200" spans="1:40" x14ac:dyDescent="0.25">
      <c r="A200" s="7" t="str">
        <f>part1!A197</f>
        <v>seven5prxngljdckzpdjttcjninenineseven1</v>
      </c>
      <c r="B200" s="1" t="str">
        <f t="shared" ref="B200:J200" si="398">SUBSTITUTE(A200,B$2,B$2&amp;B$1&amp;B$2)</f>
        <v>seven5prxngljdckzpdjttcjninenineseven1</v>
      </c>
      <c r="C200" s="1" t="str">
        <f t="shared" si="398"/>
        <v>seven5prxngljdckzpdjttcjninenineseven1</v>
      </c>
      <c r="D200" s="1" t="str">
        <f t="shared" si="398"/>
        <v>seven5prxngljdckzpdjttcjninenineseven1</v>
      </c>
      <c r="E200" s="1" t="str">
        <f t="shared" si="398"/>
        <v>seven5prxngljdckzpdjttcjninenineseven1</v>
      </c>
      <c r="F200" s="1" t="str">
        <f t="shared" si="398"/>
        <v>seven5prxngljdckzpdjttcjninenineseven1</v>
      </c>
      <c r="G200" s="1" t="str">
        <f t="shared" si="398"/>
        <v>seven5prxngljdckzpdjttcjninenineseven1</v>
      </c>
      <c r="H200" s="1" t="str">
        <f t="shared" si="398"/>
        <v>seven7seven5prxngljdckzpdjttcjninenineseven7seven1</v>
      </c>
      <c r="I200" s="1" t="str">
        <f t="shared" si="398"/>
        <v>seven7seven5prxngljdckzpdjttcjninenineseven7seven1</v>
      </c>
      <c r="J200" s="1" t="str">
        <f t="shared" si="398"/>
        <v>seven7seven5prxngljdckzpdjttcjnine9ninenine9nineseven7seven1</v>
      </c>
      <c r="K200" s="1" t="str">
        <f t="shared" ref="K200:AJ200" si="399">SUBSTITUTE(J200,K$2,"")</f>
        <v>seven7seven5prxngljdckzpdjttcjnine9ninenine9nineseven7seven1</v>
      </c>
      <c r="L200" s="1" t="str">
        <f t="shared" si="399"/>
        <v>seven7seven5prxngljdckzpdjttcjnine9ninenine9nineseven7seven1</v>
      </c>
      <c r="M200" s="1" t="str">
        <f t="shared" si="399"/>
        <v>seven7seven5prxngljdkzpdjttjnine9ninenine9nineseven7seven1</v>
      </c>
      <c r="N200" s="1" t="str">
        <f t="shared" si="399"/>
        <v>seven7seven5prxngljkzpjttjnine9ninenine9nineseven7seven1</v>
      </c>
      <c r="O200" s="1" t="str">
        <f t="shared" si="399"/>
        <v>svn7svn5prxngljkzpjttjnin9ninnin9ninsvn7svn1</v>
      </c>
      <c r="P200" s="1" t="str">
        <f t="shared" si="399"/>
        <v>svn7svn5prxngljkzpjttjnin9ninnin9ninsvn7svn1</v>
      </c>
      <c r="Q200" s="1" t="str">
        <f t="shared" si="399"/>
        <v>svn7svn5prxnljkzpjttjnin9ninnin9ninsvn7svn1</v>
      </c>
      <c r="R200" s="1" t="str">
        <f t="shared" si="399"/>
        <v>svn7svn5prxnljkzpjttjnin9ninnin9ninsvn7svn1</v>
      </c>
      <c r="S200" s="1" t="str">
        <f t="shared" si="399"/>
        <v>svn7svn5prxnljkzpjttjnn9nnnn9nnsvn7svn1</v>
      </c>
      <c r="T200" s="1" t="str">
        <f t="shared" si="399"/>
        <v>svn7svn5prxnlkzpttnn9nnnn9nnsvn7svn1</v>
      </c>
      <c r="U200" s="1" t="str">
        <f t="shared" si="399"/>
        <v>svn7svn5prxnlzpttnn9nnnn9nnsvn7svn1</v>
      </c>
      <c r="V200" s="1" t="str">
        <f t="shared" si="399"/>
        <v>svn7svn5prxnzpttnn9nnnn9nnsvn7svn1</v>
      </c>
      <c r="W200" s="1" t="str">
        <f t="shared" si="399"/>
        <v>svn7svn5prxnzpttnn9nnnn9nnsvn7svn1</v>
      </c>
      <c r="X200" s="1" t="str">
        <f t="shared" si="399"/>
        <v>sv7sv5prxzptt99sv7sv1</v>
      </c>
      <c r="Y200" s="1" t="str">
        <f t="shared" si="399"/>
        <v>sv7sv5prxzptt99sv7sv1</v>
      </c>
      <c r="Z200" s="1" t="str">
        <f t="shared" si="399"/>
        <v>sv7sv5rxztt99sv7sv1</v>
      </c>
      <c r="AA200" s="1" t="str">
        <f t="shared" si="399"/>
        <v>sv7sv5rxztt99sv7sv1</v>
      </c>
      <c r="AB200" s="1" t="str">
        <f t="shared" si="399"/>
        <v>sv7sv5xztt99sv7sv1</v>
      </c>
      <c r="AC200" s="1" t="str">
        <f t="shared" si="399"/>
        <v>v7v5xztt99v7v1</v>
      </c>
      <c r="AD200" s="1" t="str">
        <f t="shared" si="399"/>
        <v>v7v5xz99v7v1</v>
      </c>
      <c r="AE200" s="1" t="str">
        <f t="shared" si="399"/>
        <v>v7v5xz99v7v1</v>
      </c>
      <c r="AF200" s="1" t="str">
        <f t="shared" si="399"/>
        <v>75xz9971</v>
      </c>
      <c r="AG200" s="1" t="str">
        <f t="shared" si="399"/>
        <v>75xz9971</v>
      </c>
      <c r="AH200" s="1" t="str">
        <f t="shared" si="399"/>
        <v>75z9971</v>
      </c>
      <c r="AI200" s="1" t="str">
        <f t="shared" si="399"/>
        <v>75z9971</v>
      </c>
      <c r="AJ200" s="1" t="str">
        <f t="shared" si="399"/>
        <v>759971</v>
      </c>
      <c r="AL200" s="1" t="str">
        <f t="shared" si="281"/>
        <v>7</v>
      </c>
      <c r="AM200" s="1" t="str">
        <f t="shared" si="282"/>
        <v>1</v>
      </c>
      <c r="AN200" s="1">
        <f t="shared" si="283"/>
        <v>71</v>
      </c>
    </row>
    <row r="201" spans="1:40" x14ac:dyDescent="0.25">
      <c r="A201" s="7" t="str">
        <f>part1!A198</f>
        <v>lxk24threekcftttdhg</v>
      </c>
      <c r="B201" s="1" t="str">
        <f t="shared" ref="B201:J201" si="400">SUBSTITUTE(A201,B$2,B$2&amp;B$1&amp;B$2)</f>
        <v>lxk24threekcftttdhg</v>
      </c>
      <c r="C201" s="1" t="str">
        <f t="shared" si="400"/>
        <v>lxk24threekcftttdhg</v>
      </c>
      <c r="D201" s="1" t="str">
        <f t="shared" si="400"/>
        <v>lxk24three3threekcftttdhg</v>
      </c>
      <c r="E201" s="1" t="str">
        <f t="shared" si="400"/>
        <v>lxk24three3threekcftttdhg</v>
      </c>
      <c r="F201" s="1" t="str">
        <f t="shared" si="400"/>
        <v>lxk24three3threekcftttdhg</v>
      </c>
      <c r="G201" s="1" t="str">
        <f t="shared" si="400"/>
        <v>lxk24three3threekcftttdhg</v>
      </c>
      <c r="H201" s="1" t="str">
        <f t="shared" si="400"/>
        <v>lxk24three3threekcftttdhg</v>
      </c>
      <c r="I201" s="1" t="str">
        <f t="shared" si="400"/>
        <v>lxk24three3threekcftttdhg</v>
      </c>
      <c r="J201" s="1" t="str">
        <f t="shared" si="400"/>
        <v>lxk24three3threekcftttdhg</v>
      </c>
      <c r="K201" s="1" t="str">
        <f t="shared" ref="K201:AJ201" si="401">SUBSTITUTE(J201,K$2,"")</f>
        <v>lxk24three3threekcftttdhg</v>
      </c>
      <c r="L201" s="1" t="str">
        <f t="shared" si="401"/>
        <v>lxk24three3threekcftttdhg</v>
      </c>
      <c r="M201" s="1" t="str">
        <f t="shared" si="401"/>
        <v>lxk24three3threekftttdhg</v>
      </c>
      <c r="N201" s="1" t="str">
        <f t="shared" si="401"/>
        <v>lxk24three3threekfttthg</v>
      </c>
      <c r="O201" s="1" t="str">
        <f t="shared" si="401"/>
        <v>lxk24thr3thrkfttthg</v>
      </c>
      <c r="P201" s="1" t="str">
        <f t="shared" si="401"/>
        <v>lxk24thr3thrkttthg</v>
      </c>
      <c r="Q201" s="1" t="str">
        <f t="shared" si="401"/>
        <v>lxk24thr3thrkttth</v>
      </c>
      <c r="R201" s="1" t="str">
        <f t="shared" si="401"/>
        <v>lxk24tr3trkttt</v>
      </c>
      <c r="S201" s="1" t="str">
        <f t="shared" si="401"/>
        <v>lxk24tr3trkttt</v>
      </c>
      <c r="T201" s="1" t="str">
        <f t="shared" si="401"/>
        <v>lxk24tr3trkttt</v>
      </c>
      <c r="U201" s="1" t="str">
        <f t="shared" si="401"/>
        <v>lx24tr3trttt</v>
      </c>
      <c r="V201" s="1" t="str">
        <f t="shared" si="401"/>
        <v>x24tr3trttt</v>
      </c>
      <c r="W201" s="1" t="str">
        <f t="shared" si="401"/>
        <v>x24tr3trttt</v>
      </c>
      <c r="X201" s="1" t="str">
        <f t="shared" si="401"/>
        <v>x24tr3trttt</v>
      </c>
      <c r="Y201" s="1" t="str">
        <f t="shared" si="401"/>
        <v>x24tr3trttt</v>
      </c>
      <c r="Z201" s="1" t="str">
        <f t="shared" si="401"/>
        <v>x24tr3trttt</v>
      </c>
      <c r="AA201" s="1" t="str">
        <f t="shared" si="401"/>
        <v>x24tr3trttt</v>
      </c>
      <c r="AB201" s="1" t="str">
        <f t="shared" si="401"/>
        <v>x24t3tttt</v>
      </c>
      <c r="AC201" s="1" t="str">
        <f t="shared" si="401"/>
        <v>x24t3tttt</v>
      </c>
      <c r="AD201" s="1" t="str">
        <f t="shared" si="401"/>
        <v>x243</v>
      </c>
      <c r="AE201" s="1" t="str">
        <f t="shared" si="401"/>
        <v>x243</v>
      </c>
      <c r="AF201" s="1" t="str">
        <f t="shared" si="401"/>
        <v>x243</v>
      </c>
      <c r="AG201" s="1" t="str">
        <f t="shared" si="401"/>
        <v>x243</v>
      </c>
      <c r="AH201" s="1" t="str">
        <f t="shared" si="401"/>
        <v>243</v>
      </c>
      <c r="AI201" s="1" t="str">
        <f t="shared" si="401"/>
        <v>243</v>
      </c>
      <c r="AJ201" s="1" t="str">
        <f t="shared" si="401"/>
        <v>243</v>
      </c>
      <c r="AL201" s="1" t="str">
        <f t="shared" si="281"/>
        <v>2</v>
      </c>
      <c r="AM201" s="1" t="str">
        <f t="shared" si="282"/>
        <v>3</v>
      </c>
      <c r="AN201" s="1">
        <f t="shared" si="283"/>
        <v>23</v>
      </c>
    </row>
    <row r="202" spans="1:40" x14ac:dyDescent="0.25">
      <c r="A202" s="7" t="str">
        <f>part1!A199</f>
        <v>jjplbxkhxdninethzb12nine</v>
      </c>
      <c r="B202" s="1" t="str">
        <f t="shared" ref="B202:J202" si="402">SUBSTITUTE(A202,B$2,B$2&amp;B$1&amp;B$2)</f>
        <v>jjplbxkhxdninethzb12nine</v>
      </c>
      <c r="C202" s="1" t="str">
        <f t="shared" si="402"/>
        <v>jjplbxkhxdninethzb12nine</v>
      </c>
      <c r="D202" s="1" t="str">
        <f t="shared" si="402"/>
        <v>jjplbxkhxdninethzb12nine</v>
      </c>
      <c r="E202" s="1" t="str">
        <f t="shared" si="402"/>
        <v>jjplbxkhxdninethzb12nine</v>
      </c>
      <c r="F202" s="1" t="str">
        <f t="shared" si="402"/>
        <v>jjplbxkhxdninethzb12nine</v>
      </c>
      <c r="G202" s="1" t="str">
        <f t="shared" si="402"/>
        <v>jjplbxkhxdninethzb12nine</v>
      </c>
      <c r="H202" s="1" t="str">
        <f t="shared" si="402"/>
        <v>jjplbxkhxdninethzb12nine</v>
      </c>
      <c r="I202" s="1" t="str">
        <f t="shared" si="402"/>
        <v>jjplbxkhxdninethzb12nine</v>
      </c>
      <c r="J202" s="1" t="str">
        <f t="shared" si="402"/>
        <v>jjplbxkhxdnine9ninethzb12nine9nine</v>
      </c>
      <c r="K202" s="1" t="str">
        <f t="shared" ref="K202:AJ202" si="403">SUBSTITUTE(J202,K$2,"")</f>
        <v>jjplbxkhxdnine9ninethzb12nine9nine</v>
      </c>
      <c r="L202" s="1" t="str">
        <f t="shared" si="403"/>
        <v>jjplxkhxdnine9ninethz12nine9nine</v>
      </c>
      <c r="M202" s="1" t="str">
        <f t="shared" si="403"/>
        <v>jjplxkhxdnine9ninethz12nine9nine</v>
      </c>
      <c r="N202" s="1" t="str">
        <f t="shared" si="403"/>
        <v>jjplxkhxnine9ninethz12nine9nine</v>
      </c>
      <c r="O202" s="1" t="str">
        <f t="shared" si="403"/>
        <v>jjplxkhxnin9ninthz12nin9nin</v>
      </c>
      <c r="P202" s="1" t="str">
        <f t="shared" si="403"/>
        <v>jjplxkhxnin9ninthz12nin9nin</v>
      </c>
      <c r="Q202" s="1" t="str">
        <f t="shared" si="403"/>
        <v>jjplxkhxnin9ninthz12nin9nin</v>
      </c>
      <c r="R202" s="1" t="str">
        <f t="shared" si="403"/>
        <v>jjplxkxnin9nintz12nin9nin</v>
      </c>
      <c r="S202" s="1" t="str">
        <f t="shared" si="403"/>
        <v>jjplxkxnn9nntz12nn9nn</v>
      </c>
      <c r="T202" s="1" t="str">
        <f t="shared" si="403"/>
        <v>plxkxnn9nntz12nn9nn</v>
      </c>
      <c r="U202" s="1" t="str">
        <f t="shared" si="403"/>
        <v>plxxnn9nntz12nn9nn</v>
      </c>
      <c r="V202" s="1" t="str">
        <f t="shared" si="403"/>
        <v>pxxnn9nntz12nn9nn</v>
      </c>
      <c r="W202" s="1" t="str">
        <f t="shared" si="403"/>
        <v>pxxnn9nntz12nn9nn</v>
      </c>
      <c r="X202" s="1" t="str">
        <f t="shared" si="403"/>
        <v>pxx9tz129</v>
      </c>
      <c r="Y202" s="1" t="str">
        <f t="shared" si="403"/>
        <v>pxx9tz129</v>
      </c>
      <c r="Z202" s="1" t="str">
        <f t="shared" si="403"/>
        <v>xx9tz129</v>
      </c>
      <c r="AA202" s="1" t="str">
        <f t="shared" si="403"/>
        <v>xx9tz129</v>
      </c>
      <c r="AB202" s="1" t="str">
        <f t="shared" si="403"/>
        <v>xx9tz129</v>
      </c>
      <c r="AC202" s="1" t="str">
        <f t="shared" si="403"/>
        <v>xx9tz129</v>
      </c>
      <c r="AD202" s="1" t="str">
        <f t="shared" si="403"/>
        <v>xx9z129</v>
      </c>
      <c r="AE202" s="1" t="str">
        <f t="shared" si="403"/>
        <v>xx9z129</v>
      </c>
      <c r="AF202" s="1" t="str">
        <f t="shared" si="403"/>
        <v>xx9z129</v>
      </c>
      <c r="AG202" s="1" t="str">
        <f t="shared" si="403"/>
        <v>xx9z129</v>
      </c>
      <c r="AH202" s="1" t="str">
        <f t="shared" si="403"/>
        <v>9z129</v>
      </c>
      <c r="AI202" s="1" t="str">
        <f t="shared" si="403"/>
        <v>9z129</v>
      </c>
      <c r="AJ202" s="1" t="str">
        <f t="shared" si="403"/>
        <v>9129</v>
      </c>
      <c r="AL202" s="1" t="str">
        <f t="shared" si="281"/>
        <v>9</v>
      </c>
      <c r="AM202" s="1" t="str">
        <f t="shared" si="282"/>
        <v>9</v>
      </c>
      <c r="AN202" s="1">
        <f t="shared" si="283"/>
        <v>99</v>
      </c>
    </row>
    <row r="203" spans="1:40" x14ac:dyDescent="0.25">
      <c r="A203" s="7" t="str">
        <f>part1!A200</f>
        <v>69gxmjk</v>
      </c>
      <c r="B203" s="1" t="str">
        <f t="shared" ref="B203:J203" si="404">SUBSTITUTE(A203,B$2,B$2&amp;B$1&amp;B$2)</f>
        <v>69gxmjk</v>
      </c>
      <c r="C203" s="1" t="str">
        <f t="shared" si="404"/>
        <v>69gxmjk</v>
      </c>
      <c r="D203" s="1" t="str">
        <f t="shared" si="404"/>
        <v>69gxmjk</v>
      </c>
      <c r="E203" s="1" t="str">
        <f t="shared" si="404"/>
        <v>69gxmjk</v>
      </c>
      <c r="F203" s="1" t="str">
        <f t="shared" si="404"/>
        <v>69gxmjk</v>
      </c>
      <c r="G203" s="1" t="str">
        <f t="shared" si="404"/>
        <v>69gxmjk</v>
      </c>
      <c r="H203" s="1" t="str">
        <f t="shared" si="404"/>
        <v>69gxmjk</v>
      </c>
      <c r="I203" s="1" t="str">
        <f t="shared" si="404"/>
        <v>69gxmjk</v>
      </c>
      <c r="J203" s="1" t="str">
        <f t="shared" si="404"/>
        <v>69gxmjk</v>
      </c>
      <c r="K203" s="1" t="str">
        <f t="shared" ref="K203:AJ203" si="405">SUBSTITUTE(J203,K$2,"")</f>
        <v>69gxmjk</v>
      </c>
      <c r="L203" s="1" t="str">
        <f t="shared" si="405"/>
        <v>69gxmjk</v>
      </c>
      <c r="M203" s="1" t="str">
        <f t="shared" si="405"/>
        <v>69gxmjk</v>
      </c>
      <c r="N203" s="1" t="str">
        <f t="shared" si="405"/>
        <v>69gxmjk</v>
      </c>
      <c r="O203" s="1" t="str">
        <f t="shared" si="405"/>
        <v>69gxmjk</v>
      </c>
      <c r="P203" s="1" t="str">
        <f t="shared" si="405"/>
        <v>69gxmjk</v>
      </c>
      <c r="Q203" s="1" t="str">
        <f t="shared" si="405"/>
        <v>69xmjk</v>
      </c>
      <c r="R203" s="1" t="str">
        <f t="shared" si="405"/>
        <v>69xmjk</v>
      </c>
      <c r="S203" s="1" t="str">
        <f t="shared" si="405"/>
        <v>69xmjk</v>
      </c>
      <c r="T203" s="1" t="str">
        <f t="shared" si="405"/>
        <v>69xmk</v>
      </c>
      <c r="U203" s="1" t="str">
        <f t="shared" si="405"/>
        <v>69xm</v>
      </c>
      <c r="V203" s="1" t="str">
        <f t="shared" si="405"/>
        <v>69xm</v>
      </c>
      <c r="W203" s="1" t="str">
        <f t="shared" si="405"/>
        <v>69x</v>
      </c>
      <c r="X203" s="1" t="str">
        <f t="shared" si="405"/>
        <v>69x</v>
      </c>
      <c r="Y203" s="1" t="str">
        <f t="shared" si="405"/>
        <v>69x</v>
      </c>
      <c r="Z203" s="1" t="str">
        <f t="shared" si="405"/>
        <v>69x</v>
      </c>
      <c r="AA203" s="1" t="str">
        <f t="shared" si="405"/>
        <v>69x</v>
      </c>
      <c r="AB203" s="1" t="str">
        <f t="shared" si="405"/>
        <v>69x</v>
      </c>
      <c r="AC203" s="1" t="str">
        <f t="shared" si="405"/>
        <v>69x</v>
      </c>
      <c r="AD203" s="1" t="str">
        <f t="shared" si="405"/>
        <v>69x</v>
      </c>
      <c r="AE203" s="1" t="str">
        <f t="shared" si="405"/>
        <v>69x</v>
      </c>
      <c r="AF203" s="1" t="str">
        <f t="shared" si="405"/>
        <v>69x</v>
      </c>
      <c r="AG203" s="1" t="str">
        <f t="shared" si="405"/>
        <v>69x</v>
      </c>
      <c r="AH203" s="1" t="str">
        <f t="shared" si="405"/>
        <v>69</v>
      </c>
      <c r="AI203" s="1" t="str">
        <f t="shared" si="405"/>
        <v>69</v>
      </c>
      <c r="AJ203" s="1" t="str">
        <f t="shared" si="405"/>
        <v>69</v>
      </c>
      <c r="AL203" s="1" t="str">
        <f t="shared" si="281"/>
        <v>6</v>
      </c>
      <c r="AM203" s="1" t="str">
        <f t="shared" si="282"/>
        <v>9</v>
      </c>
      <c r="AN203" s="1">
        <f t="shared" si="283"/>
        <v>69</v>
      </c>
    </row>
    <row r="204" spans="1:40" x14ac:dyDescent="0.25">
      <c r="A204" s="7" t="str">
        <f>part1!A201</f>
        <v>74vqnkxjmljtgdr</v>
      </c>
      <c r="B204" s="1" t="str">
        <f t="shared" ref="B204:J204" si="406">SUBSTITUTE(A204,B$2,B$2&amp;B$1&amp;B$2)</f>
        <v>74vqnkxjmljtgdr</v>
      </c>
      <c r="C204" s="1" t="str">
        <f t="shared" si="406"/>
        <v>74vqnkxjmljtgdr</v>
      </c>
      <c r="D204" s="1" t="str">
        <f t="shared" si="406"/>
        <v>74vqnkxjmljtgdr</v>
      </c>
      <c r="E204" s="1" t="str">
        <f t="shared" si="406"/>
        <v>74vqnkxjmljtgdr</v>
      </c>
      <c r="F204" s="1" t="str">
        <f t="shared" si="406"/>
        <v>74vqnkxjmljtgdr</v>
      </c>
      <c r="G204" s="1" t="str">
        <f t="shared" si="406"/>
        <v>74vqnkxjmljtgdr</v>
      </c>
      <c r="H204" s="1" t="str">
        <f t="shared" si="406"/>
        <v>74vqnkxjmljtgdr</v>
      </c>
      <c r="I204" s="1" t="str">
        <f t="shared" si="406"/>
        <v>74vqnkxjmljtgdr</v>
      </c>
      <c r="J204" s="1" t="str">
        <f t="shared" si="406"/>
        <v>74vqnkxjmljtgdr</v>
      </c>
      <c r="K204" s="1" t="str">
        <f t="shared" ref="K204:AJ204" si="407">SUBSTITUTE(J204,K$2,"")</f>
        <v>74vqnkxjmljtgdr</v>
      </c>
      <c r="L204" s="1" t="str">
        <f t="shared" si="407"/>
        <v>74vqnkxjmljtgdr</v>
      </c>
      <c r="M204" s="1" t="str">
        <f t="shared" si="407"/>
        <v>74vqnkxjmljtgdr</v>
      </c>
      <c r="N204" s="1" t="str">
        <f t="shared" si="407"/>
        <v>74vqnkxjmljtgr</v>
      </c>
      <c r="O204" s="1" t="str">
        <f t="shared" si="407"/>
        <v>74vqnkxjmljtgr</v>
      </c>
      <c r="P204" s="1" t="str">
        <f t="shared" si="407"/>
        <v>74vqnkxjmljtgr</v>
      </c>
      <c r="Q204" s="1" t="str">
        <f t="shared" si="407"/>
        <v>74vqnkxjmljtr</v>
      </c>
      <c r="R204" s="1" t="str">
        <f t="shared" si="407"/>
        <v>74vqnkxjmljtr</v>
      </c>
      <c r="S204" s="1" t="str">
        <f t="shared" si="407"/>
        <v>74vqnkxjmljtr</v>
      </c>
      <c r="T204" s="1" t="str">
        <f t="shared" si="407"/>
        <v>74vqnkxmltr</v>
      </c>
      <c r="U204" s="1" t="str">
        <f t="shared" si="407"/>
        <v>74vqnxmltr</v>
      </c>
      <c r="V204" s="1" t="str">
        <f t="shared" si="407"/>
        <v>74vqnxmtr</v>
      </c>
      <c r="W204" s="1" t="str">
        <f t="shared" si="407"/>
        <v>74vqnxtr</v>
      </c>
      <c r="X204" s="1" t="str">
        <f t="shared" si="407"/>
        <v>74vqxtr</v>
      </c>
      <c r="Y204" s="1" t="str">
        <f t="shared" si="407"/>
        <v>74vqxtr</v>
      </c>
      <c r="Z204" s="1" t="str">
        <f t="shared" si="407"/>
        <v>74vqxtr</v>
      </c>
      <c r="AA204" s="1" t="str">
        <f t="shared" si="407"/>
        <v>74vxtr</v>
      </c>
      <c r="AB204" s="1" t="str">
        <f t="shared" si="407"/>
        <v>74vxt</v>
      </c>
      <c r="AC204" s="1" t="str">
        <f t="shared" si="407"/>
        <v>74vxt</v>
      </c>
      <c r="AD204" s="1" t="str">
        <f t="shared" si="407"/>
        <v>74vx</v>
      </c>
      <c r="AE204" s="1" t="str">
        <f t="shared" si="407"/>
        <v>74vx</v>
      </c>
      <c r="AF204" s="1" t="str">
        <f t="shared" si="407"/>
        <v>74x</v>
      </c>
      <c r="AG204" s="1" t="str">
        <f t="shared" si="407"/>
        <v>74x</v>
      </c>
      <c r="AH204" s="1" t="str">
        <f t="shared" si="407"/>
        <v>74</v>
      </c>
      <c r="AI204" s="1" t="str">
        <f t="shared" si="407"/>
        <v>74</v>
      </c>
      <c r="AJ204" s="1" t="str">
        <f t="shared" si="407"/>
        <v>74</v>
      </c>
      <c r="AL204" s="1" t="str">
        <f t="shared" si="281"/>
        <v>7</v>
      </c>
      <c r="AM204" s="1" t="str">
        <f t="shared" si="282"/>
        <v>4</v>
      </c>
      <c r="AN204" s="1">
        <f t="shared" si="283"/>
        <v>74</v>
      </c>
    </row>
    <row r="205" spans="1:40" x14ac:dyDescent="0.25">
      <c r="A205" s="7" t="str">
        <f>part1!A202</f>
        <v>six5mqtblgxddbkjczzv3</v>
      </c>
      <c r="B205" s="1" t="str">
        <f t="shared" ref="B205:J205" si="408">SUBSTITUTE(A205,B$2,B$2&amp;B$1&amp;B$2)</f>
        <v>six5mqtblgxddbkjczzv3</v>
      </c>
      <c r="C205" s="1" t="str">
        <f t="shared" si="408"/>
        <v>six5mqtblgxddbkjczzv3</v>
      </c>
      <c r="D205" s="1" t="str">
        <f t="shared" si="408"/>
        <v>six5mqtblgxddbkjczzv3</v>
      </c>
      <c r="E205" s="1" t="str">
        <f t="shared" si="408"/>
        <v>six5mqtblgxddbkjczzv3</v>
      </c>
      <c r="F205" s="1" t="str">
        <f t="shared" si="408"/>
        <v>six5mqtblgxddbkjczzv3</v>
      </c>
      <c r="G205" s="1" t="str">
        <f t="shared" si="408"/>
        <v>six6six5mqtblgxddbkjczzv3</v>
      </c>
      <c r="H205" s="1" t="str">
        <f t="shared" si="408"/>
        <v>six6six5mqtblgxddbkjczzv3</v>
      </c>
      <c r="I205" s="1" t="str">
        <f t="shared" si="408"/>
        <v>six6six5mqtblgxddbkjczzv3</v>
      </c>
      <c r="J205" s="1" t="str">
        <f t="shared" si="408"/>
        <v>six6six5mqtblgxddbkjczzv3</v>
      </c>
      <c r="K205" s="1" t="str">
        <f t="shared" ref="K205:AJ205" si="409">SUBSTITUTE(J205,K$2,"")</f>
        <v>six6six5mqtblgxddbkjczzv3</v>
      </c>
      <c r="L205" s="1" t="str">
        <f t="shared" si="409"/>
        <v>six6six5mqtlgxddkjczzv3</v>
      </c>
      <c r="M205" s="1" t="str">
        <f t="shared" si="409"/>
        <v>six6six5mqtlgxddkjzzv3</v>
      </c>
      <c r="N205" s="1" t="str">
        <f t="shared" si="409"/>
        <v>six6six5mqtlgxkjzzv3</v>
      </c>
      <c r="O205" s="1" t="str">
        <f t="shared" si="409"/>
        <v>six6six5mqtlgxkjzzv3</v>
      </c>
      <c r="P205" s="1" t="str">
        <f t="shared" si="409"/>
        <v>six6six5mqtlgxkjzzv3</v>
      </c>
      <c r="Q205" s="1" t="str">
        <f t="shared" si="409"/>
        <v>six6six5mqtlxkjzzv3</v>
      </c>
      <c r="R205" s="1" t="str">
        <f t="shared" si="409"/>
        <v>six6six5mqtlxkjzzv3</v>
      </c>
      <c r="S205" s="1" t="str">
        <f t="shared" si="409"/>
        <v>sx6sx5mqtlxkjzzv3</v>
      </c>
      <c r="T205" s="1" t="str">
        <f t="shared" si="409"/>
        <v>sx6sx5mqtlxkzzv3</v>
      </c>
      <c r="U205" s="1" t="str">
        <f t="shared" si="409"/>
        <v>sx6sx5mqtlxzzv3</v>
      </c>
      <c r="V205" s="1" t="str">
        <f t="shared" si="409"/>
        <v>sx6sx5mqtxzzv3</v>
      </c>
      <c r="W205" s="1" t="str">
        <f t="shared" si="409"/>
        <v>sx6sx5qtxzzv3</v>
      </c>
      <c r="X205" s="1" t="str">
        <f t="shared" si="409"/>
        <v>sx6sx5qtxzzv3</v>
      </c>
      <c r="Y205" s="1" t="str">
        <f t="shared" si="409"/>
        <v>sx6sx5qtxzzv3</v>
      </c>
      <c r="Z205" s="1" t="str">
        <f t="shared" si="409"/>
        <v>sx6sx5qtxzzv3</v>
      </c>
      <c r="AA205" s="1" t="str">
        <f t="shared" si="409"/>
        <v>sx6sx5txzzv3</v>
      </c>
      <c r="AB205" s="1" t="str">
        <f t="shared" si="409"/>
        <v>sx6sx5txzzv3</v>
      </c>
      <c r="AC205" s="1" t="str">
        <f t="shared" si="409"/>
        <v>x6x5txzzv3</v>
      </c>
      <c r="AD205" s="1" t="str">
        <f t="shared" si="409"/>
        <v>x6x5xzzv3</v>
      </c>
      <c r="AE205" s="1" t="str">
        <f t="shared" si="409"/>
        <v>x6x5xzzv3</v>
      </c>
      <c r="AF205" s="1" t="str">
        <f t="shared" si="409"/>
        <v>x6x5xzz3</v>
      </c>
      <c r="AG205" s="1" t="str">
        <f t="shared" si="409"/>
        <v>x6x5xzz3</v>
      </c>
      <c r="AH205" s="1" t="str">
        <f t="shared" si="409"/>
        <v>65zz3</v>
      </c>
      <c r="AI205" s="1" t="str">
        <f t="shared" si="409"/>
        <v>65zz3</v>
      </c>
      <c r="AJ205" s="1" t="str">
        <f t="shared" si="409"/>
        <v>653</v>
      </c>
      <c r="AL205" s="1" t="str">
        <f t="shared" si="281"/>
        <v>6</v>
      </c>
      <c r="AM205" s="1" t="str">
        <f t="shared" si="282"/>
        <v>3</v>
      </c>
      <c r="AN205" s="1">
        <f t="shared" si="283"/>
        <v>63</v>
      </c>
    </row>
    <row r="206" spans="1:40" x14ac:dyDescent="0.25">
      <c r="A206" s="7" t="str">
        <f>part1!A203</f>
        <v>nine98pflpm3qfrssixtwonttbg</v>
      </c>
      <c r="B206" s="1" t="str">
        <f t="shared" ref="B206:J206" si="410">SUBSTITUTE(A206,B$2,B$2&amp;B$1&amp;B$2)</f>
        <v>nine98pflpm3qfrssixtwonttbg</v>
      </c>
      <c r="C206" s="1" t="str">
        <f t="shared" si="410"/>
        <v>nine98pflpm3qfrssixtwo2twonttbg</v>
      </c>
      <c r="D206" s="1" t="str">
        <f t="shared" si="410"/>
        <v>nine98pflpm3qfrssixtwo2twonttbg</v>
      </c>
      <c r="E206" s="1" t="str">
        <f t="shared" si="410"/>
        <v>nine98pflpm3qfrssixtwo2twonttbg</v>
      </c>
      <c r="F206" s="1" t="str">
        <f t="shared" si="410"/>
        <v>nine98pflpm3qfrssixtwo2twonttbg</v>
      </c>
      <c r="G206" s="1" t="str">
        <f t="shared" si="410"/>
        <v>nine98pflpm3qfrssix6sixtwo2twonttbg</v>
      </c>
      <c r="H206" s="1" t="str">
        <f t="shared" si="410"/>
        <v>nine98pflpm3qfrssix6sixtwo2twonttbg</v>
      </c>
      <c r="I206" s="1" t="str">
        <f t="shared" si="410"/>
        <v>nine98pflpm3qfrssix6sixtwo2twonttbg</v>
      </c>
      <c r="J206" s="1" t="str">
        <f t="shared" si="410"/>
        <v>nine9nine98pflpm3qfrssix6sixtwo2twonttbg</v>
      </c>
      <c r="K206" s="1" t="str">
        <f t="shared" ref="K206:AJ206" si="411">SUBSTITUTE(J206,K$2,"")</f>
        <v>nine9nine98pflpm3qfrssix6sixtwo2twonttbg</v>
      </c>
      <c r="L206" s="1" t="str">
        <f t="shared" si="411"/>
        <v>nine9nine98pflpm3qfrssix6sixtwo2twonttg</v>
      </c>
      <c r="M206" s="1" t="str">
        <f t="shared" si="411"/>
        <v>nine9nine98pflpm3qfrssix6sixtwo2twonttg</v>
      </c>
      <c r="N206" s="1" t="str">
        <f t="shared" si="411"/>
        <v>nine9nine98pflpm3qfrssix6sixtwo2twonttg</v>
      </c>
      <c r="O206" s="1" t="str">
        <f t="shared" si="411"/>
        <v>nin9nin98pflpm3qfrssix6sixtwo2twonttg</v>
      </c>
      <c r="P206" s="1" t="str">
        <f t="shared" si="411"/>
        <v>nin9nin98plpm3qrssix6sixtwo2twonttg</v>
      </c>
      <c r="Q206" s="1" t="str">
        <f t="shared" si="411"/>
        <v>nin9nin98plpm3qrssix6sixtwo2twontt</v>
      </c>
      <c r="R206" s="1" t="str">
        <f t="shared" si="411"/>
        <v>nin9nin98plpm3qrssix6sixtwo2twontt</v>
      </c>
      <c r="S206" s="1" t="str">
        <f t="shared" si="411"/>
        <v>nn9nn98plpm3qrssx6sxtwo2twontt</v>
      </c>
      <c r="T206" s="1" t="str">
        <f t="shared" si="411"/>
        <v>nn9nn98plpm3qrssx6sxtwo2twontt</v>
      </c>
      <c r="U206" s="1" t="str">
        <f t="shared" si="411"/>
        <v>nn9nn98plpm3qrssx6sxtwo2twontt</v>
      </c>
      <c r="V206" s="1" t="str">
        <f t="shared" si="411"/>
        <v>nn9nn98ppm3qrssx6sxtwo2twontt</v>
      </c>
      <c r="W206" s="1" t="str">
        <f t="shared" si="411"/>
        <v>nn9nn98pp3qrssx6sxtwo2twontt</v>
      </c>
      <c r="X206" s="1" t="str">
        <f t="shared" si="411"/>
        <v>998pp3qrssx6sxtwo2twott</v>
      </c>
      <c r="Y206" s="1" t="str">
        <f t="shared" si="411"/>
        <v>998pp3qrssx6sxtw2twtt</v>
      </c>
      <c r="Z206" s="1" t="str">
        <f t="shared" si="411"/>
        <v>9983qrssx6sxtw2twtt</v>
      </c>
      <c r="AA206" s="1" t="str">
        <f t="shared" si="411"/>
        <v>9983rssx6sxtw2twtt</v>
      </c>
      <c r="AB206" s="1" t="str">
        <f t="shared" si="411"/>
        <v>9983ssx6sxtw2twtt</v>
      </c>
      <c r="AC206" s="1" t="str">
        <f t="shared" si="411"/>
        <v>9983x6xtw2twtt</v>
      </c>
      <c r="AD206" s="1" t="str">
        <f t="shared" si="411"/>
        <v>9983x6xw2w</v>
      </c>
      <c r="AE206" s="1" t="str">
        <f t="shared" si="411"/>
        <v>9983x6xw2w</v>
      </c>
      <c r="AF206" s="1" t="str">
        <f t="shared" si="411"/>
        <v>9983x6xw2w</v>
      </c>
      <c r="AG206" s="1" t="str">
        <f t="shared" si="411"/>
        <v>9983x6x2</v>
      </c>
      <c r="AH206" s="1" t="str">
        <f t="shared" si="411"/>
        <v>998362</v>
      </c>
      <c r="AI206" s="1" t="str">
        <f t="shared" si="411"/>
        <v>998362</v>
      </c>
      <c r="AJ206" s="1" t="str">
        <f t="shared" si="411"/>
        <v>998362</v>
      </c>
      <c r="AL206" s="1" t="str">
        <f t="shared" ref="AL206:AL269" si="412">LEFT(AJ206,1)</f>
        <v>9</v>
      </c>
      <c r="AM206" s="1" t="str">
        <f t="shared" ref="AM206:AM269" si="413">RIGHT(AJ206,1)</f>
        <v>2</v>
      </c>
      <c r="AN206" s="1">
        <f t="shared" ref="AN206:AN269" si="414">_xlfn.NUMBERVALUE(AL206&amp;AM206)</f>
        <v>92</v>
      </c>
    </row>
    <row r="207" spans="1:40" x14ac:dyDescent="0.25">
      <c r="A207" s="7" t="str">
        <f>part1!A204</f>
        <v>ktwoone61fourcnhl</v>
      </c>
      <c r="B207" s="1" t="str">
        <f t="shared" ref="B207:J207" si="415">SUBSTITUTE(A207,B$2,B$2&amp;B$1&amp;B$2)</f>
        <v>ktwoone1one61fourcnhl</v>
      </c>
      <c r="C207" s="1" t="str">
        <f t="shared" si="415"/>
        <v>ktwo2twoone1one61fourcnhl</v>
      </c>
      <c r="D207" s="1" t="str">
        <f t="shared" si="415"/>
        <v>ktwo2twoone1one61fourcnhl</v>
      </c>
      <c r="E207" s="1" t="str">
        <f t="shared" si="415"/>
        <v>ktwo2twoone1one61four4fourcnhl</v>
      </c>
      <c r="F207" s="1" t="str">
        <f t="shared" si="415"/>
        <v>ktwo2twoone1one61four4fourcnhl</v>
      </c>
      <c r="G207" s="1" t="str">
        <f t="shared" si="415"/>
        <v>ktwo2twoone1one61four4fourcnhl</v>
      </c>
      <c r="H207" s="1" t="str">
        <f t="shared" si="415"/>
        <v>ktwo2twoone1one61four4fourcnhl</v>
      </c>
      <c r="I207" s="1" t="str">
        <f t="shared" si="415"/>
        <v>ktwo2twoone1one61four4fourcnhl</v>
      </c>
      <c r="J207" s="1" t="str">
        <f t="shared" si="415"/>
        <v>ktwo2twoone1one61four4fourcnhl</v>
      </c>
      <c r="K207" s="1" t="str">
        <f t="shared" ref="K207:AJ207" si="416">SUBSTITUTE(J207,K$2,"")</f>
        <v>ktwo2twoone1one61four4fourcnhl</v>
      </c>
      <c r="L207" s="1" t="str">
        <f t="shared" si="416"/>
        <v>ktwo2twoone1one61four4fourcnhl</v>
      </c>
      <c r="M207" s="1" t="str">
        <f t="shared" si="416"/>
        <v>ktwo2twoone1one61four4fournhl</v>
      </c>
      <c r="N207" s="1" t="str">
        <f t="shared" si="416"/>
        <v>ktwo2twoone1one61four4fournhl</v>
      </c>
      <c r="O207" s="1" t="str">
        <f t="shared" si="416"/>
        <v>ktwo2twoon1on61four4fournhl</v>
      </c>
      <c r="P207" s="1" t="str">
        <f t="shared" si="416"/>
        <v>ktwo2twoon1on61our4ournhl</v>
      </c>
      <c r="Q207" s="1" t="str">
        <f t="shared" si="416"/>
        <v>ktwo2twoon1on61our4ournhl</v>
      </c>
      <c r="R207" s="1" t="str">
        <f t="shared" si="416"/>
        <v>ktwo2twoon1on61our4ournl</v>
      </c>
      <c r="S207" s="1" t="str">
        <f t="shared" si="416"/>
        <v>ktwo2twoon1on61our4ournl</v>
      </c>
      <c r="T207" s="1" t="str">
        <f t="shared" si="416"/>
        <v>ktwo2twoon1on61our4ournl</v>
      </c>
      <c r="U207" s="1" t="str">
        <f t="shared" si="416"/>
        <v>two2twoon1on61our4ournl</v>
      </c>
      <c r="V207" s="1" t="str">
        <f t="shared" si="416"/>
        <v>two2twoon1on61our4ourn</v>
      </c>
      <c r="W207" s="1" t="str">
        <f t="shared" si="416"/>
        <v>two2twoon1on61our4ourn</v>
      </c>
      <c r="X207" s="1" t="str">
        <f t="shared" si="416"/>
        <v>two2twoo1o61our4our</v>
      </c>
      <c r="Y207" s="1" t="str">
        <f t="shared" si="416"/>
        <v>tw2tw161ur4ur</v>
      </c>
      <c r="Z207" s="1" t="str">
        <f t="shared" si="416"/>
        <v>tw2tw161ur4ur</v>
      </c>
      <c r="AA207" s="1" t="str">
        <f t="shared" si="416"/>
        <v>tw2tw161ur4ur</v>
      </c>
      <c r="AB207" s="1" t="str">
        <f t="shared" si="416"/>
        <v>tw2tw161u4u</v>
      </c>
      <c r="AC207" s="1" t="str">
        <f t="shared" si="416"/>
        <v>tw2tw161u4u</v>
      </c>
      <c r="AD207" s="1" t="str">
        <f t="shared" si="416"/>
        <v>w2w161u4u</v>
      </c>
      <c r="AE207" s="1" t="str">
        <f t="shared" si="416"/>
        <v>w2w1614</v>
      </c>
      <c r="AF207" s="1" t="str">
        <f t="shared" si="416"/>
        <v>w2w1614</v>
      </c>
      <c r="AG207" s="1" t="str">
        <f t="shared" si="416"/>
        <v>21614</v>
      </c>
      <c r="AH207" s="1" t="str">
        <f t="shared" si="416"/>
        <v>21614</v>
      </c>
      <c r="AI207" s="1" t="str">
        <f t="shared" si="416"/>
        <v>21614</v>
      </c>
      <c r="AJ207" s="1" t="str">
        <f t="shared" si="416"/>
        <v>21614</v>
      </c>
      <c r="AL207" s="1" t="str">
        <f t="shared" si="412"/>
        <v>2</v>
      </c>
      <c r="AM207" s="1" t="str">
        <f t="shared" si="413"/>
        <v>4</v>
      </c>
      <c r="AN207" s="1">
        <f t="shared" si="414"/>
        <v>24</v>
      </c>
    </row>
    <row r="208" spans="1:40" x14ac:dyDescent="0.25">
      <c r="A208" s="7" t="str">
        <f>part1!A205</f>
        <v>onekvvzbfvx6</v>
      </c>
      <c r="B208" s="1" t="str">
        <f t="shared" ref="B208:J208" si="417">SUBSTITUTE(A208,B$2,B$2&amp;B$1&amp;B$2)</f>
        <v>one1onekvvzbfvx6</v>
      </c>
      <c r="C208" s="1" t="str">
        <f t="shared" si="417"/>
        <v>one1onekvvzbfvx6</v>
      </c>
      <c r="D208" s="1" t="str">
        <f t="shared" si="417"/>
        <v>one1onekvvzbfvx6</v>
      </c>
      <c r="E208" s="1" t="str">
        <f t="shared" si="417"/>
        <v>one1onekvvzbfvx6</v>
      </c>
      <c r="F208" s="1" t="str">
        <f t="shared" si="417"/>
        <v>one1onekvvzbfvx6</v>
      </c>
      <c r="G208" s="1" t="str">
        <f t="shared" si="417"/>
        <v>one1onekvvzbfvx6</v>
      </c>
      <c r="H208" s="1" t="str">
        <f t="shared" si="417"/>
        <v>one1onekvvzbfvx6</v>
      </c>
      <c r="I208" s="1" t="str">
        <f t="shared" si="417"/>
        <v>one1onekvvzbfvx6</v>
      </c>
      <c r="J208" s="1" t="str">
        <f t="shared" si="417"/>
        <v>one1onekvvzbfvx6</v>
      </c>
      <c r="K208" s="1" t="str">
        <f t="shared" ref="K208:AJ208" si="418">SUBSTITUTE(J208,K$2,"")</f>
        <v>one1onekvvzbfvx6</v>
      </c>
      <c r="L208" s="1" t="str">
        <f t="shared" si="418"/>
        <v>one1onekvvzfvx6</v>
      </c>
      <c r="M208" s="1" t="str">
        <f t="shared" si="418"/>
        <v>one1onekvvzfvx6</v>
      </c>
      <c r="N208" s="1" t="str">
        <f t="shared" si="418"/>
        <v>one1onekvvzfvx6</v>
      </c>
      <c r="O208" s="1" t="str">
        <f t="shared" si="418"/>
        <v>on1onkvvzfvx6</v>
      </c>
      <c r="P208" s="1" t="str">
        <f t="shared" si="418"/>
        <v>on1onkvvzvx6</v>
      </c>
      <c r="Q208" s="1" t="str">
        <f t="shared" si="418"/>
        <v>on1onkvvzvx6</v>
      </c>
      <c r="R208" s="1" t="str">
        <f t="shared" si="418"/>
        <v>on1onkvvzvx6</v>
      </c>
      <c r="S208" s="1" t="str">
        <f t="shared" si="418"/>
        <v>on1onkvvzvx6</v>
      </c>
      <c r="T208" s="1" t="str">
        <f t="shared" si="418"/>
        <v>on1onkvvzvx6</v>
      </c>
      <c r="U208" s="1" t="str">
        <f t="shared" si="418"/>
        <v>on1onvvzvx6</v>
      </c>
      <c r="V208" s="1" t="str">
        <f t="shared" si="418"/>
        <v>on1onvvzvx6</v>
      </c>
      <c r="W208" s="1" t="str">
        <f t="shared" si="418"/>
        <v>on1onvvzvx6</v>
      </c>
      <c r="X208" s="1" t="str">
        <f t="shared" si="418"/>
        <v>o1ovvzvx6</v>
      </c>
      <c r="Y208" s="1" t="str">
        <f t="shared" si="418"/>
        <v>1vvzvx6</v>
      </c>
      <c r="Z208" s="1" t="str">
        <f t="shared" si="418"/>
        <v>1vvzvx6</v>
      </c>
      <c r="AA208" s="1" t="str">
        <f t="shared" si="418"/>
        <v>1vvzvx6</v>
      </c>
      <c r="AB208" s="1" t="str">
        <f t="shared" si="418"/>
        <v>1vvzvx6</v>
      </c>
      <c r="AC208" s="1" t="str">
        <f t="shared" si="418"/>
        <v>1vvzvx6</v>
      </c>
      <c r="AD208" s="1" t="str">
        <f t="shared" si="418"/>
        <v>1vvzvx6</v>
      </c>
      <c r="AE208" s="1" t="str">
        <f t="shared" si="418"/>
        <v>1vvzvx6</v>
      </c>
      <c r="AF208" s="1" t="str">
        <f t="shared" si="418"/>
        <v>1zx6</v>
      </c>
      <c r="AG208" s="1" t="str">
        <f t="shared" si="418"/>
        <v>1zx6</v>
      </c>
      <c r="AH208" s="1" t="str">
        <f t="shared" si="418"/>
        <v>1z6</v>
      </c>
      <c r="AI208" s="1" t="str">
        <f t="shared" si="418"/>
        <v>1z6</v>
      </c>
      <c r="AJ208" s="1" t="str">
        <f t="shared" si="418"/>
        <v>16</v>
      </c>
      <c r="AL208" s="1" t="str">
        <f t="shared" si="412"/>
        <v>1</v>
      </c>
      <c r="AM208" s="1" t="str">
        <f t="shared" si="413"/>
        <v>6</v>
      </c>
      <c r="AN208" s="1">
        <f t="shared" si="414"/>
        <v>16</v>
      </c>
    </row>
    <row r="209" spans="1:40" x14ac:dyDescent="0.25">
      <c r="A209" s="7" t="str">
        <f>part1!A206</f>
        <v>1gdsflnnssixrtnvlninefour9nxknine</v>
      </c>
      <c r="B209" s="1" t="str">
        <f t="shared" ref="B209:J209" si="419">SUBSTITUTE(A209,B$2,B$2&amp;B$1&amp;B$2)</f>
        <v>1gdsflnnssixrtnvlninefour9nxknine</v>
      </c>
      <c r="C209" s="1" t="str">
        <f t="shared" si="419"/>
        <v>1gdsflnnssixrtnvlninefour9nxknine</v>
      </c>
      <c r="D209" s="1" t="str">
        <f t="shared" si="419"/>
        <v>1gdsflnnssixrtnvlninefour9nxknine</v>
      </c>
      <c r="E209" s="1" t="str">
        <f t="shared" si="419"/>
        <v>1gdsflnnssixrtnvlninefour4four9nxknine</v>
      </c>
      <c r="F209" s="1" t="str">
        <f t="shared" si="419"/>
        <v>1gdsflnnssixrtnvlninefour4four9nxknine</v>
      </c>
      <c r="G209" s="1" t="str">
        <f t="shared" si="419"/>
        <v>1gdsflnnssix6sixrtnvlninefour4four9nxknine</v>
      </c>
      <c r="H209" s="1" t="str">
        <f t="shared" si="419"/>
        <v>1gdsflnnssix6sixrtnvlninefour4four9nxknine</v>
      </c>
      <c r="I209" s="1" t="str">
        <f t="shared" si="419"/>
        <v>1gdsflnnssix6sixrtnvlninefour4four9nxknine</v>
      </c>
      <c r="J209" s="1" t="str">
        <f t="shared" si="419"/>
        <v>1gdsflnnssix6sixrtnvlnine9ninefour4four9nxknine9nine</v>
      </c>
      <c r="K209" s="1" t="str">
        <f t="shared" ref="K209:AJ209" si="420">SUBSTITUTE(J209,K$2,"")</f>
        <v>1gdsflnnssix6sixrtnvlnine9ninefour4four9nxknine9nine</v>
      </c>
      <c r="L209" s="1" t="str">
        <f t="shared" si="420"/>
        <v>1gdsflnnssix6sixrtnvlnine9ninefour4four9nxknine9nine</v>
      </c>
      <c r="M209" s="1" t="str">
        <f t="shared" si="420"/>
        <v>1gdsflnnssix6sixrtnvlnine9ninefour4four9nxknine9nine</v>
      </c>
      <c r="N209" s="1" t="str">
        <f t="shared" si="420"/>
        <v>1gsflnnssix6sixrtnvlnine9ninefour4four9nxknine9nine</v>
      </c>
      <c r="O209" s="1" t="str">
        <f t="shared" si="420"/>
        <v>1gsflnnssix6sixrtnvlnin9ninfour4four9nxknin9nin</v>
      </c>
      <c r="P209" s="1" t="str">
        <f t="shared" si="420"/>
        <v>1gslnnssix6sixrtnvlnin9ninour4our9nxknin9nin</v>
      </c>
      <c r="Q209" s="1" t="str">
        <f t="shared" si="420"/>
        <v>1slnnssix6sixrtnvlnin9ninour4our9nxknin9nin</v>
      </c>
      <c r="R209" s="1" t="str">
        <f t="shared" si="420"/>
        <v>1slnnssix6sixrtnvlnin9ninour4our9nxknin9nin</v>
      </c>
      <c r="S209" s="1" t="str">
        <f t="shared" si="420"/>
        <v>1slnnssx6sxrtnvlnn9nnour4our9nxknn9nn</v>
      </c>
      <c r="T209" s="1" t="str">
        <f t="shared" si="420"/>
        <v>1slnnssx6sxrtnvlnn9nnour4our9nxknn9nn</v>
      </c>
      <c r="U209" s="1" t="str">
        <f t="shared" si="420"/>
        <v>1slnnssx6sxrtnvlnn9nnour4our9nxnn9nn</v>
      </c>
      <c r="V209" s="1" t="str">
        <f t="shared" si="420"/>
        <v>1snnssx6sxrtnvnn9nnour4our9nxnn9nn</v>
      </c>
      <c r="W209" s="1" t="str">
        <f t="shared" si="420"/>
        <v>1snnssx6sxrtnvnn9nnour4our9nxnn9nn</v>
      </c>
      <c r="X209" s="1" t="str">
        <f t="shared" si="420"/>
        <v>1sssx6sxrtv9our4our9x9</v>
      </c>
      <c r="Y209" s="1" t="str">
        <f t="shared" si="420"/>
        <v>1sssx6sxrtv9ur4ur9x9</v>
      </c>
      <c r="Z209" s="1" t="str">
        <f t="shared" si="420"/>
        <v>1sssx6sxrtv9ur4ur9x9</v>
      </c>
      <c r="AA209" s="1" t="str">
        <f t="shared" si="420"/>
        <v>1sssx6sxrtv9ur4ur9x9</v>
      </c>
      <c r="AB209" s="1" t="str">
        <f t="shared" si="420"/>
        <v>1sssx6sxtv9u4u9x9</v>
      </c>
      <c r="AC209" s="1" t="str">
        <f t="shared" si="420"/>
        <v>1x6xtv9u4u9x9</v>
      </c>
      <c r="AD209" s="1" t="str">
        <f t="shared" si="420"/>
        <v>1x6xv9u4u9x9</v>
      </c>
      <c r="AE209" s="1" t="str">
        <f t="shared" si="420"/>
        <v>1x6xv949x9</v>
      </c>
      <c r="AF209" s="1" t="str">
        <f t="shared" si="420"/>
        <v>1x6x949x9</v>
      </c>
      <c r="AG209" s="1" t="str">
        <f t="shared" si="420"/>
        <v>1x6x949x9</v>
      </c>
      <c r="AH209" s="1" t="str">
        <f t="shared" si="420"/>
        <v>169499</v>
      </c>
      <c r="AI209" s="1" t="str">
        <f t="shared" si="420"/>
        <v>169499</v>
      </c>
      <c r="AJ209" s="1" t="str">
        <f t="shared" si="420"/>
        <v>169499</v>
      </c>
      <c r="AL209" s="1" t="str">
        <f t="shared" si="412"/>
        <v>1</v>
      </c>
      <c r="AM209" s="1" t="str">
        <f t="shared" si="413"/>
        <v>9</v>
      </c>
      <c r="AN209" s="1">
        <f t="shared" si="414"/>
        <v>19</v>
      </c>
    </row>
    <row r="210" spans="1:40" x14ac:dyDescent="0.25">
      <c r="A210" s="7" t="str">
        <f>part1!A207</f>
        <v>6vxdfblmtr32bzftmnsneightzbtcshp</v>
      </c>
      <c r="B210" s="1" t="str">
        <f t="shared" ref="B210:J210" si="421">SUBSTITUTE(A210,B$2,B$2&amp;B$1&amp;B$2)</f>
        <v>6vxdfblmtr32bzftmnsneightzbtcshp</v>
      </c>
      <c r="C210" s="1" t="str">
        <f t="shared" si="421"/>
        <v>6vxdfblmtr32bzftmnsneightzbtcshp</v>
      </c>
      <c r="D210" s="1" t="str">
        <f t="shared" si="421"/>
        <v>6vxdfblmtr32bzftmnsneightzbtcshp</v>
      </c>
      <c r="E210" s="1" t="str">
        <f t="shared" si="421"/>
        <v>6vxdfblmtr32bzftmnsneightzbtcshp</v>
      </c>
      <c r="F210" s="1" t="str">
        <f t="shared" si="421"/>
        <v>6vxdfblmtr32bzftmnsneightzbtcshp</v>
      </c>
      <c r="G210" s="1" t="str">
        <f t="shared" si="421"/>
        <v>6vxdfblmtr32bzftmnsneightzbtcshp</v>
      </c>
      <c r="H210" s="1" t="str">
        <f t="shared" si="421"/>
        <v>6vxdfblmtr32bzftmnsneightzbtcshp</v>
      </c>
      <c r="I210" s="1" t="str">
        <f t="shared" si="421"/>
        <v>6vxdfblmtr32bzftmnsneight8eightzbtcshp</v>
      </c>
      <c r="J210" s="1" t="str">
        <f t="shared" si="421"/>
        <v>6vxdfblmtr32bzftmnsneight8eightzbtcshp</v>
      </c>
      <c r="K210" s="1" t="str">
        <f t="shared" ref="K210:AJ210" si="422">SUBSTITUTE(J210,K$2,"")</f>
        <v>6vxdfblmtr32bzftmnsneight8eightzbtcshp</v>
      </c>
      <c r="L210" s="1" t="str">
        <f t="shared" si="422"/>
        <v>6vxdflmtr32zftmnsneight8eightztcshp</v>
      </c>
      <c r="M210" s="1" t="str">
        <f t="shared" si="422"/>
        <v>6vxdflmtr32zftmnsneight8eightztshp</v>
      </c>
      <c r="N210" s="1" t="str">
        <f t="shared" si="422"/>
        <v>6vxflmtr32zftmnsneight8eightztshp</v>
      </c>
      <c r="O210" s="1" t="str">
        <f t="shared" si="422"/>
        <v>6vxflmtr32zftmnsnight8ightztshp</v>
      </c>
      <c r="P210" s="1" t="str">
        <f t="shared" si="422"/>
        <v>6vxlmtr32ztmnsnight8ightztshp</v>
      </c>
      <c r="Q210" s="1" t="str">
        <f t="shared" si="422"/>
        <v>6vxlmtr32ztmnsniht8ihtztshp</v>
      </c>
      <c r="R210" s="1" t="str">
        <f t="shared" si="422"/>
        <v>6vxlmtr32ztmnsnit8itztsp</v>
      </c>
      <c r="S210" s="1" t="str">
        <f t="shared" si="422"/>
        <v>6vxlmtr32ztmnsnt8tztsp</v>
      </c>
      <c r="T210" s="1" t="str">
        <f t="shared" si="422"/>
        <v>6vxlmtr32ztmnsnt8tztsp</v>
      </c>
      <c r="U210" s="1" t="str">
        <f t="shared" si="422"/>
        <v>6vxlmtr32ztmnsnt8tztsp</v>
      </c>
      <c r="V210" s="1" t="str">
        <f t="shared" si="422"/>
        <v>6vxmtr32ztmnsnt8tztsp</v>
      </c>
      <c r="W210" s="1" t="str">
        <f t="shared" si="422"/>
        <v>6vxtr32ztnsnt8tztsp</v>
      </c>
      <c r="X210" s="1" t="str">
        <f t="shared" si="422"/>
        <v>6vxtr32ztst8tztsp</v>
      </c>
      <c r="Y210" s="1" t="str">
        <f t="shared" si="422"/>
        <v>6vxtr32ztst8tztsp</v>
      </c>
      <c r="Z210" s="1" t="str">
        <f t="shared" si="422"/>
        <v>6vxtr32ztst8tzts</v>
      </c>
      <c r="AA210" s="1" t="str">
        <f t="shared" si="422"/>
        <v>6vxtr32ztst8tzts</v>
      </c>
      <c r="AB210" s="1" t="str">
        <f t="shared" si="422"/>
        <v>6vxt32ztst8tzts</v>
      </c>
      <c r="AC210" s="1" t="str">
        <f t="shared" si="422"/>
        <v>6vxt32ztt8tzt</v>
      </c>
      <c r="AD210" s="1" t="str">
        <f t="shared" si="422"/>
        <v>6vx32z8z</v>
      </c>
      <c r="AE210" s="1" t="str">
        <f t="shared" si="422"/>
        <v>6vx32z8z</v>
      </c>
      <c r="AF210" s="1" t="str">
        <f t="shared" si="422"/>
        <v>6x32z8z</v>
      </c>
      <c r="AG210" s="1" t="str">
        <f t="shared" si="422"/>
        <v>6x32z8z</v>
      </c>
      <c r="AH210" s="1" t="str">
        <f t="shared" si="422"/>
        <v>632z8z</v>
      </c>
      <c r="AI210" s="1" t="str">
        <f t="shared" si="422"/>
        <v>632z8z</v>
      </c>
      <c r="AJ210" s="1" t="str">
        <f t="shared" si="422"/>
        <v>6328</v>
      </c>
      <c r="AL210" s="1" t="str">
        <f t="shared" si="412"/>
        <v>6</v>
      </c>
      <c r="AM210" s="1" t="str">
        <f t="shared" si="413"/>
        <v>8</v>
      </c>
      <c r="AN210" s="1">
        <f t="shared" si="414"/>
        <v>68</v>
      </c>
    </row>
    <row r="211" spans="1:40" x14ac:dyDescent="0.25">
      <c r="A211" s="7" t="str">
        <f>part1!A208</f>
        <v>bpk1prxsj</v>
      </c>
      <c r="B211" s="1" t="str">
        <f t="shared" ref="B211:J211" si="423">SUBSTITUTE(A211,B$2,B$2&amp;B$1&amp;B$2)</f>
        <v>bpk1prxsj</v>
      </c>
      <c r="C211" s="1" t="str">
        <f t="shared" si="423"/>
        <v>bpk1prxsj</v>
      </c>
      <c r="D211" s="1" t="str">
        <f t="shared" si="423"/>
        <v>bpk1prxsj</v>
      </c>
      <c r="E211" s="1" t="str">
        <f t="shared" si="423"/>
        <v>bpk1prxsj</v>
      </c>
      <c r="F211" s="1" t="str">
        <f t="shared" si="423"/>
        <v>bpk1prxsj</v>
      </c>
      <c r="G211" s="1" t="str">
        <f t="shared" si="423"/>
        <v>bpk1prxsj</v>
      </c>
      <c r="H211" s="1" t="str">
        <f t="shared" si="423"/>
        <v>bpk1prxsj</v>
      </c>
      <c r="I211" s="1" t="str">
        <f t="shared" si="423"/>
        <v>bpk1prxsj</v>
      </c>
      <c r="J211" s="1" t="str">
        <f t="shared" si="423"/>
        <v>bpk1prxsj</v>
      </c>
      <c r="K211" s="1" t="str">
        <f t="shared" ref="K211:AJ211" si="424">SUBSTITUTE(J211,K$2,"")</f>
        <v>bpk1prxsj</v>
      </c>
      <c r="L211" s="1" t="str">
        <f t="shared" si="424"/>
        <v>pk1prxsj</v>
      </c>
      <c r="M211" s="1" t="str">
        <f t="shared" si="424"/>
        <v>pk1prxsj</v>
      </c>
      <c r="N211" s="1" t="str">
        <f t="shared" si="424"/>
        <v>pk1prxsj</v>
      </c>
      <c r="O211" s="1" t="str">
        <f t="shared" si="424"/>
        <v>pk1prxsj</v>
      </c>
      <c r="P211" s="1" t="str">
        <f t="shared" si="424"/>
        <v>pk1prxsj</v>
      </c>
      <c r="Q211" s="1" t="str">
        <f t="shared" si="424"/>
        <v>pk1prxsj</v>
      </c>
      <c r="R211" s="1" t="str">
        <f t="shared" si="424"/>
        <v>pk1prxsj</v>
      </c>
      <c r="S211" s="1" t="str">
        <f t="shared" si="424"/>
        <v>pk1prxsj</v>
      </c>
      <c r="T211" s="1" t="str">
        <f t="shared" si="424"/>
        <v>pk1prxs</v>
      </c>
      <c r="U211" s="1" t="str">
        <f t="shared" si="424"/>
        <v>p1prxs</v>
      </c>
      <c r="V211" s="1" t="str">
        <f t="shared" si="424"/>
        <v>p1prxs</v>
      </c>
      <c r="W211" s="1" t="str">
        <f t="shared" si="424"/>
        <v>p1prxs</v>
      </c>
      <c r="X211" s="1" t="str">
        <f t="shared" si="424"/>
        <v>p1prxs</v>
      </c>
      <c r="Y211" s="1" t="str">
        <f t="shared" si="424"/>
        <v>p1prxs</v>
      </c>
      <c r="Z211" s="1" t="str">
        <f t="shared" si="424"/>
        <v>1rxs</v>
      </c>
      <c r="AA211" s="1" t="str">
        <f t="shared" si="424"/>
        <v>1rxs</v>
      </c>
      <c r="AB211" s="1" t="str">
        <f t="shared" si="424"/>
        <v>1xs</v>
      </c>
      <c r="AC211" s="1" t="str">
        <f t="shared" si="424"/>
        <v>1x</v>
      </c>
      <c r="AD211" s="1" t="str">
        <f t="shared" si="424"/>
        <v>1x</v>
      </c>
      <c r="AE211" s="1" t="str">
        <f t="shared" si="424"/>
        <v>1x</v>
      </c>
      <c r="AF211" s="1" t="str">
        <f t="shared" si="424"/>
        <v>1x</v>
      </c>
      <c r="AG211" s="1" t="str">
        <f t="shared" si="424"/>
        <v>1x</v>
      </c>
      <c r="AH211" s="1" t="str">
        <f t="shared" si="424"/>
        <v>1</v>
      </c>
      <c r="AI211" s="1" t="str">
        <f t="shared" si="424"/>
        <v>1</v>
      </c>
      <c r="AJ211" s="1" t="str">
        <f t="shared" si="424"/>
        <v>1</v>
      </c>
      <c r="AL211" s="1" t="str">
        <f t="shared" si="412"/>
        <v>1</v>
      </c>
      <c r="AM211" s="1" t="str">
        <f t="shared" si="413"/>
        <v>1</v>
      </c>
      <c r="AN211" s="1">
        <f t="shared" si="414"/>
        <v>11</v>
      </c>
    </row>
    <row r="212" spans="1:40" x14ac:dyDescent="0.25">
      <c r="A212" s="7" t="str">
        <f>part1!A209</f>
        <v>9fivefivercfd8</v>
      </c>
      <c r="B212" s="1" t="str">
        <f t="shared" ref="B212:J212" si="425">SUBSTITUTE(A212,B$2,B$2&amp;B$1&amp;B$2)</f>
        <v>9fivefivercfd8</v>
      </c>
      <c r="C212" s="1" t="str">
        <f t="shared" si="425"/>
        <v>9fivefivercfd8</v>
      </c>
      <c r="D212" s="1" t="str">
        <f t="shared" si="425"/>
        <v>9fivefivercfd8</v>
      </c>
      <c r="E212" s="1" t="str">
        <f t="shared" si="425"/>
        <v>9fivefivercfd8</v>
      </c>
      <c r="F212" s="1" t="str">
        <f t="shared" si="425"/>
        <v>9five5fivefive5fivercfd8</v>
      </c>
      <c r="G212" s="1" t="str">
        <f t="shared" si="425"/>
        <v>9five5fivefive5fivercfd8</v>
      </c>
      <c r="H212" s="1" t="str">
        <f t="shared" si="425"/>
        <v>9five5fivefive5fivercfd8</v>
      </c>
      <c r="I212" s="1" t="str">
        <f t="shared" si="425"/>
        <v>9five5fivefive5fivercfd8</v>
      </c>
      <c r="J212" s="1" t="str">
        <f t="shared" si="425"/>
        <v>9five5fivefive5fivercfd8</v>
      </c>
      <c r="K212" s="1" t="str">
        <f t="shared" ref="K212:AJ212" si="426">SUBSTITUTE(J212,K$2,"")</f>
        <v>9five5fivefive5fivercfd8</v>
      </c>
      <c r="L212" s="1" t="str">
        <f t="shared" si="426"/>
        <v>9five5fivefive5fivercfd8</v>
      </c>
      <c r="M212" s="1" t="str">
        <f t="shared" si="426"/>
        <v>9five5fivefive5fiverfd8</v>
      </c>
      <c r="N212" s="1" t="str">
        <f t="shared" si="426"/>
        <v>9five5fivefive5fiverf8</v>
      </c>
      <c r="O212" s="1" t="str">
        <f t="shared" si="426"/>
        <v>9fiv5fivfiv5fivrf8</v>
      </c>
      <c r="P212" s="1" t="str">
        <f t="shared" si="426"/>
        <v>9iv5iviv5ivr8</v>
      </c>
      <c r="Q212" s="1" t="str">
        <f t="shared" si="426"/>
        <v>9iv5iviv5ivr8</v>
      </c>
      <c r="R212" s="1" t="str">
        <f t="shared" si="426"/>
        <v>9iv5iviv5ivr8</v>
      </c>
      <c r="S212" s="1" t="str">
        <f t="shared" si="426"/>
        <v>9v5vv5vr8</v>
      </c>
      <c r="T212" s="1" t="str">
        <f t="shared" si="426"/>
        <v>9v5vv5vr8</v>
      </c>
      <c r="U212" s="1" t="str">
        <f t="shared" si="426"/>
        <v>9v5vv5vr8</v>
      </c>
      <c r="V212" s="1" t="str">
        <f t="shared" si="426"/>
        <v>9v5vv5vr8</v>
      </c>
      <c r="W212" s="1" t="str">
        <f t="shared" si="426"/>
        <v>9v5vv5vr8</v>
      </c>
      <c r="X212" s="1" t="str">
        <f t="shared" si="426"/>
        <v>9v5vv5vr8</v>
      </c>
      <c r="Y212" s="1" t="str">
        <f t="shared" si="426"/>
        <v>9v5vv5vr8</v>
      </c>
      <c r="Z212" s="1" t="str">
        <f t="shared" si="426"/>
        <v>9v5vv5vr8</v>
      </c>
      <c r="AA212" s="1" t="str">
        <f t="shared" si="426"/>
        <v>9v5vv5vr8</v>
      </c>
      <c r="AB212" s="1" t="str">
        <f t="shared" si="426"/>
        <v>9v5vv5v8</v>
      </c>
      <c r="AC212" s="1" t="str">
        <f t="shared" si="426"/>
        <v>9v5vv5v8</v>
      </c>
      <c r="AD212" s="1" t="str">
        <f t="shared" si="426"/>
        <v>9v5vv5v8</v>
      </c>
      <c r="AE212" s="1" t="str">
        <f t="shared" si="426"/>
        <v>9v5vv5v8</v>
      </c>
      <c r="AF212" s="1" t="str">
        <f t="shared" si="426"/>
        <v>9558</v>
      </c>
      <c r="AG212" s="1" t="str">
        <f t="shared" si="426"/>
        <v>9558</v>
      </c>
      <c r="AH212" s="1" t="str">
        <f t="shared" si="426"/>
        <v>9558</v>
      </c>
      <c r="AI212" s="1" t="str">
        <f t="shared" si="426"/>
        <v>9558</v>
      </c>
      <c r="AJ212" s="1" t="str">
        <f t="shared" si="426"/>
        <v>9558</v>
      </c>
      <c r="AL212" s="1" t="str">
        <f t="shared" si="412"/>
        <v>9</v>
      </c>
      <c r="AM212" s="1" t="str">
        <f t="shared" si="413"/>
        <v>8</v>
      </c>
      <c r="AN212" s="1">
        <f t="shared" si="414"/>
        <v>98</v>
      </c>
    </row>
    <row r="213" spans="1:40" x14ac:dyDescent="0.25">
      <c r="A213" s="7" t="str">
        <f>part1!A210</f>
        <v>svvlv3onepcrzrmmhvcjzxjlhznine</v>
      </c>
      <c r="B213" s="1" t="str">
        <f t="shared" ref="B213:J213" si="427">SUBSTITUTE(A213,B$2,B$2&amp;B$1&amp;B$2)</f>
        <v>svvlv3one1onepcrzrmmhvcjzxjlhznine</v>
      </c>
      <c r="C213" s="1" t="str">
        <f t="shared" si="427"/>
        <v>svvlv3one1onepcrzrmmhvcjzxjlhznine</v>
      </c>
      <c r="D213" s="1" t="str">
        <f t="shared" si="427"/>
        <v>svvlv3one1onepcrzrmmhvcjzxjlhznine</v>
      </c>
      <c r="E213" s="1" t="str">
        <f t="shared" si="427"/>
        <v>svvlv3one1onepcrzrmmhvcjzxjlhznine</v>
      </c>
      <c r="F213" s="1" t="str">
        <f t="shared" si="427"/>
        <v>svvlv3one1onepcrzrmmhvcjzxjlhznine</v>
      </c>
      <c r="G213" s="1" t="str">
        <f t="shared" si="427"/>
        <v>svvlv3one1onepcrzrmmhvcjzxjlhznine</v>
      </c>
      <c r="H213" s="1" t="str">
        <f t="shared" si="427"/>
        <v>svvlv3one1onepcrzrmmhvcjzxjlhznine</v>
      </c>
      <c r="I213" s="1" t="str">
        <f t="shared" si="427"/>
        <v>svvlv3one1onepcrzrmmhvcjzxjlhznine</v>
      </c>
      <c r="J213" s="1" t="str">
        <f t="shared" si="427"/>
        <v>svvlv3one1onepcrzrmmhvcjzxjlhznine9nine</v>
      </c>
      <c r="K213" s="1" t="str">
        <f t="shared" ref="K213:AJ213" si="428">SUBSTITUTE(J213,K$2,"")</f>
        <v>svvlv3one1onepcrzrmmhvcjzxjlhznine9nine</v>
      </c>
      <c r="L213" s="1" t="str">
        <f t="shared" si="428"/>
        <v>svvlv3one1onepcrzrmmhvcjzxjlhznine9nine</v>
      </c>
      <c r="M213" s="1" t="str">
        <f t="shared" si="428"/>
        <v>svvlv3one1oneprzrmmhvjzxjlhznine9nine</v>
      </c>
      <c r="N213" s="1" t="str">
        <f t="shared" si="428"/>
        <v>svvlv3one1oneprzrmmhvjzxjlhznine9nine</v>
      </c>
      <c r="O213" s="1" t="str">
        <f t="shared" si="428"/>
        <v>svvlv3on1onprzrmmhvjzxjlhznin9nin</v>
      </c>
      <c r="P213" s="1" t="str">
        <f t="shared" si="428"/>
        <v>svvlv3on1onprzrmmhvjzxjlhznin9nin</v>
      </c>
      <c r="Q213" s="1" t="str">
        <f t="shared" si="428"/>
        <v>svvlv3on1onprzrmmhvjzxjlhznin9nin</v>
      </c>
      <c r="R213" s="1" t="str">
        <f t="shared" si="428"/>
        <v>svvlv3on1onprzrmmvjzxjlznin9nin</v>
      </c>
      <c r="S213" s="1" t="str">
        <f t="shared" si="428"/>
        <v>svvlv3on1onprzrmmvjzxjlznn9nn</v>
      </c>
      <c r="T213" s="1" t="str">
        <f t="shared" si="428"/>
        <v>svvlv3on1onprzrmmvzxlznn9nn</v>
      </c>
      <c r="U213" s="1" t="str">
        <f t="shared" si="428"/>
        <v>svvlv3on1onprzrmmvzxlznn9nn</v>
      </c>
      <c r="V213" s="1" t="str">
        <f t="shared" si="428"/>
        <v>svvv3on1onprzrmmvzxznn9nn</v>
      </c>
      <c r="W213" s="1" t="str">
        <f t="shared" si="428"/>
        <v>svvv3on1onprzrvzxznn9nn</v>
      </c>
      <c r="X213" s="1" t="str">
        <f t="shared" si="428"/>
        <v>svvv3o1oprzrvzxz9</v>
      </c>
      <c r="Y213" s="1" t="str">
        <f t="shared" si="428"/>
        <v>svvv31przrvzxz9</v>
      </c>
      <c r="Z213" s="1" t="str">
        <f t="shared" si="428"/>
        <v>svvv31rzrvzxz9</v>
      </c>
      <c r="AA213" s="1" t="str">
        <f t="shared" si="428"/>
        <v>svvv31rzrvzxz9</v>
      </c>
      <c r="AB213" s="1" t="str">
        <f t="shared" si="428"/>
        <v>svvv31zvzxz9</v>
      </c>
      <c r="AC213" s="1" t="str">
        <f t="shared" si="428"/>
        <v>vvv31zvzxz9</v>
      </c>
      <c r="AD213" s="1" t="str">
        <f t="shared" si="428"/>
        <v>vvv31zvzxz9</v>
      </c>
      <c r="AE213" s="1" t="str">
        <f t="shared" si="428"/>
        <v>vvv31zvzxz9</v>
      </c>
      <c r="AF213" s="1" t="str">
        <f t="shared" si="428"/>
        <v>31zzxz9</v>
      </c>
      <c r="AG213" s="1" t="str">
        <f t="shared" si="428"/>
        <v>31zzxz9</v>
      </c>
      <c r="AH213" s="1" t="str">
        <f t="shared" si="428"/>
        <v>31zzz9</v>
      </c>
      <c r="AI213" s="1" t="str">
        <f t="shared" si="428"/>
        <v>31zzz9</v>
      </c>
      <c r="AJ213" s="1" t="str">
        <f t="shared" si="428"/>
        <v>319</v>
      </c>
      <c r="AL213" s="1" t="str">
        <f t="shared" si="412"/>
        <v>3</v>
      </c>
      <c r="AM213" s="1" t="str">
        <f t="shared" si="413"/>
        <v>9</v>
      </c>
      <c r="AN213" s="1">
        <f t="shared" si="414"/>
        <v>39</v>
      </c>
    </row>
    <row r="214" spans="1:40" x14ac:dyDescent="0.25">
      <c r="A214" s="7" t="str">
        <f>part1!A211</f>
        <v>zqffqvjdt5nine</v>
      </c>
      <c r="B214" s="1" t="str">
        <f t="shared" ref="B214:J214" si="429">SUBSTITUTE(A214,B$2,B$2&amp;B$1&amp;B$2)</f>
        <v>zqffqvjdt5nine</v>
      </c>
      <c r="C214" s="1" t="str">
        <f t="shared" si="429"/>
        <v>zqffqvjdt5nine</v>
      </c>
      <c r="D214" s="1" t="str">
        <f t="shared" si="429"/>
        <v>zqffqvjdt5nine</v>
      </c>
      <c r="E214" s="1" t="str">
        <f t="shared" si="429"/>
        <v>zqffqvjdt5nine</v>
      </c>
      <c r="F214" s="1" t="str">
        <f t="shared" si="429"/>
        <v>zqffqvjdt5nine</v>
      </c>
      <c r="G214" s="1" t="str">
        <f t="shared" si="429"/>
        <v>zqffqvjdt5nine</v>
      </c>
      <c r="H214" s="1" t="str">
        <f t="shared" si="429"/>
        <v>zqffqvjdt5nine</v>
      </c>
      <c r="I214" s="1" t="str">
        <f t="shared" si="429"/>
        <v>zqffqvjdt5nine</v>
      </c>
      <c r="J214" s="1" t="str">
        <f t="shared" si="429"/>
        <v>zqffqvjdt5nine9nine</v>
      </c>
      <c r="K214" s="1" t="str">
        <f t="shared" ref="K214:AJ214" si="430">SUBSTITUTE(J214,K$2,"")</f>
        <v>zqffqvjdt5nine9nine</v>
      </c>
      <c r="L214" s="1" t="str">
        <f t="shared" si="430"/>
        <v>zqffqvjdt5nine9nine</v>
      </c>
      <c r="M214" s="1" t="str">
        <f t="shared" si="430"/>
        <v>zqffqvjdt5nine9nine</v>
      </c>
      <c r="N214" s="1" t="str">
        <f t="shared" si="430"/>
        <v>zqffqvjt5nine9nine</v>
      </c>
      <c r="O214" s="1" t="str">
        <f t="shared" si="430"/>
        <v>zqffqvjt5nin9nin</v>
      </c>
      <c r="P214" s="1" t="str">
        <f t="shared" si="430"/>
        <v>zqqvjt5nin9nin</v>
      </c>
      <c r="Q214" s="1" t="str">
        <f t="shared" si="430"/>
        <v>zqqvjt5nin9nin</v>
      </c>
      <c r="R214" s="1" t="str">
        <f t="shared" si="430"/>
        <v>zqqvjt5nin9nin</v>
      </c>
      <c r="S214" s="1" t="str">
        <f t="shared" si="430"/>
        <v>zqqvjt5nn9nn</v>
      </c>
      <c r="T214" s="1" t="str">
        <f t="shared" si="430"/>
        <v>zqqvt5nn9nn</v>
      </c>
      <c r="U214" s="1" t="str">
        <f t="shared" si="430"/>
        <v>zqqvt5nn9nn</v>
      </c>
      <c r="V214" s="1" t="str">
        <f t="shared" si="430"/>
        <v>zqqvt5nn9nn</v>
      </c>
      <c r="W214" s="1" t="str">
        <f t="shared" si="430"/>
        <v>zqqvt5nn9nn</v>
      </c>
      <c r="X214" s="1" t="str">
        <f t="shared" si="430"/>
        <v>zqqvt59</v>
      </c>
      <c r="Y214" s="1" t="str">
        <f t="shared" si="430"/>
        <v>zqqvt59</v>
      </c>
      <c r="Z214" s="1" t="str">
        <f t="shared" si="430"/>
        <v>zqqvt59</v>
      </c>
      <c r="AA214" s="1" t="str">
        <f t="shared" si="430"/>
        <v>zvt59</v>
      </c>
      <c r="AB214" s="1" t="str">
        <f t="shared" si="430"/>
        <v>zvt59</v>
      </c>
      <c r="AC214" s="1" t="str">
        <f t="shared" si="430"/>
        <v>zvt59</v>
      </c>
      <c r="AD214" s="1" t="str">
        <f t="shared" si="430"/>
        <v>zv59</v>
      </c>
      <c r="AE214" s="1" t="str">
        <f t="shared" si="430"/>
        <v>zv59</v>
      </c>
      <c r="AF214" s="1" t="str">
        <f t="shared" si="430"/>
        <v>z59</v>
      </c>
      <c r="AG214" s="1" t="str">
        <f t="shared" si="430"/>
        <v>z59</v>
      </c>
      <c r="AH214" s="1" t="str">
        <f t="shared" si="430"/>
        <v>z59</v>
      </c>
      <c r="AI214" s="1" t="str">
        <f t="shared" si="430"/>
        <v>z59</v>
      </c>
      <c r="AJ214" s="1" t="str">
        <f t="shared" si="430"/>
        <v>59</v>
      </c>
      <c r="AL214" s="1" t="str">
        <f t="shared" si="412"/>
        <v>5</v>
      </c>
      <c r="AM214" s="1" t="str">
        <f t="shared" si="413"/>
        <v>9</v>
      </c>
      <c r="AN214" s="1">
        <f t="shared" si="414"/>
        <v>59</v>
      </c>
    </row>
    <row r="215" spans="1:40" x14ac:dyDescent="0.25">
      <c r="A215" s="7" t="str">
        <f>part1!A212</f>
        <v>fqkhlcfhmmm4</v>
      </c>
      <c r="B215" s="1" t="str">
        <f t="shared" ref="B215:J215" si="431">SUBSTITUTE(A215,B$2,B$2&amp;B$1&amp;B$2)</f>
        <v>fqkhlcfhmmm4</v>
      </c>
      <c r="C215" s="1" t="str">
        <f t="shared" si="431"/>
        <v>fqkhlcfhmmm4</v>
      </c>
      <c r="D215" s="1" t="str">
        <f t="shared" si="431"/>
        <v>fqkhlcfhmmm4</v>
      </c>
      <c r="E215" s="1" t="str">
        <f t="shared" si="431"/>
        <v>fqkhlcfhmmm4</v>
      </c>
      <c r="F215" s="1" t="str">
        <f t="shared" si="431"/>
        <v>fqkhlcfhmmm4</v>
      </c>
      <c r="G215" s="1" t="str">
        <f t="shared" si="431"/>
        <v>fqkhlcfhmmm4</v>
      </c>
      <c r="H215" s="1" t="str">
        <f t="shared" si="431"/>
        <v>fqkhlcfhmmm4</v>
      </c>
      <c r="I215" s="1" t="str">
        <f t="shared" si="431"/>
        <v>fqkhlcfhmmm4</v>
      </c>
      <c r="J215" s="1" t="str">
        <f t="shared" si="431"/>
        <v>fqkhlcfhmmm4</v>
      </c>
      <c r="K215" s="1" t="str">
        <f t="shared" ref="K215:AJ215" si="432">SUBSTITUTE(J215,K$2,"")</f>
        <v>fqkhlcfhmmm4</v>
      </c>
      <c r="L215" s="1" t="str">
        <f t="shared" si="432"/>
        <v>fqkhlcfhmmm4</v>
      </c>
      <c r="M215" s="1" t="str">
        <f t="shared" si="432"/>
        <v>fqkhlfhmmm4</v>
      </c>
      <c r="N215" s="1" t="str">
        <f t="shared" si="432"/>
        <v>fqkhlfhmmm4</v>
      </c>
      <c r="O215" s="1" t="str">
        <f t="shared" si="432"/>
        <v>fqkhlfhmmm4</v>
      </c>
      <c r="P215" s="1" t="str">
        <f t="shared" si="432"/>
        <v>qkhlhmmm4</v>
      </c>
      <c r="Q215" s="1" t="str">
        <f t="shared" si="432"/>
        <v>qkhlhmmm4</v>
      </c>
      <c r="R215" s="1" t="str">
        <f t="shared" si="432"/>
        <v>qklmmm4</v>
      </c>
      <c r="S215" s="1" t="str">
        <f t="shared" si="432"/>
        <v>qklmmm4</v>
      </c>
      <c r="T215" s="1" t="str">
        <f t="shared" si="432"/>
        <v>qklmmm4</v>
      </c>
      <c r="U215" s="1" t="str">
        <f t="shared" si="432"/>
        <v>qlmmm4</v>
      </c>
      <c r="V215" s="1" t="str">
        <f t="shared" si="432"/>
        <v>qmmm4</v>
      </c>
      <c r="W215" s="1" t="str">
        <f t="shared" si="432"/>
        <v>q4</v>
      </c>
      <c r="X215" s="1" t="str">
        <f t="shared" si="432"/>
        <v>q4</v>
      </c>
      <c r="Y215" s="1" t="str">
        <f t="shared" si="432"/>
        <v>q4</v>
      </c>
      <c r="Z215" s="1" t="str">
        <f t="shared" si="432"/>
        <v>q4</v>
      </c>
      <c r="AA215" s="1" t="str">
        <f t="shared" si="432"/>
        <v>4</v>
      </c>
      <c r="AB215" s="1" t="str">
        <f t="shared" si="432"/>
        <v>4</v>
      </c>
      <c r="AC215" s="1" t="str">
        <f t="shared" si="432"/>
        <v>4</v>
      </c>
      <c r="AD215" s="1" t="str">
        <f t="shared" si="432"/>
        <v>4</v>
      </c>
      <c r="AE215" s="1" t="str">
        <f t="shared" si="432"/>
        <v>4</v>
      </c>
      <c r="AF215" s="1" t="str">
        <f t="shared" si="432"/>
        <v>4</v>
      </c>
      <c r="AG215" s="1" t="str">
        <f t="shared" si="432"/>
        <v>4</v>
      </c>
      <c r="AH215" s="1" t="str">
        <f t="shared" si="432"/>
        <v>4</v>
      </c>
      <c r="AI215" s="1" t="str">
        <f t="shared" si="432"/>
        <v>4</v>
      </c>
      <c r="AJ215" s="1" t="str">
        <f t="shared" si="432"/>
        <v>4</v>
      </c>
      <c r="AL215" s="1" t="str">
        <f t="shared" si="412"/>
        <v>4</v>
      </c>
      <c r="AM215" s="1" t="str">
        <f t="shared" si="413"/>
        <v>4</v>
      </c>
      <c r="AN215" s="1">
        <f t="shared" si="414"/>
        <v>44</v>
      </c>
    </row>
    <row r="216" spans="1:40" x14ac:dyDescent="0.25">
      <c r="A216" s="7" t="str">
        <f>part1!A213</f>
        <v>onetwo7</v>
      </c>
      <c r="B216" s="1" t="str">
        <f t="shared" ref="B216:J216" si="433">SUBSTITUTE(A216,B$2,B$2&amp;B$1&amp;B$2)</f>
        <v>one1onetwo7</v>
      </c>
      <c r="C216" s="1" t="str">
        <f t="shared" si="433"/>
        <v>one1onetwo2two7</v>
      </c>
      <c r="D216" s="1" t="str">
        <f t="shared" si="433"/>
        <v>one1onetwo2two7</v>
      </c>
      <c r="E216" s="1" t="str">
        <f t="shared" si="433"/>
        <v>one1onetwo2two7</v>
      </c>
      <c r="F216" s="1" t="str">
        <f t="shared" si="433"/>
        <v>one1onetwo2two7</v>
      </c>
      <c r="G216" s="1" t="str">
        <f t="shared" si="433"/>
        <v>one1onetwo2two7</v>
      </c>
      <c r="H216" s="1" t="str">
        <f t="shared" si="433"/>
        <v>one1onetwo2two7</v>
      </c>
      <c r="I216" s="1" t="str">
        <f t="shared" si="433"/>
        <v>one1onetwo2two7</v>
      </c>
      <c r="J216" s="1" t="str">
        <f t="shared" si="433"/>
        <v>one1onetwo2two7</v>
      </c>
      <c r="K216" s="1" t="str">
        <f t="shared" ref="K216:AJ216" si="434">SUBSTITUTE(J216,K$2,"")</f>
        <v>one1onetwo2two7</v>
      </c>
      <c r="L216" s="1" t="str">
        <f t="shared" si="434"/>
        <v>one1onetwo2two7</v>
      </c>
      <c r="M216" s="1" t="str">
        <f t="shared" si="434"/>
        <v>one1onetwo2two7</v>
      </c>
      <c r="N216" s="1" t="str">
        <f t="shared" si="434"/>
        <v>one1onetwo2two7</v>
      </c>
      <c r="O216" s="1" t="str">
        <f t="shared" si="434"/>
        <v>on1ontwo2two7</v>
      </c>
      <c r="P216" s="1" t="str">
        <f t="shared" si="434"/>
        <v>on1ontwo2two7</v>
      </c>
      <c r="Q216" s="1" t="str">
        <f t="shared" si="434"/>
        <v>on1ontwo2two7</v>
      </c>
      <c r="R216" s="1" t="str">
        <f t="shared" si="434"/>
        <v>on1ontwo2two7</v>
      </c>
      <c r="S216" s="1" t="str">
        <f t="shared" si="434"/>
        <v>on1ontwo2two7</v>
      </c>
      <c r="T216" s="1" t="str">
        <f t="shared" si="434"/>
        <v>on1ontwo2two7</v>
      </c>
      <c r="U216" s="1" t="str">
        <f t="shared" si="434"/>
        <v>on1ontwo2two7</v>
      </c>
      <c r="V216" s="1" t="str">
        <f t="shared" si="434"/>
        <v>on1ontwo2two7</v>
      </c>
      <c r="W216" s="1" t="str">
        <f t="shared" si="434"/>
        <v>on1ontwo2two7</v>
      </c>
      <c r="X216" s="1" t="str">
        <f t="shared" si="434"/>
        <v>o1otwo2two7</v>
      </c>
      <c r="Y216" s="1" t="str">
        <f t="shared" si="434"/>
        <v>1tw2tw7</v>
      </c>
      <c r="Z216" s="1" t="str">
        <f t="shared" si="434"/>
        <v>1tw2tw7</v>
      </c>
      <c r="AA216" s="1" t="str">
        <f t="shared" si="434"/>
        <v>1tw2tw7</v>
      </c>
      <c r="AB216" s="1" t="str">
        <f t="shared" si="434"/>
        <v>1tw2tw7</v>
      </c>
      <c r="AC216" s="1" t="str">
        <f t="shared" si="434"/>
        <v>1tw2tw7</v>
      </c>
      <c r="AD216" s="1" t="str">
        <f t="shared" si="434"/>
        <v>1w2w7</v>
      </c>
      <c r="AE216" s="1" t="str">
        <f t="shared" si="434"/>
        <v>1w2w7</v>
      </c>
      <c r="AF216" s="1" t="str">
        <f t="shared" si="434"/>
        <v>1w2w7</v>
      </c>
      <c r="AG216" s="1" t="str">
        <f t="shared" si="434"/>
        <v>127</v>
      </c>
      <c r="AH216" s="1" t="str">
        <f t="shared" si="434"/>
        <v>127</v>
      </c>
      <c r="AI216" s="1" t="str">
        <f t="shared" si="434"/>
        <v>127</v>
      </c>
      <c r="AJ216" s="1" t="str">
        <f t="shared" si="434"/>
        <v>127</v>
      </c>
      <c r="AL216" s="1" t="str">
        <f t="shared" si="412"/>
        <v>1</v>
      </c>
      <c r="AM216" s="1" t="str">
        <f t="shared" si="413"/>
        <v>7</v>
      </c>
      <c r="AN216" s="1">
        <f t="shared" si="414"/>
        <v>17</v>
      </c>
    </row>
    <row r="217" spans="1:40" x14ac:dyDescent="0.25">
      <c r="A217" s="7" t="str">
        <f>part1!A214</f>
        <v>nine37sevenninefive</v>
      </c>
      <c r="B217" s="1" t="str">
        <f t="shared" ref="B217:J217" si="435">SUBSTITUTE(A217,B$2,B$2&amp;B$1&amp;B$2)</f>
        <v>nine37sevenninefive</v>
      </c>
      <c r="C217" s="1" t="str">
        <f t="shared" si="435"/>
        <v>nine37sevenninefive</v>
      </c>
      <c r="D217" s="1" t="str">
        <f t="shared" si="435"/>
        <v>nine37sevenninefive</v>
      </c>
      <c r="E217" s="1" t="str">
        <f t="shared" si="435"/>
        <v>nine37sevenninefive</v>
      </c>
      <c r="F217" s="1" t="str">
        <f t="shared" si="435"/>
        <v>nine37sevenninefive5five</v>
      </c>
      <c r="G217" s="1" t="str">
        <f t="shared" si="435"/>
        <v>nine37sevenninefive5five</v>
      </c>
      <c r="H217" s="1" t="str">
        <f t="shared" si="435"/>
        <v>nine37seven7sevenninefive5five</v>
      </c>
      <c r="I217" s="1" t="str">
        <f t="shared" si="435"/>
        <v>nine37seven7sevenninefive5five</v>
      </c>
      <c r="J217" s="1" t="str">
        <f t="shared" si="435"/>
        <v>nine9nine37seven7sevennine9ninefive5five</v>
      </c>
      <c r="K217" s="1" t="str">
        <f t="shared" ref="K217:AJ217" si="436">SUBSTITUTE(J217,K$2,"")</f>
        <v>nine9nine37seven7sevennine9ninefive5five</v>
      </c>
      <c r="L217" s="1" t="str">
        <f t="shared" si="436"/>
        <v>nine9nine37seven7sevennine9ninefive5five</v>
      </c>
      <c r="M217" s="1" t="str">
        <f t="shared" si="436"/>
        <v>nine9nine37seven7sevennine9ninefive5five</v>
      </c>
      <c r="N217" s="1" t="str">
        <f t="shared" si="436"/>
        <v>nine9nine37seven7sevennine9ninefive5five</v>
      </c>
      <c r="O217" s="1" t="str">
        <f t="shared" si="436"/>
        <v>nin9nin37svn7svnnin9ninfiv5fiv</v>
      </c>
      <c r="P217" s="1" t="str">
        <f t="shared" si="436"/>
        <v>nin9nin37svn7svnnin9niniv5iv</v>
      </c>
      <c r="Q217" s="1" t="str">
        <f t="shared" si="436"/>
        <v>nin9nin37svn7svnnin9niniv5iv</v>
      </c>
      <c r="R217" s="1" t="str">
        <f t="shared" si="436"/>
        <v>nin9nin37svn7svnnin9niniv5iv</v>
      </c>
      <c r="S217" s="1" t="str">
        <f t="shared" si="436"/>
        <v>nn9nn37svn7svnnn9nnv5v</v>
      </c>
      <c r="T217" s="1" t="str">
        <f t="shared" si="436"/>
        <v>nn9nn37svn7svnnn9nnv5v</v>
      </c>
      <c r="U217" s="1" t="str">
        <f t="shared" si="436"/>
        <v>nn9nn37svn7svnnn9nnv5v</v>
      </c>
      <c r="V217" s="1" t="str">
        <f t="shared" si="436"/>
        <v>nn9nn37svn7svnnn9nnv5v</v>
      </c>
      <c r="W217" s="1" t="str">
        <f t="shared" si="436"/>
        <v>nn9nn37svn7svnnn9nnv5v</v>
      </c>
      <c r="X217" s="1" t="str">
        <f t="shared" si="436"/>
        <v>937sv7sv9v5v</v>
      </c>
      <c r="Y217" s="1" t="str">
        <f t="shared" si="436"/>
        <v>937sv7sv9v5v</v>
      </c>
      <c r="Z217" s="1" t="str">
        <f t="shared" si="436"/>
        <v>937sv7sv9v5v</v>
      </c>
      <c r="AA217" s="1" t="str">
        <f t="shared" si="436"/>
        <v>937sv7sv9v5v</v>
      </c>
      <c r="AB217" s="1" t="str">
        <f t="shared" si="436"/>
        <v>937sv7sv9v5v</v>
      </c>
      <c r="AC217" s="1" t="str">
        <f t="shared" si="436"/>
        <v>937v7v9v5v</v>
      </c>
      <c r="AD217" s="1" t="str">
        <f t="shared" si="436"/>
        <v>937v7v9v5v</v>
      </c>
      <c r="AE217" s="1" t="str">
        <f t="shared" si="436"/>
        <v>937v7v9v5v</v>
      </c>
      <c r="AF217" s="1" t="str">
        <f t="shared" si="436"/>
        <v>937795</v>
      </c>
      <c r="AG217" s="1" t="str">
        <f t="shared" si="436"/>
        <v>937795</v>
      </c>
      <c r="AH217" s="1" t="str">
        <f t="shared" si="436"/>
        <v>937795</v>
      </c>
      <c r="AI217" s="1" t="str">
        <f t="shared" si="436"/>
        <v>937795</v>
      </c>
      <c r="AJ217" s="1" t="str">
        <f t="shared" si="436"/>
        <v>937795</v>
      </c>
      <c r="AL217" s="1" t="str">
        <f t="shared" si="412"/>
        <v>9</v>
      </c>
      <c r="AM217" s="1" t="str">
        <f t="shared" si="413"/>
        <v>5</v>
      </c>
      <c r="AN217" s="1">
        <f t="shared" si="414"/>
        <v>95</v>
      </c>
    </row>
    <row r="218" spans="1:40" x14ac:dyDescent="0.25">
      <c r="A218" s="7" t="str">
        <f>part1!A215</f>
        <v>five3eight</v>
      </c>
      <c r="B218" s="1" t="str">
        <f t="shared" ref="B218:J218" si="437">SUBSTITUTE(A218,B$2,B$2&amp;B$1&amp;B$2)</f>
        <v>five3eight</v>
      </c>
      <c r="C218" s="1" t="str">
        <f t="shared" si="437"/>
        <v>five3eight</v>
      </c>
      <c r="D218" s="1" t="str">
        <f t="shared" si="437"/>
        <v>five3eight</v>
      </c>
      <c r="E218" s="1" t="str">
        <f t="shared" si="437"/>
        <v>five3eight</v>
      </c>
      <c r="F218" s="1" t="str">
        <f t="shared" si="437"/>
        <v>five5five3eight</v>
      </c>
      <c r="G218" s="1" t="str">
        <f t="shared" si="437"/>
        <v>five5five3eight</v>
      </c>
      <c r="H218" s="1" t="str">
        <f t="shared" si="437"/>
        <v>five5five3eight</v>
      </c>
      <c r="I218" s="1" t="str">
        <f t="shared" si="437"/>
        <v>five5five3eight8eight</v>
      </c>
      <c r="J218" s="1" t="str">
        <f t="shared" si="437"/>
        <v>five5five3eight8eight</v>
      </c>
      <c r="K218" s="1" t="str">
        <f t="shared" ref="K218:AJ218" si="438">SUBSTITUTE(J218,K$2,"")</f>
        <v>five5five3eight8eight</v>
      </c>
      <c r="L218" s="1" t="str">
        <f t="shared" si="438"/>
        <v>five5five3eight8eight</v>
      </c>
      <c r="M218" s="1" t="str">
        <f t="shared" si="438"/>
        <v>five5five3eight8eight</v>
      </c>
      <c r="N218" s="1" t="str">
        <f t="shared" si="438"/>
        <v>five5five3eight8eight</v>
      </c>
      <c r="O218" s="1" t="str">
        <f t="shared" si="438"/>
        <v>fiv5fiv3ight8ight</v>
      </c>
      <c r="P218" s="1" t="str">
        <f t="shared" si="438"/>
        <v>iv5iv3ight8ight</v>
      </c>
      <c r="Q218" s="1" t="str">
        <f t="shared" si="438"/>
        <v>iv5iv3iht8iht</v>
      </c>
      <c r="R218" s="1" t="str">
        <f t="shared" si="438"/>
        <v>iv5iv3it8it</v>
      </c>
      <c r="S218" s="1" t="str">
        <f t="shared" si="438"/>
        <v>v5v3t8t</v>
      </c>
      <c r="T218" s="1" t="str">
        <f t="shared" si="438"/>
        <v>v5v3t8t</v>
      </c>
      <c r="U218" s="1" t="str">
        <f t="shared" si="438"/>
        <v>v5v3t8t</v>
      </c>
      <c r="V218" s="1" t="str">
        <f t="shared" si="438"/>
        <v>v5v3t8t</v>
      </c>
      <c r="W218" s="1" t="str">
        <f t="shared" si="438"/>
        <v>v5v3t8t</v>
      </c>
      <c r="X218" s="1" t="str">
        <f t="shared" si="438"/>
        <v>v5v3t8t</v>
      </c>
      <c r="Y218" s="1" t="str">
        <f t="shared" si="438"/>
        <v>v5v3t8t</v>
      </c>
      <c r="Z218" s="1" t="str">
        <f t="shared" si="438"/>
        <v>v5v3t8t</v>
      </c>
      <c r="AA218" s="1" t="str">
        <f t="shared" si="438"/>
        <v>v5v3t8t</v>
      </c>
      <c r="AB218" s="1" t="str">
        <f t="shared" si="438"/>
        <v>v5v3t8t</v>
      </c>
      <c r="AC218" s="1" t="str">
        <f t="shared" si="438"/>
        <v>v5v3t8t</v>
      </c>
      <c r="AD218" s="1" t="str">
        <f t="shared" si="438"/>
        <v>v5v38</v>
      </c>
      <c r="AE218" s="1" t="str">
        <f t="shared" si="438"/>
        <v>v5v38</v>
      </c>
      <c r="AF218" s="1" t="str">
        <f t="shared" si="438"/>
        <v>538</v>
      </c>
      <c r="AG218" s="1" t="str">
        <f t="shared" si="438"/>
        <v>538</v>
      </c>
      <c r="AH218" s="1" t="str">
        <f t="shared" si="438"/>
        <v>538</v>
      </c>
      <c r="AI218" s="1" t="str">
        <f t="shared" si="438"/>
        <v>538</v>
      </c>
      <c r="AJ218" s="1" t="str">
        <f t="shared" si="438"/>
        <v>538</v>
      </c>
      <c r="AL218" s="1" t="str">
        <f t="shared" si="412"/>
        <v>5</v>
      </c>
      <c r="AM218" s="1" t="str">
        <f t="shared" si="413"/>
        <v>8</v>
      </c>
      <c r="AN218" s="1">
        <f t="shared" si="414"/>
        <v>58</v>
      </c>
    </row>
    <row r="219" spans="1:40" x14ac:dyDescent="0.25">
      <c r="A219" s="7" t="str">
        <f>part1!A216</f>
        <v>8onesctsrjrbfourfourxrckjkbsmhpsmlj1</v>
      </c>
      <c r="B219" s="1" t="str">
        <f t="shared" ref="B219:J219" si="439">SUBSTITUTE(A219,B$2,B$2&amp;B$1&amp;B$2)</f>
        <v>8one1onesctsrjrbfourfourxrckjkbsmhpsmlj1</v>
      </c>
      <c r="C219" s="1" t="str">
        <f t="shared" si="439"/>
        <v>8one1onesctsrjrbfourfourxrckjkbsmhpsmlj1</v>
      </c>
      <c r="D219" s="1" t="str">
        <f t="shared" si="439"/>
        <v>8one1onesctsrjrbfourfourxrckjkbsmhpsmlj1</v>
      </c>
      <c r="E219" s="1" t="str">
        <f t="shared" si="439"/>
        <v>8one1onesctsrjrbfour4fourfour4fourxrckjkbsmhpsmlj1</v>
      </c>
      <c r="F219" s="1" t="str">
        <f t="shared" si="439"/>
        <v>8one1onesctsrjrbfour4fourfour4fourxrckjkbsmhpsmlj1</v>
      </c>
      <c r="G219" s="1" t="str">
        <f t="shared" si="439"/>
        <v>8one1onesctsrjrbfour4fourfour4fourxrckjkbsmhpsmlj1</v>
      </c>
      <c r="H219" s="1" t="str">
        <f t="shared" si="439"/>
        <v>8one1onesctsrjrbfour4fourfour4fourxrckjkbsmhpsmlj1</v>
      </c>
      <c r="I219" s="1" t="str">
        <f t="shared" si="439"/>
        <v>8one1onesctsrjrbfour4fourfour4fourxrckjkbsmhpsmlj1</v>
      </c>
      <c r="J219" s="1" t="str">
        <f t="shared" si="439"/>
        <v>8one1onesctsrjrbfour4fourfour4fourxrckjkbsmhpsmlj1</v>
      </c>
      <c r="K219" s="1" t="str">
        <f t="shared" ref="K219:AJ219" si="440">SUBSTITUTE(J219,K$2,"")</f>
        <v>8one1onesctsrjrbfour4fourfour4fourxrckjkbsmhpsmlj1</v>
      </c>
      <c r="L219" s="1" t="str">
        <f t="shared" si="440"/>
        <v>8one1onesctsrjrfour4fourfour4fourxrckjksmhpsmlj1</v>
      </c>
      <c r="M219" s="1" t="str">
        <f t="shared" si="440"/>
        <v>8one1onestsrjrfour4fourfour4fourxrkjksmhpsmlj1</v>
      </c>
      <c r="N219" s="1" t="str">
        <f t="shared" si="440"/>
        <v>8one1onestsrjrfour4fourfour4fourxrkjksmhpsmlj1</v>
      </c>
      <c r="O219" s="1" t="str">
        <f t="shared" si="440"/>
        <v>8on1onstsrjrfour4fourfour4fourxrkjksmhpsmlj1</v>
      </c>
      <c r="P219" s="1" t="str">
        <f t="shared" si="440"/>
        <v>8on1onstsrjrour4ourour4ourxrkjksmhpsmlj1</v>
      </c>
      <c r="Q219" s="1" t="str">
        <f t="shared" si="440"/>
        <v>8on1onstsrjrour4ourour4ourxrkjksmhpsmlj1</v>
      </c>
      <c r="R219" s="1" t="str">
        <f t="shared" si="440"/>
        <v>8on1onstsrjrour4ourour4ourxrkjksmpsmlj1</v>
      </c>
      <c r="S219" s="1" t="str">
        <f t="shared" si="440"/>
        <v>8on1onstsrjrour4ourour4ourxrkjksmpsmlj1</v>
      </c>
      <c r="T219" s="1" t="str">
        <f t="shared" si="440"/>
        <v>8on1onstsrrour4ourour4ourxrkksmpsml1</v>
      </c>
      <c r="U219" s="1" t="str">
        <f t="shared" si="440"/>
        <v>8on1onstsrrour4ourour4ourxrsmpsml1</v>
      </c>
      <c r="V219" s="1" t="str">
        <f t="shared" si="440"/>
        <v>8on1onstsrrour4ourour4ourxrsmpsm1</v>
      </c>
      <c r="W219" s="1" t="str">
        <f t="shared" si="440"/>
        <v>8on1onstsrrour4ourour4ourxrsps1</v>
      </c>
      <c r="X219" s="1" t="str">
        <f t="shared" si="440"/>
        <v>8o1ostsrrour4ourour4ourxrsps1</v>
      </c>
      <c r="Y219" s="1" t="str">
        <f t="shared" si="440"/>
        <v>81stsrrur4urur4urxrsps1</v>
      </c>
      <c r="Z219" s="1" t="str">
        <f t="shared" si="440"/>
        <v>81stsrrur4urur4urxrss1</v>
      </c>
      <c r="AA219" s="1" t="str">
        <f t="shared" si="440"/>
        <v>81stsrrur4urur4urxrss1</v>
      </c>
      <c r="AB219" s="1" t="str">
        <f t="shared" si="440"/>
        <v>81stsu4uu4uxss1</v>
      </c>
      <c r="AC219" s="1" t="str">
        <f t="shared" si="440"/>
        <v>81tu4uu4ux1</v>
      </c>
      <c r="AD219" s="1" t="str">
        <f t="shared" si="440"/>
        <v>81u4uu4ux1</v>
      </c>
      <c r="AE219" s="1" t="str">
        <f t="shared" si="440"/>
        <v>8144x1</v>
      </c>
      <c r="AF219" s="1" t="str">
        <f t="shared" si="440"/>
        <v>8144x1</v>
      </c>
      <c r="AG219" s="1" t="str">
        <f t="shared" si="440"/>
        <v>8144x1</v>
      </c>
      <c r="AH219" s="1" t="str">
        <f t="shared" si="440"/>
        <v>81441</v>
      </c>
      <c r="AI219" s="1" t="str">
        <f t="shared" si="440"/>
        <v>81441</v>
      </c>
      <c r="AJ219" s="1" t="str">
        <f t="shared" si="440"/>
        <v>81441</v>
      </c>
      <c r="AL219" s="1" t="str">
        <f t="shared" si="412"/>
        <v>8</v>
      </c>
      <c r="AM219" s="1" t="str">
        <f t="shared" si="413"/>
        <v>1</v>
      </c>
      <c r="AN219" s="1">
        <f t="shared" si="414"/>
        <v>81</v>
      </c>
    </row>
    <row r="220" spans="1:40" x14ac:dyDescent="0.25">
      <c r="A220" s="7" t="str">
        <f>part1!A217</f>
        <v>2foureightxcfnfs6</v>
      </c>
      <c r="B220" s="1" t="str">
        <f t="shared" ref="B220:J220" si="441">SUBSTITUTE(A220,B$2,B$2&amp;B$1&amp;B$2)</f>
        <v>2foureightxcfnfs6</v>
      </c>
      <c r="C220" s="1" t="str">
        <f t="shared" si="441"/>
        <v>2foureightxcfnfs6</v>
      </c>
      <c r="D220" s="1" t="str">
        <f t="shared" si="441"/>
        <v>2foureightxcfnfs6</v>
      </c>
      <c r="E220" s="1" t="str">
        <f t="shared" si="441"/>
        <v>2four4foureightxcfnfs6</v>
      </c>
      <c r="F220" s="1" t="str">
        <f t="shared" si="441"/>
        <v>2four4foureightxcfnfs6</v>
      </c>
      <c r="G220" s="1" t="str">
        <f t="shared" si="441"/>
        <v>2four4foureightxcfnfs6</v>
      </c>
      <c r="H220" s="1" t="str">
        <f t="shared" si="441"/>
        <v>2four4foureightxcfnfs6</v>
      </c>
      <c r="I220" s="1" t="str">
        <f t="shared" si="441"/>
        <v>2four4foureight8eightxcfnfs6</v>
      </c>
      <c r="J220" s="1" t="str">
        <f t="shared" si="441"/>
        <v>2four4foureight8eightxcfnfs6</v>
      </c>
      <c r="K220" s="1" t="str">
        <f t="shared" ref="K220:AJ220" si="442">SUBSTITUTE(J220,K$2,"")</f>
        <v>2four4foureight8eightxcfnfs6</v>
      </c>
      <c r="L220" s="1" t="str">
        <f t="shared" si="442"/>
        <v>2four4foureight8eightxcfnfs6</v>
      </c>
      <c r="M220" s="1" t="str">
        <f t="shared" si="442"/>
        <v>2four4foureight8eightxfnfs6</v>
      </c>
      <c r="N220" s="1" t="str">
        <f t="shared" si="442"/>
        <v>2four4foureight8eightxfnfs6</v>
      </c>
      <c r="O220" s="1" t="str">
        <f t="shared" si="442"/>
        <v>2four4fouright8ightxfnfs6</v>
      </c>
      <c r="P220" s="1" t="str">
        <f t="shared" si="442"/>
        <v>2our4ouright8ightxns6</v>
      </c>
      <c r="Q220" s="1" t="str">
        <f t="shared" si="442"/>
        <v>2our4ouriht8ihtxns6</v>
      </c>
      <c r="R220" s="1" t="str">
        <f t="shared" si="442"/>
        <v>2our4ourit8itxns6</v>
      </c>
      <c r="S220" s="1" t="str">
        <f t="shared" si="442"/>
        <v>2our4ourt8txns6</v>
      </c>
      <c r="T220" s="1" t="str">
        <f t="shared" si="442"/>
        <v>2our4ourt8txns6</v>
      </c>
      <c r="U220" s="1" t="str">
        <f t="shared" si="442"/>
        <v>2our4ourt8txns6</v>
      </c>
      <c r="V220" s="1" t="str">
        <f t="shared" si="442"/>
        <v>2our4ourt8txns6</v>
      </c>
      <c r="W220" s="1" t="str">
        <f t="shared" si="442"/>
        <v>2our4ourt8txns6</v>
      </c>
      <c r="X220" s="1" t="str">
        <f t="shared" si="442"/>
        <v>2our4ourt8txs6</v>
      </c>
      <c r="Y220" s="1" t="str">
        <f t="shared" si="442"/>
        <v>2ur4urt8txs6</v>
      </c>
      <c r="Z220" s="1" t="str">
        <f t="shared" si="442"/>
        <v>2ur4urt8txs6</v>
      </c>
      <c r="AA220" s="1" t="str">
        <f t="shared" si="442"/>
        <v>2ur4urt8txs6</v>
      </c>
      <c r="AB220" s="1" t="str">
        <f t="shared" si="442"/>
        <v>2u4ut8txs6</v>
      </c>
      <c r="AC220" s="1" t="str">
        <f t="shared" si="442"/>
        <v>2u4ut8tx6</v>
      </c>
      <c r="AD220" s="1" t="str">
        <f t="shared" si="442"/>
        <v>2u4u8x6</v>
      </c>
      <c r="AE220" s="1" t="str">
        <f t="shared" si="442"/>
        <v>248x6</v>
      </c>
      <c r="AF220" s="1" t="str">
        <f t="shared" si="442"/>
        <v>248x6</v>
      </c>
      <c r="AG220" s="1" t="str">
        <f t="shared" si="442"/>
        <v>248x6</v>
      </c>
      <c r="AH220" s="1" t="str">
        <f t="shared" si="442"/>
        <v>2486</v>
      </c>
      <c r="AI220" s="1" t="str">
        <f t="shared" si="442"/>
        <v>2486</v>
      </c>
      <c r="AJ220" s="1" t="str">
        <f t="shared" si="442"/>
        <v>2486</v>
      </c>
      <c r="AL220" s="1" t="str">
        <f t="shared" si="412"/>
        <v>2</v>
      </c>
      <c r="AM220" s="1" t="str">
        <f t="shared" si="413"/>
        <v>6</v>
      </c>
      <c r="AN220" s="1">
        <f t="shared" si="414"/>
        <v>26</v>
      </c>
    </row>
    <row r="221" spans="1:40" x14ac:dyDescent="0.25">
      <c r="A221" s="7" t="str">
        <f>part1!A218</f>
        <v>2three9</v>
      </c>
      <c r="B221" s="1" t="str">
        <f t="shared" ref="B221:J221" si="443">SUBSTITUTE(A221,B$2,B$2&amp;B$1&amp;B$2)</f>
        <v>2three9</v>
      </c>
      <c r="C221" s="1" t="str">
        <f t="shared" si="443"/>
        <v>2three9</v>
      </c>
      <c r="D221" s="1" t="str">
        <f t="shared" si="443"/>
        <v>2three3three9</v>
      </c>
      <c r="E221" s="1" t="str">
        <f t="shared" si="443"/>
        <v>2three3three9</v>
      </c>
      <c r="F221" s="1" t="str">
        <f t="shared" si="443"/>
        <v>2three3three9</v>
      </c>
      <c r="G221" s="1" t="str">
        <f t="shared" si="443"/>
        <v>2three3three9</v>
      </c>
      <c r="H221" s="1" t="str">
        <f t="shared" si="443"/>
        <v>2three3three9</v>
      </c>
      <c r="I221" s="1" t="str">
        <f t="shared" si="443"/>
        <v>2three3three9</v>
      </c>
      <c r="J221" s="1" t="str">
        <f t="shared" si="443"/>
        <v>2three3three9</v>
      </c>
      <c r="K221" s="1" t="str">
        <f t="shared" ref="K221:AJ221" si="444">SUBSTITUTE(J221,K$2,"")</f>
        <v>2three3three9</v>
      </c>
      <c r="L221" s="1" t="str">
        <f t="shared" si="444"/>
        <v>2three3three9</v>
      </c>
      <c r="M221" s="1" t="str">
        <f t="shared" si="444"/>
        <v>2three3three9</v>
      </c>
      <c r="N221" s="1" t="str">
        <f t="shared" si="444"/>
        <v>2three3three9</v>
      </c>
      <c r="O221" s="1" t="str">
        <f t="shared" si="444"/>
        <v>2thr3thr9</v>
      </c>
      <c r="P221" s="1" t="str">
        <f t="shared" si="444"/>
        <v>2thr3thr9</v>
      </c>
      <c r="Q221" s="1" t="str">
        <f t="shared" si="444"/>
        <v>2thr3thr9</v>
      </c>
      <c r="R221" s="1" t="str">
        <f t="shared" si="444"/>
        <v>2tr3tr9</v>
      </c>
      <c r="S221" s="1" t="str">
        <f t="shared" si="444"/>
        <v>2tr3tr9</v>
      </c>
      <c r="T221" s="1" t="str">
        <f t="shared" si="444"/>
        <v>2tr3tr9</v>
      </c>
      <c r="U221" s="1" t="str">
        <f t="shared" si="444"/>
        <v>2tr3tr9</v>
      </c>
      <c r="V221" s="1" t="str">
        <f t="shared" si="444"/>
        <v>2tr3tr9</v>
      </c>
      <c r="W221" s="1" t="str">
        <f t="shared" si="444"/>
        <v>2tr3tr9</v>
      </c>
      <c r="X221" s="1" t="str">
        <f t="shared" si="444"/>
        <v>2tr3tr9</v>
      </c>
      <c r="Y221" s="1" t="str">
        <f t="shared" si="444"/>
        <v>2tr3tr9</v>
      </c>
      <c r="Z221" s="1" t="str">
        <f t="shared" si="444"/>
        <v>2tr3tr9</v>
      </c>
      <c r="AA221" s="1" t="str">
        <f t="shared" si="444"/>
        <v>2tr3tr9</v>
      </c>
      <c r="AB221" s="1" t="str">
        <f t="shared" si="444"/>
        <v>2t3t9</v>
      </c>
      <c r="AC221" s="1" t="str">
        <f t="shared" si="444"/>
        <v>2t3t9</v>
      </c>
      <c r="AD221" s="1" t="str">
        <f t="shared" si="444"/>
        <v>239</v>
      </c>
      <c r="AE221" s="1" t="str">
        <f t="shared" si="444"/>
        <v>239</v>
      </c>
      <c r="AF221" s="1" t="str">
        <f t="shared" si="444"/>
        <v>239</v>
      </c>
      <c r="AG221" s="1" t="str">
        <f t="shared" si="444"/>
        <v>239</v>
      </c>
      <c r="AH221" s="1" t="str">
        <f t="shared" si="444"/>
        <v>239</v>
      </c>
      <c r="AI221" s="1" t="str">
        <f t="shared" si="444"/>
        <v>239</v>
      </c>
      <c r="AJ221" s="1" t="str">
        <f t="shared" si="444"/>
        <v>239</v>
      </c>
      <c r="AL221" s="1" t="str">
        <f t="shared" si="412"/>
        <v>2</v>
      </c>
      <c r="AM221" s="1" t="str">
        <f t="shared" si="413"/>
        <v>9</v>
      </c>
      <c r="AN221" s="1">
        <f t="shared" si="414"/>
        <v>29</v>
      </c>
    </row>
    <row r="222" spans="1:40" x14ac:dyDescent="0.25">
      <c r="A222" s="7" t="str">
        <f>part1!A219</f>
        <v>68onenjdjz3sevenfllzrxbmfonefvxrxs</v>
      </c>
      <c r="B222" s="1" t="str">
        <f t="shared" ref="B222:J222" si="445">SUBSTITUTE(A222,B$2,B$2&amp;B$1&amp;B$2)</f>
        <v>68one1onenjdjz3sevenfllzrxbmfone1onefvxrxs</v>
      </c>
      <c r="C222" s="1" t="str">
        <f t="shared" si="445"/>
        <v>68one1onenjdjz3sevenfllzrxbmfone1onefvxrxs</v>
      </c>
      <c r="D222" s="1" t="str">
        <f t="shared" si="445"/>
        <v>68one1onenjdjz3sevenfllzrxbmfone1onefvxrxs</v>
      </c>
      <c r="E222" s="1" t="str">
        <f t="shared" si="445"/>
        <v>68one1onenjdjz3sevenfllzrxbmfone1onefvxrxs</v>
      </c>
      <c r="F222" s="1" t="str">
        <f t="shared" si="445"/>
        <v>68one1onenjdjz3sevenfllzrxbmfone1onefvxrxs</v>
      </c>
      <c r="G222" s="1" t="str">
        <f t="shared" si="445"/>
        <v>68one1onenjdjz3sevenfllzrxbmfone1onefvxrxs</v>
      </c>
      <c r="H222" s="1" t="str">
        <f t="shared" si="445"/>
        <v>68one1onenjdjz3seven7sevenfllzrxbmfone1onefvxrxs</v>
      </c>
      <c r="I222" s="1" t="str">
        <f t="shared" si="445"/>
        <v>68one1onenjdjz3seven7sevenfllzrxbmfone1onefvxrxs</v>
      </c>
      <c r="J222" s="1" t="str">
        <f t="shared" si="445"/>
        <v>68one1onenjdjz3seven7sevenfllzrxbmfone1onefvxrxs</v>
      </c>
      <c r="K222" s="1" t="str">
        <f t="shared" ref="K222:AJ222" si="446">SUBSTITUTE(J222,K$2,"")</f>
        <v>68one1onenjdjz3seven7sevenfllzrxbmfone1onefvxrxs</v>
      </c>
      <c r="L222" s="1" t="str">
        <f t="shared" si="446"/>
        <v>68one1onenjdjz3seven7sevenfllzrxmfone1onefvxrxs</v>
      </c>
      <c r="M222" s="1" t="str">
        <f t="shared" si="446"/>
        <v>68one1onenjdjz3seven7sevenfllzrxmfone1onefvxrxs</v>
      </c>
      <c r="N222" s="1" t="str">
        <f t="shared" si="446"/>
        <v>68one1onenjjz3seven7sevenfllzrxmfone1onefvxrxs</v>
      </c>
      <c r="O222" s="1" t="str">
        <f t="shared" si="446"/>
        <v>68on1onnjjz3svn7svnfllzrxmfon1onfvxrxs</v>
      </c>
      <c r="P222" s="1" t="str">
        <f t="shared" si="446"/>
        <v>68on1onnjjz3svn7svnllzrxmon1onvxrxs</v>
      </c>
      <c r="Q222" s="1" t="str">
        <f t="shared" si="446"/>
        <v>68on1onnjjz3svn7svnllzrxmon1onvxrxs</v>
      </c>
      <c r="R222" s="1" t="str">
        <f t="shared" si="446"/>
        <v>68on1onnjjz3svn7svnllzrxmon1onvxrxs</v>
      </c>
      <c r="S222" s="1" t="str">
        <f t="shared" si="446"/>
        <v>68on1onnjjz3svn7svnllzrxmon1onvxrxs</v>
      </c>
      <c r="T222" s="1" t="str">
        <f t="shared" si="446"/>
        <v>68on1onnz3svn7svnllzrxmon1onvxrxs</v>
      </c>
      <c r="U222" s="1" t="str">
        <f t="shared" si="446"/>
        <v>68on1onnz3svn7svnllzrxmon1onvxrxs</v>
      </c>
      <c r="V222" s="1" t="str">
        <f t="shared" si="446"/>
        <v>68on1onnz3svn7svnzrxmon1onvxrxs</v>
      </c>
      <c r="W222" s="1" t="str">
        <f t="shared" si="446"/>
        <v>68on1onnz3svn7svnzrxon1onvxrxs</v>
      </c>
      <c r="X222" s="1" t="str">
        <f t="shared" si="446"/>
        <v>68o1oz3sv7svzrxo1ovxrxs</v>
      </c>
      <c r="Y222" s="1" t="str">
        <f t="shared" si="446"/>
        <v>681z3sv7svzrx1vxrxs</v>
      </c>
      <c r="Z222" s="1" t="str">
        <f t="shared" si="446"/>
        <v>681z3sv7svzrx1vxrxs</v>
      </c>
      <c r="AA222" s="1" t="str">
        <f t="shared" si="446"/>
        <v>681z3sv7svzrx1vxrxs</v>
      </c>
      <c r="AB222" s="1" t="str">
        <f t="shared" si="446"/>
        <v>681z3sv7svzx1vxxs</v>
      </c>
      <c r="AC222" s="1" t="str">
        <f t="shared" si="446"/>
        <v>681z3v7vzx1vxx</v>
      </c>
      <c r="AD222" s="1" t="str">
        <f t="shared" si="446"/>
        <v>681z3v7vzx1vxx</v>
      </c>
      <c r="AE222" s="1" t="str">
        <f t="shared" si="446"/>
        <v>681z3v7vzx1vxx</v>
      </c>
      <c r="AF222" s="1" t="str">
        <f t="shared" si="446"/>
        <v>681z37zx1xx</v>
      </c>
      <c r="AG222" s="1" t="str">
        <f t="shared" si="446"/>
        <v>681z37zx1xx</v>
      </c>
      <c r="AH222" s="1" t="str">
        <f t="shared" si="446"/>
        <v>681z37z1</v>
      </c>
      <c r="AI222" s="1" t="str">
        <f t="shared" si="446"/>
        <v>681z37z1</v>
      </c>
      <c r="AJ222" s="1" t="str">
        <f t="shared" si="446"/>
        <v>681371</v>
      </c>
      <c r="AL222" s="1" t="str">
        <f t="shared" si="412"/>
        <v>6</v>
      </c>
      <c r="AM222" s="1" t="str">
        <f t="shared" si="413"/>
        <v>1</v>
      </c>
      <c r="AN222" s="1">
        <f t="shared" si="414"/>
        <v>61</v>
      </c>
    </row>
    <row r="223" spans="1:40" x14ac:dyDescent="0.25">
      <c r="A223" s="7" t="str">
        <f>part1!A220</f>
        <v>qkteightmss87khseightninetwo</v>
      </c>
      <c r="B223" s="1" t="str">
        <f t="shared" ref="B223:J223" si="447">SUBSTITUTE(A223,B$2,B$2&amp;B$1&amp;B$2)</f>
        <v>qkteightmss87khseightninetwo</v>
      </c>
      <c r="C223" s="1" t="str">
        <f t="shared" si="447"/>
        <v>qkteightmss87khseightninetwo2two</v>
      </c>
      <c r="D223" s="1" t="str">
        <f t="shared" si="447"/>
        <v>qkteightmss87khseightninetwo2two</v>
      </c>
      <c r="E223" s="1" t="str">
        <f t="shared" si="447"/>
        <v>qkteightmss87khseightninetwo2two</v>
      </c>
      <c r="F223" s="1" t="str">
        <f t="shared" si="447"/>
        <v>qkteightmss87khseightninetwo2two</v>
      </c>
      <c r="G223" s="1" t="str">
        <f t="shared" si="447"/>
        <v>qkteightmss87khseightninetwo2two</v>
      </c>
      <c r="H223" s="1" t="str">
        <f t="shared" si="447"/>
        <v>qkteightmss87khseightninetwo2two</v>
      </c>
      <c r="I223" s="1" t="str">
        <f t="shared" si="447"/>
        <v>qkteight8eightmss87khseight8eightninetwo2two</v>
      </c>
      <c r="J223" s="1" t="str">
        <f t="shared" si="447"/>
        <v>qkteight8eightmss87khseight8eightnine9ninetwo2two</v>
      </c>
      <c r="K223" s="1" t="str">
        <f t="shared" ref="K223:AJ223" si="448">SUBSTITUTE(J223,K$2,"")</f>
        <v>qkteight8eightmss87khseight8eightnine9ninetwo2two</v>
      </c>
      <c r="L223" s="1" t="str">
        <f t="shared" si="448"/>
        <v>qkteight8eightmss87khseight8eightnine9ninetwo2two</v>
      </c>
      <c r="M223" s="1" t="str">
        <f t="shared" si="448"/>
        <v>qkteight8eightmss87khseight8eightnine9ninetwo2two</v>
      </c>
      <c r="N223" s="1" t="str">
        <f t="shared" si="448"/>
        <v>qkteight8eightmss87khseight8eightnine9ninetwo2two</v>
      </c>
      <c r="O223" s="1" t="str">
        <f t="shared" si="448"/>
        <v>qktight8ightmss87khsight8ightnin9nintwo2two</v>
      </c>
      <c r="P223" s="1" t="str">
        <f t="shared" si="448"/>
        <v>qktight8ightmss87khsight8ightnin9nintwo2two</v>
      </c>
      <c r="Q223" s="1" t="str">
        <f t="shared" si="448"/>
        <v>qktiht8ihtmss87khsiht8ihtnin9nintwo2two</v>
      </c>
      <c r="R223" s="1" t="str">
        <f t="shared" si="448"/>
        <v>qktit8itmss87ksit8itnin9nintwo2two</v>
      </c>
      <c r="S223" s="1" t="str">
        <f t="shared" si="448"/>
        <v>qktt8tmss87kst8tnn9nntwo2two</v>
      </c>
      <c r="T223" s="1" t="str">
        <f t="shared" si="448"/>
        <v>qktt8tmss87kst8tnn9nntwo2two</v>
      </c>
      <c r="U223" s="1" t="str">
        <f t="shared" si="448"/>
        <v>qtt8tmss87st8tnn9nntwo2two</v>
      </c>
      <c r="V223" s="1" t="str">
        <f t="shared" si="448"/>
        <v>qtt8tmss87st8tnn9nntwo2two</v>
      </c>
      <c r="W223" s="1" t="str">
        <f t="shared" si="448"/>
        <v>qtt8tss87st8tnn9nntwo2two</v>
      </c>
      <c r="X223" s="1" t="str">
        <f t="shared" si="448"/>
        <v>qtt8tss87st8t9two2two</v>
      </c>
      <c r="Y223" s="1" t="str">
        <f t="shared" si="448"/>
        <v>qtt8tss87st8t9tw2tw</v>
      </c>
      <c r="Z223" s="1" t="str">
        <f t="shared" si="448"/>
        <v>qtt8tss87st8t9tw2tw</v>
      </c>
      <c r="AA223" s="1" t="str">
        <f t="shared" si="448"/>
        <v>tt8tss87st8t9tw2tw</v>
      </c>
      <c r="AB223" s="1" t="str">
        <f t="shared" si="448"/>
        <v>tt8tss87st8t9tw2tw</v>
      </c>
      <c r="AC223" s="1" t="str">
        <f t="shared" si="448"/>
        <v>tt8t87t8t9tw2tw</v>
      </c>
      <c r="AD223" s="1" t="str">
        <f t="shared" si="448"/>
        <v>88789w2w</v>
      </c>
      <c r="AE223" s="1" t="str">
        <f t="shared" si="448"/>
        <v>88789w2w</v>
      </c>
      <c r="AF223" s="1" t="str">
        <f t="shared" si="448"/>
        <v>88789w2w</v>
      </c>
      <c r="AG223" s="1" t="str">
        <f t="shared" si="448"/>
        <v>887892</v>
      </c>
      <c r="AH223" s="1" t="str">
        <f t="shared" si="448"/>
        <v>887892</v>
      </c>
      <c r="AI223" s="1" t="str">
        <f t="shared" si="448"/>
        <v>887892</v>
      </c>
      <c r="AJ223" s="1" t="str">
        <f t="shared" si="448"/>
        <v>887892</v>
      </c>
      <c r="AL223" s="1" t="str">
        <f t="shared" si="412"/>
        <v>8</v>
      </c>
      <c r="AM223" s="1" t="str">
        <f t="shared" si="413"/>
        <v>2</v>
      </c>
      <c r="AN223" s="1">
        <f t="shared" si="414"/>
        <v>82</v>
      </c>
    </row>
    <row r="224" spans="1:40" x14ac:dyDescent="0.25">
      <c r="A224" s="7" t="str">
        <f>part1!A221</f>
        <v>6tvpxrjtwo399eightone</v>
      </c>
      <c r="B224" s="1" t="str">
        <f t="shared" ref="B224:J224" si="449">SUBSTITUTE(A224,B$2,B$2&amp;B$1&amp;B$2)</f>
        <v>6tvpxrjtwo399eightone1one</v>
      </c>
      <c r="C224" s="1" t="str">
        <f t="shared" si="449"/>
        <v>6tvpxrjtwo2two399eightone1one</v>
      </c>
      <c r="D224" s="1" t="str">
        <f t="shared" si="449"/>
        <v>6tvpxrjtwo2two399eightone1one</v>
      </c>
      <c r="E224" s="1" t="str">
        <f t="shared" si="449"/>
        <v>6tvpxrjtwo2two399eightone1one</v>
      </c>
      <c r="F224" s="1" t="str">
        <f t="shared" si="449"/>
        <v>6tvpxrjtwo2two399eightone1one</v>
      </c>
      <c r="G224" s="1" t="str">
        <f t="shared" si="449"/>
        <v>6tvpxrjtwo2two399eightone1one</v>
      </c>
      <c r="H224" s="1" t="str">
        <f t="shared" si="449"/>
        <v>6tvpxrjtwo2two399eightone1one</v>
      </c>
      <c r="I224" s="1" t="str">
        <f t="shared" si="449"/>
        <v>6tvpxrjtwo2two399eight8eightone1one</v>
      </c>
      <c r="J224" s="1" t="str">
        <f t="shared" si="449"/>
        <v>6tvpxrjtwo2two399eight8eightone1one</v>
      </c>
      <c r="K224" s="1" t="str">
        <f t="shared" ref="K224:AJ224" si="450">SUBSTITUTE(J224,K$2,"")</f>
        <v>6tvpxrjtwo2two399eight8eightone1one</v>
      </c>
      <c r="L224" s="1" t="str">
        <f t="shared" si="450"/>
        <v>6tvpxrjtwo2two399eight8eightone1one</v>
      </c>
      <c r="M224" s="1" t="str">
        <f t="shared" si="450"/>
        <v>6tvpxrjtwo2two399eight8eightone1one</v>
      </c>
      <c r="N224" s="1" t="str">
        <f t="shared" si="450"/>
        <v>6tvpxrjtwo2two399eight8eightone1one</v>
      </c>
      <c r="O224" s="1" t="str">
        <f t="shared" si="450"/>
        <v>6tvpxrjtwo2two399ight8ighton1on</v>
      </c>
      <c r="P224" s="1" t="str">
        <f t="shared" si="450"/>
        <v>6tvpxrjtwo2two399ight8ighton1on</v>
      </c>
      <c r="Q224" s="1" t="str">
        <f t="shared" si="450"/>
        <v>6tvpxrjtwo2two399iht8ihton1on</v>
      </c>
      <c r="R224" s="1" t="str">
        <f t="shared" si="450"/>
        <v>6tvpxrjtwo2two399it8iton1on</v>
      </c>
      <c r="S224" s="1" t="str">
        <f t="shared" si="450"/>
        <v>6tvpxrjtwo2two399t8ton1on</v>
      </c>
      <c r="T224" s="1" t="str">
        <f t="shared" si="450"/>
        <v>6tvpxrtwo2two399t8ton1on</v>
      </c>
      <c r="U224" s="1" t="str">
        <f t="shared" si="450"/>
        <v>6tvpxrtwo2two399t8ton1on</v>
      </c>
      <c r="V224" s="1" t="str">
        <f t="shared" si="450"/>
        <v>6tvpxrtwo2two399t8ton1on</v>
      </c>
      <c r="W224" s="1" t="str">
        <f t="shared" si="450"/>
        <v>6tvpxrtwo2two399t8ton1on</v>
      </c>
      <c r="X224" s="1" t="str">
        <f t="shared" si="450"/>
        <v>6tvpxrtwo2two399t8to1o</v>
      </c>
      <c r="Y224" s="1" t="str">
        <f t="shared" si="450"/>
        <v>6tvpxrtw2tw399t8t1</v>
      </c>
      <c r="Z224" s="1" t="str">
        <f t="shared" si="450"/>
        <v>6tvxrtw2tw399t8t1</v>
      </c>
      <c r="AA224" s="1" t="str">
        <f t="shared" si="450"/>
        <v>6tvxrtw2tw399t8t1</v>
      </c>
      <c r="AB224" s="1" t="str">
        <f t="shared" si="450"/>
        <v>6tvxtw2tw399t8t1</v>
      </c>
      <c r="AC224" s="1" t="str">
        <f t="shared" si="450"/>
        <v>6tvxtw2tw399t8t1</v>
      </c>
      <c r="AD224" s="1" t="str">
        <f t="shared" si="450"/>
        <v>6vxw2w39981</v>
      </c>
      <c r="AE224" s="1" t="str">
        <f t="shared" si="450"/>
        <v>6vxw2w39981</v>
      </c>
      <c r="AF224" s="1" t="str">
        <f t="shared" si="450"/>
        <v>6xw2w39981</v>
      </c>
      <c r="AG224" s="1" t="str">
        <f t="shared" si="450"/>
        <v>6x239981</v>
      </c>
      <c r="AH224" s="1" t="str">
        <f t="shared" si="450"/>
        <v>6239981</v>
      </c>
      <c r="AI224" s="1" t="str">
        <f t="shared" si="450"/>
        <v>6239981</v>
      </c>
      <c r="AJ224" s="1" t="str">
        <f t="shared" si="450"/>
        <v>6239981</v>
      </c>
      <c r="AL224" s="1" t="str">
        <f t="shared" si="412"/>
        <v>6</v>
      </c>
      <c r="AM224" s="1" t="str">
        <f t="shared" si="413"/>
        <v>1</v>
      </c>
      <c r="AN224" s="1">
        <f t="shared" si="414"/>
        <v>61</v>
      </c>
    </row>
    <row r="225" spans="1:40" x14ac:dyDescent="0.25">
      <c r="A225" s="7" t="str">
        <f>part1!A222</f>
        <v>xsvdctmbhd3gtqxlkjkhf8</v>
      </c>
      <c r="B225" s="1" t="str">
        <f t="shared" ref="B225:J225" si="451">SUBSTITUTE(A225,B$2,B$2&amp;B$1&amp;B$2)</f>
        <v>xsvdctmbhd3gtqxlkjkhf8</v>
      </c>
      <c r="C225" s="1" t="str">
        <f t="shared" si="451"/>
        <v>xsvdctmbhd3gtqxlkjkhf8</v>
      </c>
      <c r="D225" s="1" t="str">
        <f t="shared" si="451"/>
        <v>xsvdctmbhd3gtqxlkjkhf8</v>
      </c>
      <c r="E225" s="1" t="str">
        <f t="shared" si="451"/>
        <v>xsvdctmbhd3gtqxlkjkhf8</v>
      </c>
      <c r="F225" s="1" t="str">
        <f t="shared" si="451"/>
        <v>xsvdctmbhd3gtqxlkjkhf8</v>
      </c>
      <c r="G225" s="1" t="str">
        <f t="shared" si="451"/>
        <v>xsvdctmbhd3gtqxlkjkhf8</v>
      </c>
      <c r="H225" s="1" t="str">
        <f t="shared" si="451"/>
        <v>xsvdctmbhd3gtqxlkjkhf8</v>
      </c>
      <c r="I225" s="1" t="str">
        <f t="shared" si="451"/>
        <v>xsvdctmbhd3gtqxlkjkhf8</v>
      </c>
      <c r="J225" s="1" t="str">
        <f t="shared" si="451"/>
        <v>xsvdctmbhd3gtqxlkjkhf8</v>
      </c>
      <c r="K225" s="1" t="str">
        <f t="shared" ref="K225:AJ225" si="452">SUBSTITUTE(J225,K$2,"")</f>
        <v>xsvdctmbhd3gtqxlkjkhf8</v>
      </c>
      <c r="L225" s="1" t="str">
        <f t="shared" si="452"/>
        <v>xsvdctmhd3gtqxlkjkhf8</v>
      </c>
      <c r="M225" s="1" t="str">
        <f t="shared" si="452"/>
        <v>xsvdtmhd3gtqxlkjkhf8</v>
      </c>
      <c r="N225" s="1" t="str">
        <f t="shared" si="452"/>
        <v>xsvtmh3gtqxlkjkhf8</v>
      </c>
      <c r="O225" s="1" t="str">
        <f t="shared" si="452"/>
        <v>xsvtmh3gtqxlkjkhf8</v>
      </c>
      <c r="P225" s="1" t="str">
        <f t="shared" si="452"/>
        <v>xsvtmh3gtqxlkjkh8</v>
      </c>
      <c r="Q225" s="1" t="str">
        <f t="shared" si="452"/>
        <v>xsvtmh3tqxlkjkh8</v>
      </c>
      <c r="R225" s="1" t="str">
        <f t="shared" si="452"/>
        <v>xsvtm3tqxlkjk8</v>
      </c>
      <c r="S225" s="1" t="str">
        <f t="shared" si="452"/>
        <v>xsvtm3tqxlkjk8</v>
      </c>
      <c r="T225" s="1" t="str">
        <f t="shared" si="452"/>
        <v>xsvtm3tqxlkk8</v>
      </c>
      <c r="U225" s="1" t="str">
        <f t="shared" si="452"/>
        <v>xsvtm3tqxl8</v>
      </c>
      <c r="V225" s="1" t="str">
        <f t="shared" si="452"/>
        <v>xsvtm3tqx8</v>
      </c>
      <c r="W225" s="1" t="str">
        <f t="shared" si="452"/>
        <v>xsvt3tqx8</v>
      </c>
      <c r="X225" s="1" t="str">
        <f t="shared" si="452"/>
        <v>xsvt3tqx8</v>
      </c>
      <c r="Y225" s="1" t="str">
        <f t="shared" si="452"/>
        <v>xsvt3tqx8</v>
      </c>
      <c r="Z225" s="1" t="str">
        <f t="shared" si="452"/>
        <v>xsvt3tqx8</v>
      </c>
      <c r="AA225" s="1" t="str">
        <f t="shared" si="452"/>
        <v>xsvt3tx8</v>
      </c>
      <c r="AB225" s="1" t="str">
        <f t="shared" si="452"/>
        <v>xsvt3tx8</v>
      </c>
      <c r="AC225" s="1" t="str">
        <f t="shared" si="452"/>
        <v>xvt3tx8</v>
      </c>
      <c r="AD225" s="1" t="str">
        <f t="shared" si="452"/>
        <v>xv3x8</v>
      </c>
      <c r="AE225" s="1" t="str">
        <f t="shared" si="452"/>
        <v>xv3x8</v>
      </c>
      <c r="AF225" s="1" t="str">
        <f t="shared" si="452"/>
        <v>x3x8</v>
      </c>
      <c r="AG225" s="1" t="str">
        <f t="shared" si="452"/>
        <v>x3x8</v>
      </c>
      <c r="AH225" s="1" t="str">
        <f t="shared" si="452"/>
        <v>38</v>
      </c>
      <c r="AI225" s="1" t="str">
        <f t="shared" si="452"/>
        <v>38</v>
      </c>
      <c r="AJ225" s="1" t="str">
        <f t="shared" si="452"/>
        <v>38</v>
      </c>
      <c r="AL225" s="1" t="str">
        <f t="shared" si="412"/>
        <v>3</v>
      </c>
      <c r="AM225" s="1" t="str">
        <f t="shared" si="413"/>
        <v>8</v>
      </c>
      <c r="AN225" s="1">
        <f t="shared" si="414"/>
        <v>38</v>
      </c>
    </row>
    <row r="226" spans="1:40" x14ac:dyDescent="0.25">
      <c r="A226" s="7" t="str">
        <f>part1!A223</f>
        <v>qkxteight398vcbpgjz83</v>
      </c>
      <c r="B226" s="1" t="str">
        <f t="shared" ref="B226:J226" si="453">SUBSTITUTE(A226,B$2,B$2&amp;B$1&amp;B$2)</f>
        <v>qkxteight398vcbpgjz83</v>
      </c>
      <c r="C226" s="1" t="str">
        <f t="shared" si="453"/>
        <v>qkxteight398vcbpgjz83</v>
      </c>
      <c r="D226" s="1" t="str">
        <f t="shared" si="453"/>
        <v>qkxteight398vcbpgjz83</v>
      </c>
      <c r="E226" s="1" t="str">
        <f t="shared" si="453"/>
        <v>qkxteight398vcbpgjz83</v>
      </c>
      <c r="F226" s="1" t="str">
        <f t="shared" si="453"/>
        <v>qkxteight398vcbpgjz83</v>
      </c>
      <c r="G226" s="1" t="str">
        <f t="shared" si="453"/>
        <v>qkxteight398vcbpgjz83</v>
      </c>
      <c r="H226" s="1" t="str">
        <f t="shared" si="453"/>
        <v>qkxteight398vcbpgjz83</v>
      </c>
      <c r="I226" s="1" t="str">
        <f t="shared" si="453"/>
        <v>qkxteight8eight398vcbpgjz83</v>
      </c>
      <c r="J226" s="1" t="str">
        <f t="shared" si="453"/>
        <v>qkxteight8eight398vcbpgjz83</v>
      </c>
      <c r="K226" s="1" t="str">
        <f t="shared" ref="K226:AJ226" si="454">SUBSTITUTE(J226,K$2,"")</f>
        <v>qkxteight8eight398vcbpgjz83</v>
      </c>
      <c r="L226" s="1" t="str">
        <f t="shared" si="454"/>
        <v>qkxteight8eight398vcpgjz83</v>
      </c>
      <c r="M226" s="1" t="str">
        <f t="shared" si="454"/>
        <v>qkxteight8eight398vpgjz83</v>
      </c>
      <c r="N226" s="1" t="str">
        <f t="shared" si="454"/>
        <v>qkxteight8eight398vpgjz83</v>
      </c>
      <c r="O226" s="1" t="str">
        <f t="shared" si="454"/>
        <v>qkxtight8ight398vpgjz83</v>
      </c>
      <c r="P226" s="1" t="str">
        <f t="shared" si="454"/>
        <v>qkxtight8ight398vpgjz83</v>
      </c>
      <c r="Q226" s="1" t="str">
        <f t="shared" si="454"/>
        <v>qkxtiht8iht398vpjz83</v>
      </c>
      <c r="R226" s="1" t="str">
        <f t="shared" si="454"/>
        <v>qkxtit8it398vpjz83</v>
      </c>
      <c r="S226" s="1" t="str">
        <f t="shared" si="454"/>
        <v>qkxtt8t398vpjz83</v>
      </c>
      <c r="T226" s="1" t="str">
        <f t="shared" si="454"/>
        <v>qkxtt8t398vpz83</v>
      </c>
      <c r="U226" s="1" t="str">
        <f t="shared" si="454"/>
        <v>qxtt8t398vpz83</v>
      </c>
      <c r="V226" s="1" t="str">
        <f t="shared" si="454"/>
        <v>qxtt8t398vpz83</v>
      </c>
      <c r="W226" s="1" t="str">
        <f t="shared" si="454"/>
        <v>qxtt8t398vpz83</v>
      </c>
      <c r="X226" s="1" t="str">
        <f t="shared" si="454"/>
        <v>qxtt8t398vpz83</v>
      </c>
      <c r="Y226" s="1" t="str">
        <f t="shared" si="454"/>
        <v>qxtt8t398vpz83</v>
      </c>
      <c r="Z226" s="1" t="str">
        <f t="shared" si="454"/>
        <v>qxtt8t398vz83</v>
      </c>
      <c r="AA226" s="1" t="str">
        <f t="shared" si="454"/>
        <v>xtt8t398vz83</v>
      </c>
      <c r="AB226" s="1" t="str">
        <f t="shared" si="454"/>
        <v>xtt8t398vz83</v>
      </c>
      <c r="AC226" s="1" t="str">
        <f t="shared" si="454"/>
        <v>xtt8t398vz83</v>
      </c>
      <c r="AD226" s="1" t="str">
        <f t="shared" si="454"/>
        <v>x8398vz83</v>
      </c>
      <c r="AE226" s="1" t="str">
        <f t="shared" si="454"/>
        <v>x8398vz83</v>
      </c>
      <c r="AF226" s="1" t="str">
        <f t="shared" si="454"/>
        <v>x8398z83</v>
      </c>
      <c r="AG226" s="1" t="str">
        <f t="shared" si="454"/>
        <v>x8398z83</v>
      </c>
      <c r="AH226" s="1" t="str">
        <f t="shared" si="454"/>
        <v>8398z83</v>
      </c>
      <c r="AI226" s="1" t="str">
        <f t="shared" si="454"/>
        <v>8398z83</v>
      </c>
      <c r="AJ226" s="1" t="str">
        <f t="shared" si="454"/>
        <v>839883</v>
      </c>
      <c r="AL226" s="1" t="str">
        <f t="shared" si="412"/>
        <v>8</v>
      </c>
      <c r="AM226" s="1" t="str">
        <f t="shared" si="413"/>
        <v>3</v>
      </c>
      <c r="AN226" s="1">
        <f t="shared" si="414"/>
        <v>83</v>
      </c>
    </row>
    <row r="227" spans="1:40" x14ac:dyDescent="0.25">
      <c r="A227" s="7" t="str">
        <f>part1!A224</f>
        <v>npkqpeight79</v>
      </c>
      <c r="B227" s="1" t="str">
        <f t="shared" ref="B227:J227" si="455">SUBSTITUTE(A227,B$2,B$2&amp;B$1&amp;B$2)</f>
        <v>npkqpeight79</v>
      </c>
      <c r="C227" s="1" t="str">
        <f t="shared" si="455"/>
        <v>npkqpeight79</v>
      </c>
      <c r="D227" s="1" t="str">
        <f t="shared" si="455"/>
        <v>npkqpeight79</v>
      </c>
      <c r="E227" s="1" t="str">
        <f t="shared" si="455"/>
        <v>npkqpeight79</v>
      </c>
      <c r="F227" s="1" t="str">
        <f t="shared" si="455"/>
        <v>npkqpeight79</v>
      </c>
      <c r="G227" s="1" t="str">
        <f t="shared" si="455"/>
        <v>npkqpeight79</v>
      </c>
      <c r="H227" s="1" t="str">
        <f t="shared" si="455"/>
        <v>npkqpeight79</v>
      </c>
      <c r="I227" s="1" t="str">
        <f t="shared" si="455"/>
        <v>npkqpeight8eight79</v>
      </c>
      <c r="J227" s="1" t="str">
        <f t="shared" si="455"/>
        <v>npkqpeight8eight79</v>
      </c>
      <c r="K227" s="1" t="str">
        <f t="shared" ref="K227:AJ227" si="456">SUBSTITUTE(J227,K$2,"")</f>
        <v>npkqpeight8eight79</v>
      </c>
      <c r="L227" s="1" t="str">
        <f t="shared" si="456"/>
        <v>npkqpeight8eight79</v>
      </c>
      <c r="M227" s="1" t="str">
        <f t="shared" si="456"/>
        <v>npkqpeight8eight79</v>
      </c>
      <c r="N227" s="1" t="str">
        <f t="shared" si="456"/>
        <v>npkqpeight8eight79</v>
      </c>
      <c r="O227" s="1" t="str">
        <f t="shared" si="456"/>
        <v>npkqpight8ight79</v>
      </c>
      <c r="P227" s="1" t="str">
        <f t="shared" si="456"/>
        <v>npkqpight8ight79</v>
      </c>
      <c r="Q227" s="1" t="str">
        <f t="shared" si="456"/>
        <v>npkqpiht8iht79</v>
      </c>
      <c r="R227" s="1" t="str">
        <f t="shared" si="456"/>
        <v>npkqpit8it79</v>
      </c>
      <c r="S227" s="1" t="str">
        <f t="shared" si="456"/>
        <v>npkqpt8t79</v>
      </c>
      <c r="T227" s="1" t="str">
        <f t="shared" si="456"/>
        <v>npkqpt8t79</v>
      </c>
      <c r="U227" s="1" t="str">
        <f t="shared" si="456"/>
        <v>npqpt8t79</v>
      </c>
      <c r="V227" s="1" t="str">
        <f t="shared" si="456"/>
        <v>npqpt8t79</v>
      </c>
      <c r="W227" s="1" t="str">
        <f t="shared" si="456"/>
        <v>npqpt8t79</v>
      </c>
      <c r="X227" s="1" t="str">
        <f t="shared" si="456"/>
        <v>pqpt8t79</v>
      </c>
      <c r="Y227" s="1" t="str">
        <f t="shared" si="456"/>
        <v>pqpt8t79</v>
      </c>
      <c r="Z227" s="1" t="str">
        <f t="shared" si="456"/>
        <v>qt8t79</v>
      </c>
      <c r="AA227" s="1" t="str">
        <f t="shared" si="456"/>
        <v>t8t79</v>
      </c>
      <c r="AB227" s="1" t="str">
        <f t="shared" si="456"/>
        <v>t8t79</v>
      </c>
      <c r="AC227" s="1" t="str">
        <f t="shared" si="456"/>
        <v>t8t79</v>
      </c>
      <c r="AD227" s="1" t="str">
        <f t="shared" si="456"/>
        <v>879</v>
      </c>
      <c r="AE227" s="1" t="str">
        <f t="shared" si="456"/>
        <v>879</v>
      </c>
      <c r="AF227" s="1" t="str">
        <f t="shared" si="456"/>
        <v>879</v>
      </c>
      <c r="AG227" s="1" t="str">
        <f t="shared" si="456"/>
        <v>879</v>
      </c>
      <c r="AH227" s="1" t="str">
        <f t="shared" si="456"/>
        <v>879</v>
      </c>
      <c r="AI227" s="1" t="str">
        <f t="shared" si="456"/>
        <v>879</v>
      </c>
      <c r="AJ227" s="1" t="str">
        <f t="shared" si="456"/>
        <v>879</v>
      </c>
      <c r="AL227" s="1" t="str">
        <f t="shared" si="412"/>
        <v>8</v>
      </c>
      <c r="AM227" s="1" t="str">
        <f t="shared" si="413"/>
        <v>9</v>
      </c>
      <c r="AN227" s="1">
        <f t="shared" si="414"/>
        <v>89</v>
      </c>
    </row>
    <row r="228" spans="1:40" x14ac:dyDescent="0.25">
      <c r="A228" s="7" t="str">
        <f>part1!A225</f>
        <v>1lzqlvqzvvl</v>
      </c>
      <c r="B228" s="1" t="str">
        <f t="shared" ref="B228:J228" si="457">SUBSTITUTE(A228,B$2,B$2&amp;B$1&amp;B$2)</f>
        <v>1lzqlvqzvvl</v>
      </c>
      <c r="C228" s="1" t="str">
        <f t="shared" si="457"/>
        <v>1lzqlvqzvvl</v>
      </c>
      <c r="D228" s="1" t="str">
        <f t="shared" si="457"/>
        <v>1lzqlvqzvvl</v>
      </c>
      <c r="E228" s="1" t="str">
        <f t="shared" si="457"/>
        <v>1lzqlvqzvvl</v>
      </c>
      <c r="F228" s="1" t="str">
        <f t="shared" si="457"/>
        <v>1lzqlvqzvvl</v>
      </c>
      <c r="G228" s="1" t="str">
        <f t="shared" si="457"/>
        <v>1lzqlvqzvvl</v>
      </c>
      <c r="H228" s="1" t="str">
        <f t="shared" si="457"/>
        <v>1lzqlvqzvvl</v>
      </c>
      <c r="I228" s="1" t="str">
        <f t="shared" si="457"/>
        <v>1lzqlvqzvvl</v>
      </c>
      <c r="J228" s="1" t="str">
        <f t="shared" si="457"/>
        <v>1lzqlvqzvvl</v>
      </c>
      <c r="K228" s="1" t="str">
        <f t="shared" ref="K228:AJ228" si="458">SUBSTITUTE(J228,K$2,"")</f>
        <v>1lzqlvqzvvl</v>
      </c>
      <c r="L228" s="1" t="str">
        <f t="shared" si="458"/>
        <v>1lzqlvqzvvl</v>
      </c>
      <c r="M228" s="1" t="str">
        <f t="shared" si="458"/>
        <v>1lzqlvqzvvl</v>
      </c>
      <c r="N228" s="1" t="str">
        <f t="shared" si="458"/>
        <v>1lzqlvqzvvl</v>
      </c>
      <c r="O228" s="1" t="str">
        <f t="shared" si="458"/>
        <v>1lzqlvqzvvl</v>
      </c>
      <c r="P228" s="1" t="str">
        <f t="shared" si="458"/>
        <v>1lzqlvqzvvl</v>
      </c>
      <c r="Q228" s="1" t="str">
        <f t="shared" si="458"/>
        <v>1lzqlvqzvvl</v>
      </c>
      <c r="R228" s="1" t="str">
        <f t="shared" si="458"/>
        <v>1lzqlvqzvvl</v>
      </c>
      <c r="S228" s="1" t="str">
        <f t="shared" si="458"/>
        <v>1lzqlvqzvvl</v>
      </c>
      <c r="T228" s="1" t="str">
        <f t="shared" si="458"/>
        <v>1lzqlvqzvvl</v>
      </c>
      <c r="U228" s="1" t="str">
        <f t="shared" si="458"/>
        <v>1lzqlvqzvvl</v>
      </c>
      <c r="V228" s="1" t="str">
        <f t="shared" si="458"/>
        <v>1zqvqzvv</v>
      </c>
      <c r="W228" s="1" t="str">
        <f t="shared" si="458"/>
        <v>1zqvqzvv</v>
      </c>
      <c r="X228" s="1" t="str">
        <f t="shared" si="458"/>
        <v>1zqvqzvv</v>
      </c>
      <c r="Y228" s="1" t="str">
        <f t="shared" si="458"/>
        <v>1zqvqzvv</v>
      </c>
      <c r="Z228" s="1" t="str">
        <f t="shared" si="458"/>
        <v>1zqvqzvv</v>
      </c>
      <c r="AA228" s="1" t="str">
        <f t="shared" si="458"/>
        <v>1zvzvv</v>
      </c>
      <c r="AB228" s="1" t="str">
        <f t="shared" si="458"/>
        <v>1zvzvv</v>
      </c>
      <c r="AC228" s="1" t="str">
        <f t="shared" si="458"/>
        <v>1zvzvv</v>
      </c>
      <c r="AD228" s="1" t="str">
        <f t="shared" si="458"/>
        <v>1zvzvv</v>
      </c>
      <c r="AE228" s="1" t="str">
        <f t="shared" si="458"/>
        <v>1zvzvv</v>
      </c>
      <c r="AF228" s="1" t="str">
        <f t="shared" si="458"/>
        <v>1zz</v>
      </c>
      <c r="AG228" s="1" t="str">
        <f t="shared" si="458"/>
        <v>1zz</v>
      </c>
      <c r="AH228" s="1" t="str">
        <f t="shared" si="458"/>
        <v>1zz</v>
      </c>
      <c r="AI228" s="1" t="str">
        <f t="shared" si="458"/>
        <v>1zz</v>
      </c>
      <c r="AJ228" s="1" t="str">
        <f t="shared" si="458"/>
        <v>1</v>
      </c>
      <c r="AL228" s="1" t="str">
        <f t="shared" si="412"/>
        <v>1</v>
      </c>
      <c r="AM228" s="1" t="str">
        <f t="shared" si="413"/>
        <v>1</v>
      </c>
      <c r="AN228" s="1">
        <f t="shared" si="414"/>
        <v>11</v>
      </c>
    </row>
    <row r="229" spans="1:40" x14ac:dyDescent="0.25">
      <c r="A229" s="7" t="str">
        <f>part1!A226</f>
        <v>ptk4dzfhhmxbqkeightninexsgjg3scgtjcxjfd</v>
      </c>
      <c r="B229" s="1" t="str">
        <f t="shared" ref="B229:J229" si="459">SUBSTITUTE(A229,B$2,B$2&amp;B$1&amp;B$2)</f>
        <v>ptk4dzfhhmxbqkeightninexsgjg3scgtjcxjfd</v>
      </c>
      <c r="C229" s="1" t="str">
        <f t="shared" si="459"/>
        <v>ptk4dzfhhmxbqkeightninexsgjg3scgtjcxjfd</v>
      </c>
      <c r="D229" s="1" t="str">
        <f t="shared" si="459"/>
        <v>ptk4dzfhhmxbqkeightninexsgjg3scgtjcxjfd</v>
      </c>
      <c r="E229" s="1" t="str">
        <f t="shared" si="459"/>
        <v>ptk4dzfhhmxbqkeightninexsgjg3scgtjcxjfd</v>
      </c>
      <c r="F229" s="1" t="str">
        <f t="shared" si="459"/>
        <v>ptk4dzfhhmxbqkeightninexsgjg3scgtjcxjfd</v>
      </c>
      <c r="G229" s="1" t="str">
        <f t="shared" si="459"/>
        <v>ptk4dzfhhmxbqkeightninexsgjg3scgtjcxjfd</v>
      </c>
      <c r="H229" s="1" t="str">
        <f t="shared" si="459"/>
        <v>ptk4dzfhhmxbqkeightninexsgjg3scgtjcxjfd</v>
      </c>
      <c r="I229" s="1" t="str">
        <f t="shared" si="459"/>
        <v>ptk4dzfhhmxbqkeight8eightninexsgjg3scgtjcxjfd</v>
      </c>
      <c r="J229" s="1" t="str">
        <f t="shared" si="459"/>
        <v>ptk4dzfhhmxbqkeight8eightnine9ninexsgjg3scgtjcxjfd</v>
      </c>
      <c r="K229" s="1" t="str">
        <f t="shared" ref="K229:AJ229" si="460">SUBSTITUTE(J229,K$2,"")</f>
        <v>ptk4dzfhhmxbqkeight8eightnine9ninexsgjg3scgtjcxjfd</v>
      </c>
      <c r="L229" s="1" t="str">
        <f t="shared" si="460"/>
        <v>ptk4dzfhhmxqkeight8eightnine9ninexsgjg3scgtjcxjfd</v>
      </c>
      <c r="M229" s="1" t="str">
        <f t="shared" si="460"/>
        <v>ptk4dzfhhmxqkeight8eightnine9ninexsgjg3sgtjxjfd</v>
      </c>
      <c r="N229" s="1" t="str">
        <f t="shared" si="460"/>
        <v>ptk4zfhhmxqkeight8eightnine9ninexsgjg3sgtjxjf</v>
      </c>
      <c r="O229" s="1" t="str">
        <f t="shared" si="460"/>
        <v>ptk4zfhhmxqkight8ightnin9ninxsgjg3sgtjxjf</v>
      </c>
      <c r="P229" s="1" t="str">
        <f t="shared" si="460"/>
        <v>ptk4zhhmxqkight8ightnin9ninxsgjg3sgtjxj</v>
      </c>
      <c r="Q229" s="1" t="str">
        <f t="shared" si="460"/>
        <v>ptk4zhhmxqkiht8ihtnin9ninxsj3stjxj</v>
      </c>
      <c r="R229" s="1" t="str">
        <f t="shared" si="460"/>
        <v>ptk4zmxqkit8itnin9ninxsj3stjxj</v>
      </c>
      <c r="S229" s="1" t="str">
        <f t="shared" si="460"/>
        <v>ptk4zmxqkt8tnn9nnxsj3stjxj</v>
      </c>
      <c r="T229" s="1" t="str">
        <f t="shared" si="460"/>
        <v>ptk4zmxqkt8tnn9nnxs3stx</v>
      </c>
      <c r="U229" s="1" t="str">
        <f t="shared" si="460"/>
        <v>pt4zmxqt8tnn9nnxs3stx</v>
      </c>
      <c r="V229" s="1" t="str">
        <f t="shared" si="460"/>
        <v>pt4zmxqt8tnn9nnxs3stx</v>
      </c>
      <c r="W229" s="1" t="str">
        <f t="shared" si="460"/>
        <v>pt4zxqt8tnn9nnxs3stx</v>
      </c>
      <c r="X229" s="1" t="str">
        <f t="shared" si="460"/>
        <v>pt4zxqt8t9xs3stx</v>
      </c>
      <c r="Y229" s="1" t="str">
        <f t="shared" si="460"/>
        <v>pt4zxqt8t9xs3stx</v>
      </c>
      <c r="Z229" s="1" t="str">
        <f t="shared" si="460"/>
        <v>t4zxqt8t9xs3stx</v>
      </c>
      <c r="AA229" s="1" t="str">
        <f t="shared" si="460"/>
        <v>t4zxt8t9xs3stx</v>
      </c>
      <c r="AB229" s="1" t="str">
        <f t="shared" si="460"/>
        <v>t4zxt8t9xs3stx</v>
      </c>
      <c r="AC229" s="1" t="str">
        <f t="shared" si="460"/>
        <v>t4zxt8t9x3tx</v>
      </c>
      <c r="AD229" s="1" t="str">
        <f t="shared" si="460"/>
        <v>4zx89x3x</v>
      </c>
      <c r="AE229" s="1" t="str">
        <f t="shared" si="460"/>
        <v>4zx89x3x</v>
      </c>
      <c r="AF229" s="1" t="str">
        <f t="shared" si="460"/>
        <v>4zx89x3x</v>
      </c>
      <c r="AG229" s="1" t="str">
        <f t="shared" si="460"/>
        <v>4zx89x3x</v>
      </c>
      <c r="AH229" s="1" t="str">
        <f t="shared" si="460"/>
        <v>4z893</v>
      </c>
      <c r="AI229" s="1" t="str">
        <f t="shared" si="460"/>
        <v>4z893</v>
      </c>
      <c r="AJ229" s="1" t="str">
        <f t="shared" si="460"/>
        <v>4893</v>
      </c>
      <c r="AL229" s="1" t="str">
        <f t="shared" si="412"/>
        <v>4</v>
      </c>
      <c r="AM229" s="1" t="str">
        <f t="shared" si="413"/>
        <v>3</v>
      </c>
      <c r="AN229" s="1">
        <f t="shared" si="414"/>
        <v>43</v>
      </c>
    </row>
    <row r="230" spans="1:40" x14ac:dyDescent="0.25">
      <c r="A230" s="7" t="str">
        <f>part1!A227</f>
        <v>5six8fivekrvkgsl7</v>
      </c>
      <c r="B230" s="1" t="str">
        <f t="shared" ref="B230:J230" si="461">SUBSTITUTE(A230,B$2,B$2&amp;B$1&amp;B$2)</f>
        <v>5six8fivekrvkgsl7</v>
      </c>
      <c r="C230" s="1" t="str">
        <f t="shared" si="461"/>
        <v>5six8fivekrvkgsl7</v>
      </c>
      <c r="D230" s="1" t="str">
        <f t="shared" si="461"/>
        <v>5six8fivekrvkgsl7</v>
      </c>
      <c r="E230" s="1" t="str">
        <f t="shared" si="461"/>
        <v>5six8fivekrvkgsl7</v>
      </c>
      <c r="F230" s="1" t="str">
        <f t="shared" si="461"/>
        <v>5six8five5fivekrvkgsl7</v>
      </c>
      <c r="G230" s="1" t="str">
        <f t="shared" si="461"/>
        <v>5six6six8five5fivekrvkgsl7</v>
      </c>
      <c r="H230" s="1" t="str">
        <f t="shared" si="461"/>
        <v>5six6six8five5fivekrvkgsl7</v>
      </c>
      <c r="I230" s="1" t="str">
        <f t="shared" si="461"/>
        <v>5six6six8five5fivekrvkgsl7</v>
      </c>
      <c r="J230" s="1" t="str">
        <f t="shared" si="461"/>
        <v>5six6six8five5fivekrvkgsl7</v>
      </c>
      <c r="K230" s="1" t="str">
        <f t="shared" ref="K230:AJ230" si="462">SUBSTITUTE(J230,K$2,"")</f>
        <v>5six6six8five5fivekrvkgsl7</v>
      </c>
      <c r="L230" s="1" t="str">
        <f t="shared" si="462"/>
        <v>5six6six8five5fivekrvkgsl7</v>
      </c>
      <c r="M230" s="1" t="str">
        <f t="shared" si="462"/>
        <v>5six6six8five5fivekrvkgsl7</v>
      </c>
      <c r="N230" s="1" t="str">
        <f t="shared" si="462"/>
        <v>5six6six8five5fivekrvkgsl7</v>
      </c>
      <c r="O230" s="1" t="str">
        <f t="shared" si="462"/>
        <v>5six6six8fiv5fivkrvkgsl7</v>
      </c>
      <c r="P230" s="1" t="str">
        <f t="shared" si="462"/>
        <v>5six6six8iv5ivkrvkgsl7</v>
      </c>
      <c r="Q230" s="1" t="str">
        <f t="shared" si="462"/>
        <v>5six6six8iv5ivkrvksl7</v>
      </c>
      <c r="R230" s="1" t="str">
        <f t="shared" si="462"/>
        <v>5six6six8iv5ivkrvksl7</v>
      </c>
      <c r="S230" s="1" t="str">
        <f t="shared" si="462"/>
        <v>5sx6sx8v5vkrvksl7</v>
      </c>
      <c r="T230" s="1" t="str">
        <f t="shared" si="462"/>
        <v>5sx6sx8v5vkrvksl7</v>
      </c>
      <c r="U230" s="1" t="str">
        <f t="shared" si="462"/>
        <v>5sx6sx8v5vrvsl7</v>
      </c>
      <c r="V230" s="1" t="str">
        <f t="shared" si="462"/>
        <v>5sx6sx8v5vrvs7</v>
      </c>
      <c r="W230" s="1" t="str">
        <f t="shared" si="462"/>
        <v>5sx6sx8v5vrvs7</v>
      </c>
      <c r="X230" s="1" t="str">
        <f t="shared" si="462"/>
        <v>5sx6sx8v5vrvs7</v>
      </c>
      <c r="Y230" s="1" t="str">
        <f t="shared" si="462"/>
        <v>5sx6sx8v5vrvs7</v>
      </c>
      <c r="Z230" s="1" t="str">
        <f t="shared" si="462"/>
        <v>5sx6sx8v5vrvs7</v>
      </c>
      <c r="AA230" s="1" t="str">
        <f t="shared" si="462"/>
        <v>5sx6sx8v5vrvs7</v>
      </c>
      <c r="AB230" s="1" t="str">
        <f t="shared" si="462"/>
        <v>5sx6sx8v5vvs7</v>
      </c>
      <c r="AC230" s="1" t="str">
        <f t="shared" si="462"/>
        <v>5x6x8v5vv7</v>
      </c>
      <c r="AD230" s="1" t="str">
        <f t="shared" si="462"/>
        <v>5x6x8v5vv7</v>
      </c>
      <c r="AE230" s="1" t="str">
        <f t="shared" si="462"/>
        <v>5x6x8v5vv7</v>
      </c>
      <c r="AF230" s="1" t="str">
        <f t="shared" si="462"/>
        <v>5x6x857</v>
      </c>
      <c r="AG230" s="1" t="str">
        <f t="shared" si="462"/>
        <v>5x6x857</v>
      </c>
      <c r="AH230" s="1" t="str">
        <f t="shared" si="462"/>
        <v>56857</v>
      </c>
      <c r="AI230" s="1" t="str">
        <f t="shared" si="462"/>
        <v>56857</v>
      </c>
      <c r="AJ230" s="1" t="str">
        <f t="shared" si="462"/>
        <v>56857</v>
      </c>
      <c r="AL230" s="1" t="str">
        <f t="shared" si="412"/>
        <v>5</v>
      </c>
      <c r="AM230" s="1" t="str">
        <f t="shared" si="413"/>
        <v>7</v>
      </c>
      <c r="AN230" s="1">
        <f t="shared" si="414"/>
        <v>57</v>
      </c>
    </row>
    <row r="231" spans="1:40" x14ac:dyDescent="0.25">
      <c r="A231" s="7" t="str">
        <f>part1!A228</f>
        <v>2s</v>
      </c>
      <c r="B231" s="1" t="str">
        <f t="shared" ref="B231:J231" si="463">SUBSTITUTE(A231,B$2,B$2&amp;B$1&amp;B$2)</f>
        <v>2s</v>
      </c>
      <c r="C231" s="1" t="str">
        <f t="shared" si="463"/>
        <v>2s</v>
      </c>
      <c r="D231" s="1" t="str">
        <f t="shared" si="463"/>
        <v>2s</v>
      </c>
      <c r="E231" s="1" t="str">
        <f t="shared" si="463"/>
        <v>2s</v>
      </c>
      <c r="F231" s="1" t="str">
        <f t="shared" si="463"/>
        <v>2s</v>
      </c>
      <c r="G231" s="1" t="str">
        <f t="shared" si="463"/>
        <v>2s</v>
      </c>
      <c r="H231" s="1" t="str">
        <f t="shared" si="463"/>
        <v>2s</v>
      </c>
      <c r="I231" s="1" t="str">
        <f t="shared" si="463"/>
        <v>2s</v>
      </c>
      <c r="J231" s="1" t="str">
        <f t="shared" si="463"/>
        <v>2s</v>
      </c>
      <c r="K231" s="1" t="str">
        <f t="shared" ref="K231:AJ231" si="464">SUBSTITUTE(J231,K$2,"")</f>
        <v>2s</v>
      </c>
      <c r="L231" s="1" t="str">
        <f t="shared" si="464"/>
        <v>2s</v>
      </c>
      <c r="M231" s="1" t="str">
        <f t="shared" si="464"/>
        <v>2s</v>
      </c>
      <c r="N231" s="1" t="str">
        <f t="shared" si="464"/>
        <v>2s</v>
      </c>
      <c r="O231" s="1" t="str">
        <f t="shared" si="464"/>
        <v>2s</v>
      </c>
      <c r="P231" s="1" t="str">
        <f t="shared" si="464"/>
        <v>2s</v>
      </c>
      <c r="Q231" s="1" t="str">
        <f t="shared" si="464"/>
        <v>2s</v>
      </c>
      <c r="R231" s="1" t="str">
        <f t="shared" si="464"/>
        <v>2s</v>
      </c>
      <c r="S231" s="1" t="str">
        <f t="shared" si="464"/>
        <v>2s</v>
      </c>
      <c r="T231" s="1" t="str">
        <f t="shared" si="464"/>
        <v>2s</v>
      </c>
      <c r="U231" s="1" t="str">
        <f t="shared" si="464"/>
        <v>2s</v>
      </c>
      <c r="V231" s="1" t="str">
        <f t="shared" si="464"/>
        <v>2s</v>
      </c>
      <c r="W231" s="1" t="str">
        <f t="shared" si="464"/>
        <v>2s</v>
      </c>
      <c r="X231" s="1" t="str">
        <f t="shared" si="464"/>
        <v>2s</v>
      </c>
      <c r="Y231" s="1" t="str">
        <f t="shared" si="464"/>
        <v>2s</v>
      </c>
      <c r="Z231" s="1" t="str">
        <f t="shared" si="464"/>
        <v>2s</v>
      </c>
      <c r="AA231" s="1" t="str">
        <f t="shared" si="464"/>
        <v>2s</v>
      </c>
      <c r="AB231" s="1" t="str">
        <f t="shared" si="464"/>
        <v>2s</v>
      </c>
      <c r="AC231" s="1" t="str">
        <f t="shared" si="464"/>
        <v>2</v>
      </c>
      <c r="AD231" s="1" t="str">
        <f t="shared" si="464"/>
        <v>2</v>
      </c>
      <c r="AE231" s="1" t="str">
        <f t="shared" si="464"/>
        <v>2</v>
      </c>
      <c r="AF231" s="1" t="str">
        <f t="shared" si="464"/>
        <v>2</v>
      </c>
      <c r="AG231" s="1" t="str">
        <f t="shared" si="464"/>
        <v>2</v>
      </c>
      <c r="AH231" s="1" t="str">
        <f t="shared" si="464"/>
        <v>2</v>
      </c>
      <c r="AI231" s="1" t="str">
        <f t="shared" si="464"/>
        <v>2</v>
      </c>
      <c r="AJ231" s="1" t="str">
        <f t="shared" si="464"/>
        <v>2</v>
      </c>
      <c r="AL231" s="1" t="str">
        <f t="shared" si="412"/>
        <v>2</v>
      </c>
      <c r="AM231" s="1" t="str">
        <f t="shared" si="413"/>
        <v>2</v>
      </c>
      <c r="AN231" s="1">
        <f t="shared" si="414"/>
        <v>22</v>
      </c>
    </row>
    <row r="232" spans="1:40" x14ac:dyDescent="0.25">
      <c r="A232" s="7" t="str">
        <f>part1!A229</f>
        <v>1322kth3</v>
      </c>
      <c r="B232" s="1" t="str">
        <f t="shared" ref="B232:J232" si="465">SUBSTITUTE(A232,B$2,B$2&amp;B$1&amp;B$2)</f>
        <v>1322kth3</v>
      </c>
      <c r="C232" s="1" t="str">
        <f t="shared" si="465"/>
        <v>1322kth3</v>
      </c>
      <c r="D232" s="1" t="str">
        <f t="shared" si="465"/>
        <v>1322kth3</v>
      </c>
      <c r="E232" s="1" t="str">
        <f t="shared" si="465"/>
        <v>1322kth3</v>
      </c>
      <c r="F232" s="1" t="str">
        <f t="shared" si="465"/>
        <v>1322kth3</v>
      </c>
      <c r="G232" s="1" t="str">
        <f t="shared" si="465"/>
        <v>1322kth3</v>
      </c>
      <c r="H232" s="1" t="str">
        <f t="shared" si="465"/>
        <v>1322kth3</v>
      </c>
      <c r="I232" s="1" t="str">
        <f t="shared" si="465"/>
        <v>1322kth3</v>
      </c>
      <c r="J232" s="1" t="str">
        <f t="shared" si="465"/>
        <v>1322kth3</v>
      </c>
      <c r="K232" s="1" t="str">
        <f t="shared" ref="K232:AJ232" si="466">SUBSTITUTE(J232,K$2,"")</f>
        <v>1322kth3</v>
      </c>
      <c r="L232" s="1" t="str">
        <f t="shared" si="466"/>
        <v>1322kth3</v>
      </c>
      <c r="M232" s="1" t="str">
        <f t="shared" si="466"/>
        <v>1322kth3</v>
      </c>
      <c r="N232" s="1" t="str">
        <f t="shared" si="466"/>
        <v>1322kth3</v>
      </c>
      <c r="O232" s="1" t="str">
        <f t="shared" si="466"/>
        <v>1322kth3</v>
      </c>
      <c r="P232" s="1" t="str">
        <f t="shared" si="466"/>
        <v>1322kth3</v>
      </c>
      <c r="Q232" s="1" t="str">
        <f t="shared" si="466"/>
        <v>1322kth3</v>
      </c>
      <c r="R232" s="1" t="str">
        <f t="shared" si="466"/>
        <v>1322kt3</v>
      </c>
      <c r="S232" s="1" t="str">
        <f t="shared" si="466"/>
        <v>1322kt3</v>
      </c>
      <c r="T232" s="1" t="str">
        <f t="shared" si="466"/>
        <v>1322kt3</v>
      </c>
      <c r="U232" s="1" t="str">
        <f t="shared" si="466"/>
        <v>1322t3</v>
      </c>
      <c r="V232" s="1" t="str">
        <f t="shared" si="466"/>
        <v>1322t3</v>
      </c>
      <c r="W232" s="1" t="str">
        <f t="shared" si="466"/>
        <v>1322t3</v>
      </c>
      <c r="X232" s="1" t="str">
        <f t="shared" si="466"/>
        <v>1322t3</v>
      </c>
      <c r="Y232" s="1" t="str">
        <f t="shared" si="466"/>
        <v>1322t3</v>
      </c>
      <c r="Z232" s="1" t="str">
        <f t="shared" si="466"/>
        <v>1322t3</v>
      </c>
      <c r="AA232" s="1" t="str">
        <f t="shared" si="466"/>
        <v>1322t3</v>
      </c>
      <c r="AB232" s="1" t="str">
        <f t="shared" si="466"/>
        <v>1322t3</v>
      </c>
      <c r="AC232" s="1" t="str">
        <f t="shared" si="466"/>
        <v>1322t3</v>
      </c>
      <c r="AD232" s="1" t="str">
        <f t="shared" si="466"/>
        <v>13223</v>
      </c>
      <c r="AE232" s="1" t="str">
        <f t="shared" si="466"/>
        <v>13223</v>
      </c>
      <c r="AF232" s="1" t="str">
        <f t="shared" si="466"/>
        <v>13223</v>
      </c>
      <c r="AG232" s="1" t="str">
        <f t="shared" si="466"/>
        <v>13223</v>
      </c>
      <c r="AH232" s="1" t="str">
        <f t="shared" si="466"/>
        <v>13223</v>
      </c>
      <c r="AI232" s="1" t="str">
        <f t="shared" si="466"/>
        <v>13223</v>
      </c>
      <c r="AJ232" s="1" t="str">
        <f t="shared" si="466"/>
        <v>13223</v>
      </c>
      <c r="AL232" s="1" t="str">
        <f t="shared" si="412"/>
        <v>1</v>
      </c>
      <c r="AM232" s="1" t="str">
        <f t="shared" si="413"/>
        <v>3</v>
      </c>
      <c r="AN232" s="1">
        <f t="shared" si="414"/>
        <v>13</v>
      </c>
    </row>
    <row r="233" spans="1:40" x14ac:dyDescent="0.25">
      <c r="A233" s="7" t="str">
        <f>part1!A230</f>
        <v>9twoone4oneseven</v>
      </c>
      <c r="B233" s="1" t="str">
        <f t="shared" ref="B233:J233" si="467">SUBSTITUTE(A233,B$2,B$2&amp;B$1&amp;B$2)</f>
        <v>9twoone1one4one1oneseven</v>
      </c>
      <c r="C233" s="1" t="str">
        <f t="shared" si="467"/>
        <v>9two2twoone1one4one1oneseven</v>
      </c>
      <c r="D233" s="1" t="str">
        <f t="shared" si="467"/>
        <v>9two2twoone1one4one1oneseven</v>
      </c>
      <c r="E233" s="1" t="str">
        <f t="shared" si="467"/>
        <v>9two2twoone1one4one1oneseven</v>
      </c>
      <c r="F233" s="1" t="str">
        <f t="shared" si="467"/>
        <v>9two2twoone1one4one1oneseven</v>
      </c>
      <c r="G233" s="1" t="str">
        <f t="shared" si="467"/>
        <v>9two2twoone1one4one1oneseven</v>
      </c>
      <c r="H233" s="1" t="str">
        <f t="shared" si="467"/>
        <v>9two2twoone1one4one1oneseven7seven</v>
      </c>
      <c r="I233" s="1" t="str">
        <f t="shared" si="467"/>
        <v>9two2twoone1one4one1oneseven7seven</v>
      </c>
      <c r="J233" s="1" t="str">
        <f t="shared" si="467"/>
        <v>9two2twoone1one4one1oneseven7seven</v>
      </c>
      <c r="K233" s="1" t="str">
        <f t="shared" ref="K233:AJ233" si="468">SUBSTITUTE(J233,K$2,"")</f>
        <v>9two2twoone1one4one1oneseven7seven</v>
      </c>
      <c r="L233" s="1" t="str">
        <f t="shared" si="468"/>
        <v>9two2twoone1one4one1oneseven7seven</v>
      </c>
      <c r="M233" s="1" t="str">
        <f t="shared" si="468"/>
        <v>9two2twoone1one4one1oneseven7seven</v>
      </c>
      <c r="N233" s="1" t="str">
        <f t="shared" si="468"/>
        <v>9two2twoone1one4one1oneseven7seven</v>
      </c>
      <c r="O233" s="1" t="str">
        <f t="shared" si="468"/>
        <v>9two2twoon1on4on1onsvn7svn</v>
      </c>
      <c r="P233" s="1" t="str">
        <f t="shared" si="468"/>
        <v>9two2twoon1on4on1onsvn7svn</v>
      </c>
      <c r="Q233" s="1" t="str">
        <f t="shared" si="468"/>
        <v>9two2twoon1on4on1onsvn7svn</v>
      </c>
      <c r="R233" s="1" t="str">
        <f t="shared" si="468"/>
        <v>9two2twoon1on4on1onsvn7svn</v>
      </c>
      <c r="S233" s="1" t="str">
        <f t="shared" si="468"/>
        <v>9two2twoon1on4on1onsvn7svn</v>
      </c>
      <c r="T233" s="1" t="str">
        <f t="shared" si="468"/>
        <v>9two2twoon1on4on1onsvn7svn</v>
      </c>
      <c r="U233" s="1" t="str">
        <f t="shared" si="468"/>
        <v>9two2twoon1on4on1onsvn7svn</v>
      </c>
      <c r="V233" s="1" t="str">
        <f t="shared" si="468"/>
        <v>9two2twoon1on4on1onsvn7svn</v>
      </c>
      <c r="W233" s="1" t="str">
        <f t="shared" si="468"/>
        <v>9two2twoon1on4on1onsvn7svn</v>
      </c>
      <c r="X233" s="1" t="str">
        <f t="shared" si="468"/>
        <v>9two2twoo1o4o1osv7sv</v>
      </c>
      <c r="Y233" s="1" t="str">
        <f t="shared" si="468"/>
        <v>9tw2tw141sv7sv</v>
      </c>
      <c r="Z233" s="1" t="str">
        <f t="shared" si="468"/>
        <v>9tw2tw141sv7sv</v>
      </c>
      <c r="AA233" s="1" t="str">
        <f t="shared" si="468"/>
        <v>9tw2tw141sv7sv</v>
      </c>
      <c r="AB233" s="1" t="str">
        <f t="shared" si="468"/>
        <v>9tw2tw141sv7sv</v>
      </c>
      <c r="AC233" s="1" t="str">
        <f t="shared" si="468"/>
        <v>9tw2tw141v7v</v>
      </c>
      <c r="AD233" s="1" t="str">
        <f t="shared" si="468"/>
        <v>9w2w141v7v</v>
      </c>
      <c r="AE233" s="1" t="str">
        <f t="shared" si="468"/>
        <v>9w2w141v7v</v>
      </c>
      <c r="AF233" s="1" t="str">
        <f t="shared" si="468"/>
        <v>9w2w1417</v>
      </c>
      <c r="AG233" s="1" t="str">
        <f t="shared" si="468"/>
        <v>921417</v>
      </c>
      <c r="AH233" s="1" t="str">
        <f t="shared" si="468"/>
        <v>921417</v>
      </c>
      <c r="AI233" s="1" t="str">
        <f t="shared" si="468"/>
        <v>921417</v>
      </c>
      <c r="AJ233" s="1" t="str">
        <f t="shared" si="468"/>
        <v>921417</v>
      </c>
      <c r="AL233" s="1" t="str">
        <f t="shared" si="412"/>
        <v>9</v>
      </c>
      <c r="AM233" s="1" t="str">
        <f t="shared" si="413"/>
        <v>7</v>
      </c>
      <c r="AN233" s="1">
        <f t="shared" si="414"/>
        <v>97</v>
      </c>
    </row>
    <row r="234" spans="1:40" x14ac:dyDescent="0.25">
      <c r="A234" s="7" t="str">
        <f>part1!A231</f>
        <v>9fxnckqrmfive</v>
      </c>
      <c r="B234" s="1" t="str">
        <f t="shared" ref="B234:J234" si="469">SUBSTITUTE(A234,B$2,B$2&amp;B$1&amp;B$2)</f>
        <v>9fxnckqrmfive</v>
      </c>
      <c r="C234" s="1" t="str">
        <f t="shared" si="469"/>
        <v>9fxnckqrmfive</v>
      </c>
      <c r="D234" s="1" t="str">
        <f t="shared" si="469"/>
        <v>9fxnckqrmfive</v>
      </c>
      <c r="E234" s="1" t="str">
        <f t="shared" si="469"/>
        <v>9fxnckqrmfive</v>
      </c>
      <c r="F234" s="1" t="str">
        <f t="shared" si="469"/>
        <v>9fxnckqrmfive5five</v>
      </c>
      <c r="G234" s="1" t="str">
        <f t="shared" si="469"/>
        <v>9fxnckqrmfive5five</v>
      </c>
      <c r="H234" s="1" t="str">
        <f t="shared" si="469"/>
        <v>9fxnckqrmfive5five</v>
      </c>
      <c r="I234" s="1" t="str">
        <f t="shared" si="469"/>
        <v>9fxnckqrmfive5five</v>
      </c>
      <c r="J234" s="1" t="str">
        <f t="shared" si="469"/>
        <v>9fxnckqrmfive5five</v>
      </c>
      <c r="K234" s="1" t="str">
        <f t="shared" ref="K234:AJ234" si="470">SUBSTITUTE(J234,K$2,"")</f>
        <v>9fxnckqrmfive5five</v>
      </c>
      <c r="L234" s="1" t="str">
        <f t="shared" si="470"/>
        <v>9fxnckqrmfive5five</v>
      </c>
      <c r="M234" s="1" t="str">
        <f t="shared" si="470"/>
        <v>9fxnkqrmfive5five</v>
      </c>
      <c r="N234" s="1" t="str">
        <f t="shared" si="470"/>
        <v>9fxnkqrmfive5five</v>
      </c>
      <c r="O234" s="1" t="str">
        <f t="shared" si="470"/>
        <v>9fxnkqrmfiv5fiv</v>
      </c>
      <c r="P234" s="1" t="str">
        <f t="shared" si="470"/>
        <v>9xnkqrmiv5iv</v>
      </c>
      <c r="Q234" s="1" t="str">
        <f t="shared" si="470"/>
        <v>9xnkqrmiv5iv</v>
      </c>
      <c r="R234" s="1" t="str">
        <f t="shared" si="470"/>
        <v>9xnkqrmiv5iv</v>
      </c>
      <c r="S234" s="1" t="str">
        <f t="shared" si="470"/>
        <v>9xnkqrmv5v</v>
      </c>
      <c r="T234" s="1" t="str">
        <f t="shared" si="470"/>
        <v>9xnkqrmv5v</v>
      </c>
      <c r="U234" s="1" t="str">
        <f t="shared" si="470"/>
        <v>9xnqrmv5v</v>
      </c>
      <c r="V234" s="1" t="str">
        <f t="shared" si="470"/>
        <v>9xnqrmv5v</v>
      </c>
      <c r="W234" s="1" t="str">
        <f t="shared" si="470"/>
        <v>9xnqrv5v</v>
      </c>
      <c r="X234" s="1" t="str">
        <f t="shared" si="470"/>
        <v>9xqrv5v</v>
      </c>
      <c r="Y234" s="1" t="str">
        <f t="shared" si="470"/>
        <v>9xqrv5v</v>
      </c>
      <c r="Z234" s="1" t="str">
        <f t="shared" si="470"/>
        <v>9xqrv5v</v>
      </c>
      <c r="AA234" s="1" t="str">
        <f t="shared" si="470"/>
        <v>9xrv5v</v>
      </c>
      <c r="AB234" s="1" t="str">
        <f t="shared" si="470"/>
        <v>9xv5v</v>
      </c>
      <c r="AC234" s="1" t="str">
        <f t="shared" si="470"/>
        <v>9xv5v</v>
      </c>
      <c r="AD234" s="1" t="str">
        <f t="shared" si="470"/>
        <v>9xv5v</v>
      </c>
      <c r="AE234" s="1" t="str">
        <f t="shared" si="470"/>
        <v>9xv5v</v>
      </c>
      <c r="AF234" s="1" t="str">
        <f t="shared" si="470"/>
        <v>9x5</v>
      </c>
      <c r="AG234" s="1" t="str">
        <f t="shared" si="470"/>
        <v>9x5</v>
      </c>
      <c r="AH234" s="1" t="str">
        <f t="shared" si="470"/>
        <v>95</v>
      </c>
      <c r="AI234" s="1" t="str">
        <f t="shared" si="470"/>
        <v>95</v>
      </c>
      <c r="AJ234" s="1" t="str">
        <f t="shared" si="470"/>
        <v>95</v>
      </c>
      <c r="AL234" s="1" t="str">
        <f t="shared" si="412"/>
        <v>9</v>
      </c>
      <c r="AM234" s="1" t="str">
        <f t="shared" si="413"/>
        <v>5</v>
      </c>
      <c r="AN234" s="1">
        <f t="shared" si="414"/>
        <v>95</v>
      </c>
    </row>
    <row r="235" spans="1:40" x14ac:dyDescent="0.25">
      <c r="A235" s="7" t="str">
        <f>part1!A232</f>
        <v>8xvkkzzkv48</v>
      </c>
      <c r="B235" s="1" t="str">
        <f t="shared" ref="B235:J235" si="471">SUBSTITUTE(A235,B$2,B$2&amp;B$1&amp;B$2)</f>
        <v>8xvkkzzkv48</v>
      </c>
      <c r="C235" s="1" t="str">
        <f t="shared" si="471"/>
        <v>8xvkkzzkv48</v>
      </c>
      <c r="D235" s="1" t="str">
        <f t="shared" si="471"/>
        <v>8xvkkzzkv48</v>
      </c>
      <c r="E235" s="1" t="str">
        <f t="shared" si="471"/>
        <v>8xvkkzzkv48</v>
      </c>
      <c r="F235" s="1" t="str">
        <f t="shared" si="471"/>
        <v>8xvkkzzkv48</v>
      </c>
      <c r="G235" s="1" t="str">
        <f t="shared" si="471"/>
        <v>8xvkkzzkv48</v>
      </c>
      <c r="H235" s="1" t="str">
        <f t="shared" si="471"/>
        <v>8xvkkzzkv48</v>
      </c>
      <c r="I235" s="1" t="str">
        <f t="shared" si="471"/>
        <v>8xvkkzzkv48</v>
      </c>
      <c r="J235" s="1" t="str">
        <f t="shared" si="471"/>
        <v>8xvkkzzkv48</v>
      </c>
      <c r="K235" s="1" t="str">
        <f t="shared" ref="K235:AJ235" si="472">SUBSTITUTE(J235,K$2,"")</f>
        <v>8xvkkzzkv48</v>
      </c>
      <c r="L235" s="1" t="str">
        <f t="shared" si="472"/>
        <v>8xvkkzzkv48</v>
      </c>
      <c r="M235" s="1" t="str">
        <f t="shared" si="472"/>
        <v>8xvkkzzkv48</v>
      </c>
      <c r="N235" s="1" t="str">
        <f t="shared" si="472"/>
        <v>8xvkkzzkv48</v>
      </c>
      <c r="O235" s="1" t="str">
        <f t="shared" si="472"/>
        <v>8xvkkzzkv48</v>
      </c>
      <c r="P235" s="1" t="str">
        <f t="shared" si="472"/>
        <v>8xvkkzzkv48</v>
      </c>
      <c r="Q235" s="1" t="str">
        <f t="shared" si="472"/>
        <v>8xvkkzzkv48</v>
      </c>
      <c r="R235" s="1" t="str">
        <f t="shared" si="472"/>
        <v>8xvkkzzkv48</v>
      </c>
      <c r="S235" s="1" t="str">
        <f t="shared" si="472"/>
        <v>8xvkkzzkv48</v>
      </c>
      <c r="T235" s="1" t="str">
        <f t="shared" si="472"/>
        <v>8xvkkzzkv48</v>
      </c>
      <c r="U235" s="1" t="str">
        <f t="shared" si="472"/>
        <v>8xvzzv48</v>
      </c>
      <c r="V235" s="1" t="str">
        <f t="shared" si="472"/>
        <v>8xvzzv48</v>
      </c>
      <c r="W235" s="1" t="str">
        <f t="shared" si="472"/>
        <v>8xvzzv48</v>
      </c>
      <c r="X235" s="1" t="str">
        <f t="shared" si="472"/>
        <v>8xvzzv48</v>
      </c>
      <c r="Y235" s="1" t="str">
        <f t="shared" si="472"/>
        <v>8xvzzv48</v>
      </c>
      <c r="Z235" s="1" t="str">
        <f t="shared" si="472"/>
        <v>8xvzzv48</v>
      </c>
      <c r="AA235" s="1" t="str">
        <f t="shared" si="472"/>
        <v>8xvzzv48</v>
      </c>
      <c r="AB235" s="1" t="str">
        <f t="shared" si="472"/>
        <v>8xvzzv48</v>
      </c>
      <c r="AC235" s="1" t="str">
        <f t="shared" si="472"/>
        <v>8xvzzv48</v>
      </c>
      <c r="AD235" s="1" t="str">
        <f t="shared" si="472"/>
        <v>8xvzzv48</v>
      </c>
      <c r="AE235" s="1" t="str">
        <f t="shared" si="472"/>
        <v>8xvzzv48</v>
      </c>
      <c r="AF235" s="1" t="str">
        <f t="shared" si="472"/>
        <v>8xzz48</v>
      </c>
      <c r="AG235" s="1" t="str">
        <f t="shared" si="472"/>
        <v>8xzz48</v>
      </c>
      <c r="AH235" s="1" t="str">
        <f t="shared" si="472"/>
        <v>8zz48</v>
      </c>
      <c r="AI235" s="1" t="str">
        <f t="shared" si="472"/>
        <v>8zz48</v>
      </c>
      <c r="AJ235" s="1" t="str">
        <f t="shared" si="472"/>
        <v>848</v>
      </c>
      <c r="AL235" s="1" t="str">
        <f t="shared" si="412"/>
        <v>8</v>
      </c>
      <c r="AM235" s="1" t="str">
        <f t="shared" si="413"/>
        <v>8</v>
      </c>
      <c r="AN235" s="1">
        <f t="shared" si="414"/>
        <v>88</v>
      </c>
    </row>
    <row r="236" spans="1:40" x14ac:dyDescent="0.25">
      <c r="A236" s="7" t="str">
        <f>part1!A233</f>
        <v>77one79seven2four</v>
      </c>
      <c r="B236" s="1" t="str">
        <f t="shared" ref="B236:J236" si="473">SUBSTITUTE(A236,B$2,B$2&amp;B$1&amp;B$2)</f>
        <v>77one1one79seven2four</v>
      </c>
      <c r="C236" s="1" t="str">
        <f t="shared" si="473"/>
        <v>77one1one79seven2four</v>
      </c>
      <c r="D236" s="1" t="str">
        <f t="shared" si="473"/>
        <v>77one1one79seven2four</v>
      </c>
      <c r="E236" s="1" t="str">
        <f t="shared" si="473"/>
        <v>77one1one79seven2four4four</v>
      </c>
      <c r="F236" s="1" t="str">
        <f t="shared" si="473"/>
        <v>77one1one79seven2four4four</v>
      </c>
      <c r="G236" s="1" t="str">
        <f t="shared" si="473"/>
        <v>77one1one79seven2four4four</v>
      </c>
      <c r="H236" s="1" t="str">
        <f t="shared" si="473"/>
        <v>77one1one79seven7seven2four4four</v>
      </c>
      <c r="I236" s="1" t="str">
        <f t="shared" si="473"/>
        <v>77one1one79seven7seven2four4four</v>
      </c>
      <c r="J236" s="1" t="str">
        <f t="shared" si="473"/>
        <v>77one1one79seven7seven2four4four</v>
      </c>
      <c r="K236" s="1" t="str">
        <f t="shared" ref="K236:AJ236" si="474">SUBSTITUTE(J236,K$2,"")</f>
        <v>77one1one79seven7seven2four4four</v>
      </c>
      <c r="L236" s="1" t="str">
        <f t="shared" si="474"/>
        <v>77one1one79seven7seven2four4four</v>
      </c>
      <c r="M236" s="1" t="str">
        <f t="shared" si="474"/>
        <v>77one1one79seven7seven2four4four</v>
      </c>
      <c r="N236" s="1" t="str">
        <f t="shared" si="474"/>
        <v>77one1one79seven7seven2four4four</v>
      </c>
      <c r="O236" s="1" t="str">
        <f t="shared" si="474"/>
        <v>77on1on79svn7svn2four4four</v>
      </c>
      <c r="P236" s="1" t="str">
        <f t="shared" si="474"/>
        <v>77on1on79svn7svn2our4our</v>
      </c>
      <c r="Q236" s="1" t="str">
        <f t="shared" si="474"/>
        <v>77on1on79svn7svn2our4our</v>
      </c>
      <c r="R236" s="1" t="str">
        <f t="shared" si="474"/>
        <v>77on1on79svn7svn2our4our</v>
      </c>
      <c r="S236" s="1" t="str">
        <f t="shared" si="474"/>
        <v>77on1on79svn7svn2our4our</v>
      </c>
      <c r="T236" s="1" t="str">
        <f t="shared" si="474"/>
        <v>77on1on79svn7svn2our4our</v>
      </c>
      <c r="U236" s="1" t="str">
        <f t="shared" si="474"/>
        <v>77on1on79svn7svn2our4our</v>
      </c>
      <c r="V236" s="1" t="str">
        <f t="shared" si="474"/>
        <v>77on1on79svn7svn2our4our</v>
      </c>
      <c r="W236" s="1" t="str">
        <f t="shared" si="474"/>
        <v>77on1on79svn7svn2our4our</v>
      </c>
      <c r="X236" s="1" t="str">
        <f t="shared" si="474"/>
        <v>77o1o79sv7sv2our4our</v>
      </c>
      <c r="Y236" s="1" t="str">
        <f t="shared" si="474"/>
        <v>77179sv7sv2ur4ur</v>
      </c>
      <c r="Z236" s="1" t="str">
        <f t="shared" si="474"/>
        <v>77179sv7sv2ur4ur</v>
      </c>
      <c r="AA236" s="1" t="str">
        <f t="shared" si="474"/>
        <v>77179sv7sv2ur4ur</v>
      </c>
      <c r="AB236" s="1" t="str">
        <f t="shared" si="474"/>
        <v>77179sv7sv2u4u</v>
      </c>
      <c r="AC236" s="1" t="str">
        <f t="shared" si="474"/>
        <v>77179v7v2u4u</v>
      </c>
      <c r="AD236" s="1" t="str">
        <f t="shared" si="474"/>
        <v>77179v7v2u4u</v>
      </c>
      <c r="AE236" s="1" t="str">
        <f t="shared" si="474"/>
        <v>77179v7v24</v>
      </c>
      <c r="AF236" s="1" t="str">
        <f t="shared" si="474"/>
        <v>77179724</v>
      </c>
      <c r="AG236" s="1" t="str">
        <f t="shared" si="474"/>
        <v>77179724</v>
      </c>
      <c r="AH236" s="1" t="str">
        <f t="shared" si="474"/>
        <v>77179724</v>
      </c>
      <c r="AI236" s="1" t="str">
        <f t="shared" si="474"/>
        <v>77179724</v>
      </c>
      <c r="AJ236" s="1" t="str">
        <f t="shared" si="474"/>
        <v>77179724</v>
      </c>
      <c r="AL236" s="1" t="str">
        <f t="shared" si="412"/>
        <v>7</v>
      </c>
      <c r="AM236" s="1" t="str">
        <f t="shared" si="413"/>
        <v>4</v>
      </c>
      <c r="AN236" s="1">
        <f t="shared" si="414"/>
        <v>74</v>
      </c>
    </row>
    <row r="237" spans="1:40" x14ac:dyDescent="0.25">
      <c r="A237" s="7" t="str">
        <f>part1!A234</f>
        <v>ninetwo42</v>
      </c>
      <c r="B237" s="1" t="str">
        <f t="shared" ref="B237:J237" si="475">SUBSTITUTE(A237,B$2,B$2&amp;B$1&amp;B$2)</f>
        <v>ninetwo42</v>
      </c>
      <c r="C237" s="1" t="str">
        <f t="shared" si="475"/>
        <v>ninetwo2two42</v>
      </c>
      <c r="D237" s="1" t="str">
        <f t="shared" si="475"/>
        <v>ninetwo2two42</v>
      </c>
      <c r="E237" s="1" t="str">
        <f t="shared" si="475"/>
        <v>ninetwo2two42</v>
      </c>
      <c r="F237" s="1" t="str">
        <f t="shared" si="475"/>
        <v>ninetwo2two42</v>
      </c>
      <c r="G237" s="1" t="str">
        <f t="shared" si="475"/>
        <v>ninetwo2two42</v>
      </c>
      <c r="H237" s="1" t="str">
        <f t="shared" si="475"/>
        <v>ninetwo2two42</v>
      </c>
      <c r="I237" s="1" t="str">
        <f t="shared" si="475"/>
        <v>ninetwo2two42</v>
      </c>
      <c r="J237" s="1" t="str">
        <f t="shared" si="475"/>
        <v>nine9ninetwo2two42</v>
      </c>
      <c r="K237" s="1" t="str">
        <f t="shared" ref="K237:AJ237" si="476">SUBSTITUTE(J237,K$2,"")</f>
        <v>nine9ninetwo2two42</v>
      </c>
      <c r="L237" s="1" t="str">
        <f t="shared" si="476"/>
        <v>nine9ninetwo2two42</v>
      </c>
      <c r="M237" s="1" t="str">
        <f t="shared" si="476"/>
        <v>nine9ninetwo2two42</v>
      </c>
      <c r="N237" s="1" t="str">
        <f t="shared" si="476"/>
        <v>nine9ninetwo2two42</v>
      </c>
      <c r="O237" s="1" t="str">
        <f t="shared" si="476"/>
        <v>nin9nintwo2two42</v>
      </c>
      <c r="P237" s="1" t="str">
        <f t="shared" si="476"/>
        <v>nin9nintwo2two42</v>
      </c>
      <c r="Q237" s="1" t="str">
        <f t="shared" si="476"/>
        <v>nin9nintwo2two42</v>
      </c>
      <c r="R237" s="1" t="str">
        <f t="shared" si="476"/>
        <v>nin9nintwo2two42</v>
      </c>
      <c r="S237" s="1" t="str">
        <f t="shared" si="476"/>
        <v>nn9nntwo2two42</v>
      </c>
      <c r="T237" s="1" t="str">
        <f t="shared" si="476"/>
        <v>nn9nntwo2two42</v>
      </c>
      <c r="U237" s="1" t="str">
        <f t="shared" si="476"/>
        <v>nn9nntwo2two42</v>
      </c>
      <c r="V237" s="1" t="str">
        <f t="shared" si="476"/>
        <v>nn9nntwo2two42</v>
      </c>
      <c r="W237" s="1" t="str">
        <f t="shared" si="476"/>
        <v>nn9nntwo2two42</v>
      </c>
      <c r="X237" s="1" t="str">
        <f t="shared" si="476"/>
        <v>9two2two42</v>
      </c>
      <c r="Y237" s="1" t="str">
        <f t="shared" si="476"/>
        <v>9tw2tw42</v>
      </c>
      <c r="Z237" s="1" t="str">
        <f t="shared" si="476"/>
        <v>9tw2tw42</v>
      </c>
      <c r="AA237" s="1" t="str">
        <f t="shared" si="476"/>
        <v>9tw2tw42</v>
      </c>
      <c r="AB237" s="1" t="str">
        <f t="shared" si="476"/>
        <v>9tw2tw42</v>
      </c>
      <c r="AC237" s="1" t="str">
        <f t="shared" si="476"/>
        <v>9tw2tw42</v>
      </c>
      <c r="AD237" s="1" t="str">
        <f t="shared" si="476"/>
        <v>9w2w42</v>
      </c>
      <c r="AE237" s="1" t="str">
        <f t="shared" si="476"/>
        <v>9w2w42</v>
      </c>
      <c r="AF237" s="1" t="str">
        <f t="shared" si="476"/>
        <v>9w2w42</v>
      </c>
      <c r="AG237" s="1" t="str">
        <f t="shared" si="476"/>
        <v>9242</v>
      </c>
      <c r="AH237" s="1" t="str">
        <f t="shared" si="476"/>
        <v>9242</v>
      </c>
      <c r="AI237" s="1" t="str">
        <f t="shared" si="476"/>
        <v>9242</v>
      </c>
      <c r="AJ237" s="1" t="str">
        <f t="shared" si="476"/>
        <v>9242</v>
      </c>
      <c r="AL237" s="1" t="str">
        <f t="shared" si="412"/>
        <v>9</v>
      </c>
      <c r="AM237" s="1" t="str">
        <f t="shared" si="413"/>
        <v>2</v>
      </c>
      <c r="AN237" s="1">
        <f t="shared" si="414"/>
        <v>92</v>
      </c>
    </row>
    <row r="238" spans="1:40" x14ac:dyDescent="0.25">
      <c r="A238" s="7" t="str">
        <f>part1!A235</f>
        <v>vjdcxtpmbnineeight2</v>
      </c>
      <c r="B238" s="1" t="str">
        <f t="shared" ref="B238:J238" si="477">SUBSTITUTE(A238,B$2,B$2&amp;B$1&amp;B$2)</f>
        <v>vjdcxtpmbnineeight2</v>
      </c>
      <c r="C238" s="1" t="str">
        <f t="shared" si="477"/>
        <v>vjdcxtpmbnineeight2</v>
      </c>
      <c r="D238" s="1" t="str">
        <f t="shared" si="477"/>
        <v>vjdcxtpmbnineeight2</v>
      </c>
      <c r="E238" s="1" t="str">
        <f t="shared" si="477"/>
        <v>vjdcxtpmbnineeight2</v>
      </c>
      <c r="F238" s="1" t="str">
        <f t="shared" si="477"/>
        <v>vjdcxtpmbnineeight2</v>
      </c>
      <c r="G238" s="1" t="str">
        <f t="shared" si="477"/>
        <v>vjdcxtpmbnineeight2</v>
      </c>
      <c r="H238" s="1" t="str">
        <f t="shared" si="477"/>
        <v>vjdcxtpmbnineeight2</v>
      </c>
      <c r="I238" s="1" t="str">
        <f t="shared" si="477"/>
        <v>vjdcxtpmbnineeight8eight2</v>
      </c>
      <c r="J238" s="1" t="str">
        <f t="shared" si="477"/>
        <v>vjdcxtpmbnine9nineeight8eight2</v>
      </c>
      <c r="K238" s="1" t="str">
        <f t="shared" ref="K238:AJ238" si="478">SUBSTITUTE(J238,K$2,"")</f>
        <v>vjdcxtpmbnine9nineeight8eight2</v>
      </c>
      <c r="L238" s="1" t="str">
        <f t="shared" si="478"/>
        <v>vjdcxtpmnine9nineeight8eight2</v>
      </c>
      <c r="M238" s="1" t="str">
        <f t="shared" si="478"/>
        <v>vjdxtpmnine9nineeight8eight2</v>
      </c>
      <c r="N238" s="1" t="str">
        <f t="shared" si="478"/>
        <v>vjxtpmnine9nineeight8eight2</v>
      </c>
      <c r="O238" s="1" t="str">
        <f t="shared" si="478"/>
        <v>vjxtpmnin9ninight8ight2</v>
      </c>
      <c r="P238" s="1" t="str">
        <f t="shared" si="478"/>
        <v>vjxtpmnin9ninight8ight2</v>
      </c>
      <c r="Q238" s="1" t="str">
        <f t="shared" si="478"/>
        <v>vjxtpmnin9niniht8iht2</v>
      </c>
      <c r="R238" s="1" t="str">
        <f t="shared" si="478"/>
        <v>vjxtpmnin9ninit8it2</v>
      </c>
      <c r="S238" s="1" t="str">
        <f t="shared" si="478"/>
        <v>vjxtpmnn9nnt8t2</v>
      </c>
      <c r="T238" s="1" t="str">
        <f t="shared" si="478"/>
        <v>vxtpmnn9nnt8t2</v>
      </c>
      <c r="U238" s="1" t="str">
        <f t="shared" si="478"/>
        <v>vxtpmnn9nnt8t2</v>
      </c>
      <c r="V238" s="1" t="str">
        <f t="shared" si="478"/>
        <v>vxtpmnn9nnt8t2</v>
      </c>
      <c r="W238" s="1" t="str">
        <f t="shared" si="478"/>
        <v>vxtpnn9nnt8t2</v>
      </c>
      <c r="X238" s="1" t="str">
        <f t="shared" si="478"/>
        <v>vxtp9t8t2</v>
      </c>
      <c r="Y238" s="1" t="str">
        <f t="shared" si="478"/>
        <v>vxtp9t8t2</v>
      </c>
      <c r="Z238" s="1" t="str">
        <f t="shared" si="478"/>
        <v>vxt9t8t2</v>
      </c>
      <c r="AA238" s="1" t="str">
        <f t="shared" si="478"/>
        <v>vxt9t8t2</v>
      </c>
      <c r="AB238" s="1" t="str">
        <f t="shared" si="478"/>
        <v>vxt9t8t2</v>
      </c>
      <c r="AC238" s="1" t="str">
        <f t="shared" si="478"/>
        <v>vxt9t8t2</v>
      </c>
      <c r="AD238" s="1" t="str">
        <f t="shared" si="478"/>
        <v>vx982</v>
      </c>
      <c r="AE238" s="1" t="str">
        <f t="shared" si="478"/>
        <v>vx982</v>
      </c>
      <c r="AF238" s="1" t="str">
        <f t="shared" si="478"/>
        <v>x982</v>
      </c>
      <c r="AG238" s="1" t="str">
        <f t="shared" si="478"/>
        <v>x982</v>
      </c>
      <c r="AH238" s="1" t="str">
        <f t="shared" si="478"/>
        <v>982</v>
      </c>
      <c r="AI238" s="1" t="str">
        <f t="shared" si="478"/>
        <v>982</v>
      </c>
      <c r="AJ238" s="1" t="str">
        <f t="shared" si="478"/>
        <v>982</v>
      </c>
      <c r="AL238" s="1" t="str">
        <f t="shared" si="412"/>
        <v>9</v>
      </c>
      <c r="AM238" s="1" t="str">
        <f t="shared" si="413"/>
        <v>2</v>
      </c>
      <c r="AN238" s="1">
        <f t="shared" si="414"/>
        <v>92</v>
      </c>
    </row>
    <row r="239" spans="1:40" x14ac:dyDescent="0.25">
      <c r="A239" s="7" t="str">
        <f>part1!A236</f>
        <v>ninetqsqdztthree96kkqzrqqsone</v>
      </c>
      <c r="B239" s="1" t="str">
        <f t="shared" ref="B239:J239" si="479">SUBSTITUTE(A239,B$2,B$2&amp;B$1&amp;B$2)</f>
        <v>ninetqsqdztthree96kkqzrqqsone1one</v>
      </c>
      <c r="C239" s="1" t="str">
        <f t="shared" si="479"/>
        <v>ninetqsqdztthree96kkqzrqqsone1one</v>
      </c>
      <c r="D239" s="1" t="str">
        <f t="shared" si="479"/>
        <v>ninetqsqdztthree3three96kkqzrqqsone1one</v>
      </c>
      <c r="E239" s="1" t="str">
        <f t="shared" si="479"/>
        <v>ninetqsqdztthree3three96kkqzrqqsone1one</v>
      </c>
      <c r="F239" s="1" t="str">
        <f t="shared" si="479"/>
        <v>ninetqsqdztthree3three96kkqzrqqsone1one</v>
      </c>
      <c r="G239" s="1" t="str">
        <f t="shared" si="479"/>
        <v>ninetqsqdztthree3three96kkqzrqqsone1one</v>
      </c>
      <c r="H239" s="1" t="str">
        <f t="shared" si="479"/>
        <v>ninetqsqdztthree3three96kkqzrqqsone1one</v>
      </c>
      <c r="I239" s="1" t="str">
        <f t="shared" si="479"/>
        <v>ninetqsqdztthree3three96kkqzrqqsone1one</v>
      </c>
      <c r="J239" s="1" t="str">
        <f t="shared" si="479"/>
        <v>nine9ninetqsqdztthree3three96kkqzrqqsone1one</v>
      </c>
      <c r="K239" s="1" t="str">
        <f t="shared" ref="K239:AJ239" si="480">SUBSTITUTE(J239,K$2,"")</f>
        <v>nine9ninetqsqdztthree3three96kkqzrqqsone1one</v>
      </c>
      <c r="L239" s="1" t="str">
        <f t="shared" si="480"/>
        <v>nine9ninetqsqdztthree3three96kkqzrqqsone1one</v>
      </c>
      <c r="M239" s="1" t="str">
        <f t="shared" si="480"/>
        <v>nine9ninetqsqdztthree3three96kkqzrqqsone1one</v>
      </c>
      <c r="N239" s="1" t="str">
        <f t="shared" si="480"/>
        <v>nine9ninetqsqztthree3three96kkqzrqqsone1one</v>
      </c>
      <c r="O239" s="1" t="str">
        <f t="shared" si="480"/>
        <v>nin9nintqsqztthr3thr96kkqzrqqson1on</v>
      </c>
      <c r="P239" s="1" t="str">
        <f t="shared" si="480"/>
        <v>nin9nintqsqztthr3thr96kkqzrqqson1on</v>
      </c>
      <c r="Q239" s="1" t="str">
        <f t="shared" si="480"/>
        <v>nin9nintqsqztthr3thr96kkqzrqqson1on</v>
      </c>
      <c r="R239" s="1" t="str">
        <f t="shared" si="480"/>
        <v>nin9nintqsqzttr3tr96kkqzrqqson1on</v>
      </c>
      <c r="S239" s="1" t="str">
        <f t="shared" si="480"/>
        <v>nn9nntqsqzttr3tr96kkqzrqqson1on</v>
      </c>
      <c r="T239" s="1" t="str">
        <f t="shared" si="480"/>
        <v>nn9nntqsqzttr3tr96kkqzrqqson1on</v>
      </c>
      <c r="U239" s="1" t="str">
        <f t="shared" si="480"/>
        <v>nn9nntqsqzttr3tr96qzrqqson1on</v>
      </c>
      <c r="V239" s="1" t="str">
        <f t="shared" si="480"/>
        <v>nn9nntqsqzttr3tr96qzrqqson1on</v>
      </c>
      <c r="W239" s="1" t="str">
        <f t="shared" si="480"/>
        <v>nn9nntqsqzttr3tr96qzrqqson1on</v>
      </c>
      <c r="X239" s="1" t="str">
        <f t="shared" si="480"/>
        <v>9tqsqzttr3tr96qzrqqso1o</v>
      </c>
      <c r="Y239" s="1" t="str">
        <f t="shared" si="480"/>
        <v>9tqsqzttr3tr96qzrqqs1</v>
      </c>
      <c r="Z239" s="1" t="str">
        <f t="shared" si="480"/>
        <v>9tqsqzttr3tr96qzrqqs1</v>
      </c>
      <c r="AA239" s="1" t="str">
        <f t="shared" si="480"/>
        <v>9tszttr3tr96zrs1</v>
      </c>
      <c r="AB239" s="1" t="str">
        <f t="shared" si="480"/>
        <v>9tsztt3t96zs1</v>
      </c>
      <c r="AC239" s="1" t="str">
        <f t="shared" si="480"/>
        <v>9tztt3t96z1</v>
      </c>
      <c r="AD239" s="1" t="str">
        <f t="shared" si="480"/>
        <v>9z396z1</v>
      </c>
      <c r="AE239" s="1" t="str">
        <f t="shared" si="480"/>
        <v>9z396z1</v>
      </c>
      <c r="AF239" s="1" t="str">
        <f t="shared" si="480"/>
        <v>9z396z1</v>
      </c>
      <c r="AG239" s="1" t="str">
        <f t="shared" si="480"/>
        <v>9z396z1</v>
      </c>
      <c r="AH239" s="1" t="str">
        <f t="shared" si="480"/>
        <v>9z396z1</v>
      </c>
      <c r="AI239" s="1" t="str">
        <f t="shared" si="480"/>
        <v>9z396z1</v>
      </c>
      <c r="AJ239" s="1" t="str">
        <f t="shared" si="480"/>
        <v>93961</v>
      </c>
      <c r="AL239" s="1" t="str">
        <f t="shared" si="412"/>
        <v>9</v>
      </c>
      <c r="AM239" s="1" t="str">
        <f t="shared" si="413"/>
        <v>1</v>
      </c>
      <c r="AN239" s="1">
        <f t="shared" si="414"/>
        <v>91</v>
      </c>
    </row>
    <row r="240" spans="1:40" x14ac:dyDescent="0.25">
      <c r="A240" s="7" t="str">
        <f>part1!A237</f>
        <v>brcbcqjdqzninetwodhxnbmppm1</v>
      </c>
      <c r="B240" s="1" t="str">
        <f t="shared" ref="B240:J240" si="481">SUBSTITUTE(A240,B$2,B$2&amp;B$1&amp;B$2)</f>
        <v>brcbcqjdqzninetwodhxnbmppm1</v>
      </c>
      <c r="C240" s="1" t="str">
        <f t="shared" si="481"/>
        <v>brcbcqjdqzninetwo2twodhxnbmppm1</v>
      </c>
      <c r="D240" s="1" t="str">
        <f t="shared" si="481"/>
        <v>brcbcqjdqzninetwo2twodhxnbmppm1</v>
      </c>
      <c r="E240" s="1" t="str">
        <f t="shared" si="481"/>
        <v>brcbcqjdqzninetwo2twodhxnbmppm1</v>
      </c>
      <c r="F240" s="1" t="str">
        <f t="shared" si="481"/>
        <v>brcbcqjdqzninetwo2twodhxnbmppm1</v>
      </c>
      <c r="G240" s="1" t="str">
        <f t="shared" si="481"/>
        <v>brcbcqjdqzninetwo2twodhxnbmppm1</v>
      </c>
      <c r="H240" s="1" t="str">
        <f t="shared" si="481"/>
        <v>brcbcqjdqzninetwo2twodhxnbmppm1</v>
      </c>
      <c r="I240" s="1" t="str">
        <f t="shared" si="481"/>
        <v>brcbcqjdqzninetwo2twodhxnbmppm1</v>
      </c>
      <c r="J240" s="1" t="str">
        <f t="shared" si="481"/>
        <v>brcbcqjdqznine9ninetwo2twodhxnbmppm1</v>
      </c>
      <c r="K240" s="1" t="str">
        <f t="shared" ref="K240:AJ240" si="482">SUBSTITUTE(J240,K$2,"")</f>
        <v>brcbcqjdqznine9ninetwo2twodhxnbmppm1</v>
      </c>
      <c r="L240" s="1" t="str">
        <f t="shared" si="482"/>
        <v>rccqjdqznine9ninetwo2twodhxnmppm1</v>
      </c>
      <c r="M240" s="1" t="str">
        <f t="shared" si="482"/>
        <v>rqjdqznine9ninetwo2twodhxnmppm1</v>
      </c>
      <c r="N240" s="1" t="str">
        <f t="shared" si="482"/>
        <v>rqjqznine9ninetwo2twohxnmppm1</v>
      </c>
      <c r="O240" s="1" t="str">
        <f t="shared" si="482"/>
        <v>rqjqznin9nintwo2twohxnmppm1</v>
      </c>
      <c r="P240" s="1" t="str">
        <f t="shared" si="482"/>
        <v>rqjqznin9nintwo2twohxnmppm1</v>
      </c>
      <c r="Q240" s="1" t="str">
        <f t="shared" si="482"/>
        <v>rqjqznin9nintwo2twohxnmppm1</v>
      </c>
      <c r="R240" s="1" t="str">
        <f t="shared" si="482"/>
        <v>rqjqznin9nintwo2twoxnmppm1</v>
      </c>
      <c r="S240" s="1" t="str">
        <f t="shared" si="482"/>
        <v>rqjqznn9nntwo2twoxnmppm1</v>
      </c>
      <c r="T240" s="1" t="str">
        <f t="shared" si="482"/>
        <v>rqqznn9nntwo2twoxnmppm1</v>
      </c>
      <c r="U240" s="1" t="str">
        <f t="shared" si="482"/>
        <v>rqqznn9nntwo2twoxnmppm1</v>
      </c>
      <c r="V240" s="1" t="str">
        <f t="shared" si="482"/>
        <v>rqqznn9nntwo2twoxnmppm1</v>
      </c>
      <c r="W240" s="1" t="str">
        <f t="shared" si="482"/>
        <v>rqqznn9nntwo2twoxnpp1</v>
      </c>
      <c r="X240" s="1" t="str">
        <f t="shared" si="482"/>
        <v>rqqz9two2twoxpp1</v>
      </c>
      <c r="Y240" s="1" t="str">
        <f t="shared" si="482"/>
        <v>rqqz9tw2twxpp1</v>
      </c>
      <c r="Z240" s="1" t="str">
        <f t="shared" si="482"/>
        <v>rqqz9tw2twx1</v>
      </c>
      <c r="AA240" s="1" t="str">
        <f t="shared" si="482"/>
        <v>rz9tw2twx1</v>
      </c>
      <c r="AB240" s="1" t="str">
        <f t="shared" si="482"/>
        <v>z9tw2twx1</v>
      </c>
      <c r="AC240" s="1" t="str">
        <f t="shared" si="482"/>
        <v>z9tw2twx1</v>
      </c>
      <c r="AD240" s="1" t="str">
        <f t="shared" si="482"/>
        <v>z9w2wx1</v>
      </c>
      <c r="AE240" s="1" t="str">
        <f t="shared" si="482"/>
        <v>z9w2wx1</v>
      </c>
      <c r="AF240" s="1" t="str">
        <f t="shared" si="482"/>
        <v>z9w2wx1</v>
      </c>
      <c r="AG240" s="1" t="str">
        <f t="shared" si="482"/>
        <v>z92x1</v>
      </c>
      <c r="AH240" s="1" t="str">
        <f t="shared" si="482"/>
        <v>z921</v>
      </c>
      <c r="AI240" s="1" t="str">
        <f t="shared" si="482"/>
        <v>z921</v>
      </c>
      <c r="AJ240" s="1" t="str">
        <f t="shared" si="482"/>
        <v>921</v>
      </c>
      <c r="AL240" s="1" t="str">
        <f t="shared" si="412"/>
        <v>9</v>
      </c>
      <c r="AM240" s="1" t="str">
        <f t="shared" si="413"/>
        <v>1</v>
      </c>
      <c r="AN240" s="1">
        <f t="shared" si="414"/>
        <v>91</v>
      </c>
    </row>
    <row r="241" spans="1:40" x14ac:dyDescent="0.25">
      <c r="A241" s="7" t="str">
        <f>part1!A238</f>
        <v>phsflcvsixqpgtqbpftz792tznzxfqnp</v>
      </c>
      <c r="B241" s="1" t="str">
        <f t="shared" ref="B241:J241" si="483">SUBSTITUTE(A241,B$2,B$2&amp;B$1&amp;B$2)</f>
        <v>phsflcvsixqpgtqbpftz792tznzxfqnp</v>
      </c>
      <c r="C241" s="1" t="str">
        <f t="shared" si="483"/>
        <v>phsflcvsixqpgtqbpftz792tznzxfqnp</v>
      </c>
      <c r="D241" s="1" t="str">
        <f t="shared" si="483"/>
        <v>phsflcvsixqpgtqbpftz792tznzxfqnp</v>
      </c>
      <c r="E241" s="1" t="str">
        <f t="shared" si="483"/>
        <v>phsflcvsixqpgtqbpftz792tznzxfqnp</v>
      </c>
      <c r="F241" s="1" t="str">
        <f t="shared" si="483"/>
        <v>phsflcvsixqpgtqbpftz792tznzxfqnp</v>
      </c>
      <c r="G241" s="1" t="str">
        <f t="shared" si="483"/>
        <v>phsflcvsix6sixqpgtqbpftz792tznzxfqnp</v>
      </c>
      <c r="H241" s="1" t="str">
        <f t="shared" si="483"/>
        <v>phsflcvsix6sixqpgtqbpftz792tznzxfqnp</v>
      </c>
      <c r="I241" s="1" t="str">
        <f t="shared" si="483"/>
        <v>phsflcvsix6sixqpgtqbpftz792tznzxfqnp</v>
      </c>
      <c r="J241" s="1" t="str">
        <f t="shared" si="483"/>
        <v>phsflcvsix6sixqpgtqbpftz792tznzxfqnp</v>
      </c>
      <c r="K241" s="1" t="str">
        <f t="shared" ref="K241:AJ241" si="484">SUBSTITUTE(J241,K$2,"")</f>
        <v>phsflcvsix6sixqpgtqbpftz792tznzxfqnp</v>
      </c>
      <c r="L241" s="1" t="str">
        <f t="shared" si="484"/>
        <v>phsflcvsix6sixqpgtqpftz792tznzxfqnp</v>
      </c>
      <c r="M241" s="1" t="str">
        <f t="shared" si="484"/>
        <v>phsflvsix6sixqpgtqpftz792tznzxfqnp</v>
      </c>
      <c r="N241" s="1" t="str">
        <f t="shared" si="484"/>
        <v>phsflvsix6sixqpgtqpftz792tznzxfqnp</v>
      </c>
      <c r="O241" s="1" t="str">
        <f t="shared" si="484"/>
        <v>phsflvsix6sixqpgtqpftz792tznzxfqnp</v>
      </c>
      <c r="P241" s="1" t="str">
        <f t="shared" si="484"/>
        <v>phslvsix6sixqpgtqptz792tznzxqnp</v>
      </c>
      <c r="Q241" s="1" t="str">
        <f t="shared" si="484"/>
        <v>phslvsix6sixqptqptz792tznzxqnp</v>
      </c>
      <c r="R241" s="1" t="str">
        <f t="shared" si="484"/>
        <v>pslvsix6sixqptqptz792tznzxqnp</v>
      </c>
      <c r="S241" s="1" t="str">
        <f t="shared" si="484"/>
        <v>pslvsx6sxqptqptz792tznzxqnp</v>
      </c>
      <c r="T241" s="1" t="str">
        <f t="shared" si="484"/>
        <v>pslvsx6sxqptqptz792tznzxqnp</v>
      </c>
      <c r="U241" s="1" t="str">
        <f t="shared" si="484"/>
        <v>pslvsx6sxqptqptz792tznzxqnp</v>
      </c>
      <c r="V241" s="1" t="str">
        <f t="shared" si="484"/>
        <v>psvsx6sxqptqptz792tznzxqnp</v>
      </c>
      <c r="W241" s="1" t="str">
        <f t="shared" si="484"/>
        <v>psvsx6sxqptqptz792tznzxqnp</v>
      </c>
      <c r="X241" s="1" t="str">
        <f t="shared" si="484"/>
        <v>psvsx6sxqptqptz792tzzxqp</v>
      </c>
      <c r="Y241" s="1" t="str">
        <f t="shared" si="484"/>
        <v>psvsx6sxqptqptz792tzzxqp</v>
      </c>
      <c r="Z241" s="1" t="str">
        <f t="shared" si="484"/>
        <v>svsx6sxqtqtz792tzzxq</v>
      </c>
      <c r="AA241" s="1" t="str">
        <f t="shared" si="484"/>
        <v>svsx6sxttz792tzzx</v>
      </c>
      <c r="AB241" s="1" t="str">
        <f t="shared" si="484"/>
        <v>svsx6sxttz792tzzx</v>
      </c>
      <c r="AC241" s="1" t="str">
        <f t="shared" si="484"/>
        <v>vx6xttz792tzzx</v>
      </c>
      <c r="AD241" s="1" t="str">
        <f t="shared" si="484"/>
        <v>vx6xz792zzx</v>
      </c>
      <c r="AE241" s="1" t="str">
        <f t="shared" si="484"/>
        <v>vx6xz792zzx</v>
      </c>
      <c r="AF241" s="1" t="str">
        <f t="shared" si="484"/>
        <v>x6xz792zzx</v>
      </c>
      <c r="AG241" s="1" t="str">
        <f t="shared" si="484"/>
        <v>x6xz792zzx</v>
      </c>
      <c r="AH241" s="1" t="str">
        <f t="shared" si="484"/>
        <v>6z792zz</v>
      </c>
      <c r="AI241" s="1" t="str">
        <f t="shared" si="484"/>
        <v>6z792zz</v>
      </c>
      <c r="AJ241" s="1" t="str">
        <f t="shared" si="484"/>
        <v>6792</v>
      </c>
      <c r="AL241" s="1" t="str">
        <f t="shared" si="412"/>
        <v>6</v>
      </c>
      <c r="AM241" s="1" t="str">
        <f t="shared" si="413"/>
        <v>2</v>
      </c>
      <c r="AN241" s="1">
        <f t="shared" si="414"/>
        <v>62</v>
      </c>
    </row>
    <row r="242" spans="1:40" x14ac:dyDescent="0.25">
      <c r="A242" s="7" t="str">
        <f>part1!A239</f>
        <v>goneight5eightfourbgjbl244</v>
      </c>
      <c r="B242" s="1" t="str">
        <f t="shared" ref="B242:J242" si="485">SUBSTITUTE(A242,B$2,B$2&amp;B$1&amp;B$2)</f>
        <v>gone1oneight5eightfourbgjbl244</v>
      </c>
      <c r="C242" s="1" t="str">
        <f t="shared" si="485"/>
        <v>gone1oneight5eightfourbgjbl244</v>
      </c>
      <c r="D242" s="1" t="str">
        <f t="shared" si="485"/>
        <v>gone1oneight5eightfourbgjbl244</v>
      </c>
      <c r="E242" s="1" t="str">
        <f t="shared" si="485"/>
        <v>gone1oneight5eightfour4fourbgjbl244</v>
      </c>
      <c r="F242" s="1" t="str">
        <f t="shared" si="485"/>
        <v>gone1oneight5eightfour4fourbgjbl244</v>
      </c>
      <c r="G242" s="1" t="str">
        <f t="shared" si="485"/>
        <v>gone1oneight5eightfour4fourbgjbl244</v>
      </c>
      <c r="H242" s="1" t="str">
        <f t="shared" si="485"/>
        <v>gone1oneight5eightfour4fourbgjbl244</v>
      </c>
      <c r="I242" s="1" t="str">
        <f t="shared" si="485"/>
        <v>gone1oneight8eight5eight8eightfour4fourbgjbl244</v>
      </c>
      <c r="J242" s="1" t="str">
        <f t="shared" si="485"/>
        <v>gone1oneight8eight5eight8eightfour4fourbgjbl244</v>
      </c>
      <c r="K242" s="1" t="str">
        <f t="shared" ref="K242:AJ242" si="486">SUBSTITUTE(J242,K$2,"")</f>
        <v>gone1oneight8eight5eight8eightfour4fourbgjbl244</v>
      </c>
      <c r="L242" s="1" t="str">
        <f t="shared" si="486"/>
        <v>gone1oneight8eight5eight8eightfour4fourgjl244</v>
      </c>
      <c r="M242" s="1" t="str">
        <f t="shared" si="486"/>
        <v>gone1oneight8eight5eight8eightfour4fourgjl244</v>
      </c>
      <c r="N242" s="1" t="str">
        <f t="shared" si="486"/>
        <v>gone1oneight8eight5eight8eightfour4fourgjl244</v>
      </c>
      <c r="O242" s="1" t="str">
        <f t="shared" si="486"/>
        <v>gon1onight8ight5ight8ightfour4fourgjl244</v>
      </c>
      <c r="P242" s="1" t="str">
        <f t="shared" si="486"/>
        <v>gon1onight8ight5ight8ightour4ourgjl244</v>
      </c>
      <c r="Q242" s="1" t="str">
        <f t="shared" si="486"/>
        <v>on1oniht8iht5iht8ihtour4ourjl244</v>
      </c>
      <c r="R242" s="1" t="str">
        <f t="shared" si="486"/>
        <v>on1onit8it5it8itour4ourjl244</v>
      </c>
      <c r="S242" s="1" t="str">
        <f t="shared" si="486"/>
        <v>on1ont8t5t8tour4ourjl244</v>
      </c>
      <c r="T242" s="1" t="str">
        <f t="shared" si="486"/>
        <v>on1ont8t5t8tour4ourl244</v>
      </c>
      <c r="U242" s="1" t="str">
        <f t="shared" si="486"/>
        <v>on1ont8t5t8tour4ourl244</v>
      </c>
      <c r="V242" s="1" t="str">
        <f t="shared" si="486"/>
        <v>on1ont8t5t8tour4our244</v>
      </c>
      <c r="W242" s="1" t="str">
        <f t="shared" si="486"/>
        <v>on1ont8t5t8tour4our244</v>
      </c>
      <c r="X242" s="1" t="str">
        <f t="shared" si="486"/>
        <v>o1ot8t5t8tour4our244</v>
      </c>
      <c r="Y242" s="1" t="str">
        <f t="shared" si="486"/>
        <v>1t8t5t8tur4ur244</v>
      </c>
      <c r="Z242" s="1" t="str">
        <f t="shared" si="486"/>
        <v>1t8t5t8tur4ur244</v>
      </c>
      <c r="AA242" s="1" t="str">
        <f t="shared" si="486"/>
        <v>1t8t5t8tur4ur244</v>
      </c>
      <c r="AB242" s="1" t="str">
        <f t="shared" si="486"/>
        <v>1t8t5t8tu4u244</v>
      </c>
      <c r="AC242" s="1" t="str">
        <f t="shared" si="486"/>
        <v>1t8t5t8tu4u244</v>
      </c>
      <c r="AD242" s="1" t="str">
        <f t="shared" si="486"/>
        <v>1858u4u244</v>
      </c>
      <c r="AE242" s="1" t="str">
        <f t="shared" si="486"/>
        <v>18584244</v>
      </c>
      <c r="AF242" s="1" t="str">
        <f t="shared" si="486"/>
        <v>18584244</v>
      </c>
      <c r="AG242" s="1" t="str">
        <f t="shared" si="486"/>
        <v>18584244</v>
      </c>
      <c r="AH242" s="1" t="str">
        <f t="shared" si="486"/>
        <v>18584244</v>
      </c>
      <c r="AI242" s="1" t="str">
        <f t="shared" si="486"/>
        <v>18584244</v>
      </c>
      <c r="AJ242" s="1" t="str">
        <f t="shared" si="486"/>
        <v>18584244</v>
      </c>
      <c r="AL242" s="1" t="str">
        <f t="shared" si="412"/>
        <v>1</v>
      </c>
      <c r="AM242" s="1" t="str">
        <f t="shared" si="413"/>
        <v>4</v>
      </c>
      <c r="AN242" s="1">
        <f t="shared" si="414"/>
        <v>14</v>
      </c>
    </row>
    <row r="243" spans="1:40" x14ac:dyDescent="0.25">
      <c r="A243" s="7" t="str">
        <f>part1!A240</f>
        <v>8jpcvzxmchseven59eight65two</v>
      </c>
      <c r="B243" s="1" t="str">
        <f t="shared" ref="B243:J243" si="487">SUBSTITUTE(A243,B$2,B$2&amp;B$1&amp;B$2)</f>
        <v>8jpcvzxmchseven59eight65two</v>
      </c>
      <c r="C243" s="1" t="str">
        <f t="shared" si="487"/>
        <v>8jpcvzxmchseven59eight65two2two</v>
      </c>
      <c r="D243" s="1" t="str">
        <f t="shared" si="487"/>
        <v>8jpcvzxmchseven59eight65two2two</v>
      </c>
      <c r="E243" s="1" t="str">
        <f t="shared" si="487"/>
        <v>8jpcvzxmchseven59eight65two2two</v>
      </c>
      <c r="F243" s="1" t="str">
        <f t="shared" si="487"/>
        <v>8jpcvzxmchseven59eight65two2two</v>
      </c>
      <c r="G243" s="1" t="str">
        <f t="shared" si="487"/>
        <v>8jpcvzxmchseven59eight65two2two</v>
      </c>
      <c r="H243" s="1" t="str">
        <f t="shared" si="487"/>
        <v>8jpcvzxmchseven7seven59eight65two2two</v>
      </c>
      <c r="I243" s="1" t="str">
        <f t="shared" si="487"/>
        <v>8jpcvzxmchseven7seven59eight8eight65two2two</v>
      </c>
      <c r="J243" s="1" t="str">
        <f t="shared" si="487"/>
        <v>8jpcvzxmchseven7seven59eight8eight65two2two</v>
      </c>
      <c r="K243" s="1" t="str">
        <f t="shared" ref="K243:AJ243" si="488">SUBSTITUTE(J243,K$2,"")</f>
        <v>8jpcvzxmchseven7seven59eight8eight65two2two</v>
      </c>
      <c r="L243" s="1" t="str">
        <f t="shared" si="488"/>
        <v>8jpcvzxmchseven7seven59eight8eight65two2two</v>
      </c>
      <c r="M243" s="1" t="str">
        <f t="shared" si="488"/>
        <v>8jpvzxmhseven7seven59eight8eight65two2two</v>
      </c>
      <c r="N243" s="1" t="str">
        <f t="shared" si="488"/>
        <v>8jpvzxmhseven7seven59eight8eight65two2two</v>
      </c>
      <c r="O243" s="1" t="str">
        <f t="shared" si="488"/>
        <v>8jpvzxmhsvn7svn59ight8ight65two2two</v>
      </c>
      <c r="P243" s="1" t="str">
        <f t="shared" si="488"/>
        <v>8jpvzxmhsvn7svn59ight8ight65two2two</v>
      </c>
      <c r="Q243" s="1" t="str">
        <f t="shared" si="488"/>
        <v>8jpvzxmhsvn7svn59iht8iht65two2two</v>
      </c>
      <c r="R243" s="1" t="str">
        <f t="shared" si="488"/>
        <v>8jpvzxmsvn7svn59it8it65two2two</v>
      </c>
      <c r="S243" s="1" t="str">
        <f t="shared" si="488"/>
        <v>8jpvzxmsvn7svn59t8t65two2two</v>
      </c>
      <c r="T243" s="1" t="str">
        <f t="shared" si="488"/>
        <v>8pvzxmsvn7svn59t8t65two2two</v>
      </c>
      <c r="U243" s="1" t="str">
        <f t="shared" si="488"/>
        <v>8pvzxmsvn7svn59t8t65two2two</v>
      </c>
      <c r="V243" s="1" t="str">
        <f t="shared" si="488"/>
        <v>8pvzxmsvn7svn59t8t65two2two</v>
      </c>
      <c r="W243" s="1" t="str">
        <f t="shared" si="488"/>
        <v>8pvzxsvn7svn59t8t65two2two</v>
      </c>
      <c r="X243" s="1" t="str">
        <f t="shared" si="488"/>
        <v>8pvzxsv7sv59t8t65two2two</v>
      </c>
      <c r="Y243" s="1" t="str">
        <f t="shared" si="488"/>
        <v>8pvzxsv7sv59t8t65tw2tw</v>
      </c>
      <c r="Z243" s="1" t="str">
        <f t="shared" si="488"/>
        <v>8vzxsv7sv59t8t65tw2tw</v>
      </c>
      <c r="AA243" s="1" t="str">
        <f t="shared" si="488"/>
        <v>8vzxsv7sv59t8t65tw2tw</v>
      </c>
      <c r="AB243" s="1" t="str">
        <f t="shared" si="488"/>
        <v>8vzxsv7sv59t8t65tw2tw</v>
      </c>
      <c r="AC243" s="1" t="str">
        <f t="shared" si="488"/>
        <v>8vzxv7v59t8t65tw2tw</v>
      </c>
      <c r="AD243" s="1" t="str">
        <f t="shared" si="488"/>
        <v>8vzxv7v59865w2w</v>
      </c>
      <c r="AE243" s="1" t="str">
        <f t="shared" si="488"/>
        <v>8vzxv7v59865w2w</v>
      </c>
      <c r="AF243" s="1" t="str">
        <f t="shared" si="488"/>
        <v>8zx759865w2w</v>
      </c>
      <c r="AG243" s="1" t="str">
        <f t="shared" si="488"/>
        <v>8zx7598652</v>
      </c>
      <c r="AH243" s="1" t="str">
        <f t="shared" si="488"/>
        <v>8z7598652</v>
      </c>
      <c r="AI243" s="1" t="str">
        <f t="shared" si="488"/>
        <v>8z7598652</v>
      </c>
      <c r="AJ243" s="1" t="str">
        <f t="shared" si="488"/>
        <v>87598652</v>
      </c>
      <c r="AL243" s="1" t="str">
        <f t="shared" si="412"/>
        <v>8</v>
      </c>
      <c r="AM243" s="1" t="str">
        <f t="shared" si="413"/>
        <v>2</v>
      </c>
      <c r="AN243" s="1">
        <f t="shared" si="414"/>
        <v>82</v>
      </c>
    </row>
    <row r="244" spans="1:40" x14ac:dyDescent="0.25">
      <c r="A244" s="7" t="str">
        <f>part1!A241</f>
        <v>vmjkgvnmbh63v</v>
      </c>
      <c r="B244" s="1" t="str">
        <f t="shared" ref="B244:J244" si="489">SUBSTITUTE(A244,B$2,B$2&amp;B$1&amp;B$2)</f>
        <v>vmjkgvnmbh63v</v>
      </c>
      <c r="C244" s="1" t="str">
        <f t="shared" si="489"/>
        <v>vmjkgvnmbh63v</v>
      </c>
      <c r="D244" s="1" t="str">
        <f t="shared" si="489"/>
        <v>vmjkgvnmbh63v</v>
      </c>
      <c r="E244" s="1" t="str">
        <f t="shared" si="489"/>
        <v>vmjkgvnmbh63v</v>
      </c>
      <c r="F244" s="1" t="str">
        <f t="shared" si="489"/>
        <v>vmjkgvnmbh63v</v>
      </c>
      <c r="G244" s="1" t="str">
        <f t="shared" si="489"/>
        <v>vmjkgvnmbh63v</v>
      </c>
      <c r="H244" s="1" t="str">
        <f t="shared" si="489"/>
        <v>vmjkgvnmbh63v</v>
      </c>
      <c r="I244" s="1" t="str">
        <f t="shared" si="489"/>
        <v>vmjkgvnmbh63v</v>
      </c>
      <c r="J244" s="1" t="str">
        <f t="shared" si="489"/>
        <v>vmjkgvnmbh63v</v>
      </c>
      <c r="K244" s="1" t="str">
        <f t="shared" ref="K244:AJ244" si="490">SUBSTITUTE(J244,K$2,"")</f>
        <v>vmjkgvnmbh63v</v>
      </c>
      <c r="L244" s="1" t="str">
        <f t="shared" si="490"/>
        <v>vmjkgvnmh63v</v>
      </c>
      <c r="M244" s="1" t="str">
        <f t="shared" si="490"/>
        <v>vmjkgvnmh63v</v>
      </c>
      <c r="N244" s="1" t="str">
        <f t="shared" si="490"/>
        <v>vmjkgvnmh63v</v>
      </c>
      <c r="O244" s="1" t="str">
        <f t="shared" si="490"/>
        <v>vmjkgvnmh63v</v>
      </c>
      <c r="P244" s="1" t="str">
        <f t="shared" si="490"/>
        <v>vmjkgvnmh63v</v>
      </c>
      <c r="Q244" s="1" t="str">
        <f t="shared" si="490"/>
        <v>vmjkvnmh63v</v>
      </c>
      <c r="R244" s="1" t="str">
        <f t="shared" si="490"/>
        <v>vmjkvnm63v</v>
      </c>
      <c r="S244" s="1" t="str">
        <f t="shared" si="490"/>
        <v>vmjkvnm63v</v>
      </c>
      <c r="T244" s="1" t="str">
        <f t="shared" si="490"/>
        <v>vmkvnm63v</v>
      </c>
      <c r="U244" s="1" t="str">
        <f t="shared" si="490"/>
        <v>vmvnm63v</v>
      </c>
      <c r="V244" s="1" t="str">
        <f t="shared" si="490"/>
        <v>vmvnm63v</v>
      </c>
      <c r="W244" s="1" t="str">
        <f t="shared" si="490"/>
        <v>vvn63v</v>
      </c>
      <c r="X244" s="1" t="str">
        <f t="shared" si="490"/>
        <v>vv63v</v>
      </c>
      <c r="Y244" s="1" t="str">
        <f t="shared" si="490"/>
        <v>vv63v</v>
      </c>
      <c r="Z244" s="1" t="str">
        <f t="shared" si="490"/>
        <v>vv63v</v>
      </c>
      <c r="AA244" s="1" t="str">
        <f t="shared" si="490"/>
        <v>vv63v</v>
      </c>
      <c r="AB244" s="1" t="str">
        <f t="shared" si="490"/>
        <v>vv63v</v>
      </c>
      <c r="AC244" s="1" t="str">
        <f t="shared" si="490"/>
        <v>vv63v</v>
      </c>
      <c r="AD244" s="1" t="str">
        <f t="shared" si="490"/>
        <v>vv63v</v>
      </c>
      <c r="AE244" s="1" t="str">
        <f t="shared" si="490"/>
        <v>vv63v</v>
      </c>
      <c r="AF244" s="1" t="str">
        <f t="shared" si="490"/>
        <v>63</v>
      </c>
      <c r="AG244" s="1" t="str">
        <f t="shared" si="490"/>
        <v>63</v>
      </c>
      <c r="AH244" s="1" t="str">
        <f t="shared" si="490"/>
        <v>63</v>
      </c>
      <c r="AI244" s="1" t="str">
        <f t="shared" si="490"/>
        <v>63</v>
      </c>
      <c r="AJ244" s="1" t="str">
        <f t="shared" si="490"/>
        <v>63</v>
      </c>
      <c r="AL244" s="1" t="str">
        <f t="shared" si="412"/>
        <v>6</v>
      </c>
      <c r="AM244" s="1" t="str">
        <f t="shared" si="413"/>
        <v>3</v>
      </c>
      <c r="AN244" s="1">
        <f t="shared" si="414"/>
        <v>63</v>
      </c>
    </row>
    <row r="245" spans="1:40" x14ac:dyDescent="0.25">
      <c r="A245" s="7" t="str">
        <f>part1!A242</f>
        <v>gmvp7qhlsqqn5oneeight</v>
      </c>
      <c r="B245" s="1" t="str">
        <f t="shared" ref="B245:J245" si="491">SUBSTITUTE(A245,B$2,B$2&amp;B$1&amp;B$2)</f>
        <v>gmvp7qhlsqqn5one1oneeight</v>
      </c>
      <c r="C245" s="1" t="str">
        <f t="shared" si="491"/>
        <v>gmvp7qhlsqqn5one1oneeight</v>
      </c>
      <c r="D245" s="1" t="str">
        <f t="shared" si="491"/>
        <v>gmvp7qhlsqqn5one1oneeight</v>
      </c>
      <c r="E245" s="1" t="str">
        <f t="shared" si="491"/>
        <v>gmvp7qhlsqqn5one1oneeight</v>
      </c>
      <c r="F245" s="1" t="str">
        <f t="shared" si="491"/>
        <v>gmvp7qhlsqqn5one1oneeight</v>
      </c>
      <c r="G245" s="1" t="str">
        <f t="shared" si="491"/>
        <v>gmvp7qhlsqqn5one1oneeight</v>
      </c>
      <c r="H245" s="1" t="str">
        <f t="shared" si="491"/>
        <v>gmvp7qhlsqqn5one1oneeight</v>
      </c>
      <c r="I245" s="1" t="str">
        <f t="shared" si="491"/>
        <v>gmvp7qhlsqqn5one1oneeight8eight</v>
      </c>
      <c r="J245" s="1" t="str">
        <f t="shared" si="491"/>
        <v>gmvp7qhlsqqn5one1oneeight8eight</v>
      </c>
      <c r="K245" s="1" t="str">
        <f t="shared" ref="K245:AJ245" si="492">SUBSTITUTE(J245,K$2,"")</f>
        <v>gmvp7qhlsqqn5one1oneeight8eight</v>
      </c>
      <c r="L245" s="1" t="str">
        <f t="shared" si="492"/>
        <v>gmvp7qhlsqqn5one1oneeight8eight</v>
      </c>
      <c r="M245" s="1" t="str">
        <f t="shared" si="492"/>
        <v>gmvp7qhlsqqn5one1oneeight8eight</v>
      </c>
      <c r="N245" s="1" t="str">
        <f t="shared" si="492"/>
        <v>gmvp7qhlsqqn5one1oneeight8eight</v>
      </c>
      <c r="O245" s="1" t="str">
        <f t="shared" si="492"/>
        <v>gmvp7qhlsqqn5on1onight8ight</v>
      </c>
      <c r="P245" s="1" t="str">
        <f t="shared" si="492"/>
        <v>gmvp7qhlsqqn5on1onight8ight</v>
      </c>
      <c r="Q245" s="1" t="str">
        <f t="shared" si="492"/>
        <v>mvp7qhlsqqn5on1oniht8iht</v>
      </c>
      <c r="R245" s="1" t="str">
        <f t="shared" si="492"/>
        <v>mvp7qlsqqn5on1onit8it</v>
      </c>
      <c r="S245" s="1" t="str">
        <f t="shared" si="492"/>
        <v>mvp7qlsqqn5on1ont8t</v>
      </c>
      <c r="T245" s="1" t="str">
        <f t="shared" si="492"/>
        <v>mvp7qlsqqn5on1ont8t</v>
      </c>
      <c r="U245" s="1" t="str">
        <f t="shared" si="492"/>
        <v>mvp7qlsqqn5on1ont8t</v>
      </c>
      <c r="V245" s="1" t="str">
        <f t="shared" si="492"/>
        <v>mvp7qsqqn5on1ont8t</v>
      </c>
      <c r="W245" s="1" t="str">
        <f t="shared" si="492"/>
        <v>vp7qsqqn5on1ont8t</v>
      </c>
      <c r="X245" s="1" t="str">
        <f t="shared" si="492"/>
        <v>vp7qsqq5o1ot8t</v>
      </c>
      <c r="Y245" s="1" t="str">
        <f t="shared" si="492"/>
        <v>vp7qsqq51t8t</v>
      </c>
      <c r="Z245" s="1" t="str">
        <f t="shared" si="492"/>
        <v>v7qsqq51t8t</v>
      </c>
      <c r="AA245" s="1" t="str">
        <f t="shared" si="492"/>
        <v>v7s51t8t</v>
      </c>
      <c r="AB245" s="1" t="str">
        <f t="shared" si="492"/>
        <v>v7s51t8t</v>
      </c>
      <c r="AC245" s="1" t="str">
        <f t="shared" si="492"/>
        <v>v751t8t</v>
      </c>
      <c r="AD245" s="1" t="str">
        <f t="shared" si="492"/>
        <v>v7518</v>
      </c>
      <c r="AE245" s="1" t="str">
        <f t="shared" si="492"/>
        <v>v7518</v>
      </c>
      <c r="AF245" s="1" t="str">
        <f t="shared" si="492"/>
        <v>7518</v>
      </c>
      <c r="AG245" s="1" t="str">
        <f t="shared" si="492"/>
        <v>7518</v>
      </c>
      <c r="AH245" s="1" t="str">
        <f t="shared" si="492"/>
        <v>7518</v>
      </c>
      <c r="AI245" s="1" t="str">
        <f t="shared" si="492"/>
        <v>7518</v>
      </c>
      <c r="AJ245" s="1" t="str">
        <f t="shared" si="492"/>
        <v>7518</v>
      </c>
      <c r="AL245" s="1" t="str">
        <f t="shared" si="412"/>
        <v>7</v>
      </c>
      <c r="AM245" s="1" t="str">
        <f t="shared" si="413"/>
        <v>8</v>
      </c>
      <c r="AN245" s="1">
        <f t="shared" si="414"/>
        <v>78</v>
      </c>
    </row>
    <row r="246" spans="1:40" x14ac:dyDescent="0.25">
      <c r="A246" s="7" t="str">
        <f>part1!A243</f>
        <v>tgjprthree31fourdvs</v>
      </c>
      <c r="B246" s="1" t="str">
        <f t="shared" ref="B246:J246" si="493">SUBSTITUTE(A246,B$2,B$2&amp;B$1&amp;B$2)</f>
        <v>tgjprthree31fourdvs</v>
      </c>
      <c r="C246" s="1" t="str">
        <f t="shared" si="493"/>
        <v>tgjprthree31fourdvs</v>
      </c>
      <c r="D246" s="1" t="str">
        <f t="shared" si="493"/>
        <v>tgjprthree3three31fourdvs</v>
      </c>
      <c r="E246" s="1" t="str">
        <f t="shared" si="493"/>
        <v>tgjprthree3three31four4fourdvs</v>
      </c>
      <c r="F246" s="1" t="str">
        <f t="shared" si="493"/>
        <v>tgjprthree3three31four4fourdvs</v>
      </c>
      <c r="G246" s="1" t="str">
        <f t="shared" si="493"/>
        <v>tgjprthree3three31four4fourdvs</v>
      </c>
      <c r="H246" s="1" t="str">
        <f t="shared" si="493"/>
        <v>tgjprthree3three31four4fourdvs</v>
      </c>
      <c r="I246" s="1" t="str">
        <f t="shared" si="493"/>
        <v>tgjprthree3three31four4fourdvs</v>
      </c>
      <c r="J246" s="1" t="str">
        <f t="shared" si="493"/>
        <v>tgjprthree3three31four4fourdvs</v>
      </c>
      <c r="K246" s="1" t="str">
        <f t="shared" ref="K246:AJ246" si="494">SUBSTITUTE(J246,K$2,"")</f>
        <v>tgjprthree3three31four4fourdvs</v>
      </c>
      <c r="L246" s="1" t="str">
        <f t="shared" si="494"/>
        <v>tgjprthree3three31four4fourdvs</v>
      </c>
      <c r="M246" s="1" t="str">
        <f t="shared" si="494"/>
        <v>tgjprthree3three31four4fourdvs</v>
      </c>
      <c r="N246" s="1" t="str">
        <f t="shared" si="494"/>
        <v>tgjprthree3three31four4fourvs</v>
      </c>
      <c r="O246" s="1" t="str">
        <f t="shared" si="494"/>
        <v>tgjprthr3thr31four4fourvs</v>
      </c>
      <c r="P246" s="1" t="str">
        <f t="shared" si="494"/>
        <v>tgjprthr3thr31our4ourvs</v>
      </c>
      <c r="Q246" s="1" t="str">
        <f t="shared" si="494"/>
        <v>tjprthr3thr31our4ourvs</v>
      </c>
      <c r="R246" s="1" t="str">
        <f t="shared" si="494"/>
        <v>tjprtr3tr31our4ourvs</v>
      </c>
      <c r="S246" s="1" t="str">
        <f t="shared" si="494"/>
        <v>tjprtr3tr31our4ourvs</v>
      </c>
      <c r="T246" s="1" t="str">
        <f t="shared" si="494"/>
        <v>tprtr3tr31our4ourvs</v>
      </c>
      <c r="U246" s="1" t="str">
        <f t="shared" si="494"/>
        <v>tprtr3tr31our4ourvs</v>
      </c>
      <c r="V246" s="1" t="str">
        <f t="shared" si="494"/>
        <v>tprtr3tr31our4ourvs</v>
      </c>
      <c r="W246" s="1" t="str">
        <f t="shared" si="494"/>
        <v>tprtr3tr31our4ourvs</v>
      </c>
      <c r="X246" s="1" t="str">
        <f t="shared" si="494"/>
        <v>tprtr3tr31our4ourvs</v>
      </c>
      <c r="Y246" s="1" t="str">
        <f t="shared" si="494"/>
        <v>tprtr3tr31ur4urvs</v>
      </c>
      <c r="Z246" s="1" t="str">
        <f t="shared" si="494"/>
        <v>trtr3tr31ur4urvs</v>
      </c>
      <c r="AA246" s="1" t="str">
        <f t="shared" si="494"/>
        <v>trtr3tr31ur4urvs</v>
      </c>
      <c r="AB246" s="1" t="str">
        <f t="shared" si="494"/>
        <v>tt3t31u4uvs</v>
      </c>
      <c r="AC246" s="1" t="str">
        <f t="shared" si="494"/>
        <v>tt3t31u4uv</v>
      </c>
      <c r="AD246" s="1" t="str">
        <f t="shared" si="494"/>
        <v>331u4uv</v>
      </c>
      <c r="AE246" s="1" t="str">
        <f t="shared" si="494"/>
        <v>3314v</v>
      </c>
      <c r="AF246" s="1" t="str">
        <f t="shared" si="494"/>
        <v>3314</v>
      </c>
      <c r="AG246" s="1" t="str">
        <f t="shared" si="494"/>
        <v>3314</v>
      </c>
      <c r="AH246" s="1" t="str">
        <f t="shared" si="494"/>
        <v>3314</v>
      </c>
      <c r="AI246" s="1" t="str">
        <f t="shared" si="494"/>
        <v>3314</v>
      </c>
      <c r="AJ246" s="1" t="str">
        <f t="shared" si="494"/>
        <v>3314</v>
      </c>
      <c r="AL246" s="1" t="str">
        <f t="shared" si="412"/>
        <v>3</v>
      </c>
      <c r="AM246" s="1" t="str">
        <f t="shared" si="413"/>
        <v>4</v>
      </c>
      <c r="AN246" s="1">
        <f t="shared" si="414"/>
        <v>34</v>
      </c>
    </row>
    <row r="247" spans="1:40" x14ac:dyDescent="0.25">
      <c r="A247" s="7" t="str">
        <f>part1!A244</f>
        <v>vkssixseven1mksmt3eight</v>
      </c>
      <c r="B247" s="1" t="str">
        <f t="shared" ref="B247:J247" si="495">SUBSTITUTE(A247,B$2,B$2&amp;B$1&amp;B$2)</f>
        <v>vkssixseven1mksmt3eight</v>
      </c>
      <c r="C247" s="1" t="str">
        <f t="shared" si="495"/>
        <v>vkssixseven1mksmt3eight</v>
      </c>
      <c r="D247" s="1" t="str">
        <f t="shared" si="495"/>
        <v>vkssixseven1mksmt3eight</v>
      </c>
      <c r="E247" s="1" t="str">
        <f t="shared" si="495"/>
        <v>vkssixseven1mksmt3eight</v>
      </c>
      <c r="F247" s="1" t="str">
        <f t="shared" si="495"/>
        <v>vkssixseven1mksmt3eight</v>
      </c>
      <c r="G247" s="1" t="str">
        <f t="shared" si="495"/>
        <v>vkssix6sixseven1mksmt3eight</v>
      </c>
      <c r="H247" s="1" t="str">
        <f t="shared" si="495"/>
        <v>vkssix6sixseven7seven1mksmt3eight</v>
      </c>
      <c r="I247" s="1" t="str">
        <f t="shared" si="495"/>
        <v>vkssix6sixseven7seven1mksmt3eight8eight</v>
      </c>
      <c r="J247" s="1" t="str">
        <f t="shared" si="495"/>
        <v>vkssix6sixseven7seven1mksmt3eight8eight</v>
      </c>
      <c r="K247" s="1" t="str">
        <f t="shared" ref="K247:AJ247" si="496">SUBSTITUTE(J247,K$2,"")</f>
        <v>vkssix6sixseven7seven1mksmt3eight8eight</v>
      </c>
      <c r="L247" s="1" t="str">
        <f t="shared" si="496"/>
        <v>vkssix6sixseven7seven1mksmt3eight8eight</v>
      </c>
      <c r="M247" s="1" t="str">
        <f t="shared" si="496"/>
        <v>vkssix6sixseven7seven1mksmt3eight8eight</v>
      </c>
      <c r="N247" s="1" t="str">
        <f t="shared" si="496"/>
        <v>vkssix6sixseven7seven1mksmt3eight8eight</v>
      </c>
      <c r="O247" s="1" t="str">
        <f t="shared" si="496"/>
        <v>vkssix6sixsvn7svn1mksmt3ight8ight</v>
      </c>
      <c r="P247" s="1" t="str">
        <f t="shared" si="496"/>
        <v>vkssix6sixsvn7svn1mksmt3ight8ight</v>
      </c>
      <c r="Q247" s="1" t="str">
        <f t="shared" si="496"/>
        <v>vkssix6sixsvn7svn1mksmt3iht8iht</v>
      </c>
      <c r="R247" s="1" t="str">
        <f t="shared" si="496"/>
        <v>vkssix6sixsvn7svn1mksmt3it8it</v>
      </c>
      <c r="S247" s="1" t="str">
        <f t="shared" si="496"/>
        <v>vkssx6sxsvn7svn1mksmt3t8t</v>
      </c>
      <c r="T247" s="1" t="str">
        <f t="shared" si="496"/>
        <v>vkssx6sxsvn7svn1mksmt3t8t</v>
      </c>
      <c r="U247" s="1" t="str">
        <f t="shared" si="496"/>
        <v>vssx6sxsvn7svn1msmt3t8t</v>
      </c>
      <c r="V247" s="1" t="str">
        <f t="shared" si="496"/>
        <v>vssx6sxsvn7svn1msmt3t8t</v>
      </c>
      <c r="W247" s="1" t="str">
        <f t="shared" si="496"/>
        <v>vssx6sxsvn7svn1st3t8t</v>
      </c>
      <c r="X247" s="1" t="str">
        <f t="shared" si="496"/>
        <v>vssx6sxsv7sv1st3t8t</v>
      </c>
      <c r="Y247" s="1" t="str">
        <f t="shared" si="496"/>
        <v>vssx6sxsv7sv1st3t8t</v>
      </c>
      <c r="Z247" s="1" t="str">
        <f t="shared" si="496"/>
        <v>vssx6sxsv7sv1st3t8t</v>
      </c>
      <c r="AA247" s="1" t="str">
        <f t="shared" si="496"/>
        <v>vssx6sxsv7sv1st3t8t</v>
      </c>
      <c r="AB247" s="1" t="str">
        <f t="shared" si="496"/>
        <v>vssx6sxsv7sv1st3t8t</v>
      </c>
      <c r="AC247" s="1" t="str">
        <f t="shared" si="496"/>
        <v>vx6xv7v1t3t8t</v>
      </c>
      <c r="AD247" s="1" t="str">
        <f t="shared" si="496"/>
        <v>vx6xv7v138</v>
      </c>
      <c r="AE247" s="1" t="str">
        <f t="shared" si="496"/>
        <v>vx6xv7v138</v>
      </c>
      <c r="AF247" s="1" t="str">
        <f t="shared" si="496"/>
        <v>x6x7138</v>
      </c>
      <c r="AG247" s="1" t="str">
        <f t="shared" si="496"/>
        <v>x6x7138</v>
      </c>
      <c r="AH247" s="1" t="str">
        <f t="shared" si="496"/>
        <v>67138</v>
      </c>
      <c r="AI247" s="1" t="str">
        <f t="shared" si="496"/>
        <v>67138</v>
      </c>
      <c r="AJ247" s="1" t="str">
        <f t="shared" si="496"/>
        <v>67138</v>
      </c>
      <c r="AL247" s="1" t="str">
        <f t="shared" si="412"/>
        <v>6</v>
      </c>
      <c r="AM247" s="1" t="str">
        <f t="shared" si="413"/>
        <v>8</v>
      </c>
      <c r="AN247" s="1">
        <f t="shared" si="414"/>
        <v>68</v>
      </c>
    </row>
    <row r="248" spans="1:40" x14ac:dyDescent="0.25">
      <c r="A248" s="7" t="str">
        <f>part1!A245</f>
        <v>lqcfpbt2seventwo</v>
      </c>
      <c r="B248" s="1" t="str">
        <f t="shared" ref="B248:J248" si="497">SUBSTITUTE(A248,B$2,B$2&amp;B$1&amp;B$2)</f>
        <v>lqcfpbt2seventwo</v>
      </c>
      <c r="C248" s="1" t="str">
        <f t="shared" si="497"/>
        <v>lqcfpbt2seventwo2two</v>
      </c>
      <c r="D248" s="1" t="str">
        <f t="shared" si="497"/>
        <v>lqcfpbt2seventwo2two</v>
      </c>
      <c r="E248" s="1" t="str">
        <f t="shared" si="497"/>
        <v>lqcfpbt2seventwo2two</v>
      </c>
      <c r="F248" s="1" t="str">
        <f t="shared" si="497"/>
        <v>lqcfpbt2seventwo2two</v>
      </c>
      <c r="G248" s="1" t="str">
        <f t="shared" si="497"/>
        <v>lqcfpbt2seventwo2two</v>
      </c>
      <c r="H248" s="1" t="str">
        <f t="shared" si="497"/>
        <v>lqcfpbt2seven7seventwo2two</v>
      </c>
      <c r="I248" s="1" t="str">
        <f t="shared" si="497"/>
        <v>lqcfpbt2seven7seventwo2two</v>
      </c>
      <c r="J248" s="1" t="str">
        <f t="shared" si="497"/>
        <v>lqcfpbt2seven7seventwo2two</v>
      </c>
      <c r="K248" s="1" t="str">
        <f t="shared" ref="K248:AJ248" si="498">SUBSTITUTE(J248,K$2,"")</f>
        <v>lqcfpbt2seven7seventwo2two</v>
      </c>
      <c r="L248" s="1" t="str">
        <f t="shared" si="498"/>
        <v>lqcfpt2seven7seventwo2two</v>
      </c>
      <c r="M248" s="1" t="str">
        <f t="shared" si="498"/>
        <v>lqfpt2seven7seventwo2two</v>
      </c>
      <c r="N248" s="1" t="str">
        <f t="shared" si="498"/>
        <v>lqfpt2seven7seventwo2two</v>
      </c>
      <c r="O248" s="1" t="str">
        <f t="shared" si="498"/>
        <v>lqfpt2svn7svntwo2two</v>
      </c>
      <c r="P248" s="1" t="str">
        <f t="shared" si="498"/>
        <v>lqpt2svn7svntwo2two</v>
      </c>
      <c r="Q248" s="1" t="str">
        <f t="shared" si="498"/>
        <v>lqpt2svn7svntwo2two</v>
      </c>
      <c r="R248" s="1" t="str">
        <f t="shared" si="498"/>
        <v>lqpt2svn7svntwo2two</v>
      </c>
      <c r="S248" s="1" t="str">
        <f t="shared" si="498"/>
        <v>lqpt2svn7svntwo2two</v>
      </c>
      <c r="T248" s="1" t="str">
        <f t="shared" si="498"/>
        <v>lqpt2svn7svntwo2two</v>
      </c>
      <c r="U248" s="1" t="str">
        <f t="shared" si="498"/>
        <v>lqpt2svn7svntwo2two</v>
      </c>
      <c r="V248" s="1" t="str">
        <f t="shared" si="498"/>
        <v>qpt2svn7svntwo2two</v>
      </c>
      <c r="W248" s="1" t="str">
        <f t="shared" si="498"/>
        <v>qpt2svn7svntwo2two</v>
      </c>
      <c r="X248" s="1" t="str">
        <f t="shared" si="498"/>
        <v>qpt2sv7svtwo2two</v>
      </c>
      <c r="Y248" s="1" t="str">
        <f t="shared" si="498"/>
        <v>qpt2sv7svtw2tw</v>
      </c>
      <c r="Z248" s="1" t="str">
        <f t="shared" si="498"/>
        <v>qt2sv7svtw2tw</v>
      </c>
      <c r="AA248" s="1" t="str">
        <f t="shared" si="498"/>
        <v>t2sv7svtw2tw</v>
      </c>
      <c r="AB248" s="1" t="str">
        <f t="shared" si="498"/>
        <v>t2sv7svtw2tw</v>
      </c>
      <c r="AC248" s="1" t="str">
        <f t="shared" si="498"/>
        <v>t2v7vtw2tw</v>
      </c>
      <c r="AD248" s="1" t="str">
        <f t="shared" si="498"/>
        <v>2v7vw2w</v>
      </c>
      <c r="AE248" s="1" t="str">
        <f t="shared" si="498"/>
        <v>2v7vw2w</v>
      </c>
      <c r="AF248" s="1" t="str">
        <f t="shared" si="498"/>
        <v>27w2w</v>
      </c>
      <c r="AG248" s="1" t="str">
        <f t="shared" si="498"/>
        <v>272</v>
      </c>
      <c r="AH248" s="1" t="str">
        <f t="shared" si="498"/>
        <v>272</v>
      </c>
      <c r="AI248" s="1" t="str">
        <f t="shared" si="498"/>
        <v>272</v>
      </c>
      <c r="AJ248" s="1" t="str">
        <f t="shared" si="498"/>
        <v>272</v>
      </c>
      <c r="AL248" s="1" t="str">
        <f t="shared" si="412"/>
        <v>2</v>
      </c>
      <c r="AM248" s="1" t="str">
        <f t="shared" si="413"/>
        <v>2</v>
      </c>
      <c r="AN248" s="1">
        <f t="shared" si="414"/>
        <v>22</v>
      </c>
    </row>
    <row r="249" spans="1:40" x14ac:dyDescent="0.25">
      <c r="A249" s="7" t="str">
        <f>part1!A246</f>
        <v>5zxjk1twopsrxpj1sixgjqbpzg</v>
      </c>
      <c r="B249" s="1" t="str">
        <f t="shared" ref="B249:J249" si="499">SUBSTITUTE(A249,B$2,B$2&amp;B$1&amp;B$2)</f>
        <v>5zxjk1twopsrxpj1sixgjqbpzg</v>
      </c>
      <c r="C249" s="1" t="str">
        <f t="shared" si="499"/>
        <v>5zxjk1two2twopsrxpj1sixgjqbpzg</v>
      </c>
      <c r="D249" s="1" t="str">
        <f t="shared" si="499"/>
        <v>5zxjk1two2twopsrxpj1sixgjqbpzg</v>
      </c>
      <c r="E249" s="1" t="str">
        <f t="shared" si="499"/>
        <v>5zxjk1two2twopsrxpj1sixgjqbpzg</v>
      </c>
      <c r="F249" s="1" t="str">
        <f t="shared" si="499"/>
        <v>5zxjk1two2twopsrxpj1sixgjqbpzg</v>
      </c>
      <c r="G249" s="1" t="str">
        <f t="shared" si="499"/>
        <v>5zxjk1two2twopsrxpj1six6sixgjqbpzg</v>
      </c>
      <c r="H249" s="1" t="str">
        <f t="shared" si="499"/>
        <v>5zxjk1two2twopsrxpj1six6sixgjqbpzg</v>
      </c>
      <c r="I249" s="1" t="str">
        <f t="shared" si="499"/>
        <v>5zxjk1two2twopsrxpj1six6sixgjqbpzg</v>
      </c>
      <c r="J249" s="1" t="str">
        <f t="shared" si="499"/>
        <v>5zxjk1two2twopsrxpj1six6sixgjqbpzg</v>
      </c>
      <c r="K249" s="1" t="str">
        <f t="shared" ref="K249:AJ249" si="500">SUBSTITUTE(J249,K$2,"")</f>
        <v>5zxjk1two2twopsrxpj1six6sixgjqbpzg</v>
      </c>
      <c r="L249" s="1" t="str">
        <f t="shared" si="500"/>
        <v>5zxjk1two2twopsrxpj1six6sixgjqpzg</v>
      </c>
      <c r="M249" s="1" t="str">
        <f t="shared" si="500"/>
        <v>5zxjk1two2twopsrxpj1six6sixgjqpzg</v>
      </c>
      <c r="N249" s="1" t="str">
        <f t="shared" si="500"/>
        <v>5zxjk1two2twopsrxpj1six6sixgjqpzg</v>
      </c>
      <c r="O249" s="1" t="str">
        <f t="shared" si="500"/>
        <v>5zxjk1two2twopsrxpj1six6sixgjqpzg</v>
      </c>
      <c r="P249" s="1" t="str">
        <f t="shared" si="500"/>
        <v>5zxjk1two2twopsrxpj1six6sixgjqpzg</v>
      </c>
      <c r="Q249" s="1" t="str">
        <f t="shared" si="500"/>
        <v>5zxjk1two2twopsrxpj1six6sixjqpz</v>
      </c>
      <c r="R249" s="1" t="str">
        <f t="shared" si="500"/>
        <v>5zxjk1two2twopsrxpj1six6sixjqpz</v>
      </c>
      <c r="S249" s="1" t="str">
        <f t="shared" si="500"/>
        <v>5zxjk1two2twopsrxpj1sx6sxjqpz</v>
      </c>
      <c r="T249" s="1" t="str">
        <f t="shared" si="500"/>
        <v>5zxk1two2twopsrxp1sx6sxqpz</v>
      </c>
      <c r="U249" s="1" t="str">
        <f t="shared" si="500"/>
        <v>5zx1two2twopsrxp1sx6sxqpz</v>
      </c>
      <c r="V249" s="1" t="str">
        <f t="shared" si="500"/>
        <v>5zx1two2twopsrxp1sx6sxqpz</v>
      </c>
      <c r="W249" s="1" t="str">
        <f t="shared" si="500"/>
        <v>5zx1two2twopsrxp1sx6sxqpz</v>
      </c>
      <c r="X249" s="1" t="str">
        <f t="shared" si="500"/>
        <v>5zx1two2twopsrxp1sx6sxqpz</v>
      </c>
      <c r="Y249" s="1" t="str">
        <f t="shared" si="500"/>
        <v>5zx1tw2twpsrxp1sx6sxqpz</v>
      </c>
      <c r="Z249" s="1" t="str">
        <f t="shared" si="500"/>
        <v>5zx1tw2twsrx1sx6sxqz</v>
      </c>
      <c r="AA249" s="1" t="str">
        <f t="shared" si="500"/>
        <v>5zx1tw2twsrx1sx6sxz</v>
      </c>
      <c r="AB249" s="1" t="str">
        <f t="shared" si="500"/>
        <v>5zx1tw2twsx1sx6sxz</v>
      </c>
      <c r="AC249" s="1" t="str">
        <f t="shared" si="500"/>
        <v>5zx1tw2twx1x6xz</v>
      </c>
      <c r="AD249" s="1" t="str">
        <f t="shared" si="500"/>
        <v>5zx1w2wx1x6xz</v>
      </c>
      <c r="AE249" s="1" t="str">
        <f t="shared" si="500"/>
        <v>5zx1w2wx1x6xz</v>
      </c>
      <c r="AF249" s="1" t="str">
        <f t="shared" si="500"/>
        <v>5zx1w2wx1x6xz</v>
      </c>
      <c r="AG249" s="1" t="str">
        <f t="shared" si="500"/>
        <v>5zx12x1x6xz</v>
      </c>
      <c r="AH249" s="1" t="str">
        <f t="shared" si="500"/>
        <v>5z1216z</v>
      </c>
      <c r="AI249" s="1" t="str">
        <f t="shared" si="500"/>
        <v>5z1216z</v>
      </c>
      <c r="AJ249" s="1" t="str">
        <f t="shared" si="500"/>
        <v>51216</v>
      </c>
      <c r="AL249" s="1" t="str">
        <f t="shared" si="412"/>
        <v>5</v>
      </c>
      <c r="AM249" s="1" t="str">
        <f t="shared" si="413"/>
        <v>6</v>
      </c>
      <c r="AN249" s="1">
        <f t="shared" si="414"/>
        <v>56</v>
      </c>
    </row>
    <row r="250" spans="1:40" x14ac:dyDescent="0.25">
      <c r="A250" s="7" t="str">
        <f>part1!A247</f>
        <v>vqp2threenktcrcnqreightfourtpqjrpnxeightnine</v>
      </c>
      <c r="B250" s="1" t="str">
        <f t="shared" ref="B250:J250" si="501">SUBSTITUTE(A250,B$2,B$2&amp;B$1&amp;B$2)</f>
        <v>vqp2threenktcrcnqreightfourtpqjrpnxeightnine</v>
      </c>
      <c r="C250" s="1" t="str">
        <f t="shared" si="501"/>
        <v>vqp2threenktcrcnqreightfourtpqjrpnxeightnine</v>
      </c>
      <c r="D250" s="1" t="str">
        <f t="shared" si="501"/>
        <v>vqp2three3threenktcrcnqreightfourtpqjrpnxeightnine</v>
      </c>
      <c r="E250" s="1" t="str">
        <f t="shared" si="501"/>
        <v>vqp2three3threenktcrcnqreightfour4fourtpqjrpnxeightnine</v>
      </c>
      <c r="F250" s="1" t="str">
        <f t="shared" si="501"/>
        <v>vqp2three3threenktcrcnqreightfour4fourtpqjrpnxeightnine</v>
      </c>
      <c r="G250" s="1" t="str">
        <f t="shared" si="501"/>
        <v>vqp2three3threenktcrcnqreightfour4fourtpqjrpnxeightnine</v>
      </c>
      <c r="H250" s="1" t="str">
        <f t="shared" si="501"/>
        <v>vqp2three3threenktcrcnqreightfour4fourtpqjrpnxeightnine</v>
      </c>
      <c r="I250" s="1" t="str">
        <f t="shared" si="501"/>
        <v>vqp2three3threenktcrcnqreight8eightfour4fourtpqjrpnxeight8eightnine</v>
      </c>
      <c r="J250" s="1" t="str">
        <f t="shared" si="501"/>
        <v>vqp2three3threenktcrcnqreight8eightfour4fourtpqjrpnxeight8eightnine9nine</v>
      </c>
      <c r="K250" s="1" t="str">
        <f t="shared" ref="K250:AJ250" si="502">SUBSTITUTE(J250,K$2,"")</f>
        <v>vqp2three3threenktcrcnqreight8eightfour4fourtpqjrpnxeight8eightnine9nine</v>
      </c>
      <c r="L250" s="1" t="str">
        <f t="shared" si="502"/>
        <v>vqp2three3threenktcrcnqreight8eightfour4fourtpqjrpnxeight8eightnine9nine</v>
      </c>
      <c r="M250" s="1" t="str">
        <f t="shared" si="502"/>
        <v>vqp2three3threenktrnqreight8eightfour4fourtpqjrpnxeight8eightnine9nine</v>
      </c>
      <c r="N250" s="1" t="str">
        <f t="shared" si="502"/>
        <v>vqp2three3threenktrnqreight8eightfour4fourtpqjrpnxeight8eightnine9nine</v>
      </c>
      <c r="O250" s="1" t="str">
        <f t="shared" si="502"/>
        <v>vqp2thr3thrnktrnqright8ightfour4fourtpqjrpnxight8ightnin9nin</v>
      </c>
      <c r="P250" s="1" t="str">
        <f t="shared" si="502"/>
        <v>vqp2thr3thrnktrnqright8ightour4ourtpqjrpnxight8ightnin9nin</v>
      </c>
      <c r="Q250" s="1" t="str">
        <f t="shared" si="502"/>
        <v>vqp2thr3thrnktrnqriht8ihtour4ourtpqjrpnxiht8ihtnin9nin</v>
      </c>
      <c r="R250" s="1" t="str">
        <f t="shared" si="502"/>
        <v>vqp2tr3trnktrnqrit8itour4ourtpqjrpnxit8itnin9nin</v>
      </c>
      <c r="S250" s="1" t="str">
        <f t="shared" si="502"/>
        <v>vqp2tr3trnktrnqrt8tour4ourtpqjrpnxt8tnn9nn</v>
      </c>
      <c r="T250" s="1" t="str">
        <f t="shared" si="502"/>
        <v>vqp2tr3trnktrnqrt8tour4ourtpqrpnxt8tnn9nn</v>
      </c>
      <c r="U250" s="1" t="str">
        <f t="shared" si="502"/>
        <v>vqp2tr3trntrnqrt8tour4ourtpqrpnxt8tnn9nn</v>
      </c>
      <c r="V250" s="1" t="str">
        <f t="shared" si="502"/>
        <v>vqp2tr3trntrnqrt8tour4ourtpqrpnxt8tnn9nn</v>
      </c>
      <c r="W250" s="1" t="str">
        <f t="shared" si="502"/>
        <v>vqp2tr3trntrnqrt8tour4ourtpqrpnxt8tnn9nn</v>
      </c>
      <c r="X250" s="1" t="str">
        <f t="shared" si="502"/>
        <v>vqp2tr3trtrqrt8tour4ourtpqrpxt8t9</v>
      </c>
      <c r="Y250" s="1" t="str">
        <f t="shared" si="502"/>
        <v>vqp2tr3trtrqrt8tur4urtpqrpxt8t9</v>
      </c>
      <c r="Z250" s="1" t="str">
        <f t="shared" si="502"/>
        <v>vq2tr3trtrqrt8tur4urtqrxt8t9</v>
      </c>
      <c r="AA250" s="1" t="str">
        <f t="shared" si="502"/>
        <v>v2tr3trtrrt8tur4urtrxt8t9</v>
      </c>
      <c r="AB250" s="1" t="str">
        <f t="shared" si="502"/>
        <v>v2t3ttt8tu4utxt8t9</v>
      </c>
      <c r="AC250" s="1" t="str">
        <f t="shared" si="502"/>
        <v>v2t3ttt8tu4utxt8t9</v>
      </c>
      <c r="AD250" s="1" t="str">
        <f t="shared" si="502"/>
        <v>v238u4ux89</v>
      </c>
      <c r="AE250" s="1" t="str">
        <f t="shared" si="502"/>
        <v>v2384x89</v>
      </c>
      <c r="AF250" s="1" t="str">
        <f t="shared" si="502"/>
        <v>2384x89</v>
      </c>
      <c r="AG250" s="1" t="str">
        <f t="shared" si="502"/>
        <v>2384x89</v>
      </c>
      <c r="AH250" s="1" t="str">
        <f t="shared" si="502"/>
        <v>238489</v>
      </c>
      <c r="AI250" s="1" t="str">
        <f t="shared" si="502"/>
        <v>238489</v>
      </c>
      <c r="AJ250" s="1" t="str">
        <f t="shared" si="502"/>
        <v>238489</v>
      </c>
      <c r="AL250" s="1" t="str">
        <f t="shared" si="412"/>
        <v>2</v>
      </c>
      <c r="AM250" s="1" t="str">
        <f t="shared" si="413"/>
        <v>9</v>
      </c>
      <c r="AN250" s="1">
        <f t="shared" si="414"/>
        <v>29</v>
      </c>
    </row>
    <row r="251" spans="1:40" x14ac:dyDescent="0.25">
      <c r="A251" s="7" t="str">
        <f>part1!A248</f>
        <v>318znqfivergd</v>
      </c>
      <c r="B251" s="1" t="str">
        <f t="shared" ref="B251:J251" si="503">SUBSTITUTE(A251,B$2,B$2&amp;B$1&amp;B$2)</f>
        <v>318znqfivergd</v>
      </c>
      <c r="C251" s="1" t="str">
        <f t="shared" si="503"/>
        <v>318znqfivergd</v>
      </c>
      <c r="D251" s="1" t="str">
        <f t="shared" si="503"/>
        <v>318znqfivergd</v>
      </c>
      <c r="E251" s="1" t="str">
        <f t="shared" si="503"/>
        <v>318znqfivergd</v>
      </c>
      <c r="F251" s="1" t="str">
        <f t="shared" si="503"/>
        <v>318znqfive5fivergd</v>
      </c>
      <c r="G251" s="1" t="str">
        <f t="shared" si="503"/>
        <v>318znqfive5fivergd</v>
      </c>
      <c r="H251" s="1" t="str">
        <f t="shared" si="503"/>
        <v>318znqfive5fivergd</v>
      </c>
      <c r="I251" s="1" t="str">
        <f t="shared" si="503"/>
        <v>318znqfive5fivergd</v>
      </c>
      <c r="J251" s="1" t="str">
        <f t="shared" si="503"/>
        <v>318znqfive5fivergd</v>
      </c>
      <c r="K251" s="1" t="str">
        <f t="shared" ref="K251:AJ251" si="504">SUBSTITUTE(J251,K$2,"")</f>
        <v>318znqfive5fivergd</v>
      </c>
      <c r="L251" s="1" t="str">
        <f t="shared" si="504"/>
        <v>318znqfive5fivergd</v>
      </c>
      <c r="M251" s="1" t="str">
        <f t="shared" si="504"/>
        <v>318znqfive5fivergd</v>
      </c>
      <c r="N251" s="1" t="str">
        <f t="shared" si="504"/>
        <v>318znqfive5fiverg</v>
      </c>
      <c r="O251" s="1" t="str">
        <f t="shared" si="504"/>
        <v>318znqfiv5fivrg</v>
      </c>
      <c r="P251" s="1" t="str">
        <f t="shared" si="504"/>
        <v>318znqiv5ivrg</v>
      </c>
      <c r="Q251" s="1" t="str">
        <f t="shared" si="504"/>
        <v>318znqiv5ivr</v>
      </c>
      <c r="R251" s="1" t="str">
        <f t="shared" si="504"/>
        <v>318znqiv5ivr</v>
      </c>
      <c r="S251" s="1" t="str">
        <f t="shared" si="504"/>
        <v>318znqv5vr</v>
      </c>
      <c r="T251" s="1" t="str">
        <f t="shared" si="504"/>
        <v>318znqv5vr</v>
      </c>
      <c r="U251" s="1" t="str">
        <f t="shared" si="504"/>
        <v>318znqv5vr</v>
      </c>
      <c r="V251" s="1" t="str">
        <f t="shared" si="504"/>
        <v>318znqv5vr</v>
      </c>
      <c r="W251" s="1" t="str">
        <f t="shared" si="504"/>
        <v>318znqv5vr</v>
      </c>
      <c r="X251" s="1" t="str">
        <f t="shared" si="504"/>
        <v>318zqv5vr</v>
      </c>
      <c r="Y251" s="1" t="str">
        <f t="shared" si="504"/>
        <v>318zqv5vr</v>
      </c>
      <c r="Z251" s="1" t="str">
        <f t="shared" si="504"/>
        <v>318zqv5vr</v>
      </c>
      <c r="AA251" s="1" t="str">
        <f t="shared" si="504"/>
        <v>318zv5vr</v>
      </c>
      <c r="AB251" s="1" t="str">
        <f t="shared" si="504"/>
        <v>318zv5v</v>
      </c>
      <c r="AC251" s="1" t="str">
        <f t="shared" si="504"/>
        <v>318zv5v</v>
      </c>
      <c r="AD251" s="1" t="str">
        <f t="shared" si="504"/>
        <v>318zv5v</v>
      </c>
      <c r="AE251" s="1" t="str">
        <f t="shared" si="504"/>
        <v>318zv5v</v>
      </c>
      <c r="AF251" s="1" t="str">
        <f t="shared" si="504"/>
        <v>318z5</v>
      </c>
      <c r="AG251" s="1" t="str">
        <f t="shared" si="504"/>
        <v>318z5</v>
      </c>
      <c r="AH251" s="1" t="str">
        <f t="shared" si="504"/>
        <v>318z5</v>
      </c>
      <c r="AI251" s="1" t="str">
        <f t="shared" si="504"/>
        <v>318z5</v>
      </c>
      <c r="AJ251" s="1" t="str">
        <f t="shared" si="504"/>
        <v>3185</v>
      </c>
      <c r="AL251" s="1" t="str">
        <f t="shared" si="412"/>
        <v>3</v>
      </c>
      <c r="AM251" s="1" t="str">
        <f t="shared" si="413"/>
        <v>5</v>
      </c>
      <c r="AN251" s="1">
        <f t="shared" si="414"/>
        <v>35</v>
      </c>
    </row>
    <row r="252" spans="1:40" x14ac:dyDescent="0.25">
      <c r="A252" s="7" t="str">
        <f>part1!A249</f>
        <v>six92npqlvqpdmninethree2six</v>
      </c>
      <c r="B252" s="1" t="str">
        <f t="shared" ref="B252:J252" si="505">SUBSTITUTE(A252,B$2,B$2&amp;B$1&amp;B$2)</f>
        <v>six92npqlvqpdmninethree2six</v>
      </c>
      <c r="C252" s="1" t="str">
        <f t="shared" si="505"/>
        <v>six92npqlvqpdmninethree2six</v>
      </c>
      <c r="D252" s="1" t="str">
        <f t="shared" si="505"/>
        <v>six92npqlvqpdmninethree3three2six</v>
      </c>
      <c r="E252" s="1" t="str">
        <f t="shared" si="505"/>
        <v>six92npqlvqpdmninethree3three2six</v>
      </c>
      <c r="F252" s="1" t="str">
        <f t="shared" si="505"/>
        <v>six92npqlvqpdmninethree3three2six</v>
      </c>
      <c r="G252" s="1" t="str">
        <f t="shared" si="505"/>
        <v>six6six92npqlvqpdmninethree3three2six6six</v>
      </c>
      <c r="H252" s="1" t="str">
        <f t="shared" si="505"/>
        <v>six6six92npqlvqpdmninethree3three2six6six</v>
      </c>
      <c r="I252" s="1" t="str">
        <f t="shared" si="505"/>
        <v>six6six92npqlvqpdmninethree3three2six6six</v>
      </c>
      <c r="J252" s="1" t="str">
        <f t="shared" si="505"/>
        <v>six6six92npqlvqpdmnine9ninethree3three2six6six</v>
      </c>
      <c r="K252" s="1" t="str">
        <f t="shared" ref="K252:AJ252" si="506">SUBSTITUTE(J252,K$2,"")</f>
        <v>six6six92npqlvqpdmnine9ninethree3three2six6six</v>
      </c>
      <c r="L252" s="1" t="str">
        <f t="shared" si="506"/>
        <v>six6six92npqlvqpdmnine9ninethree3three2six6six</v>
      </c>
      <c r="M252" s="1" t="str">
        <f t="shared" si="506"/>
        <v>six6six92npqlvqpdmnine9ninethree3three2six6six</v>
      </c>
      <c r="N252" s="1" t="str">
        <f t="shared" si="506"/>
        <v>six6six92npqlvqpmnine9ninethree3three2six6six</v>
      </c>
      <c r="O252" s="1" t="str">
        <f t="shared" si="506"/>
        <v>six6six92npqlvqpmnin9ninthr3thr2six6six</v>
      </c>
      <c r="P252" s="1" t="str">
        <f t="shared" si="506"/>
        <v>six6six92npqlvqpmnin9ninthr3thr2six6six</v>
      </c>
      <c r="Q252" s="1" t="str">
        <f t="shared" si="506"/>
        <v>six6six92npqlvqpmnin9ninthr3thr2six6six</v>
      </c>
      <c r="R252" s="1" t="str">
        <f t="shared" si="506"/>
        <v>six6six92npqlvqpmnin9nintr3tr2six6six</v>
      </c>
      <c r="S252" s="1" t="str">
        <f t="shared" si="506"/>
        <v>sx6sx92npqlvqpmnn9nntr3tr2sx6sx</v>
      </c>
      <c r="T252" s="1" t="str">
        <f t="shared" si="506"/>
        <v>sx6sx92npqlvqpmnn9nntr3tr2sx6sx</v>
      </c>
      <c r="U252" s="1" t="str">
        <f t="shared" si="506"/>
        <v>sx6sx92npqlvqpmnn9nntr3tr2sx6sx</v>
      </c>
      <c r="V252" s="1" t="str">
        <f t="shared" si="506"/>
        <v>sx6sx92npqvqpmnn9nntr3tr2sx6sx</v>
      </c>
      <c r="W252" s="1" t="str">
        <f t="shared" si="506"/>
        <v>sx6sx92npqvqpnn9nntr3tr2sx6sx</v>
      </c>
      <c r="X252" s="1" t="str">
        <f t="shared" si="506"/>
        <v>sx6sx92pqvqp9tr3tr2sx6sx</v>
      </c>
      <c r="Y252" s="1" t="str">
        <f t="shared" si="506"/>
        <v>sx6sx92pqvqp9tr3tr2sx6sx</v>
      </c>
      <c r="Z252" s="1" t="str">
        <f t="shared" si="506"/>
        <v>sx6sx92qvq9tr3tr2sx6sx</v>
      </c>
      <c r="AA252" s="1" t="str">
        <f t="shared" si="506"/>
        <v>sx6sx92v9tr3tr2sx6sx</v>
      </c>
      <c r="AB252" s="1" t="str">
        <f t="shared" si="506"/>
        <v>sx6sx92v9t3t2sx6sx</v>
      </c>
      <c r="AC252" s="1" t="str">
        <f t="shared" si="506"/>
        <v>x6x92v9t3t2x6x</v>
      </c>
      <c r="AD252" s="1" t="str">
        <f t="shared" si="506"/>
        <v>x6x92v932x6x</v>
      </c>
      <c r="AE252" s="1" t="str">
        <f t="shared" si="506"/>
        <v>x6x92v932x6x</v>
      </c>
      <c r="AF252" s="1" t="str">
        <f t="shared" si="506"/>
        <v>x6x92932x6x</v>
      </c>
      <c r="AG252" s="1" t="str">
        <f t="shared" si="506"/>
        <v>x6x92932x6x</v>
      </c>
      <c r="AH252" s="1" t="str">
        <f t="shared" si="506"/>
        <v>6929326</v>
      </c>
      <c r="AI252" s="1" t="str">
        <f t="shared" si="506"/>
        <v>6929326</v>
      </c>
      <c r="AJ252" s="1" t="str">
        <f t="shared" si="506"/>
        <v>6929326</v>
      </c>
      <c r="AL252" s="1" t="str">
        <f t="shared" si="412"/>
        <v>6</v>
      </c>
      <c r="AM252" s="1" t="str">
        <f t="shared" si="413"/>
        <v>6</v>
      </c>
      <c r="AN252" s="1">
        <f t="shared" si="414"/>
        <v>66</v>
      </c>
    </row>
    <row r="253" spans="1:40" x14ac:dyDescent="0.25">
      <c r="A253" s="7" t="str">
        <f>part1!A250</f>
        <v>dcsbjdfzthreelcrfmxzfjg18sevenqq</v>
      </c>
      <c r="B253" s="1" t="str">
        <f t="shared" ref="B253:J253" si="507">SUBSTITUTE(A253,B$2,B$2&amp;B$1&amp;B$2)</f>
        <v>dcsbjdfzthreelcrfmxzfjg18sevenqq</v>
      </c>
      <c r="C253" s="1" t="str">
        <f t="shared" si="507"/>
        <v>dcsbjdfzthreelcrfmxzfjg18sevenqq</v>
      </c>
      <c r="D253" s="1" t="str">
        <f t="shared" si="507"/>
        <v>dcsbjdfzthree3threelcrfmxzfjg18sevenqq</v>
      </c>
      <c r="E253" s="1" t="str">
        <f t="shared" si="507"/>
        <v>dcsbjdfzthree3threelcrfmxzfjg18sevenqq</v>
      </c>
      <c r="F253" s="1" t="str">
        <f t="shared" si="507"/>
        <v>dcsbjdfzthree3threelcrfmxzfjg18sevenqq</v>
      </c>
      <c r="G253" s="1" t="str">
        <f t="shared" si="507"/>
        <v>dcsbjdfzthree3threelcrfmxzfjg18sevenqq</v>
      </c>
      <c r="H253" s="1" t="str">
        <f t="shared" si="507"/>
        <v>dcsbjdfzthree3threelcrfmxzfjg18seven7sevenqq</v>
      </c>
      <c r="I253" s="1" t="str">
        <f t="shared" si="507"/>
        <v>dcsbjdfzthree3threelcrfmxzfjg18seven7sevenqq</v>
      </c>
      <c r="J253" s="1" t="str">
        <f t="shared" si="507"/>
        <v>dcsbjdfzthree3threelcrfmxzfjg18seven7sevenqq</v>
      </c>
      <c r="K253" s="1" t="str">
        <f t="shared" ref="K253:AJ253" si="508">SUBSTITUTE(J253,K$2,"")</f>
        <v>dcsbjdfzthree3threelcrfmxzfjg18seven7sevenqq</v>
      </c>
      <c r="L253" s="1" t="str">
        <f t="shared" si="508"/>
        <v>dcsjdfzthree3threelcrfmxzfjg18seven7sevenqq</v>
      </c>
      <c r="M253" s="1" t="str">
        <f t="shared" si="508"/>
        <v>dsjdfzthree3threelrfmxzfjg18seven7sevenqq</v>
      </c>
      <c r="N253" s="1" t="str">
        <f t="shared" si="508"/>
        <v>sjfzthree3threelrfmxzfjg18seven7sevenqq</v>
      </c>
      <c r="O253" s="1" t="str">
        <f t="shared" si="508"/>
        <v>sjfzthr3thrlrfmxzfjg18svn7svnqq</v>
      </c>
      <c r="P253" s="1" t="str">
        <f t="shared" si="508"/>
        <v>sjzthr3thrlrmxzjg18svn7svnqq</v>
      </c>
      <c r="Q253" s="1" t="str">
        <f t="shared" si="508"/>
        <v>sjzthr3thrlrmxzj18svn7svnqq</v>
      </c>
      <c r="R253" s="1" t="str">
        <f t="shared" si="508"/>
        <v>sjztr3trlrmxzj18svn7svnqq</v>
      </c>
      <c r="S253" s="1" t="str">
        <f t="shared" si="508"/>
        <v>sjztr3trlrmxzj18svn7svnqq</v>
      </c>
      <c r="T253" s="1" t="str">
        <f t="shared" si="508"/>
        <v>sztr3trlrmxz18svn7svnqq</v>
      </c>
      <c r="U253" s="1" t="str">
        <f t="shared" si="508"/>
        <v>sztr3trlrmxz18svn7svnqq</v>
      </c>
      <c r="V253" s="1" t="str">
        <f t="shared" si="508"/>
        <v>sztr3trrmxz18svn7svnqq</v>
      </c>
      <c r="W253" s="1" t="str">
        <f t="shared" si="508"/>
        <v>sztr3trrxz18svn7svnqq</v>
      </c>
      <c r="X253" s="1" t="str">
        <f t="shared" si="508"/>
        <v>sztr3trrxz18sv7svqq</v>
      </c>
      <c r="Y253" s="1" t="str">
        <f t="shared" si="508"/>
        <v>sztr3trrxz18sv7svqq</v>
      </c>
      <c r="Z253" s="1" t="str">
        <f t="shared" si="508"/>
        <v>sztr3trrxz18sv7svqq</v>
      </c>
      <c r="AA253" s="1" t="str">
        <f t="shared" si="508"/>
        <v>sztr3trrxz18sv7sv</v>
      </c>
      <c r="AB253" s="1" t="str">
        <f t="shared" si="508"/>
        <v>szt3txz18sv7sv</v>
      </c>
      <c r="AC253" s="1" t="str">
        <f t="shared" si="508"/>
        <v>zt3txz18v7v</v>
      </c>
      <c r="AD253" s="1" t="str">
        <f t="shared" si="508"/>
        <v>z3xz18v7v</v>
      </c>
      <c r="AE253" s="1" t="str">
        <f t="shared" si="508"/>
        <v>z3xz18v7v</v>
      </c>
      <c r="AF253" s="1" t="str">
        <f t="shared" si="508"/>
        <v>z3xz187</v>
      </c>
      <c r="AG253" s="1" t="str">
        <f t="shared" si="508"/>
        <v>z3xz187</v>
      </c>
      <c r="AH253" s="1" t="str">
        <f t="shared" si="508"/>
        <v>z3z187</v>
      </c>
      <c r="AI253" s="1" t="str">
        <f t="shared" si="508"/>
        <v>z3z187</v>
      </c>
      <c r="AJ253" s="1" t="str">
        <f t="shared" si="508"/>
        <v>3187</v>
      </c>
      <c r="AL253" s="1" t="str">
        <f t="shared" si="412"/>
        <v>3</v>
      </c>
      <c r="AM253" s="1" t="str">
        <f t="shared" si="413"/>
        <v>7</v>
      </c>
      <c r="AN253" s="1">
        <f t="shared" si="414"/>
        <v>37</v>
      </c>
    </row>
    <row r="254" spans="1:40" x14ac:dyDescent="0.25">
      <c r="A254" s="7" t="str">
        <f>part1!A251</f>
        <v>eightsfdpdrp32two2zgkrmdbbrkdxbkpb</v>
      </c>
      <c r="B254" s="1" t="str">
        <f t="shared" ref="B254:J254" si="509">SUBSTITUTE(A254,B$2,B$2&amp;B$1&amp;B$2)</f>
        <v>eightsfdpdrp32two2zgkrmdbbrkdxbkpb</v>
      </c>
      <c r="C254" s="1" t="str">
        <f t="shared" si="509"/>
        <v>eightsfdpdrp32two2two2zgkrmdbbrkdxbkpb</v>
      </c>
      <c r="D254" s="1" t="str">
        <f t="shared" si="509"/>
        <v>eightsfdpdrp32two2two2zgkrmdbbrkdxbkpb</v>
      </c>
      <c r="E254" s="1" t="str">
        <f t="shared" si="509"/>
        <v>eightsfdpdrp32two2two2zgkrmdbbrkdxbkpb</v>
      </c>
      <c r="F254" s="1" t="str">
        <f t="shared" si="509"/>
        <v>eightsfdpdrp32two2two2zgkrmdbbrkdxbkpb</v>
      </c>
      <c r="G254" s="1" t="str">
        <f t="shared" si="509"/>
        <v>eightsfdpdrp32two2two2zgkrmdbbrkdxbkpb</v>
      </c>
      <c r="H254" s="1" t="str">
        <f t="shared" si="509"/>
        <v>eightsfdpdrp32two2two2zgkrmdbbrkdxbkpb</v>
      </c>
      <c r="I254" s="1" t="str">
        <f t="shared" si="509"/>
        <v>eight8eightsfdpdrp32two2two2zgkrmdbbrkdxbkpb</v>
      </c>
      <c r="J254" s="1" t="str">
        <f t="shared" si="509"/>
        <v>eight8eightsfdpdrp32two2two2zgkrmdbbrkdxbkpb</v>
      </c>
      <c r="K254" s="1" t="str">
        <f t="shared" ref="K254:AJ254" si="510">SUBSTITUTE(J254,K$2,"")</f>
        <v>eight8eightsfdpdrp32two2two2zgkrmdbbrkdxbkpb</v>
      </c>
      <c r="L254" s="1" t="str">
        <f t="shared" si="510"/>
        <v>eight8eightsfdpdrp32two2two2zgkrmdrkdxkp</v>
      </c>
      <c r="M254" s="1" t="str">
        <f t="shared" si="510"/>
        <v>eight8eightsfdpdrp32two2two2zgkrmdrkdxkp</v>
      </c>
      <c r="N254" s="1" t="str">
        <f t="shared" si="510"/>
        <v>eight8eightsfprp32two2two2zgkrmrkxkp</v>
      </c>
      <c r="O254" s="1" t="str">
        <f t="shared" si="510"/>
        <v>ight8ightsfprp32two2two2zgkrmrkxkp</v>
      </c>
      <c r="P254" s="1" t="str">
        <f t="shared" si="510"/>
        <v>ight8ightsprp32two2two2zgkrmrkxkp</v>
      </c>
      <c r="Q254" s="1" t="str">
        <f t="shared" si="510"/>
        <v>iht8ihtsprp32two2two2zkrmrkxkp</v>
      </c>
      <c r="R254" s="1" t="str">
        <f t="shared" si="510"/>
        <v>it8itsprp32two2two2zkrmrkxkp</v>
      </c>
      <c r="S254" s="1" t="str">
        <f t="shared" si="510"/>
        <v>t8tsprp32two2two2zkrmrkxkp</v>
      </c>
      <c r="T254" s="1" t="str">
        <f t="shared" si="510"/>
        <v>t8tsprp32two2two2zkrmrkxkp</v>
      </c>
      <c r="U254" s="1" t="str">
        <f t="shared" si="510"/>
        <v>t8tsprp32two2two2zrmrxp</v>
      </c>
      <c r="V254" s="1" t="str">
        <f t="shared" si="510"/>
        <v>t8tsprp32two2two2zrmrxp</v>
      </c>
      <c r="W254" s="1" t="str">
        <f t="shared" si="510"/>
        <v>t8tsprp32two2two2zrrxp</v>
      </c>
      <c r="X254" s="1" t="str">
        <f t="shared" si="510"/>
        <v>t8tsprp32two2two2zrrxp</v>
      </c>
      <c r="Y254" s="1" t="str">
        <f t="shared" si="510"/>
        <v>t8tsprp32tw2tw2zrrxp</v>
      </c>
      <c r="Z254" s="1" t="str">
        <f t="shared" si="510"/>
        <v>t8tsr32tw2tw2zrrx</v>
      </c>
      <c r="AA254" s="1" t="str">
        <f t="shared" si="510"/>
        <v>t8tsr32tw2tw2zrrx</v>
      </c>
      <c r="AB254" s="1" t="str">
        <f t="shared" si="510"/>
        <v>t8ts32tw2tw2zx</v>
      </c>
      <c r="AC254" s="1" t="str">
        <f t="shared" si="510"/>
        <v>t8t32tw2tw2zx</v>
      </c>
      <c r="AD254" s="1" t="str">
        <f t="shared" si="510"/>
        <v>832w2w2zx</v>
      </c>
      <c r="AE254" s="1" t="str">
        <f t="shared" si="510"/>
        <v>832w2w2zx</v>
      </c>
      <c r="AF254" s="1" t="str">
        <f t="shared" si="510"/>
        <v>832w2w2zx</v>
      </c>
      <c r="AG254" s="1" t="str">
        <f t="shared" si="510"/>
        <v>83222zx</v>
      </c>
      <c r="AH254" s="1" t="str">
        <f t="shared" si="510"/>
        <v>83222z</v>
      </c>
      <c r="AI254" s="1" t="str">
        <f t="shared" si="510"/>
        <v>83222z</v>
      </c>
      <c r="AJ254" s="1" t="str">
        <f t="shared" si="510"/>
        <v>83222</v>
      </c>
      <c r="AL254" s="1" t="str">
        <f t="shared" si="412"/>
        <v>8</v>
      </c>
      <c r="AM254" s="1" t="str">
        <f t="shared" si="413"/>
        <v>2</v>
      </c>
      <c r="AN254" s="1">
        <f t="shared" si="414"/>
        <v>82</v>
      </c>
    </row>
    <row r="255" spans="1:40" x14ac:dyDescent="0.25">
      <c r="A255" s="7" t="str">
        <f>part1!A252</f>
        <v>8fournfngp9twotwo6three</v>
      </c>
      <c r="B255" s="1" t="str">
        <f t="shared" ref="B255:J255" si="511">SUBSTITUTE(A255,B$2,B$2&amp;B$1&amp;B$2)</f>
        <v>8fournfngp9twotwo6three</v>
      </c>
      <c r="C255" s="1" t="str">
        <f t="shared" si="511"/>
        <v>8fournfngp9two2twotwo2two6three</v>
      </c>
      <c r="D255" s="1" t="str">
        <f t="shared" si="511"/>
        <v>8fournfngp9two2twotwo2two6three3three</v>
      </c>
      <c r="E255" s="1" t="str">
        <f t="shared" si="511"/>
        <v>8four4fournfngp9two2twotwo2two6three3three</v>
      </c>
      <c r="F255" s="1" t="str">
        <f t="shared" si="511"/>
        <v>8four4fournfngp9two2twotwo2two6three3three</v>
      </c>
      <c r="G255" s="1" t="str">
        <f t="shared" si="511"/>
        <v>8four4fournfngp9two2twotwo2two6three3three</v>
      </c>
      <c r="H255" s="1" t="str">
        <f t="shared" si="511"/>
        <v>8four4fournfngp9two2twotwo2two6three3three</v>
      </c>
      <c r="I255" s="1" t="str">
        <f t="shared" si="511"/>
        <v>8four4fournfngp9two2twotwo2two6three3three</v>
      </c>
      <c r="J255" s="1" t="str">
        <f t="shared" si="511"/>
        <v>8four4fournfngp9two2twotwo2two6three3three</v>
      </c>
      <c r="K255" s="1" t="str">
        <f t="shared" ref="K255:AJ255" si="512">SUBSTITUTE(J255,K$2,"")</f>
        <v>8four4fournfngp9two2twotwo2two6three3three</v>
      </c>
      <c r="L255" s="1" t="str">
        <f t="shared" si="512"/>
        <v>8four4fournfngp9two2twotwo2two6three3three</v>
      </c>
      <c r="M255" s="1" t="str">
        <f t="shared" si="512"/>
        <v>8four4fournfngp9two2twotwo2two6three3three</v>
      </c>
      <c r="N255" s="1" t="str">
        <f t="shared" si="512"/>
        <v>8four4fournfngp9two2twotwo2two6three3three</v>
      </c>
      <c r="O255" s="1" t="str">
        <f t="shared" si="512"/>
        <v>8four4fournfngp9two2twotwo2two6thr3thr</v>
      </c>
      <c r="P255" s="1" t="str">
        <f t="shared" si="512"/>
        <v>8our4ournngp9two2twotwo2two6thr3thr</v>
      </c>
      <c r="Q255" s="1" t="str">
        <f t="shared" si="512"/>
        <v>8our4ournnp9two2twotwo2two6thr3thr</v>
      </c>
      <c r="R255" s="1" t="str">
        <f t="shared" si="512"/>
        <v>8our4ournnp9two2twotwo2two6tr3tr</v>
      </c>
      <c r="S255" s="1" t="str">
        <f t="shared" si="512"/>
        <v>8our4ournnp9two2twotwo2two6tr3tr</v>
      </c>
      <c r="T255" s="1" t="str">
        <f t="shared" si="512"/>
        <v>8our4ournnp9two2twotwo2two6tr3tr</v>
      </c>
      <c r="U255" s="1" t="str">
        <f t="shared" si="512"/>
        <v>8our4ournnp9two2twotwo2two6tr3tr</v>
      </c>
      <c r="V255" s="1" t="str">
        <f t="shared" si="512"/>
        <v>8our4ournnp9two2twotwo2two6tr3tr</v>
      </c>
      <c r="W255" s="1" t="str">
        <f t="shared" si="512"/>
        <v>8our4ournnp9two2twotwo2two6tr3tr</v>
      </c>
      <c r="X255" s="1" t="str">
        <f t="shared" si="512"/>
        <v>8our4ourp9two2twotwo2two6tr3tr</v>
      </c>
      <c r="Y255" s="1" t="str">
        <f t="shared" si="512"/>
        <v>8ur4urp9tw2twtw2tw6tr3tr</v>
      </c>
      <c r="Z255" s="1" t="str">
        <f t="shared" si="512"/>
        <v>8ur4ur9tw2twtw2tw6tr3tr</v>
      </c>
      <c r="AA255" s="1" t="str">
        <f t="shared" si="512"/>
        <v>8ur4ur9tw2twtw2tw6tr3tr</v>
      </c>
      <c r="AB255" s="1" t="str">
        <f t="shared" si="512"/>
        <v>8u4u9tw2twtw2tw6t3t</v>
      </c>
      <c r="AC255" s="1" t="str">
        <f t="shared" si="512"/>
        <v>8u4u9tw2twtw2tw6t3t</v>
      </c>
      <c r="AD255" s="1" t="str">
        <f t="shared" si="512"/>
        <v>8u4u9w2ww2w63</v>
      </c>
      <c r="AE255" s="1" t="str">
        <f t="shared" si="512"/>
        <v>849w2ww2w63</v>
      </c>
      <c r="AF255" s="1" t="str">
        <f t="shared" si="512"/>
        <v>849w2ww2w63</v>
      </c>
      <c r="AG255" s="1" t="str">
        <f t="shared" si="512"/>
        <v>8492263</v>
      </c>
      <c r="AH255" s="1" t="str">
        <f t="shared" si="512"/>
        <v>8492263</v>
      </c>
      <c r="AI255" s="1" t="str">
        <f t="shared" si="512"/>
        <v>8492263</v>
      </c>
      <c r="AJ255" s="1" t="str">
        <f t="shared" si="512"/>
        <v>8492263</v>
      </c>
      <c r="AL255" s="1" t="str">
        <f t="shared" si="412"/>
        <v>8</v>
      </c>
      <c r="AM255" s="1" t="str">
        <f t="shared" si="413"/>
        <v>3</v>
      </c>
      <c r="AN255" s="1">
        <f t="shared" si="414"/>
        <v>83</v>
      </c>
    </row>
    <row r="256" spans="1:40" x14ac:dyDescent="0.25">
      <c r="A256" s="7" t="str">
        <f>part1!A253</f>
        <v>8nineplmkgqxkr373</v>
      </c>
      <c r="B256" s="1" t="str">
        <f t="shared" ref="B256:J256" si="513">SUBSTITUTE(A256,B$2,B$2&amp;B$1&amp;B$2)</f>
        <v>8nineplmkgqxkr373</v>
      </c>
      <c r="C256" s="1" t="str">
        <f t="shared" si="513"/>
        <v>8nineplmkgqxkr373</v>
      </c>
      <c r="D256" s="1" t="str">
        <f t="shared" si="513"/>
        <v>8nineplmkgqxkr373</v>
      </c>
      <c r="E256" s="1" t="str">
        <f t="shared" si="513"/>
        <v>8nineplmkgqxkr373</v>
      </c>
      <c r="F256" s="1" t="str">
        <f t="shared" si="513"/>
        <v>8nineplmkgqxkr373</v>
      </c>
      <c r="G256" s="1" t="str">
        <f t="shared" si="513"/>
        <v>8nineplmkgqxkr373</v>
      </c>
      <c r="H256" s="1" t="str">
        <f t="shared" si="513"/>
        <v>8nineplmkgqxkr373</v>
      </c>
      <c r="I256" s="1" t="str">
        <f t="shared" si="513"/>
        <v>8nineplmkgqxkr373</v>
      </c>
      <c r="J256" s="1" t="str">
        <f t="shared" si="513"/>
        <v>8nine9nineplmkgqxkr373</v>
      </c>
      <c r="K256" s="1" t="str">
        <f t="shared" ref="K256:AJ256" si="514">SUBSTITUTE(J256,K$2,"")</f>
        <v>8nine9nineplmkgqxkr373</v>
      </c>
      <c r="L256" s="1" t="str">
        <f t="shared" si="514"/>
        <v>8nine9nineplmkgqxkr373</v>
      </c>
      <c r="M256" s="1" t="str">
        <f t="shared" si="514"/>
        <v>8nine9nineplmkgqxkr373</v>
      </c>
      <c r="N256" s="1" t="str">
        <f t="shared" si="514"/>
        <v>8nine9nineplmkgqxkr373</v>
      </c>
      <c r="O256" s="1" t="str">
        <f t="shared" si="514"/>
        <v>8nin9ninplmkgqxkr373</v>
      </c>
      <c r="P256" s="1" t="str">
        <f t="shared" si="514"/>
        <v>8nin9ninplmkgqxkr373</v>
      </c>
      <c r="Q256" s="1" t="str">
        <f t="shared" si="514"/>
        <v>8nin9ninplmkqxkr373</v>
      </c>
      <c r="R256" s="1" t="str">
        <f t="shared" si="514"/>
        <v>8nin9ninplmkqxkr373</v>
      </c>
      <c r="S256" s="1" t="str">
        <f t="shared" si="514"/>
        <v>8nn9nnplmkqxkr373</v>
      </c>
      <c r="T256" s="1" t="str">
        <f t="shared" si="514"/>
        <v>8nn9nnplmkqxkr373</v>
      </c>
      <c r="U256" s="1" t="str">
        <f t="shared" si="514"/>
        <v>8nn9nnplmqxr373</v>
      </c>
      <c r="V256" s="1" t="str">
        <f t="shared" si="514"/>
        <v>8nn9nnpmqxr373</v>
      </c>
      <c r="W256" s="1" t="str">
        <f t="shared" si="514"/>
        <v>8nn9nnpqxr373</v>
      </c>
      <c r="X256" s="1" t="str">
        <f t="shared" si="514"/>
        <v>89pqxr373</v>
      </c>
      <c r="Y256" s="1" t="str">
        <f t="shared" si="514"/>
        <v>89pqxr373</v>
      </c>
      <c r="Z256" s="1" t="str">
        <f t="shared" si="514"/>
        <v>89qxr373</v>
      </c>
      <c r="AA256" s="1" t="str">
        <f t="shared" si="514"/>
        <v>89xr373</v>
      </c>
      <c r="AB256" s="1" t="str">
        <f t="shared" si="514"/>
        <v>89x373</v>
      </c>
      <c r="AC256" s="1" t="str">
        <f t="shared" si="514"/>
        <v>89x373</v>
      </c>
      <c r="AD256" s="1" t="str">
        <f t="shared" si="514"/>
        <v>89x373</v>
      </c>
      <c r="AE256" s="1" t="str">
        <f t="shared" si="514"/>
        <v>89x373</v>
      </c>
      <c r="AF256" s="1" t="str">
        <f t="shared" si="514"/>
        <v>89x373</v>
      </c>
      <c r="AG256" s="1" t="str">
        <f t="shared" si="514"/>
        <v>89x373</v>
      </c>
      <c r="AH256" s="1" t="str">
        <f t="shared" si="514"/>
        <v>89373</v>
      </c>
      <c r="AI256" s="1" t="str">
        <f t="shared" si="514"/>
        <v>89373</v>
      </c>
      <c r="AJ256" s="1" t="str">
        <f t="shared" si="514"/>
        <v>89373</v>
      </c>
      <c r="AL256" s="1" t="str">
        <f t="shared" si="412"/>
        <v>8</v>
      </c>
      <c r="AM256" s="1" t="str">
        <f t="shared" si="413"/>
        <v>3</v>
      </c>
      <c r="AN256" s="1">
        <f t="shared" si="414"/>
        <v>83</v>
      </c>
    </row>
    <row r="257" spans="1:40" x14ac:dyDescent="0.25">
      <c r="A257" s="7" t="str">
        <f>part1!A254</f>
        <v>tkdctwo2bcknsclmm</v>
      </c>
      <c r="B257" s="1" t="str">
        <f t="shared" ref="B257:J257" si="515">SUBSTITUTE(A257,B$2,B$2&amp;B$1&amp;B$2)</f>
        <v>tkdctwo2bcknsclmm</v>
      </c>
      <c r="C257" s="1" t="str">
        <f t="shared" si="515"/>
        <v>tkdctwo2two2bcknsclmm</v>
      </c>
      <c r="D257" s="1" t="str">
        <f t="shared" si="515"/>
        <v>tkdctwo2two2bcknsclmm</v>
      </c>
      <c r="E257" s="1" t="str">
        <f t="shared" si="515"/>
        <v>tkdctwo2two2bcknsclmm</v>
      </c>
      <c r="F257" s="1" t="str">
        <f t="shared" si="515"/>
        <v>tkdctwo2two2bcknsclmm</v>
      </c>
      <c r="G257" s="1" t="str">
        <f t="shared" si="515"/>
        <v>tkdctwo2two2bcknsclmm</v>
      </c>
      <c r="H257" s="1" t="str">
        <f t="shared" si="515"/>
        <v>tkdctwo2two2bcknsclmm</v>
      </c>
      <c r="I257" s="1" t="str">
        <f t="shared" si="515"/>
        <v>tkdctwo2two2bcknsclmm</v>
      </c>
      <c r="J257" s="1" t="str">
        <f t="shared" si="515"/>
        <v>tkdctwo2two2bcknsclmm</v>
      </c>
      <c r="K257" s="1" t="str">
        <f t="shared" ref="K257:AJ257" si="516">SUBSTITUTE(J257,K$2,"")</f>
        <v>tkdctwo2two2bcknsclmm</v>
      </c>
      <c r="L257" s="1" t="str">
        <f t="shared" si="516"/>
        <v>tkdctwo2two2cknsclmm</v>
      </c>
      <c r="M257" s="1" t="str">
        <f t="shared" si="516"/>
        <v>tkdtwo2two2knslmm</v>
      </c>
      <c r="N257" s="1" t="str">
        <f t="shared" si="516"/>
        <v>tktwo2two2knslmm</v>
      </c>
      <c r="O257" s="1" t="str">
        <f t="shared" si="516"/>
        <v>tktwo2two2knslmm</v>
      </c>
      <c r="P257" s="1" t="str">
        <f t="shared" si="516"/>
        <v>tktwo2two2knslmm</v>
      </c>
      <c r="Q257" s="1" t="str">
        <f t="shared" si="516"/>
        <v>tktwo2two2knslmm</v>
      </c>
      <c r="R257" s="1" t="str">
        <f t="shared" si="516"/>
        <v>tktwo2two2knslmm</v>
      </c>
      <c r="S257" s="1" t="str">
        <f t="shared" si="516"/>
        <v>tktwo2two2knslmm</v>
      </c>
      <c r="T257" s="1" t="str">
        <f t="shared" si="516"/>
        <v>tktwo2two2knslmm</v>
      </c>
      <c r="U257" s="1" t="str">
        <f t="shared" si="516"/>
        <v>ttwo2two2nslmm</v>
      </c>
      <c r="V257" s="1" t="str">
        <f t="shared" si="516"/>
        <v>ttwo2two2nsmm</v>
      </c>
      <c r="W257" s="1" t="str">
        <f t="shared" si="516"/>
        <v>ttwo2two2ns</v>
      </c>
      <c r="X257" s="1" t="str">
        <f t="shared" si="516"/>
        <v>ttwo2two2s</v>
      </c>
      <c r="Y257" s="1" t="str">
        <f t="shared" si="516"/>
        <v>ttw2tw2s</v>
      </c>
      <c r="Z257" s="1" t="str">
        <f t="shared" si="516"/>
        <v>ttw2tw2s</v>
      </c>
      <c r="AA257" s="1" t="str">
        <f t="shared" si="516"/>
        <v>ttw2tw2s</v>
      </c>
      <c r="AB257" s="1" t="str">
        <f t="shared" si="516"/>
        <v>ttw2tw2s</v>
      </c>
      <c r="AC257" s="1" t="str">
        <f t="shared" si="516"/>
        <v>ttw2tw2</v>
      </c>
      <c r="AD257" s="1" t="str">
        <f t="shared" si="516"/>
        <v>w2w2</v>
      </c>
      <c r="AE257" s="1" t="str">
        <f t="shared" si="516"/>
        <v>w2w2</v>
      </c>
      <c r="AF257" s="1" t="str">
        <f t="shared" si="516"/>
        <v>w2w2</v>
      </c>
      <c r="AG257" s="1" t="str">
        <f t="shared" si="516"/>
        <v>22</v>
      </c>
      <c r="AH257" s="1" t="str">
        <f t="shared" si="516"/>
        <v>22</v>
      </c>
      <c r="AI257" s="1" t="str">
        <f t="shared" si="516"/>
        <v>22</v>
      </c>
      <c r="AJ257" s="1" t="str">
        <f t="shared" si="516"/>
        <v>22</v>
      </c>
      <c r="AL257" s="1" t="str">
        <f t="shared" si="412"/>
        <v>2</v>
      </c>
      <c r="AM257" s="1" t="str">
        <f t="shared" si="413"/>
        <v>2</v>
      </c>
      <c r="AN257" s="1">
        <f t="shared" si="414"/>
        <v>22</v>
      </c>
    </row>
    <row r="258" spans="1:40" x14ac:dyDescent="0.25">
      <c r="A258" s="7" t="str">
        <f>part1!A255</f>
        <v>7threeeight83gnffnnvvmmfives8</v>
      </c>
      <c r="B258" s="1" t="str">
        <f t="shared" ref="B258:J258" si="517">SUBSTITUTE(A258,B$2,B$2&amp;B$1&amp;B$2)</f>
        <v>7threeeight83gnffnnvvmmfives8</v>
      </c>
      <c r="C258" s="1" t="str">
        <f t="shared" si="517"/>
        <v>7threeeight83gnffnnvvmmfives8</v>
      </c>
      <c r="D258" s="1" t="str">
        <f t="shared" si="517"/>
        <v>7three3threeeight83gnffnnvvmmfives8</v>
      </c>
      <c r="E258" s="1" t="str">
        <f t="shared" si="517"/>
        <v>7three3threeeight83gnffnnvvmmfives8</v>
      </c>
      <c r="F258" s="1" t="str">
        <f t="shared" si="517"/>
        <v>7three3threeeight83gnffnnvvmmfive5fives8</v>
      </c>
      <c r="G258" s="1" t="str">
        <f t="shared" si="517"/>
        <v>7three3threeeight83gnffnnvvmmfive5fives8</v>
      </c>
      <c r="H258" s="1" t="str">
        <f t="shared" si="517"/>
        <v>7three3threeeight83gnffnnvvmmfive5fives8</v>
      </c>
      <c r="I258" s="1" t="str">
        <f t="shared" si="517"/>
        <v>7three3threeeight8eight83gnffnnvvmmfive5fives8</v>
      </c>
      <c r="J258" s="1" t="str">
        <f t="shared" si="517"/>
        <v>7three3threeeight8eight83gnffnnvvmmfive5fives8</v>
      </c>
      <c r="K258" s="1" t="str">
        <f t="shared" ref="K258:AJ258" si="518">SUBSTITUTE(J258,K$2,"")</f>
        <v>7three3threeeight8eight83gnffnnvvmmfive5fives8</v>
      </c>
      <c r="L258" s="1" t="str">
        <f t="shared" si="518"/>
        <v>7three3threeeight8eight83gnffnnvvmmfive5fives8</v>
      </c>
      <c r="M258" s="1" t="str">
        <f t="shared" si="518"/>
        <v>7three3threeeight8eight83gnffnnvvmmfive5fives8</v>
      </c>
      <c r="N258" s="1" t="str">
        <f t="shared" si="518"/>
        <v>7three3threeeight8eight83gnffnnvvmmfive5fives8</v>
      </c>
      <c r="O258" s="1" t="str">
        <f t="shared" si="518"/>
        <v>7thr3thright8ight83gnffnnvvmmfiv5fivs8</v>
      </c>
      <c r="P258" s="1" t="str">
        <f t="shared" si="518"/>
        <v>7thr3thright8ight83gnnnvvmmiv5ivs8</v>
      </c>
      <c r="Q258" s="1" t="str">
        <f t="shared" si="518"/>
        <v>7thr3thriht8iht83nnnvvmmiv5ivs8</v>
      </c>
      <c r="R258" s="1" t="str">
        <f t="shared" si="518"/>
        <v>7tr3trit8it83nnnvvmmiv5ivs8</v>
      </c>
      <c r="S258" s="1" t="str">
        <f t="shared" si="518"/>
        <v>7tr3trt8t83nnnvvmmv5vs8</v>
      </c>
      <c r="T258" s="1" t="str">
        <f t="shared" si="518"/>
        <v>7tr3trt8t83nnnvvmmv5vs8</v>
      </c>
      <c r="U258" s="1" t="str">
        <f t="shared" si="518"/>
        <v>7tr3trt8t83nnnvvmmv5vs8</v>
      </c>
      <c r="V258" s="1" t="str">
        <f t="shared" si="518"/>
        <v>7tr3trt8t83nnnvvmmv5vs8</v>
      </c>
      <c r="W258" s="1" t="str">
        <f t="shared" si="518"/>
        <v>7tr3trt8t83nnnvvv5vs8</v>
      </c>
      <c r="X258" s="1" t="str">
        <f t="shared" si="518"/>
        <v>7tr3trt8t83vvv5vs8</v>
      </c>
      <c r="Y258" s="1" t="str">
        <f t="shared" si="518"/>
        <v>7tr3trt8t83vvv5vs8</v>
      </c>
      <c r="Z258" s="1" t="str">
        <f t="shared" si="518"/>
        <v>7tr3trt8t83vvv5vs8</v>
      </c>
      <c r="AA258" s="1" t="str">
        <f t="shared" si="518"/>
        <v>7tr3trt8t83vvv5vs8</v>
      </c>
      <c r="AB258" s="1" t="str">
        <f t="shared" si="518"/>
        <v>7t3tt8t83vvv5vs8</v>
      </c>
      <c r="AC258" s="1" t="str">
        <f t="shared" si="518"/>
        <v>7t3tt8t83vvv5v8</v>
      </c>
      <c r="AD258" s="1" t="str">
        <f t="shared" si="518"/>
        <v>73883vvv5v8</v>
      </c>
      <c r="AE258" s="1" t="str">
        <f t="shared" si="518"/>
        <v>73883vvv5v8</v>
      </c>
      <c r="AF258" s="1" t="str">
        <f t="shared" si="518"/>
        <v>7388358</v>
      </c>
      <c r="AG258" s="1" t="str">
        <f t="shared" si="518"/>
        <v>7388358</v>
      </c>
      <c r="AH258" s="1" t="str">
        <f t="shared" si="518"/>
        <v>7388358</v>
      </c>
      <c r="AI258" s="1" t="str">
        <f t="shared" si="518"/>
        <v>7388358</v>
      </c>
      <c r="AJ258" s="1" t="str">
        <f t="shared" si="518"/>
        <v>7388358</v>
      </c>
      <c r="AL258" s="1" t="str">
        <f t="shared" si="412"/>
        <v>7</v>
      </c>
      <c r="AM258" s="1" t="str">
        <f t="shared" si="413"/>
        <v>8</v>
      </c>
      <c r="AN258" s="1">
        <f t="shared" si="414"/>
        <v>78</v>
      </c>
    </row>
    <row r="259" spans="1:40" x14ac:dyDescent="0.25">
      <c r="A259" s="7" t="str">
        <f>part1!A256</f>
        <v>1cndhmeightjh8qnfhqnnbvbsrpvnbndqvxqd</v>
      </c>
      <c r="B259" s="1" t="str">
        <f t="shared" ref="B259:J259" si="519">SUBSTITUTE(A259,B$2,B$2&amp;B$1&amp;B$2)</f>
        <v>1cndhmeightjh8qnfhqnnbvbsrpvnbndqvxqd</v>
      </c>
      <c r="C259" s="1" t="str">
        <f t="shared" si="519"/>
        <v>1cndhmeightjh8qnfhqnnbvbsrpvnbndqvxqd</v>
      </c>
      <c r="D259" s="1" t="str">
        <f t="shared" si="519"/>
        <v>1cndhmeightjh8qnfhqnnbvbsrpvnbndqvxqd</v>
      </c>
      <c r="E259" s="1" t="str">
        <f t="shared" si="519"/>
        <v>1cndhmeightjh8qnfhqnnbvbsrpvnbndqvxqd</v>
      </c>
      <c r="F259" s="1" t="str">
        <f t="shared" si="519"/>
        <v>1cndhmeightjh8qnfhqnnbvbsrpvnbndqvxqd</v>
      </c>
      <c r="G259" s="1" t="str">
        <f t="shared" si="519"/>
        <v>1cndhmeightjh8qnfhqnnbvbsrpvnbndqvxqd</v>
      </c>
      <c r="H259" s="1" t="str">
        <f t="shared" si="519"/>
        <v>1cndhmeightjh8qnfhqnnbvbsrpvnbndqvxqd</v>
      </c>
      <c r="I259" s="1" t="str">
        <f t="shared" si="519"/>
        <v>1cndhmeight8eightjh8qnfhqnnbvbsrpvnbndqvxqd</v>
      </c>
      <c r="J259" s="1" t="str">
        <f t="shared" si="519"/>
        <v>1cndhmeight8eightjh8qnfhqnnbvbsrpvnbndqvxqd</v>
      </c>
      <c r="K259" s="1" t="str">
        <f t="shared" ref="K259:AJ259" si="520">SUBSTITUTE(J259,K$2,"")</f>
        <v>1cndhmeight8eightjh8qnfhqnnbvbsrpvnbndqvxqd</v>
      </c>
      <c r="L259" s="1" t="str">
        <f t="shared" si="520"/>
        <v>1cndhmeight8eightjh8qnfhqnnvsrpvnndqvxqd</v>
      </c>
      <c r="M259" s="1" t="str">
        <f t="shared" si="520"/>
        <v>1ndhmeight8eightjh8qnfhqnnvsrpvnndqvxqd</v>
      </c>
      <c r="N259" s="1" t="str">
        <f t="shared" si="520"/>
        <v>1nhmeight8eightjh8qnfhqnnvsrpvnnqvxq</v>
      </c>
      <c r="O259" s="1" t="str">
        <f t="shared" si="520"/>
        <v>1nhmight8ightjh8qnfhqnnvsrpvnnqvxq</v>
      </c>
      <c r="P259" s="1" t="str">
        <f t="shared" si="520"/>
        <v>1nhmight8ightjh8qnhqnnvsrpvnnqvxq</v>
      </c>
      <c r="Q259" s="1" t="str">
        <f t="shared" si="520"/>
        <v>1nhmiht8ihtjh8qnhqnnvsrpvnnqvxq</v>
      </c>
      <c r="R259" s="1" t="str">
        <f t="shared" si="520"/>
        <v>1nmit8itj8qnqnnvsrpvnnqvxq</v>
      </c>
      <c r="S259" s="1" t="str">
        <f t="shared" si="520"/>
        <v>1nmt8tj8qnqnnvsrpvnnqvxq</v>
      </c>
      <c r="T259" s="1" t="str">
        <f t="shared" si="520"/>
        <v>1nmt8t8qnqnnvsrpvnnqvxq</v>
      </c>
      <c r="U259" s="1" t="str">
        <f t="shared" si="520"/>
        <v>1nmt8t8qnqnnvsrpvnnqvxq</v>
      </c>
      <c r="V259" s="1" t="str">
        <f t="shared" si="520"/>
        <v>1nmt8t8qnqnnvsrpvnnqvxq</v>
      </c>
      <c r="W259" s="1" t="str">
        <f t="shared" si="520"/>
        <v>1nt8t8qnqnnvsrpvnnqvxq</v>
      </c>
      <c r="X259" s="1" t="str">
        <f t="shared" si="520"/>
        <v>1t8t8qqvsrpvqvxq</v>
      </c>
      <c r="Y259" s="1" t="str">
        <f t="shared" si="520"/>
        <v>1t8t8qqvsrpvqvxq</v>
      </c>
      <c r="Z259" s="1" t="str">
        <f t="shared" si="520"/>
        <v>1t8t8qqvsrvqvxq</v>
      </c>
      <c r="AA259" s="1" t="str">
        <f t="shared" si="520"/>
        <v>1t8t8vsrvvx</v>
      </c>
      <c r="AB259" s="1" t="str">
        <f t="shared" si="520"/>
        <v>1t8t8vsvvx</v>
      </c>
      <c r="AC259" s="1" t="str">
        <f t="shared" si="520"/>
        <v>1t8t8vvvx</v>
      </c>
      <c r="AD259" s="1" t="str">
        <f t="shared" si="520"/>
        <v>188vvvx</v>
      </c>
      <c r="AE259" s="1" t="str">
        <f t="shared" si="520"/>
        <v>188vvvx</v>
      </c>
      <c r="AF259" s="1" t="str">
        <f t="shared" si="520"/>
        <v>188x</v>
      </c>
      <c r="AG259" s="1" t="str">
        <f t="shared" si="520"/>
        <v>188x</v>
      </c>
      <c r="AH259" s="1" t="str">
        <f t="shared" si="520"/>
        <v>188</v>
      </c>
      <c r="AI259" s="1" t="str">
        <f t="shared" si="520"/>
        <v>188</v>
      </c>
      <c r="AJ259" s="1" t="str">
        <f t="shared" si="520"/>
        <v>188</v>
      </c>
      <c r="AL259" s="1" t="str">
        <f t="shared" si="412"/>
        <v>1</v>
      </c>
      <c r="AM259" s="1" t="str">
        <f t="shared" si="413"/>
        <v>8</v>
      </c>
      <c r="AN259" s="1">
        <f t="shared" si="414"/>
        <v>18</v>
      </c>
    </row>
    <row r="260" spans="1:40" x14ac:dyDescent="0.25">
      <c r="A260" s="7" t="str">
        <f>part1!A257</f>
        <v>fivemddsffzmchtwo57</v>
      </c>
      <c r="B260" s="1" t="str">
        <f t="shared" ref="B260:J260" si="521">SUBSTITUTE(A260,B$2,B$2&amp;B$1&amp;B$2)</f>
        <v>fivemddsffzmchtwo57</v>
      </c>
      <c r="C260" s="1" t="str">
        <f t="shared" si="521"/>
        <v>fivemddsffzmchtwo2two57</v>
      </c>
      <c r="D260" s="1" t="str">
        <f t="shared" si="521"/>
        <v>fivemddsffzmchtwo2two57</v>
      </c>
      <c r="E260" s="1" t="str">
        <f t="shared" si="521"/>
        <v>fivemddsffzmchtwo2two57</v>
      </c>
      <c r="F260" s="1" t="str">
        <f t="shared" si="521"/>
        <v>five5fivemddsffzmchtwo2two57</v>
      </c>
      <c r="G260" s="1" t="str">
        <f t="shared" si="521"/>
        <v>five5fivemddsffzmchtwo2two57</v>
      </c>
      <c r="H260" s="1" t="str">
        <f t="shared" si="521"/>
        <v>five5fivemddsffzmchtwo2two57</v>
      </c>
      <c r="I260" s="1" t="str">
        <f t="shared" si="521"/>
        <v>five5fivemddsffzmchtwo2two57</v>
      </c>
      <c r="J260" s="1" t="str">
        <f t="shared" si="521"/>
        <v>five5fivemddsffzmchtwo2two57</v>
      </c>
      <c r="K260" s="1" t="str">
        <f t="shared" ref="K260:AJ260" si="522">SUBSTITUTE(J260,K$2,"")</f>
        <v>five5fivemddsffzmchtwo2two57</v>
      </c>
      <c r="L260" s="1" t="str">
        <f t="shared" si="522"/>
        <v>five5fivemddsffzmchtwo2two57</v>
      </c>
      <c r="M260" s="1" t="str">
        <f t="shared" si="522"/>
        <v>five5fivemddsffzmhtwo2two57</v>
      </c>
      <c r="N260" s="1" t="str">
        <f t="shared" si="522"/>
        <v>five5fivemsffzmhtwo2two57</v>
      </c>
      <c r="O260" s="1" t="str">
        <f t="shared" si="522"/>
        <v>fiv5fivmsffzmhtwo2two57</v>
      </c>
      <c r="P260" s="1" t="str">
        <f t="shared" si="522"/>
        <v>iv5ivmszmhtwo2two57</v>
      </c>
      <c r="Q260" s="1" t="str">
        <f t="shared" si="522"/>
        <v>iv5ivmszmhtwo2two57</v>
      </c>
      <c r="R260" s="1" t="str">
        <f t="shared" si="522"/>
        <v>iv5ivmszmtwo2two57</v>
      </c>
      <c r="S260" s="1" t="str">
        <f t="shared" si="522"/>
        <v>v5vmszmtwo2two57</v>
      </c>
      <c r="T260" s="1" t="str">
        <f t="shared" si="522"/>
        <v>v5vmszmtwo2two57</v>
      </c>
      <c r="U260" s="1" t="str">
        <f t="shared" si="522"/>
        <v>v5vmszmtwo2two57</v>
      </c>
      <c r="V260" s="1" t="str">
        <f t="shared" si="522"/>
        <v>v5vmszmtwo2two57</v>
      </c>
      <c r="W260" s="1" t="str">
        <f t="shared" si="522"/>
        <v>v5vsztwo2two57</v>
      </c>
      <c r="X260" s="1" t="str">
        <f t="shared" si="522"/>
        <v>v5vsztwo2two57</v>
      </c>
      <c r="Y260" s="1" t="str">
        <f t="shared" si="522"/>
        <v>v5vsztw2tw57</v>
      </c>
      <c r="Z260" s="1" t="str">
        <f t="shared" si="522"/>
        <v>v5vsztw2tw57</v>
      </c>
      <c r="AA260" s="1" t="str">
        <f t="shared" si="522"/>
        <v>v5vsztw2tw57</v>
      </c>
      <c r="AB260" s="1" t="str">
        <f t="shared" si="522"/>
        <v>v5vsztw2tw57</v>
      </c>
      <c r="AC260" s="1" t="str">
        <f t="shared" si="522"/>
        <v>v5vztw2tw57</v>
      </c>
      <c r="AD260" s="1" t="str">
        <f t="shared" si="522"/>
        <v>v5vzw2w57</v>
      </c>
      <c r="AE260" s="1" t="str">
        <f t="shared" si="522"/>
        <v>v5vzw2w57</v>
      </c>
      <c r="AF260" s="1" t="str">
        <f t="shared" si="522"/>
        <v>5zw2w57</v>
      </c>
      <c r="AG260" s="1" t="str">
        <f t="shared" si="522"/>
        <v>5z257</v>
      </c>
      <c r="AH260" s="1" t="str">
        <f t="shared" si="522"/>
        <v>5z257</v>
      </c>
      <c r="AI260" s="1" t="str">
        <f t="shared" si="522"/>
        <v>5z257</v>
      </c>
      <c r="AJ260" s="1" t="str">
        <f t="shared" si="522"/>
        <v>5257</v>
      </c>
      <c r="AL260" s="1" t="str">
        <f t="shared" si="412"/>
        <v>5</v>
      </c>
      <c r="AM260" s="1" t="str">
        <f t="shared" si="413"/>
        <v>7</v>
      </c>
      <c r="AN260" s="1">
        <f t="shared" si="414"/>
        <v>57</v>
      </c>
    </row>
    <row r="261" spans="1:40" x14ac:dyDescent="0.25">
      <c r="A261" s="7" t="str">
        <f>part1!A258</f>
        <v>two552ln9vrxzclqfckdzdblseight</v>
      </c>
      <c r="B261" s="1" t="str">
        <f t="shared" ref="B261:J261" si="523">SUBSTITUTE(A261,B$2,B$2&amp;B$1&amp;B$2)</f>
        <v>two552ln9vrxzclqfckdzdblseight</v>
      </c>
      <c r="C261" s="1" t="str">
        <f t="shared" si="523"/>
        <v>two2two552ln9vrxzclqfckdzdblseight</v>
      </c>
      <c r="D261" s="1" t="str">
        <f t="shared" si="523"/>
        <v>two2two552ln9vrxzclqfckdzdblseight</v>
      </c>
      <c r="E261" s="1" t="str">
        <f t="shared" si="523"/>
        <v>two2two552ln9vrxzclqfckdzdblseight</v>
      </c>
      <c r="F261" s="1" t="str">
        <f t="shared" si="523"/>
        <v>two2two552ln9vrxzclqfckdzdblseight</v>
      </c>
      <c r="G261" s="1" t="str">
        <f t="shared" si="523"/>
        <v>two2two552ln9vrxzclqfckdzdblseight</v>
      </c>
      <c r="H261" s="1" t="str">
        <f t="shared" si="523"/>
        <v>two2two552ln9vrxzclqfckdzdblseight</v>
      </c>
      <c r="I261" s="1" t="str">
        <f t="shared" si="523"/>
        <v>two2two552ln9vrxzclqfckdzdblseight8eight</v>
      </c>
      <c r="J261" s="1" t="str">
        <f t="shared" si="523"/>
        <v>two2two552ln9vrxzclqfckdzdblseight8eight</v>
      </c>
      <c r="K261" s="1" t="str">
        <f t="shared" ref="K261:AJ261" si="524">SUBSTITUTE(J261,K$2,"")</f>
        <v>two2two552ln9vrxzclqfckdzdblseight8eight</v>
      </c>
      <c r="L261" s="1" t="str">
        <f t="shared" si="524"/>
        <v>two2two552ln9vrxzclqfckdzdlseight8eight</v>
      </c>
      <c r="M261" s="1" t="str">
        <f t="shared" si="524"/>
        <v>two2two552ln9vrxzlqfkdzdlseight8eight</v>
      </c>
      <c r="N261" s="1" t="str">
        <f t="shared" si="524"/>
        <v>two2two552ln9vrxzlqfkzlseight8eight</v>
      </c>
      <c r="O261" s="1" t="str">
        <f t="shared" si="524"/>
        <v>two2two552ln9vrxzlqfkzlsight8ight</v>
      </c>
      <c r="P261" s="1" t="str">
        <f t="shared" si="524"/>
        <v>two2two552ln9vrxzlqkzlsight8ight</v>
      </c>
      <c r="Q261" s="1" t="str">
        <f t="shared" si="524"/>
        <v>two2two552ln9vrxzlqkzlsiht8iht</v>
      </c>
      <c r="R261" s="1" t="str">
        <f t="shared" si="524"/>
        <v>two2two552ln9vrxzlqkzlsit8it</v>
      </c>
      <c r="S261" s="1" t="str">
        <f t="shared" si="524"/>
        <v>two2two552ln9vrxzlqkzlst8t</v>
      </c>
      <c r="T261" s="1" t="str">
        <f t="shared" si="524"/>
        <v>two2two552ln9vrxzlqkzlst8t</v>
      </c>
      <c r="U261" s="1" t="str">
        <f t="shared" si="524"/>
        <v>two2two552ln9vrxzlqzlst8t</v>
      </c>
      <c r="V261" s="1" t="str">
        <f t="shared" si="524"/>
        <v>two2two552n9vrxzqzst8t</v>
      </c>
      <c r="W261" s="1" t="str">
        <f t="shared" si="524"/>
        <v>two2two552n9vrxzqzst8t</v>
      </c>
      <c r="X261" s="1" t="str">
        <f t="shared" si="524"/>
        <v>two2two5529vrxzqzst8t</v>
      </c>
      <c r="Y261" s="1" t="str">
        <f t="shared" si="524"/>
        <v>tw2tw5529vrxzqzst8t</v>
      </c>
      <c r="Z261" s="1" t="str">
        <f t="shared" si="524"/>
        <v>tw2tw5529vrxzqzst8t</v>
      </c>
      <c r="AA261" s="1" t="str">
        <f t="shared" si="524"/>
        <v>tw2tw5529vrxzzst8t</v>
      </c>
      <c r="AB261" s="1" t="str">
        <f t="shared" si="524"/>
        <v>tw2tw5529vxzzst8t</v>
      </c>
      <c r="AC261" s="1" t="str">
        <f t="shared" si="524"/>
        <v>tw2tw5529vxzzt8t</v>
      </c>
      <c r="AD261" s="1" t="str">
        <f t="shared" si="524"/>
        <v>w2w5529vxzz8</v>
      </c>
      <c r="AE261" s="1" t="str">
        <f t="shared" si="524"/>
        <v>w2w5529vxzz8</v>
      </c>
      <c r="AF261" s="1" t="str">
        <f t="shared" si="524"/>
        <v>w2w5529xzz8</v>
      </c>
      <c r="AG261" s="1" t="str">
        <f t="shared" si="524"/>
        <v>25529xzz8</v>
      </c>
      <c r="AH261" s="1" t="str">
        <f t="shared" si="524"/>
        <v>25529zz8</v>
      </c>
      <c r="AI261" s="1" t="str">
        <f t="shared" si="524"/>
        <v>25529zz8</v>
      </c>
      <c r="AJ261" s="1" t="str">
        <f t="shared" si="524"/>
        <v>255298</v>
      </c>
      <c r="AL261" s="1" t="str">
        <f t="shared" si="412"/>
        <v>2</v>
      </c>
      <c r="AM261" s="1" t="str">
        <f t="shared" si="413"/>
        <v>8</v>
      </c>
      <c r="AN261" s="1">
        <f t="shared" si="414"/>
        <v>28</v>
      </c>
    </row>
    <row r="262" spans="1:40" x14ac:dyDescent="0.25">
      <c r="A262" s="7" t="str">
        <f>part1!A259</f>
        <v>xbgtwone6hbhbhzqpvtt2jjjlcmbjrdeightnine</v>
      </c>
      <c r="B262" s="1" t="str">
        <f t="shared" ref="B262:J262" si="525">SUBSTITUTE(A262,B$2,B$2&amp;B$1&amp;B$2)</f>
        <v>xbgtwone1one6hbhbhzqpvtt2jjjlcmbjrdeightnine</v>
      </c>
      <c r="C262" s="1" t="str">
        <f t="shared" si="525"/>
        <v>xbgtwo2twone1one6hbhbhzqpvtt2jjjlcmbjrdeightnine</v>
      </c>
      <c r="D262" s="1" t="str">
        <f t="shared" si="525"/>
        <v>xbgtwo2twone1one6hbhbhzqpvtt2jjjlcmbjrdeightnine</v>
      </c>
      <c r="E262" s="1" t="str">
        <f t="shared" si="525"/>
        <v>xbgtwo2twone1one6hbhbhzqpvtt2jjjlcmbjrdeightnine</v>
      </c>
      <c r="F262" s="1" t="str">
        <f t="shared" si="525"/>
        <v>xbgtwo2twone1one6hbhbhzqpvtt2jjjlcmbjrdeightnine</v>
      </c>
      <c r="G262" s="1" t="str">
        <f t="shared" si="525"/>
        <v>xbgtwo2twone1one6hbhbhzqpvtt2jjjlcmbjrdeightnine</v>
      </c>
      <c r="H262" s="1" t="str">
        <f t="shared" si="525"/>
        <v>xbgtwo2twone1one6hbhbhzqpvtt2jjjlcmbjrdeightnine</v>
      </c>
      <c r="I262" s="1" t="str">
        <f t="shared" si="525"/>
        <v>xbgtwo2twone1one6hbhbhzqpvtt2jjjlcmbjrdeight8eightnine</v>
      </c>
      <c r="J262" s="1" t="str">
        <f t="shared" si="525"/>
        <v>xbgtwo2twone1one6hbhbhzqpvtt2jjjlcmbjrdeight8eightnine9nine</v>
      </c>
      <c r="K262" s="1" t="str">
        <f t="shared" ref="K262:AJ262" si="526">SUBSTITUTE(J262,K$2,"")</f>
        <v>xbgtwo2twone1one6hbhbhzqpvtt2jjjlcmbjrdeight8eightnine9nine</v>
      </c>
      <c r="L262" s="1" t="str">
        <f t="shared" si="526"/>
        <v>xgtwo2twone1one6hhhzqpvtt2jjjlcmjrdeight8eightnine9nine</v>
      </c>
      <c r="M262" s="1" t="str">
        <f t="shared" si="526"/>
        <v>xgtwo2twone1one6hhhzqpvtt2jjjlmjrdeight8eightnine9nine</v>
      </c>
      <c r="N262" s="1" t="str">
        <f t="shared" si="526"/>
        <v>xgtwo2twone1one6hhhzqpvtt2jjjlmjreight8eightnine9nine</v>
      </c>
      <c r="O262" s="1" t="str">
        <f t="shared" si="526"/>
        <v>xgtwo2twon1on6hhhzqpvtt2jjjlmjright8ightnin9nin</v>
      </c>
      <c r="P262" s="1" t="str">
        <f t="shared" si="526"/>
        <v>xgtwo2twon1on6hhhzqpvtt2jjjlmjright8ightnin9nin</v>
      </c>
      <c r="Q262" s="1" t="str">
        <f t="shared" si="526"/>
        <v>xtwo2twon1on6hhhzqpvtt2jjjlmjriht8ihtnin9nin</v>
      </c>
      <c r="R262" s="1" t="str">
        <f t="shared" si="526"/>
        <v>xtwo2twon1on6zqpvtt2jjjlmjrit8itnin9nin</v>
      </c>
      <c r="S262" s="1" t="str">
        <f t="shared" si="526"/>
        <v>xtwo2twon1on6zqpvtt2jjjlmjrt8tnn9nn</v>
      </c>
      <c r="T262" s="1" t="str">
        <f t="shared" si="526"/>
        <v>xtwo2twon1on6zqpvtt2lmrt8tnn9nn</v>
      </c>
      <c r="U262" s="1" t="str">
        <f t="shared" si="526"/>
        <v>xtwo2twon1on6zqpvtt2lmrt8tnn9nn</v>
      </c>
      <c r="V262" s="1" t="str">
        <f t="shared" si="526"/>
        <v>xtwo2twon1on6zqpvtt2mrt8tnn9nn</v>
      </c>
      <c r="W262" s="1" t="str">
        <f t="shared" si="526"/>
        <v>xtwo2twon1on6zqpvtt2rt8tnn9nn</v>
      </c>
      <c r="X262" s="1" t="str">
        <f t="shared" si="526"/>
        <v>xtwo2two1o6zqpvtt2rt8t9</v>
      </c>
      <c r="Y262" s="1" t="str">
        <f t="shared" si="526"/>
        <v>xtw2tw16zqpvtt2rt8t9</v>
      </c>
      <c r="Z262" s="1" t="str">
        <f t="shared" si="526"/>
        <v>xtw2tw16zqvtt2rt8t9</v>
      </c>
      <c r="AA262" s="1" t="str">
        <f t="shared" si="526"/>
        <v>xtw2tw16zvtt2rt8t9</v>
      </c>
      <c r="AB262" s="1" t="str">
        <f t="shared" si="526"/>
        <v>xtw2tw16zvtt2t8t9</v>
      </c>
      <c r="AC262" s="1" t="str">
        <f t="shared" si="526"/>
        <v>xtw2tw16zvtt2t8t9</v>
      </c>
      <c r="AD262" s="1" t="str">
        <f t="shared" si="526"/>
        <v>xw2w16zv289</v>
      </c>
      <c r="AE262" s="1" t="str">
        <f t="shared" si="526"/>
        <v>xw2w16zv289</v>
      </c>
      <c r="AF262" s="1" t="str">
        <f t="shared" si="526"/>
        <v>xw2w16z289</v>
      </c>
      <c r="AG262" s="1" t="str">
        <f t="shared" si="526"/>
        <v>x216z289</v>
      </c>
      <c r="AH262" s="1" t="str">
        <f t="shared" si="526"/>
        <v>216z289</v>
      </c>
      <c r="AI262" s="1" t="str">
        <f t="shared" si="526"/>
        <v>216z289</v>
      </c>
      <c r="AJ262" s="1" t="str">
        <f t="shared" si="526"/>
        <v>216289</v>
      </c>
      <c r="AL262" s="1" t="str">
        <f t="shared" si="412"/>
        <v>2</v>
      </c>
      <c r="AM262" s="1" t="str">
        <f t="shared" si="413"/>
        <v>9</v>
      </c>
      <c r="AN262" s="1">
        <f t="shared" si="414"/>
        <v>29</v>
      </c>
    </row>
    <row r="263" spans="1:40" x14ac:dyDescent="0.25">
      <c r="A263" s="7" t="str">
        <f>part1!A260</f>
        <v>1rshxbpeight3xhgb</v>
      </c>
      <c r="B263" s="1" t="str">
        <f t="shared" ref="B263:J263" si="527">SUBSTITUTE(A263,B$2,B$2&amp;B$1&amp;B$2)</f>
        <v>1rshxbpeight3xhgb</v>
      </c>
      <c r="C263" s="1" t="str">
        <f t="shared" si="527"/>
        <v>1rshxbpeight3xhgb</v>
      </c>
      <c r="D263" s="1" t="str">
        <f t="shared" si="527"/>
        <v>1rshxbpeight3xhgb</v>
      </c>
      <c r="E263" s="1" t="str">
        <f t="shared" si="527"/>
        <v>1rshxbpeight3xhgb</v>
      </c>
      <c r="F263" s="1" t="str">
        <f t="shared" si="527"/>
        <v>1rshxbpeight3xhgb</v>
      </c>
      <c r="G263" s="1" t="str">
        <f t="shared" si="527"/>
        <v>1rshxbpeight3xhgb</v>
      </c>
      <c r="H263" s="1" t="str">
        <f t="shared" si="527"/>
        <v>1rshxbpeight3xhgb</v>
      </c>
      <c r="I263" s="1" t="str">
        <f t="shared" si="527"/>
        <v>1rshxbpeight8eight3xhgb</v>
      </c>
      <c r="J263" s="1" t="str">
        <f t="shared" si="527"/>
        <v>1rshxbpeight8eight3xhgb</v>
      </c>
      <c r="K263" s="1" t="str">
        <f t="shared" ref="K263:AJ263" si="528">SUBSTITUTE(J263,K$2,"")</f>
        <v>1rshxbpeight8eight3xhgb</v>
      </c>
      <c r="L263" s="1" t="str">
        <f t="shared" si="528"/>
        <v>1rshxpeight8eight3xhg</v>
      </c>
      <c r="M263" s="1" t="str">
        <f t="shared" si="528"/>
        <v>1rshxpeight8eight3xhg</v>
      </c>
      <c r="N263" s="1" t="str">
        <f t="shared" si="528"/>
        <v>1rshxpeight8eight3xhg</v>
      </c>
      <c r="O263" s="1" t="str">
        <f t="shared" si="528"/>
        <v>1rshxpight8ight3xhg</v>
      </c>
      <c r="P263" s="1" t="str">
        <f t="shared" si="528"/>
        <v>1rshxpight8ight3xhg</v>
      </c>
      <c r="Q263" s="1" t="str">
        <f t="shared" si="528"/>
        <v>1rshxpiht8iht3xh</v>
      </c>
      <c r="R263" s="1" t="str">
        <f t="shared" si="528"/>
        <v>1rsxpit8it3x</v>
      </c>
      <c r="S263" s="1" t="str">
        <f t="shared" si="528"/>
        <v>1rsxpt8t3x</v>
      </c>
      <c r="T263" s="1" t="str">
        <f t="shared" si="528"/>
        <v>1rsxpt8t3x</v>
      </c>
      <c r="U263" s="1" t="str">
        <f t="shared" si="528"/>
        <v>1rsxpt8t3x</v>
      </c>
      <c r="V263" s="1" t="str">
        <f t="shared" si="528"/>
        <v>1rsxpt8t3x</v>
      </c>
      <c r="W263" s="1" t="str">
        <f t="shared" si="528"/>
        <v>1rsxpt8t3x</v>
      </c>
      <c r="X263" s="1" t="str">
        <f t="shared" si="528"/>
        <v>1rsxpt8t3x</v>
      </c>
      <c r="Y263" s="1" t="str">
        <f t="shared" si="528"/>
        <v>1rsxpt8t3x</v>
      </c>
      <c r="Z263" s="1" t="str">
        <f t="shared" si="528"/>
        <v>1rsxt8t3x</v>
      </c>
      <c r="AA263" s="1" t="str">
        <f t="shared" si="528"/>
        <v>1rsxt8t3x</v>
      </c>
      <c r="AB263" s="1" t="str">
        <f t="shared" si="528"/>
        <v>1sxt8t3x</v>
      </c>
      <c r="AC263" s="1" t="str">
        <f t="shared" si="528"/>
        <v>1xt8t3x</v>
      </c>
      <c r="AD263" s="1" t="str">
        <f t="shared" si="528"/>
        <v>1x83x</v>
      </c>
      <c r="AE263" s="1" t="str">
        <f t="shared" si="528"/>
        <v>1x83x</v>
      </c>
      <c r="AF263" s="1" t="str">
        <f t="shared" si="528"/>
        <v>1x83x</v>
      </c>
      <c r="AG263" s="1" t="str">
        <f t="shared" si="528"/>
        <v>1x83x</v>
      </c>
      <c r="AH263" s="1" t="str">
        <f t="shared" si="528"/>
        <v>183</v>
      </c>
      <c r="AI263" s="1" t="str">
        <f t="shared" si="528"/>
        <v>183</v>
      </c>
      <c r="AJ263" s="1" t="str">
        <f t="shared" si="528"/>
        <v>183</v>
      </c>
      <c r="AL263" s="1" t="str">
        <f t="shared" si="412"/>
        <v>1</v>
      </c>
      <c r="AM263" s="1" t="str">
        <f t="shared" si="413"/>
        <v>3</v>
      </c>
      <c r="AN263" s="1">
        <f t="shared" si="414"/>
        <v>13</v>
      </c>
    </row>
    <row r="264" spans="1:40" x14ac:dyDescent="0.25">
      <c r="A264" s="7" t="str">
        <f>part1!A261</f>
        <v>nine7slhsxqqs6threenine</v>
      </c>
      <c r="B264" s="1" t="str">
        <f t="shared" ref="B264:J264" si="529">SUBSTITUTE(A264,B$2,B$2&amp;B$1&amp;B$2)</f>
        <v>nine7slhsxqqs6threenine</v>
      </c>
      <c r="C264" s="1" t="str">
        <f t="shared" si="529"/>
        <v>nine7slhsxqqs6threenine</v>
      </c>
      <c r="D264" s="1" t="str">
        <f t="shared" si="529"/>
        <v>nine7slhsxqqs6three3threenine</v>
      </c>
      <c r="E264" s="1" t="str">
        <f t="shared" si="529"/>
        <v>nine7slhsxqqs6three3threenine</v>
      </c>
      <c r="F264" s="1" t="str">
        <f t="shared" si="529"/>
        <v>nine7slhsxqqs6three3threenine</v>
      </c>
      <c r="G264" s="1" t="str">
        <f t="shared" si="529"/>
        <v>nine7slhsxqqs6three3threenine</v>
      </c>
      <c r="H264" s="1" t="str">
        <f t="shared" si="529"/>
        <v>nine7slhsxqqs6three3threenine</v>
      </c>
      <c r="I264" s="1" t="str">
        <f t="shared" si="529"/>
        <v>nine7slhsxqqs6three3threenine</v>
      </c>
      <c r="J264" s="1" t="str">
        <f t="shared" si="529"/>
        <v>nine9nine7slhsxqqs6three3threenine9nine</v>
      </c>
      <c r="K264" s="1" t="str">
        <f t="shared" ref="K264:AJ264" si="530">SUBSTITUTE(J264,K$2,"")</f>
        <v>nine9nine7slhsxqqs6three3threenine9nine</v>
      </c>
      <c r="L264" s="1" t="str">
        <f t="shared" si="530"/>
        <v>nine9nine7slhsxqqs6three3threenine9nine</v>
      </c>
      <c r="M264" s="1" t="str">
        <f t="shared" si="530"/>
        <v>nine9nine7slhsxqqs6three3threenine9nine</v>
      </c>
      <c r="N264" s="1" t="str">
        <f t="shared" si="530"/>
        <v>nine9nine7slhsxqqs6three3threenine9nine</v>
      </c>
      <c r="O264" s="1" t="str">
        <f t="shared" si="530"/>
        <v>nin9nin7slhsxqqs6thr3thrnin9nin</v>
      </c>
      <c r="P264" s="1" t="str">
        <f t="shared" si="530"/>
        <v>nin9nin7slhsxqqs6thr3thrnin9nin</v>
      </c>
      <c r="Q264" s="1" t="str">
        <f t="shared" si="530"/>
        <v>nin9nin7slhsxqqs6thr3thrnin9nin</v>
      </c>
      <c r="R264" s="1" t="str">
        <f t="shared" si="530"/>
        <v>nin9nin7slsxqqs6tr3trnin9nin</v>
      </c>
      <c r="S264" s="1" t="str">
        <f t="shared" si="530"/>
        <v>nn9nn7slsxqqs6tr3trnn9nn</v>
      </c>
      <c r="T264" s="1" t="str">
        <f t="shared" si="530"/>
        <v>nn9nn7slsxqqs6tr3trnn9nn</v>
      </c>
      <c r="U264" s="1" t="str">
        <f t="shared" si="530"/>
        <v>nn9nn7slsxqqs6tr3trnn9nn</v>
      </c>
      <c r="V264" s="1" t="str">
        <f t="shared" si="530"/>
        <v>nn9nn7ssxqqs6tr3trnn9nn</v>
      </c>
      <c r="W264" s="1" t="str">
        <f t="shared" si="530"/>
        <v>nn9nn7ssxqqs6tr3trnn9nn</v>
      </c>
      <c r="X264" s="1" t="str">
        <f t="shared" si="530"/>
        <v>97ssxqqs6tr3tr9</v>
      </c>
      <c r="Y264" s="1" t="str">
        <f t="shared" si="530"/>
        <v>97ssxqqs6tr3tr9</v>
      </c>
      <c r="Z264" s="1" t="str">
        <f t="shared" si="530"/>
        <v>97ssxqqs6tr3tr9</v>
      </c>
      <c r="AA264" s="1" t="str">
        <f t="shared" si="530"/>
        <v>97ssxs6tr3tr9</v>
      </c>
      <c r="AB264" s="1" t="str">
        <f t="shared" si="530"/>
        <v>97ssxs6t3t9</v>
      </c>
      <c r="AC264" s="1" t="str">
        <f t="shared" si="530"/>
        <v>97x6t3t9</v>
      </c>
      <c r="AD264" s="1" t="str">
        <f t="shared" si="530"/>
        <v>97x639</v>
      </c>
      <c r="AE264" s="1" t="str">
        <f t="shared" si="530"/>
        <v>97x639</v>
      </c>
      <c r="AF264" s="1" t="str">
        <f t="shared" si="530"/>
        <v>97x639</v>
      </c>
      <c r="AG264" s="1" t="str">
        <f t="shared" si="530"/>
        <v>97x639</v>
      </c>
      <c r="AH264" s="1" t="str">
        <f t="shared" si="530"/>
        <v>97639</v>
      </c>
      <c r="AI264" s="1" t="str">
        <f t="shared" si="530"/>
        <v>97639</v>
      </c>
      <c r="AJ264" s="1" t="str">
        <f t="shared" si="530"/>
        <v>97639</v>
      </c>
      <c r="AL264" s="1" t="str">
        <f t="shared" si="412"/>
        <v>9</v>
      </c>
      <c r="AM264" s="1" t="str">
        <f t="shared" si="413"/>
        <v>9</v>
      </c>
      <c r="AN264" s="1">
        <f t="shared" si="414"/>
        <v>99</v>
      </c>
    </row>
    <row r="265" spans="1:40" x14ac:dyDescent="0.25">
      <c r="A265" s="7" t="str">
        <f>part1!A262</f>
        <v>4one72b</v>
      </c>
      <c r="B265" s="1" t="str">
        <f t="shared" ref="B265:J265" si="531">SUBSTITUTE(A265,B$2,B$2&amp;B$1&amp;B$2)</f>
        <v>4one1one72b</v>
      </c>
      <c r="C265" s="1" t="str">
        <f t="shared" si="531"/>
        <v>4one1one72b</v>
      </c>
      <c r="D265" s="1" t="str">
        <f t="shared" si="531"/>
        <v>4one1one72b</v>
      </c>
      <c r="E265" s="1" t="str">
        <f t="shared" si="531"/>
        <v>4one1one72b</v>
      </c>
      <c r="F265" s="1" t="str">
        <f t="shared" si="531"/>
        <v>4one1one72b</v>
      </c>
      <c r="G265" s="1" t="str">
        <f t="shared" si="531"/>
        <v>4one1one72b</v>
      </c>
      <c r="H265" s="1" t="str">
        <f t="shared" si="531"/>
        <v>4one1one72b</v>
      </c>
      <c r="I265" s="1" t="str">
        <f t="shared" si="531"/>
        <v>4one1one72b</v>
      </c>
      <c r="J265" s="1" t="str">
        <f t="shared" si="531"/>
        <v>4one1one72b</v>
      </c>
      <c r="K265" s="1" t="str">
        <f t="shared" ref="K265:AJ265" si="532">SUBSTITUTE(J265,K$2,"")</f>
        <v>4one1one72b</v>
      </c>
      <c r="L265" s="1" t="str">
        <f t="shared" si="532"/>
        <v>4one1one72</v>
      </c>
      <c r="M265" s="1" t="str">
        <f t="shared" si="532"/>
        <v>4one1one72</v>
      </c>
      <c r="N265" s="1" t="str">
        <f t="shared" si="532"/>
        <v>4one1one72</v>
      </c>
      <c r="O265" s="1" t="str">
        <f t="shared" si="532"/>
        <v>4on1on72</v>
      </c>
      <c r="P265" s="1" t="str">
        <f t="shared" si="532"/>
        <v>4on1on72</v>
      </c>
      <c r="Q265" s="1" t="str">
        <f t="shared" si="532"/>
        <v>4on1on72</v>
      </c>
      <c r="R265" s="1" t="str">
        <f t="shared" si="532"/>
        <v>4on1on72</v>
      </c>
      <c r="S265" s="1" t="str">
        <f t="shared" si="532"/>
        <v>4on1on72</v>
      </c>
      <c r="T265" s="1" t="str">
        <f t="shared" si="532"/>
        <v>4on1on72</v>
      </c>
      <c r="U265" s="1" t="str">
        <f t="shared" si="532"/>
        <v>4on1on72</v>
      </c>
      <c r="V265" s="1" t="str">
        <f t="shared" si="532"/>
        <v>4on1on72</v>
      </c>
      <c r="W265" s="1" t="str">
        <f t="shared" si="532"/>
        <v>4on1on72</v>
      </c>
      <c r="X265" s="1" t="str">
        <f t="shared" si="532"/>
        <v>4o1o72</v>
      </c>
      <c r="Y265" s="1" t="str">
        <f t="shared" si="532"/>
        <v>4172</v>
      </c>
      <c r="Z265" s="1" t="str">
        <f t="shared" si="532"/>
        <v>4172</v>
      </c>
      <c r="AA265" s="1" t="str">
        <f t="shared" si="532"/>
        <v>4172</v>
      </c>
      <c r="AB265" s="1" t="str">
        <f t="shared" si="532"/>
        <v>4172</v>
      </c>
      <c r="AC265" s="1" t="str">
        <f t="shared" si="532"/>
        <v>4172</v>
      </c>
      <c r="AD265" s="1" t="str">
        <f t="shared" si="532"/>
        <v>4172</v>
      </c>
      <c r="AE265" s="1" t="str">
        <f t="shared" si="532"/>
        <v>4172</v>
      </c>
      <c r="AF265" s="1" t="str">
        <f t="shared" si="532"/>
        <v>4172</v>
      </c>
      <c r="AG265" s="1" t="str">
        <f t="shared" si="532"/>
        <v>4172</v>
      </c>
      <c r="AH265" s="1" t="str">
        <f t="shared" si="532"/>
        <v>4172</v>
      </c>
      <c r="AI265" s="1" t="str">
        <f t="shared" si="532"/>
        <v>4172</v>
      </c>
      <c r="AJ265" s="1" t="str">
        <f t="shared" si="532"/>
        <v>4172</v>
      </c>
      <c r="AL265" s="1" t="str">
        <f t="shared" si="412"/>
        <v>4</v>
      </c>
      <c r="AM265" s="1" t="str">
        <f t="shared" si="413"/>
        <v>2</v>
      </c>
      <c r="AN265" s="1">
        <f t="shared" si="414"/>
        <v>42</v>
      </c>
    </row>
    <row r="266" spans="1:40" x14ac:dyDescent="0.25">
      <c r="A266" s="7" t="str">
        <f>part1!A263</f>
        <v>vqjdptqtvbksghfqsninesix9</v>
      </c>
      <c r="B266" s="1" t="str">
        <f t="shared" ref="B266:J266" si="533">SUBSTITUTE(A266,B$2,B$2&amp;B$1&amp;B$2)</f>
        <v>vqjdptqtvbksghfqsninesix9</v>
      </c>
      <c r="C266" s="1" t="str">
        <f t="shared" si="533"/>
        <v>vqjdptqtvbksghfqsninesix9</v>
      </c>
      <c r="D266" s="1" t="str">
        <f t="shared" si="533"/>
        <v>vqjdptqtvbksghfqsninesix9</v>
      </c>
      <c r="E266" s="1" t="str">
        <f t="shared" si="533"/>
        <v>vqjdptqtvbksghfqsninesix9</v>
      </c>
      <c r="F266" s="1" t="str">
        <f t="shared" si="533"/>
        <v>vqjdptqtvbksghfqsninesix9</v>
      </c>
      <c r="G266" s="1" t="str">
        <f t="shared" si="533"/>
        <v>vqjdptqtvbksghfqsninesix6six9</v>
      </c>
      <c r="H266" s="1" t="str">
        <f t="shared" si="533"/>
        <v>vqjdptqtvbksghfqsninesix6six9</v>
      </c>
      <c r="I266" s="1" t="str">
        <f t="shared" si="533"/>
        <v>vqjdptqtvbksghfqsninesix6six9</v>
      </c>
      <c r="J266" s="1" t="str">
        <f t="shared" si="533"/>
        <v>vqjdptqtvbksghfqsnine9ninesix6six9</v>
      </c>
      <c r="K266" s="1" t="str">
        <f t="shared" ref="K266:AJ266" si="534">SUBSTITUTE(J266,K$2,"")</f>
        <v>vqjdptqtvbksghfqsnine9ninesix6six9</v>
      </c>
      <c r="L266" s="1" t="str">
        <f t="shared" si="534"/>
        <v>vqjdptqtvksghfqsnine9ninesix6six9</v>
      </c>
      <c r="M266" s="1" t="str">
        <f t="shared" si="534"/>
        <v>vqjdptqtvksghfqsnine9ninesix6six9</v>
      </c>
      <c r="N266" s="1" t="str">
        <f t="shared" si="534"/>
        <v>vqjptqtvksghfqsnine9ninesix6six9</v>
      </c>
      <c r="O266" s="1" t="str">
        <f t="shared" si="534"/>
        <v>vqjptqtvksghfqsnin9ninsix6six9</v>
      </c>
      <c r="P266" s="1" t="str">
        <f t="shared" si="534"/>
        <v>vqjptqtvksghqsnin9ninsix6six9</v>
      </c>
      <c r="Q266" s="1" t="str">
        <f t="shared" si="534"/>
        <v>vqjptqtvkshqsnin9ninsix6six9</v>
      </c>
      <c r="R266" s="1" t="str">
        <f t="shared" si="534"/>
        <v>vqjptqtvksqsnin9ninsix6six9</v>
      </c>
      <c r="S266" s="1" t="str">
        <f t="shared" si="534"/>
        <v>vqjptqtvksqsnn9nnsx6sx9</v>
      </c>
      <c r="T266" s="1" t="str">
        <f t="shared" si="534"/>
        <v>vqptqtvksqsnn9nnsx6sx9</v>
      </c>
      <c r="U266" s="1" t="str">
        <f t="shared" si="534"/>
        <v>vqptqtvsqsnn9nnsx6sx9</v>
      </c>
      <c r="V266" s="1" t="str">
        <f t="shared" si="534"/>
        <v>vqptqtvsqsnn9nnsx6sx9</v>
      </c>
      <c r="W266" s="1" t="str">
        <f t="shared" si="534"/>
        <v>vqptqtvsqsnn9nnsx6sx9</v>
      </c>
      <c r="X266" s="1" t="str">
        <f t="shared" si="534"/>
        <v>vqptqtvsqs9sx6sx9</v>
      </c>
      <c r="Y266" s="1" t="str">
        <f t="shared" si="534"/>
        <v>vqptqtvsqs9sx6sx9</v>
      </c>
      <c r="Z266" s="1" t="str">
        <f t="shared" si="534"/>
        <v>vqtqtvsqs9sx6sx9</v>
      </c>
      <c r="AA266" s="1" t="str">
        <f t="shared" si="534"/>
        <v>vttvss9sx6sx9</v>
      </c>
      <c r="AB266" s="1" t="str">
        <f t="shared" si="534"/>
        <v>vttvss9sx6sx9</v>
      </c>
      <c r="AC266" s="1" t="str">
        <f t="shared" si="534"/>
        <v>vttv9x6x9</v>
      </c>
      <c r="AD266" s="1" t="str">
        <f t="shared" si="534"/>
        <v>vv9x6x9</v>
      </c>
      <c r="AE266" s="1" t="str">
        <f t="shared" si="534"/>
        <v>vv9x6x9</v>
      </c>
      <c r="AF266" s="1" t="str">
        <f t="shared" si="534"/>
        <v>9x6x9</v>
      </c>
      <c r="AG266" s="1" t="str">
        <f t="shared" si="534"/>
        <v>9x6x9</v>
      </c>
      <c r="AH266" s="1" t="str">
        <f t="shared" si="534"/>
        <v>969</v>
      </c>
      <c r="AI266" s="1" t="str">
        <f t="shared" si="534"/>
        <v>969</v>
      </c>
      <c r="AJ266" s="1" t="str">
        <f t="shared" si="534"/>
        <v>969</v>
      </c>
      <c r="AL266" s="1" t="str">
        <f t="shared" si="412"/>
        <v>9</v>
      </c>
      <c r="AM266" s="1" t="str">
        <f t="shared" si="413"/>
        <v>9</v>
      </c>
      <c r="AN266" s="1">
        <f t="shared" si="414"/>
        <v>99</v>
      </c>
    </row>
    <row r="267" spans="1:40" x14ac:dyDescent="0.25">
      <c r="A267" s="7" t="str">
        <f>part1!A264</f>
        <v>vgrdszz2gstfmxtt3</v>
      </c>
      <c r="B267" s="1" t="str">
        <f t="shared" ref="B267:J267" si="535">SUBSTITUTE(A267,B$2,B$2&amp;B$1&amp;B$2)</f>
        <v>vgrdszz2gstfmxtt3</v>
      </c>
      <c r="C267" s="1" t="str">
        <f t="shared" si="535"/>
        <v>vgrdszz2gstfmxtt3</v>
      </c>
      <c r="D267" s="1" t="str">
        <f t="shared" si="535"/>
        <v>vgrdszz2gstfmxtt3</v>
      </c>
      <c r="E267" s="1" t="str">
        <f t="shared" si="535"/>
        <v>vgrdszz2gstfmxtt3</v>
      </c>
      <c r="F267" s="1" t="str">
        <f t="shared" si="535"/>
        <v>vgrdszz2gstfmxtt3</v>
      </c>
      <c r="G267" s="1" t="str">
        <f t="shared" si="535"/>
        <v>vgrdszz2gstfmxtt3</v>
      </c>
      <c r="H267" s="1" t="str">
        <f t="shared" si="535"/>
        <v>vgrdszz2gstfmxtt3</v>
      </c>
      <c r="I267" s="1" t="str">
        <f t="shared" si="535"/>
        <v>vgrdszz2gstfmxtt3</v>
      </c>
      <c r="J267" s="1" t="str">
        <f t="shared" si="535"/>
        <v>vgrdszz2gstfmxtt3</v>
      </c>
      <c r="K267" s="1" t="str">
        <f t="shared" ref="K267:AJ267" si="536">SUBSTITUTE(J267,K$2,"")</f>
        <v>vgrdszz2gstfmxtt3</v>
      </c>
      <c r="L267" s="1" t="str">
        <f t="shared" si="536"/>
        <v>vgrdszz2gstfmxtt3</v>
      </c>
      <c r="M267" s="1" t="str">
        <f t="shared" si="536"/>
        <v>vgrdszz2gstfmxtt3</v>
      </c>
      <c r="N267" s="1" t="str">
        <f t="shared" si="536"/>
        <v>vgrszz2gstfmxtt3</v>
      </c>
      <c r="O267" s="1" t="str">
        <f t="shared" si="536"/>
        <v>vgrszz2gstfmxtt3</v>
      </c>
      <c r="P267" s="1" t="str">
        <f t="shared" si="536"/>
        <v>vgrszz2gstmxtt3</v>
      </c>
      <c r="Q267" s="1" t="str">
        <f t="shared" si="536"/>
        <v>vrszz2stmxtt3</v>
      </c>
      <c r="R267" s="1" t="str">
        <f t="shared" si="536"/>
        <v>vrszz2stmxtt3</v>
      </c>
      <c r="S267" s="1" t="str">
        <f t="shared" si="536"/>
        <v>vrszz2stmxtt3</v>
      </c>
      <c r="T267" s="1" t="str">
        <f t="shared" si="536"/>
        <v>vrszz2stmxtt3</v>
      </c>
      <c r="U267" s="1" t="str">
        <f t="shared" si="536"/>
        <v>vrszz2stmxtt3</v>
      </c>
      <c r="V267" s="1" t="str">
        <f t="shared" si="536"/>
        <v>vrszz2stmxtt3</v>
      </c>
      <c r="W267" s="1" t="str">
        <f t="shared" si="536"/>
        <v>vrszz2stxtt3</v>
      </c>
      <c r="X267" s="1" t="str">
        <f t="shared" si="536"/>
        <v>vrszz2stxtt3</v>
      </c>
      <c r="Y267" s="1" t="str">
        <f t="shared" si="536"/>
        <v>vrszz2stxtt3</v>
      </c>
      <c r="Z267" s="1" t="str">
        <f t="shared" si="536"/>
        <v>vrszz2stxtt3</v>
      </c>
      <c r="AA267" s="1" t="str">
        <f t="shared" si="536"/>
        <v>vrszz2stxtt3</v>
      </c>
      <c r="AB267" s="1" t="str">
        <f t="shared" si="536"/>
        <v>vszz2stxtt3</v>
      </c>
      <c r="AC267" s="1" t="str">
        <f t="shared" si="536"/>
        <v>vzz2txtt3</v>
      </c>
      <c r="AD267" s="1" t="str">
        <f t="shared" si="536"/>
        <v>vzz2x3</v>
      </c>
      <c r="AE267" s="1" t="str">
        <f t="shared" si="536"/>
        <v>vzz2x3</v>
      </c>
      <c r="AF267" s="1" t="str">
        <f t="shared" si="536"/>
        <v>zz2x3</v>
      </c>
      <c r="AG267" s="1" t="str">
        <f t="shared" si="536"/>
        <v>zz2x3</v>
      </c>
      <c r="AH267" s="1" t="str">
        <f t="shared" si="536"/>
        <v>zz23</v>
      </c>
      <c r="AI267" s="1" t="str">
        <f t="shared" si="536"/>
        <v>zz23</v>
      </c>
      <c r="AJ267" s="1" t="str">
        <f t="shared" si="536"/>
        <v>23</v>
      </c>
      <c r="AL267" s="1" t="str">
        <f t="shared" si="412"/>
        <v>2</v>
      </c>
      <c r="AM267" s="1" t="str">
        <f t="shared" si="413"/>
        <v>3</v>
      </c>
      <c r="AN267" s="1">
        <f t="shared" si="414"/>
        <v>23</v>
      </c>
    </row>
    <row r="268" spans="1:40" x14ac:dyDescent="0.25">
      <c r="A268" s="7" t="str">
        <f>part1!A265</f>
        <v>1three6twoxqrhlrprvp47</v>
      </c>
      <c r="B268" s="1" t="str">
        <f t="shared" ref="B268:J268" si="537">SUBSTITUTE(A268,B$2,B$2&amp;B$1&amp;B$2)</f>
        <v>1three6twoxqrhlrprvp47</v>
      </c>
      <c r="C268" s="1" t="str">
        <f t="shared" si="537"/>
        <v>1three6two2twoxqrhlrprvp47</v>
      </c>
      <c r="D268" s="1" t="str">
        <f t="shared" si="537"/>
        <v>1three3three6two2twoxqrhlrprvp47</v>
      </c>
      <c r="E268" s="1" t="str">
        <f t="shared" si="537"/>
        <v>1three3three6two2twoxqrhlrprvp47</v>
      </c>
      <c r="F268" s="1" t="str">
        <f t="shared" si="537"/>
        <v>1three3three6two2twoxqrhlrprvp47</v>
      </c>
      <c r="G268" s="1" t="str">
        <f t="shared" si="537"/>
        <v>1three3three6two2twoxqrhlrprvp47</v>
      </c>
      <c r="H268" s="1" t="str">
        <f t="shared" si="537"/>
        <v>1three3three6two2twoxqrhlrprvp47</v>
      </c>
      <c r="I268" s="1" t="str">
        <f t="shared" si="537"/>
        <v>1three3three6two2twoxqrhlrprvp47</v>
      </c>
      <c r="J268" s="1" t="str">
        <f t="shared" si="537"/>
        <v>1three3three6two2twoxqrhlrprvp47</v>
      </c>
      <c r="K268" s="1" t="str">
        <f t="shared" ref="K268:AJ268" si="538">SUBSTITUTE(J268,K$2,"")</f>
        <v>1three3three6two2twoxqrhlrprvp47</v>
      </c>
      <c r="L268" s="1" t="str">
        <f t="shared" si="538"/>
        <v>1three3three6two2twoxqrhlrprvp47</v>
      </c>
      <c r="M268" s="1" t="str">
        <f t="shared" si="538"/>
        <v>1three3three6two2twoxqrhlrprvp47</v>
      </c>
      <c r="N268" s="1" t="str">
        <f t="shared" si="538"/>
        <v>1three3three6two2twoxqrhlrprvp47</v>
      </c>
      <c r="O268" s="1" t="str">
        <f t="shared" si="538"/>
        <v>1thr3thr6two2twoxqrhlrprvp47</v>
      </c>
      <c r="P268" s="1" t="str">
        <f t="shared" si="538"/>
        <v>1thr3thr6two2twoxqrhlrprvp47</v>
      </c>
      <c r="Q268" s="1" t="str">
        <f t="shared" si="538"/>
        <v>1thr3thr6two2twoxqrhlrprvp47</v>
      </c>
      <c r="R268" s="1" t="str">
        <f t="shared" si="538"/>
        <v>1tr3tr6two2twoxqrlrprvp47</v>
      </c>
      <c r="S268" s="1" t="str">
        <f t="shared" si="538"/>
        <v>1tr3tr6two2twoxqrlrprvp47</v>
      </c>
      <c r="T268" s="1" t="str">
        <f t="shared" si="538"/>
        <v>1tr3tr6two2twoxqrlrprvp47</v>
      </c>
      <c r="U268" s="1" t="str">
        <f t="shared" si="538"/>
        <v>1tr3tr6two2twoxqrlrprvp47</v>
      </c>
      <c r="V268" s="1" t="str">
        <f t="shared" si="538"/>
        <v>1tr3tr6two2twoxqrrprvp47</v>
      </c>
      <c r="W268" s="1" t="str">
        <f t="shared" si="538"/>
        <v>1tr3tr6two2twoxqrrprvp47</v>
      </c>
      <c r="X268" s="1" t="str">
        <f t="shared" si="538"/>
        <v>1tr3tr6two2twoxqrrprvp47</v>
      </c>
      <c r="Y268" s="1" t="str">
        <f t="shared" si="538"/>
        <v>1tr3tr6tw2twxqrrprvp47</v>
      </c>
      <c r="Z268" s="1" t="str">
        <f t="shared" si="538"/>
        <v>1tr3tr6tw2twxqrrrv47</v>
      </c>
      <c r="AA268" s="1" t="str">
        <f t="shared" si="538"/>
        <v>1tr3tr6tw2twxrrrv47</v>
      </c>
      <c r="AB268" s="1" t="str">
        <f t="shared" si="538"/>
        <v>1t3t6tw2twxv47</v>
      </c>
      <c r="AC268" s="1" t="str">
        <f t="shared" si="538"/>
        <v>1t3t6tw2twxv47</v>
      </c>
      <c r="AD268" s="1" t="str">
        <f t="shared" si="538"/>
        <v>136w2wxv47</v>
      </c>
      <c r="AE268" s="1" t="str">
        <f t="shared" si="538"/>
        <v>136w2wxv47</v>
      </c>
      <c r="AF268" s="1" t="str">
        <f t="shared" si="538"/>
        <v>136w2wx47</v>
      </c>
      <c r="AG268" s="1" t="str">
        <f t="shared" si="538"/>
        <v>1362x47</v>
      </c>
      <c r="AH268" s="1" t="str">
        <f t="shared" si="538"/>
        <v>136247</v>
      </c>
      <c r="AI268" s="1" t="str">
        <f t="shared" si="538"/>
        <v>136247</v>
      </c>
      <c r="AJ268" s="1" t="str">
        <f t="shared" si="538"/>
        <v>136247</v>
      </c>
      <c r="AL268" s="1" t="str">
        <f t="shared" si="412"/>
        <v>1</v>
      </c>
      <c r="AM268" s="1" t="str">
        <f t="shared" si="413"/>
        <v>7</v>
      </c>
      <c r="AN268" s="1">
        <f t="shared" si="414"/>
        <v>17</v>
      </c>
    </row>
    <row r="269" spans="1:40" x14ac:dyDescent="0.25">
      <c r="A269" s="7" t="str">
        <f>part1!A266</f>
        <v>pjjhqxmmx199vdtsvkl3mmktp</v>
      </c>
      <c r="B269" s="1" t="str">
        <f t="shared" ref="B269:J269" si="539">SUBSTITUTE(A269,B$2,B$2&amp;B$1&amp;B$2)</f>
        <v>pjjhqxmmx199vdtsvkl3mmktp</v>
      </c>
      <c r="C269" s="1" t="str">
        <f t="shared" si="539"/>
        <v>pjjhqxmmx199vdtsvkl3mmktp</v>
      </c>
      <c r="D269" s="1" t="str">
        <f t="shared" si="539"/>
        <v>pjjhqxmmx199vdtsvkl3mmktp</v>
      </c>
      <c r="E269" s="1" t="str">
        <f t="shared" si="539"/>
        <v>pjjhqxmmx199vdtsvkl3mmktp</v>
      </c>
      <c r="F269" s="1" t="str">
        <f t="shared" si="539"/>
        <v>pjjhqxmmx199vdtsvkl3mmktp</v>
      </c>
      <c r="G269" s="1" t="str">
        <f t="shared" si="539"/>
        <v>pjjhqxmmx199vdtsvkl3mmktp</v>
      </c>
      <c r="H269" s="1" t="str">
        <f t="shared" si="539"/>
        <v>pjjhqxmmx199vdtsvkl3mmktp</v>
      </c>
      <c r="I269" s="1" t="str">
        <f t="shared" si="539"/>
        <v>pjjhqxmmx199vdtsvkl3mmktp</v>
      </c>
      <c r="J269" s="1" t="str">
        <f t="shared" si="539"/>
        <v>pjjhqxmmx199vdtsvkl3mmktp</v>
      </c>
      <c r="K269" s="1" t="str">
        <f t="shared" ref="K269:AJ269" si="540">SUBSTITUTE(J269,K$2,"")</f>
        <v>pjjhqxmmx199vdtsvkl3mmktp</v>
      </c>
      <c r="L269" s="1" t="str">
        <f t="shared" si="540"/>
        <v>pjjhqxmmx199vdtsvkl3mmktp</v>
      </c>
      <c r="M269" s="1" t="str">
        <f t="shared" si="540"/>
        <v>pjjhqxmmx199vdtsvkl3mmktp</v>
      </c>
      <c r="N269" s="1" t="str">
        <f t="shared" si="540"/>
        <v>pjjhqxmmx199vtsvkl3mmktp</v>
      </c>
      <c r="O269" s="1" t="str">
        <f t="shared" si="540"/>
        <v>pjjhqxmmx199vtsvkl3mmktp</v>
      </c>
      <c r="P269" s="1" t="str">
        <f t="shared" si="540"/>
        <v>pjjhqxmmx199vtsvkl3mmktp</v>
      </c>
      <c r="Q269" s="1" t="str">
        <f t="shared" si="540"/>
        <v>pjjhqxmmx199vtsvkl3mmktp</v>
      </c>
      <c r="R269" s="1" t="str">
        <f t="shared" si="540"/>
        <v>pjjqxmmx199vtsvkl3mmktp</v>
      </c>
      <c r="S269" s="1" t="str">
        <f t="shared" si="540"/>
        <v>pjjqxmmx199vtsvkl3mmktp</v>
      </c>
      <c r="T269" s="1" t="str">
        <f t="shared" si="540"/>
        <v>pqxmmx199vtsvkl3mmktp</v>
      </c>
      <c r="U269" s="1" t="str">
        <f t="shared" si="540"/>
        <v>pqxmmx199vtsvl3mmtp</v>
      </c>
      <c r="V269" s="1" t="str">
        <f t="shared" si="540"/>
        <v>pqxmmx199vtsv3mmtp</v>
      </c>
      <c r="W269" s="1" t="str">
        <f t="shared" si="540"/>
        <v>pqxx199vtsv3tp</v>
      </c>
      <c r="X269" s="1" t="str">
        <f t="shared" si="540"/>
        <v>pqxx199vtsv3tp</v>
      </c>
      <c r="Y269" s="1" t="str">
        <f t="shared" si="540"/>
        <v>pqxx199vtsv3tp</v>
      </c>
      <c r="Z269" s="1" t="str">
        <f t="shared" si="540"/>
        <v>qxx199vtsv3t</v>
      </c>
      <c r="AA269" s="1" t="str">
        <f t="shared" si="540"/>
        <v>xx199vtsv3t</v>
      </c>
      <c r="AB269" s="1" t="str">
        <f t="shared" si="540"/>
        <v>xx199vtsv3t</v>
      </c>
      <c r="AC269" s="1" t="str">
        <f t="shared" si="540"/>
        <v>xx199vtv3t</v>
      </c>
      <c r="AD269" s="1" t="str">
        <f t="shared" si="540"/>
        <v>xx199vv3</v>
      </c>
      <c r="AE269" s="1" t="str">
        <f t="shared" si="540"/>
        <v>xx199vv3</v>
      </c>
      <c r="AF269" s="1" t="str">
        <f t="shared" si="540"/>
        <v>xx1993</v>
      </c>
      <c r="AG269" s="1" t="str">
        <f t="shared" si="540"/>
        <v>xx1993</v>
      </c>
      <c r="AH269" s="1" t="str">
        <f t="shared" si="540"/>
        <v>1993</v>
      </c>
      <c r="AI269" s="1" t="str">
        <f t="shared" si="540"/>
        <v>1993</v>
      </c>
      <c r="AJ269" s="1" t="str">
        <f t="shared" si="540"/>
        <v>1993</v>
      </c>
      <c r="AL269" s="1" t="str">
        <f t="shared" si="412"/>
        <v>1</v>
      </c>
      <c r="AM269" s="1" t="str">
        <f t="shared" si="413"/>
        <v>3</v>
      </c>
      <c r="AN269" s="1">
        <f t="shared" si="414"/>
        <v>13</v>
      </c>
    </row>
    <row r="270" spans="1:40" x14ac:dyDescent="0.25">
      <c r="A270" s="7" t="str">
        <f>part1!A267</f>
        <v>qrxqsqxklr6sixonextrbvsvbpxbqkmfmqh23</v>
      </c>
      <c r="B270" s="1" t="str">
        <f t="shared" ref="B270:J270" si="541">SUBSTITUTE(A270,B$2,B$2&amp;B$1&amp;B$2)</f>
        <v>qrxqsqxklr6sixone1onextrbvsvbpxbqkmfmqh23</v>
      </c>
      <c r="C270" s="1" t="str">
        <f t="shared" si="541"/>
        <v>qrxqsqxklr6sixone1onextrbvsvbpxbqkmfmqh23</v>
      </c>
      <c r="D270" s="1" t="str">
        <f t="shared" si="541"/>
        <v>qrxqsqxklr6sixone1onextrbvsvbpxbqkmfmqh23</v>
      </c>
      <c r="E270" s="1" t="str">
        <f t="shared" si="541"/>
        <v>qrxqsqxklr6sixone1onextrbvsvbpxbqkmfmqh23</v>
      </c>
      <c r="F270" s="1" t="str">
        <f t="shared" si="541"/>
        <v>qrxqsqxklr6sixone1onextrbvsvbpxbqkmfmqh23</v>
      </c>
      <c r="G270" s="1" t="str">
        <f t="shared" si="541"/>
        <v>qrxqsqxklr6six6sixone1onextrbvsvbpxbqkmfmqh23</v>
      </c>
      <c r="H270" s="1" t="str">
        <f t="shared" si="541"/>
        <v>qrxqsqxklr6six6sixone1onextrbvsvbpxbqkmfmqh23</v>
      </c>
      <c r="I270" s="1" t="str">
        <f t="shared" si="541"/>
        <v>qrxqsqxklr6six6sixone1onextrbvsvbpxbqkmfmqh23</v>
      </c>
      <c r="J270" s="1" t="str">
        <f t="shared" si="541"/>
        <v>qrxqsqxklr6six6sixone1onextrbvsvbpxbqkmfmqh23</v>
      </c>
      <c r="K270" s="1" t="str">
        <f t="shared" ref="K270:AJ270" si="542">SUBSTITUTE(J270,K$2,"")</f>
        <v>qrxqsqxklr6six6sixone1onextrbvsvbpxbqkmfmqh23</v>
      </c>
      <c r="L270" s="1" t="str">
        <f t="shared" si="542"/>
        <v>qrxqsqxklr6six6sixone1onextrvsvpxqkmfmqh23</v>
      </c>
      <c r="M270" s="1" t="str">
        <f t="shared" si="542"/>
        <v>qrxqsqxklr6six6sixone1onextrvsvpxqkmfmqh23</v>
      </c>
      <c r="N270" s="1" t="str">
        <f t="shared" si="542"/>
        <v>qrxqsqxklr6six6sixone1onextrvsvpxqkmfmqh23</v>
      </c>
      <c r="O270" s="1" t="str">
        <f t="shared" si="542"/>
        <v>qrxqsqxklr6six6sixon1onxtrvsvpxqkmfmqh23</v>
      </c>
      <c r="P270" s="1" t="str">
        <f t="shared" si="542"/>
        <v>qrxqsqxklr6six6sixon1onxtrvsvpxqkmmqh23</v>
      </c>
      <c r="Q270" s="1" t="str">
        <f t="shared" si="542"/>
        <v>qrxqsqxklr6six6sixon1onxtrvsvpxqkmmqh23</v>
      </c>
      <c r="R270" s="1" t="str">
        <f t="shared" si="542"/>
        <v>qrxqsqxklr6six6sixon1onxtrvsvpxqkmmq23</v>
      </c>
      <c r="S270" s="1" t="str">
        <f t="shared" si="542"/>
        <v>qrxqsqxklr6sx6sxon1onxtrvsvpxqkmmq23</v>
      </c>
      <c r="T270" s="1" t="str">
        <f t="shared" si="542"/>
        <v>qrxqsqxklr6sx6sxon1onxtrvsvpxqkmmq23</v>
      </c>
      <c r="U270" s="1" t="str">
        <f t="shared" si="542"/>
        <v>qrxqsqxlr6sx6sxon1onxtrvsvpxqmmq23</v>
      </c>
      <c r="V270" s="1" t="str">
        <f t="shared" si="542"/>
        <v>qrxqsqxr6sx6sxon1onxtrvsvpxqmmq23</v>
      </c>
      <c r="W270" s="1" t="str">
        <f t="shared" si="542"/>
        <v>qrxqsqxr6sx6sxon1onxtrvsvpxqq23</v>
      </c>
      <c r="X270" s="1" t="str">
        <f t="shared" si="542"/>
        <v>qrxqsqxr6sx6sxo1oxtrvsvpxqq23</v>
      </c>
      <c r="Y270" s="1" t="str">
        <f t="shared" si="542"/>
        <v>qrxqsqxr6sx6sx1xtrvsvpxqq23</v>
      </c>
      <c r="Z270" s="1" t="str">
        <f t="shared" si="542"/>
        <v>qrxqsqxr6sx6sx1xtrvsvxqq23</v>
      </c>
      <c r="AA270" s="1" t="str">
        <f t="shared" si="542"/>
        <v>rxsxr6sx6sx1xtrvsvx23</v>
      </c>
      <c r="AB270" s="1" t="str">
        <f t="shared" si="542"/>
        <v>xsx6sx6sx1xtvsvx23</v>
      </c>
      <c r="AC270" s="1" t="str">
        <f t="shared" si="542"/>
        <v>xx6x6x1xtvvx23</v>
      </c>
      <c r="AD270" s="1" t="str">
        <f t="shared" si="542"/>
        <v>xx6x6x1xvvx23</v>
      </c>
      <c r="AE270" s="1" t="str">
        <f t="shared" si="542"/>
        <v>xx6x6x1xvvx23</v>
      </c>
      <c r="AF270" s="1" t="str">
        <f t="shared" si="542"/>
        <v>xx6x6x1xx23</v>
      </c>
      <c r="AG270" s="1" t="str">
        <f t="shared" si="542"/>
        <v>xx6x6x1xx23</v>
      </c>
      <c r="AH270" s="1" t="str">
        <f t="shared" si="542"/>
        <v>66123</v>
      </c>
      <c r="AI270" s="1" t="str">
        <f t="shared" si="542"/>
        <v>66123</v>
      </c>
      <c r="AJ270" s="1" t="str">
        <f t="shared" si="542"/>
        <v>66123</v>
      </c>
      <c r="AL270" s="1" t="str">
        <f t="shared" ref="AL270:AL333" si="543">LEFT(AJ270,1)</f>
        <v>6</v>
      </c>
      <c r="AM270" s="1" t="str">
        <f t="shared" ref="AM270:AM333" si="544">RIGHT(AJ270,1)</f>
        <v>3</v>
      </c>
      <c r="AN270" s="1">
        <f t="shared" ref="AN270:AN333" si="545">_xlfn.NUMBERVALUE(AL270&amp;AM270)</f>
        <v>63</v>
      </c>
    </row>
    <row r="271" spans="1:40" x14ac:dyDescent="0.25">
      <c r="A271" s="7" t="str">
        <f>part1!A268</f>
        <v>5rvmcsfkgfour5hvrhfbcklr</v>
      </c>
      <c r="B271" s="1" t="str">
        <f t="shared" ref="B271:J271" si="546">SUBSTITUTE(A271,B$2,B$2&amp;B$1&amp;B$2)</f>
        <v>5rvmcsfkgfour5hvrhfbcklr</v>
      </c>
      <c r="C271" s="1" t="str">
        <f t="shared" si="546"/>
        <v>5rvmcsfkgfour5hvrhfbcklr</v>
      </c>
      <c r="D271" s="1" t="str">
        <f t="shared" si="546"/>
        <v>5rvmcsfkgfour5hvrhfbcklr</v>
      </c>
      <c r="E271" s="1" t="str">
        <f t="shared" si="546"/>
        <v>5rvmcsfkgfour4four5hvrhfbcklr</v>
      </c>
      <c r="F271" s="1" t="str">
        <f t="shared" si="546"/>
        <v>5rvmcsfkgfour4four5hvrhfbcklr</v>
      </c>
      <c r="G271" s="1" t="str">
        <f t="shared" si="546"/>
        <v>5rvmcsfkgfour4four5hvrhfbcklr</v>
      </c>
      <c r="H271" s="1" t="str">
        <f t="shared" si="546"/>
        <v>5rvmcsfkgfour4four5hvrhfbcklr</v>
      </c>
      <c r="I271" s="1" t="str">
        <f t="shared" si="546"/>
        <v>5rvmcsfkgfour4four5hvrhfbcklr</v>
      </c>
      <c r="J271" s="1" t="str">
        <f t="shared" si="546"/>
        <v>5rvmcsfkgfour4four5hvrhfbcklr</v>
      </c>
      <c r="K271" s="1" t="str">
        <f t="shared" ref="K271:AJ271" si="547">SUBSTITUTE(J271,K$2,"")</f>
        <v>5rvmcsfkgfour4four5hvrhfbcklr</v>
      </c>
      <c r="L271" s="1" t="str">
        <f t="shared" si="547"/>
        <v>5rvmcsfkgfour4four5hvrhfcklr</v>
      </c>
      <c r="M271" s="1" t="str">
        <f t="shared" si="547"/>
        <v>5rvmsfkgfour4four5hvrhfklr</v>
      </c>
      <c r="N271" s="1" t="str">
        <f t="shared" si="547"/>
        <v>5rvmsfkgfour4four5hvrhfklr</v>
      </c>
      <c r="O271" s="1" t="str">
        <f t="shared" si="547"/>
        <v>5rvmsfkgfour4four5hvrhfklr</v>
      </c>
      <c r="P271" s="1" t="str">
        <f t="shared" si="547"/>
        <v>5rvmskgour4our5hvrhklr</v>
      </c>
      <c r="Q271" s="1" t="str">
        <f t="shared" si="547"/>
        <v>5rvmskour4our5hvrhklr</v>
      </c>
      <c r="R271" s="1" t="str">
        <f t="shared" si="547"/>
        <v>5rvmskour4our5vrklr</v>
      </c>
      <c r="S271" s="1" t="str">
        <f t="shared" si="547"/>
        <v>5rvmskour4our5vrklr</v>
      </c>
      <c r="T271" s="1" t="str">
        <f t="shared" si="547"/>
        <v>5rvmskour4our5vrklr</v>
      </c>
      <c r="U271" s="1" t="str">
        <f t="shared" si="547"/>
        <v>5rvmsour4our5vrlr</v>
      </c>
      <c r="V271" s="1" t="str">
        <f t="shared" si="547"/>
        <v>5rvmsour4our5vrr</v>
      </c>
      <c r="W271" s="1" t="str">
        <f t="shared" si="547"/>
        <v>5rvsour4our5vrr</v>
      </c>
      <c r="X271" s="1" t="str">
        <f t="shared" si="547"/>
        <v>5rvsour4our5vrr</v>
      </c>
      <c r="Y271" s="1" t="str">
        <f t="shared" si="547"/>
        <v>5rvsur4ur5vrr</v>
      </c>
      <c r="Z271" s="1" t="str">
        <f t="shared" si="547"/>
        <v>5rvsur4ur5vrr</v>
      </c>
      <c r="AA271" s="1" t="str">
        <f t="shared" si="547"/>
        <v>5rvsur4ur5vrr</v>
      </c>
      <c r="AB271" s="1" t="str">
        <f t="shared" si="547"/>
        <v>5vsu4u5v</v>
      </c>
      <c r="AC271" s="1" t="str">
        <f t="shared" si="547"/>
        <v>5vu4u5v</v>
      </c>
      <c r="AD271" s="1" t="str">
        <f t="shared" si="547"/>
        <v>5vu4u5v</v>
      </c>
      <c r="AE271" s="1" t="str">
        <f t="shared" si="547"/>
        <v>5v45v</v>
      </c>
      <c r="AF271" s="1" t="str">
        <f t="shared" si="547"/>
        <v>545</v>
      </c>
      <c r="AG271" s="1" t="str">
        <f t="shared" si="547"/>
        <v>545</v>
      </c>
      <c r="AH271" s="1" t="str">
        <f t="shared" si="547"/>
        <v>545</v>
      </c>
      <c r="AI271" s="1" t="str">
        <f t="shared" si="547"/>
        <v>545</v>
      </c>
      <c r="AJ271" s="1" t="str">
        <f t="shared" si="547"/>
        <v>545</v>
      </c>
      <c r="AL271" s="1" t="str">
        <f t="shared" si="543"/>
        <v>5</v>
      </c>
      <c r="AM271" s="1" t="str">
        <f t="shared" si="544"/>
        <v>5</v>
      </c>
      <c r="AN271" s="1">
        <f t="shared" si="545"/>
        <v>55</v>
      </c>
    </row>
    <row r="272" spans="1:40" x14ac:dyDescent="0.25">
      <c r="A272" s="7" t="str">
        <f>part1!A269</f>
        <v>lfbhcszfjhdcmdnfgkjmlzggcxvqxmsznqhhmfourrqkhdzzqnn9twonezlp</v>
      </c>
      <c r="B272" s="1" t="str">
        <f t="shared" ref="B272:J272" si="548">SUBSTITUTE(A272,B$2,B$2&amp;B$1&amp;B$2)</f>
        <v>lfbhcszfjhdcmdnfgkjmlzggcxvqxmsznqhhmfourrqkhdzzqnn9twone1onezlp</v>
      </c>
      <c r="C272" s="1" t="str">
        <f t="shared" si="548"/>
        <v>lfbhcszfjhdcmdnfgkjmlzggcxvqxmsznqhhmfourrqkhdzzqnn9two2twone1onezlp</v>
      </c>
      <c r="D272" s="1" t="str">
        <f t="shared" si="548"/>
        <v>lfbhcszfjhdcmdnfgkjmlzggcxvqxmsznqhhmfourrqkhdzzqnn9two2twone1onezlp</v>
      </c>
      <c r="E272" s="1" t="str">
        <f t="shared" si="548"/>
        <v>lfbhcszfjhdcmdnfgkjmlzggcxvqxmsznqhhmfour4fourrqkhdzzqnn9two2twone1onezlp</v>
      </c>
      <c r="F272" s="1" t="str">
        <f t="shared" si="548"/>
        <v>lfbhcszfjhdcmdnfgkjmlzggcxvqxmsznqhhmfour4fourrqkhdzzqnn9two2twone1onezlp</v>
      </c>
      <c r="G272" s="1" t="str">
        <f t="shared" si="548"/>
        <v>lfbhcszfjhdcmdnfgkjmlzggcxvqxmsznqhhmfour4fourrqkhdzzqnn9two2twone1onezlp</v>
      </c>
      <c r="H272" s="1" t="str">
        <f t="shared" si="548"/>
        <v>lfbhcszfjhdcmdnfgkjmlzggcxvqxmsznqhhmfour4fourrqkhdzzqnn9two2twone1onezlp</v>
      </c>
      <c r="I272" s="1" t="str">
        <f t="shared" si="548"/>
        <v>lfbhcszfjhdcmdnfgkjmlzggcxvqxmsznqhhmfour4fourrqkhdzzqnn9two2twone1onezlp</v>
      </c>
      <c r="J272" s="1" t="str">
        <f t="shared" si="548"/>
        <v>lfbhcszfjhdcmdnfgkjmlzggcxvqxmsznqhhmfour4fourrqkhdzzqnn9two2twone1onezlp</v>
      </c>
      <c r="K272" s="1" t="str">
        <f t="shared" ref="K272:AJ272" si="549">SUBSTITUTE(J272,K$2,"")</f>
        <v>lfbhcszfjhdcmdnfgkjmlzggcxvqxmsznqhhmfour4fourrqkhdzzqnn9two2twone1onezlp</v>
      </c>
      <c r="L272" s="1" t="str">
        <f t="shared" si="549"/>
        <v>lfhcszfjhdcmdnfgkjmlzggcxvqxmsznqhhmfour4fourrqkhdzzqnn9two2twone1onezlp</v>
      </c>
      <c r="M272" s="1" t="str">
        <f t="shared" si="549"/>
        <v>lfhszfjhdmdnfgkjmlzggxvqxmsznqhhmfour4fourrqkhdzzqnn9two2twone1onezlp</v>
      </c>
      <c r="N272" s="1" t="str">
        <f t="shared" si="549"/>
        <v>lfhszfjhmnfgkjmlzggxvqxmsznqhhmfour4fourrqkhzzqnn9two2twone1onezlp</v>
      </c>
      <c r="O272" s="1" t="str">
        <f t="shared" si="549"/>
        <v>lfhszfjhmnfgkjmlzggxvqxmsznqhhmfour4fourrqkhzzqnn9two2twon1onzlp</v>
      </c>
      <c r="P272" s="1" t="str">
        <f t="shared" si="549"/>
        <v>lhszjhmngkjmlzggxvqxmsznqhhmour4ourrqkhzzqnn9two2twon1onzlp</v>
      </c>
      <c r="Q272" s="1" t="str">
        <f t="shared" si="549"/>
        <v>lhszjhmnkjmlzxvqxmsznqhhmour4ourrqkhzzqnn9two2twon1onzlp</v>
      </c>
      <c r="R272" s="1" t="str">
        <f t="shared" si="549"/>
        <v>lszjmnkjmlzxvqxmsznqmour4ourrqkzzqnn9two2twon1onzlp</v>
      </c>
      <c r="S272" s="1" t="str">
        <f t="shared" si="549"/>
        <v>lszjmnkjmlzxvqxmsznqmour4ourrqkzzqnn9two2twon1onzlp</v>
      </c>
      <c r="T272" s="1" t="str">
        <f t="shared" si="549"/>
        <v>lszmnkmlzxvqxmsznqmour4ourrqkzzqnn9two2twon1onzlp</v>
      </c>
      <c r="U272" s="1" t="str">
        <f t="shared" si="549"/>
        <v>lszmnmlzxvqxmsznqmour4ourrqzzqnn9two2twon1onzlp</v>
      </c>
      <c r="V272" s="1" t="str">
        <f t="shared" si="549"/>
        <v>szmnmzxvqxmsznqmour4ourrqzzqnn9two2twon1onzp</v>
      </c>
      <c r="W272" s="1" t="str">
        <f t="shared" si="549"/>
        <v>sznzxvqxsznqour4ourrqzzqnn9two2twon1onzp</v>
      </c>
      <c r="X272" s="1" t="str">
        <f t="shared" si="549"/>
        <v>szzxvqxszqour4ourrqzzq9two2two1ozp</v>
      </c>
      <c r="Y272" s="1" t="str">
        <f t="shared" si="549"/>
        <v>szzxvqxszqur4urrqzzq9tw2tw1zp</v>
      </c>
      <c r="Z272" s="1" t="str">
        <f t="shared" si="549"/>
        <v>szzxvqxszqur4urrqzzq9tw2tw1z</v>
      </c>
      <c r="AA272" s="1" t="str">
        <f t="shared" si="549"/>
        <v>szzxvxszur4urrzz9tw2tw1z</v>
      </c>
      <c r="AB272" s="1" t="str">
        <f t="shared" si="549"/>
        <v>szzxvxszu4uzz9tw2tw1z</v>
      </c>
      <c r="AC272" s="1" t="str">
        <f t="shared" si="549"/>
        <v>zzxvxzu4uzz9tw2tw1z</v>
      </c>
      <c r="AD272" s="1" t="str">
        <f t="shared" si="549"/>
        <v>zzxvxzu4uzz9w2w1z</v>
      </c>
      <c r="AE272" s="1" t="str">
        <f t="shared" si="549"/>
        <v>zzxvxz4zz9w2w1z</v>
      </c>
      <c r="AF272" s="1" t="str">
        <f t="shared" si="549"/>
        <v>zzxxz4zz9w2w1z</v>
      </c>
      <c r="AG272" s="1" t="str">
        <f t="shared" si="549"/>
        <v>zzxxz4zz921z</v>
      </c>
      <c r="AH272" s="1" t="str">
        <f t="shared" si="549"/>
        <v>zzz4zz921z</v>
      </c>
      <c r="AI272" s="1" t="str">
        <f t="shared" si="549"/>
        <v>zzz4zz921z</v>
      </c>
      <c r="AJ272" s="1" t="str">
        <f t="shared" si="549"/>
        <v>4921</v>
      </c>
      <c r="AL272" s="1" t="str">
        <f t="shared" si="543"/>
        <v>4</v>
      </c>
      <c r="AM272" s="1" t="str">
        <f t="shared" si="544"/>
        <v>1</v>
      </c>
      <c r="AN272" s="1">
        <f t="shared" si="545"/>
        <v>41</v>
      </c>
    </row>
    <row r="273" spans="1:40" x14ac:dyDescent="0.25">
      <c r="A273" s="7" t="str">
        <f>part1!A270</f>
        <v>txp8cxftvdnb9three4</v>
      </c>
      <c r="B273" s="1" t="str">
        <f t="shared" ref="B273:J273" si="550">SUBSTITUTE(A273,B$2,B$2&amp;B$1&amp;B$2)</f>
        <v>txp8cxftvdnb9three4</v>
      </c>
      <c r="C273" s="1" t="str">
        <f t="shared" si="550"/>
        <v>txp8cxftvdnb9three4</v>
      </c>
      <c r="D273" s="1" t="str">
        <f t="shared" si="550"/>
        <v>txp8cxftvdnb9three3three4</v>
      </c>
      <c r="E273" s="1" t="str">
        <f t="shared" si="550"/>
        <v>txp8cxftvdnb9three3three4</v>
      </c>
      <c r="F273" s="1" t="str">
        <f t="shared" si="550"/>
        <v>txp8cxftvdnb9three3three4</v>
      </c>
      <c r="G273" s="1" t="str">
        <f t="shared" si="550"/>
        <v>txp8cxftvdnb9three3three4</v>
      </c>
      <c r="H273" s="1" t="str">
        <f t="shared" si="550"/>
        <v>txp8cxftvdnb9three3three4</v>
      </c>
      <c r="I273" s="1" t="str">
        <f t="shared" si="550"/>
        <v>txp8cxftvdnb9three3three4</v>
      </c>
      <c r="J273" s="1" t="str">
        <f t="shared" si="550"/>
        <v>txp8cxftvdnb9three3three4</v>
      </c>
      <c r="K273" s="1" t="str">
        <f t="shared" ref="K273:AJ273" si="551">SUBSTITUTE(J273,K$2,"")</f>
        <v>txp8cxftvdnb9three3three4</v>
      </c>
      <c r="L273" s="1" t="str">
        <f t="shared" si="551"/>
        <v>txp8cxftvdn9three3three4</v>
      </c>
      <c r="M273" s="1" t="str">
        <f t="shared" si="551"/>
        <v>txp8xftvdn9three3three4</v>
      </c>
      <c r="N273" s="1" t="str">
        <f t="shared" si="551"/>
        <v>txp8xftvn9three3three4</v>
      </c>
      <c r="O273" s="1" t="str">
        <f t="shared" si="551"/>
        <v>txp8xftvn9thr3thr4</v>
      </c>
      <c r="P273" s="1" t="str">
        <f t="shared" si="551"/>
        <v>txp8xtvn9thr3thr4</v>
      </c>
      <c r="Q273" s="1" t="str">
        <f t="shared" si="551"/>
        <v>txp8xtvn9thr3thr4</v>
      </c>
      <c r="R273" s="1" t="str">
        <f t="shared" si="551"/>
        <v>txp8xtvn9tr3tr4</v>
      </c>
      <c r="S273" s="1" t="str">
        <f t="shared" si="551"/>
        <v>txp8xtvn9tr3tr4</v>
      </c>
      <c r="T273" s="1" t="str">
        <f t="shared" si="551"/>
        <v>txp8xtvn9tr3tr4</v>
      </c>
      <c r="U273" s="1" t="str">
        <f t="shared" si="551"/>
        <v>txp8xtvn9tr3tr4</v>
      </c>
      <c r="V273" s="1" t="str">
        <f t="shared" si="551"/>
        <v>txp8xtvn9tr3tr4</v>
      </c>
      <c r="W273" s="1" t="str">
        <f t="shared" si="551"/>
        <v>txp8xtvn9tr3tr4</v>
      </c>
      <c r="X273" s="1" t="str">
        <f t="shared" si="551"/>
        <v>txp8xtv9tr3tr4</v>
      </c>
      <c r="Y273" s="1" t="str">
        <f t="shared" si="551"/>
        <v>txp8xtv9tr3tr4</v>
      </c>
      <c r="Z273" s="1" t="str">
        <f t="shared" si="551"/>
        <v>tx8xtv9tr3tr4</v>
      </c>
      <c r="AA273" s="1" t="str">
        <f t="shared" si="551"/>
        <v>tx8xtv9tr3tr4</v>
      </c>
      <c r="AB273" s="1" t="str">
        <f t="shared" si="551"/>
        <v>tx8xtv9t3t4</v>
      </c>
      <c r="AC273" s="1" t="str">
        <f t="shared" si="551"/>
        <v>tx8xtv9t3t4</v>
      </c>
      <c r="AD273" s="1" t="str">
        <f t="shared" si="551"/>
        <v>x8xv934</v>
      </c>
      <c r="AE273" s="1" t="str">
        <f t="shared" si="551"/>
        <v>x8xv934</v>
      </c>
      <c r="AF273" s="1" t="str">
        <f t="shared" si="551"/>
        <v>x8x934</v>
      </c>
      <c r="AG273" s="1" t="str">
        <f t="shared" si="551"/>
        <v>x8x934</v>
      </c>
      <c r="AH273" s="1" t="str">
        <f t="shared" si="551"/>
        <v>8934</v>
      </c>
      <c r="AI273" s="1" t="str">
        <f t="shared" si="551"/>
        <v>8934</v>
      </c>
      <c r="AJ273" s="1" t="str">
        <f t="shared" si="551"/>
        <v>8934</v>
      </c>
      <c r="AL273" s="1" t="str">
        <f t="shared" si="543"/>
        <v>8</v>
      </c>
      <c r="AM273" s="1" t="str">
        <f t="shared" si="544"/>
        <v>4</v>
      </c>
      <c r="AN273" s="1">
        <f t="shared" si="545"/>
        <v>84</v>
      </c>
    </row>
    <row r="274" spans="1:40" x14ac:dyDescent="0.25">
      <c r="A274" s="7" t="str">
        <f>part1!A271</f>
        <v>3twothree</v>
      </c>
      <c r="B274" s="1" t="str">
        <f t="shared" ref="B274:J274" si="552">SUBSTITUTE(A274,B$2,B$2&amp;B$1&amp;B$2)</f>
        <v>3twothree</v>
      </c>
      <c r="C274" s="1" t="str">
        <f t="shared" si="552"/>
        <v>3two2twothree</v>
      </c>
      <c r="D274" s="1" t="str">
        <f t="shared" si="552"/>
        <v>3two2twothree3three</v>
      </c>
      <c r="E274" s="1" t="str">
        <f t="shared" si="552"/>
        <v>3two2twothree3three</v>
      </c>
      <c r="F274" s="1" t="str">
        <f t="shared" si="552"/>
        <v>3two2twothree3three</v>
      </c>
      <c r="G274" s="1" t="str">
        <f t="shared" si="552"/>
        <v>3two2twothree3three</v>
      </c>
      <c r="H274" s="1" t="str">
        <f t="shared" si="552"/>
        <v>3two2twothree3three</v>
      </c>
      <c r="I274" s="1" t="str">
        <f t="shared" si="552"/>
        <v>3two2twothree3three</v>
      </c>
      <c r="J274" s="1" t="str">
        <f t="shared" si="552"/>
        <v>3two2twothree3three</v>
      </c>
      <c r="K274" s="1" t="str">
        <f t="shared" ref="K274:AJ274" si="553">SUBSTITUTE(J274,K$2,"")</f>
        <v>3two2twothree3three</v>
      </c>
      <c r="L274" s="1" t="str">
        <f t="shared" si="553"/>
        <v>3two2twothree3three</v>
      </c>
      <c r="M274" s="1" t="str">
        <f t="shared" si="553"/>
        <v>3two2twothree3three</v>
      </c>
      <c r="N274" s="1" t="str">
        <f t="shared" si="553"/>
        <v>3two2twothree3three</v>
      </c>
      <c r="O274" s="1" t="str">
        <f t="shared" si="553"/>
        <v>3two2twothr3thr</v>
      </c>
      <c r="P274" s="1" t="str">
        <f t="shared" si="553"/>
        <v>3two2twothr3thr</v>
      </c>
      <c r="Q274" s="1" t="str">
        <f t="shared" si="553"/>
        <v>3two2twothr3thr</v>
      </c>
      <c r="R274" s="1" t="str">
        <f t="shared" si="553"/>
        <v>3two2twotr3tr</v>
      </c>
      <c r="S274" s="1" t="str">
        <f t="shared" si="553"/>
        <v>3two2twotr3tr</v>
      </c>
      <c r="T274" s="1" t="str">
        <f t="shared" si="553"/>
        <v>3two2twotr3tr</v>
      </c>
      <c r="U274" s="1" t="str">
        <f t="shared" si="553"/>
        <v>3two2twotr3tr</v>
      </c>
      <c r="V274" s="1" t="str">
        <f t="shared" si="553"/>
        <v>3two2twotr3tr</v>
      </c>
      <c r="W274" s="1" t="str">
        <f t="shared" si="553"/>
        <v>3two2twotr3tr</v>
      </c>
      <c r="X274" s="1" t="str">
        <f t="shared" si="553"/>
        <v>3two2twotr3tr</v>
      </c>
      <c r="Y274" s="1" t="str">
        <f t="shared" si="553"/>
        <v>3tw2twtr3tr</v>
      </c>
      <c r="Z274" s="1" t="str">
        <f t="shared" si="553"/>
        <v>3tw2twtr3tr</v>
      </c>
      <c r="AA274" s="1" t="str">
        <f t="shared" si="553"/>
        <v>3tw2twtr3tr</v>
      </c>
      <c r="AB274" s="1" t="str">
        <f t="shared" si="553"/>
        <v>3tw2twt3t</v>
      </c>
      <c r="AC274" s="1" t="str">
        <f t="shared" si="553"/>
        <v>3tw2twt3t</v>
      </c>
      <c r="AD274" s="1" t="str">
        <f t="shared" si="553"/>
        <v>3w2w3</v>
      </c>
      <c r="AE274" s="1" t="str">
        <f t="shared" si="553"/>
        <v>3w2w3</v>
      </c>
      <c r="AF274" s="1" t="str">
        <f t="shared" si="553"/>
        <v>3w2w3</v>
      </c>
      <c r="AG274" s="1" t="str">
        <f t="shared" si="553"/>
        <v>323</v>
      </c>
      <c r="AH274" s="1" t="str">
        <f t="shared" si="553"/>
        <v>323</v>
      </c>
      <c r="AI274" s="1" t="str">
        <f t="shared" si="553"/>
        <v>323</v>
      </c>
      <c r="AJ274" s="1" t="str">
        <f t="shared" si="553"/>
        <v>323</v>
      </c>
      <c r="AL274" s="1" t="str">
        <f t="shared" si="543"/>
        <v>3</v>
      </c>
      <c r="AM274" s="1" t="str">
        <f t="shared" si="544"/>
        <v>3</v>
      </c>
      <c r="AN274" s="1">
        <f t="shared" si="545"/>
        <v>33</v>
      </c>
    </row>
    <row r="275" spans="1:40" x14ac:dyDescent="0.25">
      <c r="A275" s="7" t="str">
        <f>part1!A272</f>
        <v>9kqltlbdbv5jxfqh9mqsrfnccseven</v>
      </c>
      <c r="B275" s="1" t="str">
        <f t="shared" ref="B275:J275" si="554">SUBSTITUTE(A275,B$2,B$2&amp;B$1&amp;B$2)</f>
        <v>9kqltlbdbv5jxfqh9mqsrfnccseven</v>
      </c>
      <c r="C275" s="1" t="str">
        <f t="shared" si="554"/>
        <v>9kqltlbdbv5jxfqh9mqsrfnccseven</v>
      </c>
      <c r="D275" s="1" t="str">
        <f t="shared" si="554"/>
        <v>9kqltlbdbv5jxfqh9mqsrfnccseven</v>
      </c>
      <c r="E275" s="1" t="str">
        <f t="shared" si="554"/>
        <v>9kqltlbdbv5jxfqh9mqsrfnccseven</v>
      </c>
      <c r="F275" s="1" t="str">
        <f t="shared" si="554"/>
        <v>9kqltlbdbv5jxfqh9mqsrfnccseven</v>
      </c>
      <c r="G275" s="1" t="str">
        <f t="shared" si="554"/>
        <v>9kqltlbdbv5jxfqh9mqsrfnccseven</v>
      </c>
      <c r="H275" s="1" t="str">
        <f t="shared" si="554"/>
        <v>9kqltlbdbv5jxfqh9mqsrfnccseven7seven</v>
      </c>
      <c r="I275" s="1" t="str">
        <f t="shared" si="554"/>
        <v>9kqltlbdbv5jxfqh9mqsrfnccseven7seven</v>
      </c>
      <c r="J275" s="1" t="str">
        <f t="shared" si="554"/>
        <v>9kqltlbdbv5jxfqh9mqsrfnccseven7seven</v>
      </c>
      <c r="K275" s="1" t="str">
        <f t="shared" ref="K275:AJ275" si="555">SUBSTITUTE(J275,K$2,"")</f>
        <v>9kqltlbdbv5jxfqh9mqsrfnccseven7seven</v>
      </c>
      <c r="L275" s="1" t="str">
        <f t="shared" si="555"/>
        <v>9kqltldv5jxfqh9mqsrfnccseven7seven</v>
      </c>
      <c r="M275" s="1" t="str">
        <f t="shared" si="555"/>
        <v>9kqltldv5jxfqh9mqsrfnseven7seven</v>
      </c>
      <c r="N275" s="1" t="str">
        <f t="shared" si="555"/>
        <v>9kqltlv5jxfqh9mqsrfnseven7seven</v>
      </c>
      <c r="O275" s="1" t="str">
        <f t="shared" si="555"/>
        <v>9kqltlv5jxfqh9mqsrfnsvn7svn</v>
      </c>
      <c r="P275" s="1" t="str">
        <f t="shared" si="555"/>
        <v>9kqltlv5jxqh9mqsrnsvn7svn</v>
      </c>
      <c r="Q275" s="1" t="str">
        <f t="shared" si="555"/>
        <v>9kqltlv5jxqh9mqsrnsvn7svn</v>
      </c>
      <c r="R275" s="1" t="str">
        <f t="shared" si="555"/>
        <v>9kqltlv5jxq9mqsrnsvn7svn</v>
      </c>
      <c r="S275" s="1" t="str">
        <f t="shared" si="555"/>
        <v>9kqltlv5jxq9mqsrnsvn7svn</v>
      </c>
      <c r="T275" s="1" t="str">
        <f t="shared" si="555"/>
        <v>9kqltlv5xq9mqsrnsvn7svn</v>
      </c>
      <c r="U275" s="1" t="str">
        <f t="shared" si="555"/>
        <v>9qltlv5xq9mqsrnsvn7svn</v>
      </c>
      <c r="V275" s="1" t="str">
        <f t="shared" si="555"/>
        <v>9qtv5xq9mqsrnsvn7svn</v>
      </c>
      <c r="W275" s="1" t="str">
        <f t="shared" si="555"/>
        <v>9qtv5xq9qsrnsvn7svn</v>
      </c>
      <c r="X275" s="1" t="str">
        <f t="shared" si="555"/>
        <v>9qtv5xq9qsrsv7sv</v>
      </c>
      <c r="Y275" s="1" t="str">
        <f t="shared" si="555"/>
        <v>9qtv5xq9qsrsv7sv</v>
      </c>
      <c r="Z275" s="1" t="str">
        <f t="shared" si="555"/>
        <v>9qtv5xq9qsrsv7sv</v>
      </c>
      <c r="AA275" s="1" t="str">
        <f t="shared" si="555"/>
        <v>9tv5x9srsv7sv</v>
      </c>
      <c r="AB275" s="1" t="str">
        <f t="shared" si="555"/>
        <v>9tv5x9ssv7sv</v>
      </c>
      <c r="AC275" s="1" t="str">
        <f t="shared" si="555"/>
        <v>9tv5x9v7v</v>
      </c>
      <c r="AD275" s="1" t="str">
        <f t="shared" si="555"/>
        <v>9v5x9v7v</v>
      </c>
      <c r="AE275" s="1" t="str">
        <f t="shared" si="555"/>
        <v>9v5x9v7v</v>
      </c>
      <c r="AF275" s="1" t="str">
        <f t="shared" si="555"/>
        <v>95x97</v>
      </c>
      <c r="AG275" s="1" t="str">
        <f t="shared" si="555"/>
        <v>95x97</v>
      </c>
      <c r="AH275" s="1" t="str">
        <f t="shared" si="555"/>
        <v>9597</v>
      </c>
      <c r="AI275" s="1" t="str">
        <f t="shared" si="555"/>
        <v>9597</v>
      </c>
      <c r="AJ275" s="1" t="str">
        <f t="shared" si="555"/>
        <v>9597</v>
      </c>
      <c r="AL275" s="1" t="str">
        <f t="shared" si="543"/>
        <v>9</v>
      </c>
      <c r="AM275" s="1" t="str">
        <f t="shared" si="544"/>
        <v>7</v>
      </c>
      <c r="AN275" s="1">
        <f t="shared" si="545"/>
        <v>97</v>
      </c>
    </row>
    <row r="276" spans="1:40" x14ac:dyDescent="0.25">
      <c r="A276" s="7" t="str">
        <f>part1!A273</f>
        <v>five74</v>
      </c>
      <c r="B276" s="1" t="str">
        <f t="shared" ref="B276:J276" si="556">SUBSTITUTE(A276,B$2,B$2&amp;B$1&amp;B$2)</f>
        <v>five74</v>
      </c>
      <c r="C276" s="1" t="str">
        <f t="shared" si="556"/>
        <v>five74</v>
      </c>
      <c r="D276" s="1" t="str">
        <f t="shared" si="556"/>
        <v>five74</v>
      </c>
      <c r="E276" s="1" t="str">
        <f t="shared" si="556"/>
        <v>five74</v>
      </c>
      <c r="F276" s="1" t="str">
        <f t="shared" si="556"/>
        <v>five5five74</v>
      </c>
      <c r="G276" s="1" t="str">
        <f t="shared" si="556"/>
        <v>five5five74</v>
      </c>
      <c r="H276" s="1" t="str">
        <f t="shared" si="556"/>
        <v>five5five74</v>
      </c>
      <c r="I276" s="1" t="str">
        <f t="shared" si="556"/>
        <v>five5five74</v>
      </c>
      <c r="J276" s="1" t="str">
        <f t="shared" si="556"/>
        <v>five5five74</v>
      </c>
      <c r="K276" s="1" t="str">
        <f t="shared" ref="K276:AJ276" si="557">SUBSTITUTE(J276,K$2,"")</f>
        <v>five5five74</v>
      </c>
      <c r="L276" s="1" t="str">
        <f t="shared" si="557"/>
        <v>five5five74</v>
      </c>
      <c r="M276" s="1" t="str">
        <f t="shared" si="557"/>
        <v>five5five74</v>
      </c>
      <c r="N276" s="1" t="str">
        <f t="shared" si="557"/>
        <v>five5five74</v>
      </c>
      <c r="O276" s="1" t="str">
        <f t="shared" si="557"/>
        <v>fiv5fiv74</v>
      </c>
      <c r="P276" s="1" t="str">
        <f t="shared" si="557"/>
        <v>iv5iv74</v>
      </c>
      <c r="Q276" s="1" t="str">
        <f t="shared" si="557"/>
        <v>iv5iv74</v>
      </c>
      <c r="R276" s="1" t="str">
        <f t="shared" si="557"/>
        <v>iv5iv74</v>
      </c>
      <c r="S276" s="1" t="str">
        <f t="shared" si="557"/>
        <v>v5v74</v>
      </c>
      <c r="T276" s="1" t="str">
        <f t="shared" si="557"/>
        <v>v5v74</v>
      </c>
      <c r="U276" s="1" t="str">
        <f t="shared" si="557"/>
        <v>v5v74</v>
      </c>
      <c r="V276" s="1" t="str">
        <f t="shared" si="557"/>
        <v>v5v74</v>
      </c>
      <c r="W276" s="1" t="str">
        <f t="shared" si="557"/>
        <v>v5v74</v>
      </c>
      <c r="X276" s="1" t="str">
        <f t="shared" si="557"/>
        <v>v5v74</v>
      </c>
      <c r="Y276" s="1" t="str">
        <f t="shared" si="557"/>
        <v>v5v74</v>
      </c>
      <c r="Z276" s="1" t="str">
        <f t="shared" si="557"/>
        <v>v5v74</v>
      </c>
      <c r="AA276" s="1" t="str">
        <f t="shared" si="557"/>
        <v>v5v74</v>
      </c>
      <c r="AB276" s="1" t="str">
        <f t="shared" si="557"/>
        <v>v5v74</v>
      </c>
      <c r="AC276" s="1" t="str">
        <f t="shared" si="557"/>
        <v>v5v74</v>
      </c>
      <c r="AD276" s="1" t="str">
        <f t="shared" si="557"/>
        <v>v5v74</v>
      </c>
      <c r="AE276" s="1" t="str">
        <f t="shared" si="557"/>
        <v>v5v74</v>
      </c>
      <c r="AF276" s="1" t="str">
        <f t="shared" si="557"/>
        <v>574</v>
      </c>
      <c r="AG276" s="1" t="str">
        <f t="shared" si="557"/>
        <v>574</v>
      </c>
      <c r="AH276" s="1" t="str">
        <f t="shared" si="557"/>
        <v>574</v>
      </c>
      <c r="AI276" s="1" t="str">
        <f t="shared" si="557"/>
        <v>574</v>
      </c>
      <c r="AJ276" s="1" t="str">
        <f t="shared" si="557"/>
        <v>574</v>
      </c>
      <c r="AL276" s="1" t="str">
        <f t="shared" si="543"/>
        <v>5</v>
      </c>
      <c r="AM276" s="1" t="str">
        <f t="shared" si="544"/>
        <v>4</v>
      </c>
      <c r="AN276" s="1">
        <f t="shared" si="545"/>
        <v>54</v>
      </c>
    </row>
    <row r="277" spans="1:40" x14ac:dyDescent="0.25">
      <c r="A277" s="7" t="str">
        <f>part1!A274</f>
        <v>flqp55qconeeightthree</v>
      </c>
      <c r="B277" s="1" t="str">
        <f t="shared" ref="B277:J277" si="558">SUBSTITUTE(A277,B$2,B$2&amp;B$1&amp;B$2)</f>
        <v>flqp55qcone1oneeightthree</v>
      </c>
      <c r="C277" s="1" t="str">
        <f t="shared" si="558"/>
        <v>flqp55qcone1oneeightthree</v>
      </c>
      <c r="D277" s="1" t="str">
        <f t="shared" si="558"/>
        <v>flqp55qcone1oneeightthree3three</v>
      </c>
      <c r="E277" s="1" t="str">
        <f t="shared" si="558"/>
        <v>flqp55qcone1oneeightthree3three</v>
      </c>
      <c r="F277" s="1" t="str">
        <f t="shared" si="558"/>
        <v>flqp55qcone1oneeightthree3three</v>
      </c>
      <c r="G277" s="1" t="str">
        <f t="shared" si="558"/>
        <v>flqp55qcone1oneeightthree3three</v>
      </c>
      <c r="H277" s="1" t="str">
        <f t="shared" si="558"/>
        <v>flqp55qcone1oneeightthree3three</v>
      </c>
      <c r="I277" s="1" t="str">
        <f t="shared" si="558"/>
        <v>flqp55qcone1oneeight8eightthree3three</v>
      </c>
      <c r="J277" s="1" t="str">
        <f t="shared" si="558"/>
        <v>flqp55qcone1oneeight8eightthree3three</v>
      </c>
      <c r="K277" s="1" t="str">
        <f t="shared" ref="K277:AJ277" si="559">SUBSTITUTE(J277,K$2,"")</f>
        <v>flqp55qcone1oneeight8eightthree3three</v>
      </c>
      <c r="L277" s="1" t="str">
        <f t="shared" si="559"/>
        <v>flqp55qcone1oneeight8eightthree3three</v>
      </c>
      <c r="M277" s="1" t="str">
        <f t="shared" si="559"/>
        <v>flqp55qone1oneeight8eightthree3three</v>
      </c>
      <c r="N277" s="1" t="str">
        <f t="shared" si="559"/>
        <v>flqp55qone1oneeight8eightthree3three</v>
      </c>
      <c r="O277" s="1" t="str">
        <f t="shared" si="559"/>
        <v>flqp55qon1onight8ightthr3thr</v>
      </c>
      <c r="P277" s="1" t="str">
        <f t="shared" si="559"/>
        <v>lqp55qon1onight8ightthr3thr</v>
      </c>
      <c r="Q277" s="1" t="str">
        <f t="shared" si="559"/>
        <v>lqp55qon1oniht8ihtthr3thr</v>
      </c>
      <c r="R277" s="1" t="str">
        <f t="shared" si="559"/>
        <v>lqp55qon1onit8ittr3tr</v>
      </c>
      <c r="S277" s="1" t="str">
        <f t="shared" si="559"/>
        <v>lqp55qon1ont8ttr3tr</v>
      </c>
      <c r="T277" s="1" t="str">
        <f t="shared" si="559"/>
        <v>lqp55qon1ont8ttr3tr</v>
      </c>
      <c r="U277" s="1" t="str">
        <f t="shared" si="559"/>
        <v>lqp55qon1ont8ttr3tr</v>
      </c>
      <c r="V277" s="1" t="str">
        <f t="shared" si="559"/>
        <v>qp55qon1ont8ttr3tr</v>
      </c>
      <c r="W277" s="1" t="str">
        <f t="shared" si="559"/>
        <v>qp55qon1ont8ttr3tr</v>
      </c>
      <c r="X277" s="1" t="str">
        <f t="shared" si="559"/>
        <v>qp55qo1ot8ttr3tr</v>
      </c>
      <c r="Y277" s="1" t="str">
        <f t="shared" si="559"/>
        <v>qp55q1t8ttr3tr</v>
      </c>
      <c r="Z277" s="1" t="str">
        <f t="shared" si="559"/>
        <v>q55q1t8ttr3tr</v>
      </c>
      <c r="AA277" s="1" t="str">
        <f t="shared" si="559"/>
        <v>551t8ttr3tr</v>
      </c>
      <c r="AB277" s="1" t="str">
        <f t="shared" si="559"/>
        <v>551t8tt3t</v>
      </c>
      <c r="AC277" s="1" t="str">
        <f t="shared" si="559"/>
        <v>551t8tt3t</v>
      </c>
      <c r="AD277" s="1" t="str">
        <f t="shared" si="559"/>
        <v>55183</v>
      </c>
      <c r="AE277" s="1" t="str">
        <f t="shared" si="559"/>
        <v>55183</v>
      </c>
      <c r="AF277" s="1" t="str">
        <f t="shared" si="559"/>
        <v>55183</v>
      </c>
      <c r="AG277" s="1" t="str">
        <f t="shared" si="559"/>
        <v>55183</v>
      </c>
      <c r="AH277" s="1" t="str">
        <f t="shared" si="559"/>
        <v>55183</v>
      </c>
      <c r="AI277" s="1" t="str">
        <f t="shared" si="559"/>
        <v>55183</v>
      </c>
      <c r="AJ277" s="1" t="str">
        <f t="shared" si="559"/>
        <v>55183</v>
      </c>
      <c r="AL277" s="1" t="str">
        <f t="shared" si="543"/>
        <v>5</v>
      </c>
      <c r="AM277" s="1" t="str">
        <f t="shared" si="544"/>
        <v>3</v>
      </c>
      <c r="AN277" s="1">
        <f t="shared" si="545"/>
        <v>53</v>
      </c>
    </row>
    <row r="278" spans="1:40" x14ac:dyDescent="0.25">
      <c r="A278" s="7" t="str">
        <f>part1!A275</f>
        <v>twoeightsevenone9</v>
      </c>
      <c r="B278" s="1" t="str">
        <f t="shared" ref="B278:J278" si="560">SUBSTITUTE(A278,B$2,B$2&amp;B$1&amp;B$2)</f>
        <v>twoeightsevenone1one9</v>
      </c>
      <c r="C278" s="1" t="str">
        <f t="shared" si="560"/>
        <v>two2twoeightsevenone1one9</v>
      </c>
      <c r="D278" s="1" t="str">
        <f t="shared" si="560"/>
        <v>two2twoeightsevenone1one9</v>
      </c>
      <c r="E278" s="1" t="str">
        <f t="shared" si="560"/>
        <v>two2twoeightsevenone1one9</v>
      </c>
      <c r="F278" s="1" t="str">
        <f t="shared" si="560"/>
        <v>two2twoeightsevenone1one9</v>
      </c>
      <c r="G278" s="1" t="str">
        <f t="shared" si="560"/>
        <v>two2twoeightsevenone1one9</v>
      </c>
      <c r="H278" s="1" t="str">
        <f t="shared" si="560"/>
        <v>two2twoeightseven7sevenone1one9</v>
      </c>
      <c r="I278" s="1" t="str">
        <f t="shared" si="560"/>
        <v>two2twoeight8eightseven7sevenone1one9</v>
      </c>
      <c r="J278" s="1" t="str">
        <f t="shared" si="560"/>
        <v>two2twoeight8eightseven7sevenone1one9</v>
      </c>
      <c r="K278" s="1" t="str">
        <f t="shared" ref="K278:AJ278" si="561">SUBSTITUTE(J278,K$2,"")</f>
        <v>two2twoeight8eightseven7sevenone1one9</v>
      </c>
      <c r="L278" s="1" t="str">
        <f t="shared" si="561"/>
        <v>two2twoeight8eightseven7sevenone1one9</v>
      </c>
      <c r="M278" s="1" t="str">
        <f t="shared" si="561"/>
        <v>two2twoeight8eightseven7sevenone1one9</v>
      </c>
      <c r="N278" s="1" t="str">
        <f t="shared" si="561"/>
        <v>two2twoeight8eightseven7sevenone1one9</v>
      </c>
      <c r="O278" s="1" t="str">
        <f t="shared" si="561"/>
        <v>two2twoight8ightsvn7svnon1on9</v>
      </c>
      <c r="P278" s="1" t="str">
        <f t="shared" si="561"/>
        <v>two2twoight8ightsvn7svnon1on9</v>
      </c>
      <c r="Q278" s="1" t="str">
        <f t="shared" si="561"/>
        <v>two2twoiht8ihtsvn7svnon1on9</v>
      </c>
      <c r="R278" s="1" t="str">
        <f t="shared" si="561"/>
        <v>two2twoit8itsvn7svnon1on9</v>
      </c>
      <c r="S278" s="1" t="str">
        <f t="shared" si="561"/>
        <v>two2twot8tsvn7svnon1on9</v>
      </c>
      <c r="T278" s="1" t="str">
        <f t="shared" si="561"/>
        <v>two2twot8tsvn7svnon1on9</v>
      </c>
      <c r="U278" s="1" t="str">
        <f t="shared" si="561"/>
        <v>two2twot8tsvn7svnon1on9</v>
      </c>
      <c r="V278" s="1" t="str">
        <f t="shared" si="561"/>
        <v>two2twot8tsvn7svnon1on9</v>
      </c>
      <c r="W278" s="1" t="str">
        <f t="shared" si="561"/>
        <v>two2twot8tsvn7svnon1on9</v>
      </c>
      <c r="X278" s="1" t="str">
        <f t="shared" si="561"/>
        <v>two2twot8tsv7svo1o9</v>
      </c>
      <c r="Y278" s="1" t="str">
        <f t="shared" si="561"/>
        <v>tw2twt8tsv7sv19</v>
      </c>
      <c r="Z278" s="1" t="str">
        <f t="shared" si="561"/>
        <v>tw2twt8tsv7sv19</v>
      </c>
      <c r="AA278" s="1" t="str">
        <f t="shared" si="561"/>
        <v>tw2twt8tsv7sv19</v>
      </c>
      <c r="AB278" s="1" t="str">
        <f t="shared" si="561"/>
        <v>tw2twt8tsv7sv19</v>
      </c>
      <c r="AC278" s="1" t="str">
        <f t="shared" si="561"/>
        <v>tw2twt8tv7v19</v>
      </c>
      <c r="AD278" s="1" t="str">
        <f t="shared" si="561"/>
        <v>w2w8v7v19</v>
      </c>
      <c r="AE278" s="1" t="str">
        <f t="shared" si="561"/>
        <v>w2w8v7v19</v>
      </c>
      <c r="AF278" s="1" t="str">
        <f t="shared" si="561"/>
        <v>w2w8719</v>
      </c>
      <c r="AG278" s="1" t="str">
        <f t="shared" si="561"/>
        <v>28719</v>
      </c>
      <c r="AH278" s="1" t="str">
        <f t="shared" si="561"/>
        <v>28719</v>
      </c>
      <c r="AI278" s="1" t="str">
        <f t="shared" si="561"/>
        <v>28719</v>
      </c>
      <c r="AJ278" s="1" t="str">
        <f t="shared" si="561"/>
        <v>28719</v>
      </c>
      <c r="AL278" s="1" t="str">
        <f t="shared" si="543"/>
        <v>2</v>
      </c>
      <c r="AM278" s="1" t="str">
        <f t="shared" si="544"/>
        <v>9</v>
      </c>
      <c r="AN278" s="1">
        <f t="shared" si="545"/>
        <v>29</v>
      </c>
    </row>
    <row r="279" spans="1:40" x14ac:dyDescent="0.25">
      <c r="A279" s="7" t="str">
        <f>part1!A276</f>
        <v>six627khhnzhjxddf4sixlspfmxtpx</v>
      </c>
      <c r="B279" s="1" t="str">
        <f t="shared" ref="B279:J279" si="562">SUBSTITUTE(A279,B$2,B$2&amp;B$1&amp;B$2)</f>
        <v>six627khhnzhjxddf4sixlspfmxtpx</v>
      </c>
      <c r="C279" s="1" t="str">
        <f t="shared" si="562"/>
        <v>six627khhnzhjxddf4sixlspfmxtpx</v>
      </c>
      <c r="D279" s="1" t="str">
        <f t="shared" si="562"/>
        <v>six627khhnzhjxddf4sixlspfmxtpx</v>
      </c>
      <c r="E279" s="1" t="str">
        <f t="shared" si="562"/>
        <v>six627khhnzhjxddf4sixlspfmxtpx</v>
      </c>
      <c r="F279" s="1" t="str">
        <f t="shared" si="562"/>
        <v>six627khhnzhjxddf4sixlspfmxtpx</v>
      </c>
      <c r="G279" s="1" t="str">
        <f t="shared" si="562"/>
        <v>six6six627khhnzhjxddf4six6sixlspfmxtpx</v>
      </c>
      <c r="H279" s="1" t="str">
        <f t="shared" si="562"/>
        <v>six6six627khhnzhjxddf4six6sixlspfmxtpx</v>
      </c>
      <c r="I279" s="1" t="str">
        <f t="shared" si="562"/>
        <v>six6six627khhnzhjxddf4six6sixlspfmxtpx</v>
      </c>
      <c r="J279" s="1" t="str">
        <f t="shared" si="562"/>
        <v>six6six627khhnzhjxddf4six6sixlspfmxtpx</v>
      </c>
      <c r="K279" s="1" t="str">
        <f t="shared" ref="K279:AJ279" si="563">SUBSTITUTE(J279,K$2,"")</f>
        <v>six6six627khhnzhjxddf4six6sixlspfmxtpx</v>
      </c>
      <c r="L279" s="1" t="str">
        <f t="shared" si="563"/>
        <v>six6six627khhnzhjxddf4six6sixlspfmxtpx</v>
      </c>
      <c r="M279" s="1" t="str">
        <f t="shared" si="563"/>
        <v>six6six627khhnzhjxddf4six6sixlspfmxtpx</v>
      </c>
      <c r="N279" s="1" t="str">
        <f t="shared" si="563"/>
        <v>six6six627khhnzhjxf4six6sixlspfmxtpx</v>
      </c>
      <c r="O279" s="1" t="str">
        <f t="shared" si="563"/>
        <v>six6six627khhnzhjxf4six6sixlspfmxtpx</v>
      </c>
      <c r="P279" s="1" t="str">
        <f t="shared" si="563"/>
        <v>six6six627khhnzhjx4six6sixlspmxtpx</v>
      </c>
      <c r="Q279" s="1" t="str">
        <f t="shared" si="563"/>
        <v>six6six627khhnzhjx4six6sixlspmxtpx</v>
      </c>
      <c r="R279" s="1" t="str">
        <f t="shared" si="563"/>
        <v>six6six627knzjx4six6sixlspmxtpx</v>
      </c>
      <c r="S279" s="1" t="str">
        <f t="shared" si="563"/>
        <v>sx6sx627knzjx4sx6sxlspmxtpx</v>
      </c>
      <c r="T279" s="1" t="str">
        <f t="shared" si="563"/>
        <v>sx6sx627knzx4sx6sxlspmxtpx</v>
      </c>
      <c r="U279" s="1" t="str">
        <f t="shared" si="563"/>
        <v>sx6sx627nzx4sx6sxlspmxtpx</v>
      </c>
      <c r="V279" s="1" t="str">
        <f t="shared" si="563"/>
        <v>sx6sx627nzx4sx6sxspmxtpx</v>
      </c>
      <c r="W279" s="1" t="str">
        <f t="shared" si="563"/>
        <v>sx6sx627nzx4sx6sxspxtpx</v>
      </c>
      <c r="X279" s="1" t="str">
        <f t="shared" si="563"/>
        <v>sx6sx627zx4sx6sxspxtpx</v>
      </c>
      <c r="Y279" s="1" t="str">
        <f t="shared" si="563"/>
        <v>sx6sx627zx4sx6sxspxtpx</v>
      </c>
      <c r="Z279" s="1" t="str">
        <f t="shared" si="563"/>
        <v>sx6sx627zx4sx6sxsxtx</v>
      </c>
      <c r="AA279" s="1" t="str">
        <f t="shared" si="563"/>
        <v>sx6sx627zx4sx6sxsxtx</v>
      </c>
      <c r="AB279" s="1" t="str">
        <f t="shared" si="563"/>
        <v>sx6sx627zx4sx6sxsxtx</v>
      </c>
      <c r="AC279" s="1" t="str">
        <f t="shared" si="563"/>
        <v>x6x627zx4x6xxtx</v>
      </c>
      <c r="AD279" s="1" t="str">
        <f t="shared" si="563"/>
        <v>x6x627zx4x6xxx</v>
      </c>
      <c r="AE279" s="1" t="str">
        <f t="shared" si="563"/>
        <v>x6x627zx4x6xxx</v>
      </c>
      <c r="AF279" s="1" t="str">
        <f t="shared" si="563"/>
        <v>x6x627zx4x6xxx</v>
      </c>
      <c r="AG279" s="1" t="str">
        <f t="shared" si="563"/>
        <v>x6x627zx4x6xxx</v>
      </c>
      <c r="AH279" s="1" t="str">
        <f t="shared" si="563"/>
        <v>6627z46</v>
      </c>
      <c r="AI279" s="1" t="str">
        <f t="shared" si="563"/>
        <v>6627z46</v>
      </c>
      <c r="AJ279" s="1" t="str">
        <f t="shared" si="563"/>
        <v>662746</v>
      </c>
      <c r="AL279" s="1" t="str">
        <f t="shared" si="543"/>
        <v>6</v>
      </c>
      <c r="AM279" s="1" t="str">
        <f t="shared" si="544"/>
        <v>6</v>
      </c>
      <c r="AN279" s="1">
        <f t="shared" si="545"/>
        <v>66</v>
      </c>
    </row>
    <row r="280" spans="1:40" x14ac:dyDescent="0.25">
      <c r="A280" s="7" t="str">
        <f>part1!A277</f>
        <v>d3six</v>
      </c>
      <c r="B280" s="1" t="str">
        <f t="shared" ref="B280:J280" si="564">SUBSTITUTE(A280,B$2,B$2&amp;B$1&amp;B$2)</f>
        <v>d3six</v>
      </c>
      <c r="C280" s="1" t="str">
        <f t="shared" si="564"/>
        <v>d3six</v>
      </c>
      <c r="D280" s="1" t="str">
        <f t="shared" si="564"/>
        <v>d3six</v>
      </c>
      <c r="E280" s="1" t="str">
        <f t="shared" si="564"/>
        <v>d3six</v>
      </c>
      <c r="F280" s="1" t="str">
        <f t="shared" si="564"/>
        <v>d3six</v>
      </c>
      <c r="G280" s="1" t="str">
        <f t="shared" si="564"/>
        <v>d3six6six</v>
      </c>
      <c r="H280" s="1" t="str">
        <f t="shared" si="564"/>
        <v>d3six6six</v>
      </c>
      <c r="I280" s="1" t="str">
        <f t="shared" si="564"/>
        <v>d3six6six</v>
      </c>
      <c r="J280" s="1" t="str">
        <f t="shared" si="564"/>
        <v>d3six6six</v>
      </c>
      <c r="K280" s="1" t="str">
        <f t="shared" ref="K280:AJ280" si="565">SUBSTITUTE(J280,K$2,"")</f>
        <v>d3six6six</v>
      </c>
      <c r="L280" s="1" t="str">
        <f t="shared" si="565"/>
        <v>d3six6six</v>
      </c>
      <c r="M280" s="1" t="str">
        <f t="shared" si="565"/>
        <v>d3six6six</v>
      </c>
      <c r="N280" s="1" t="str">
        <f t="shared" si="565"/>
        <v>3six6six</v>
      </c>
      <c r="O280" s="1" t="str">
        <f t="shared" si="565"/>
        <v>3six6six</v>
      </c>
      <c r="P280" s="1" t="str">
        <f t="shared" si="565"/>
        <v>3six6six</v>
      </c>
      <c r="Q280" s="1" t="str">
        <f t="shared" si="565"/>
        <v>3six6six</v>
      </c>
      <c r="R280" s="1" t="str">
        <f t="shared" si="565"/>
        <v>3six6six</v>
      </c>
      <c r="S280" s="1" t="str">
        <f t="shared" si="565"/>
        <v>3sx6sx</v>
      </c>
      <c r="T280" s="1" t="str">
        <f t="shared" si="565"/>
        <v>3sx6sx</v>
      </c>
      <c r="U280" s="1" t="str">
        <f t="shared" si="565"/>
        <v>3sx6sx</v>
      </c>
      <c r="V280" s="1" t="str">
        <f t="shared" si="565"/>
        <v>3sx6sx</v>
      </c>
      <c r="W280" s="1" t="str">
        <f t="shared" si="565"/>
        <v>3sx6sx</v>
      </c>
      <c r="X280" s="1" t="str">
        <f t="shared" si="565"/>
        <v>3sx6sx</v>
      </c>
      <c r="Y280" s="1" t="str">
        <f t="shared" si="565"/>
        <v>3sx6sx</v>
      </c>
      <c r="Z280" s="1" t="str">
        <f t="shared" si="565"/>
        <v>3sx6sx</v>
      </c>
      <c r="AA280" s="1" t="str">
        <f t="shared" si="565"/>
        <v>3sx6sx</v>
      </c>
      <c r="AB280" s="1" t="str">
        <f t="shared" si="565"/>
        <v>3sx6sx</v>
      </c>
      <c r="AC280" s="1" t="str">
        <f t="shared" si="565"/>
        <v>3x6x</v>
      </c>
      <c r="AD280" s="1" t="str">
        <f t="shared" si="565"/>
        <v>3x6x</v>
      </c>
      <c r="AE280" s="1" t="str">
        <f t="shared" si="565"/>
        <v>3x6x</v>
      </c>
      <c r="AF280" s="1" t="str">
        <f t="shared" si="565"/>
        <v>3x6x</v>
      </c>
      <c r="AG280" s="1" t="str">
        <f t="shared" si="565"/>
        <v>3x6x</v>
      </c>
      <c r="AH280" s="1" t="str">
        <f t="shared" si="565"/>
        <v>36</v>
      </c>
      <c r="AI280" s="1" t="str">
        <f t="shared" si="565"/>
        <v>36</v>
      </c>
      <c r="AJ280" s="1" t="str">
        <f t="shared" si="565"/>
        <v>36</v>
      </c>
      <c r="AL280" s="1" t="str">
        <f t="shared" si="543"/>
        <v>3</v>
      </c>
      <c r="AM280" s="1" t="str">
        <f t="shared" si="544"/>
        <v>6</v>
      </c>
      <c r="AN280" s="1">
        <f t="shared" si="545"/>
        <v>36</v>
      </c>
    </row>
    <row r="281" spans="1:40" x14ac:dyDescent="0.25">
      <c r="A281" s="7" t="str">
        <f>part1!A278</f>
        <v>314rcflrzpt6</v>
      </c>
      <c r="B281" s="1" t="str">
        <f t="shared" ref="B281:J281" si="566">SUBSTITUTE(A281,B$2,B$2&amp;B$1&amp;B$2)</f>
        <v>314rcflrzpt6</v>
      </c>
      <c r="C281" s="1" t="str">
        <f t="shared" si="566"/>
        <v>314rcflrzpt6</v>
      </c>
      <c r="D281" s="1" t="str">
        <f t="shared" si="566"/>
        <v>314rcflrzpt6</v>
      </c>
      <c r="E281" s="1" t="str">
        <f t="shared" si="566"/>
        <v>314rcflrzpt6</v>
      </c>
      <c r="F281" s="1" t="str">
        <f t="shared" si="566"/>
        <v>314rcflrzpt6</v>
      </c>
      <c r="G281" s="1" t="str">
        <f t="shared" si="566"/>
        <v>314rcflrzpt6</v>
      </c>
      <c r="H281" s="1" t="str">
        <f t="shared" si="566"/>
        <v>314rcflrzpt6</v>
      </c>
      <c r="I281" s="1" t="str">
        <f t="shared" si="566"/>
        <v>314rcflrzpt6</v>
      </c>
      <c r="J281" s="1" t="str">
        <f t="shared" si="566"/>
        <v>314rcflrzpt6</v>
      </c>
      <c r="K281" s="1" t="str">
        <f t="shared" ref="K281:AJ281" si="567">SUBSTITUTE(J281,K$2,"")</f>
        <v>314rcflrzpt6</v>
      </c>
      <c r="L281" s="1" t="str">
        <f t="shared" si="567"/>
        <v>314rcflrzpt6</v>
      </c>
      <c r="M281" s="1" t="str">
        <f t="shared" si="567"/>
        <v>314rflrzpt6</v>
      </c>
      <c r="N281" s="1" t="str">
        <f t="shared" si="567"/>
        <v>314rflrzpt6</v>
      </c>
      <c r="O281" s="1" t="str">
        <f t="shared" si="567"/>
        <v>314rflrzpt6</v>
      </c>
      <c r="P281" s="1" t="str">
        <f t="shared" si="567"/>
        <v>314rlrzpt6</v>
      </c>
      <c r="Q281" s="1" t="str">
        <f t="shared" si="567"/>
        <v>314rlrzpt6</v>
      </c>
      <c r="R281" s="1" t="str">
        <f t="shared" si="567"/>
        <v>314rlrzpt6</v>
      </c>
      <c r="S281" s="1" t="str">
        <f t="shared" si="567"/>
        <v>314rlrzpt6</v>
      </c>
      <c r="T281" s="1" t="str">
        <f t="shared" si="567"/>
        <v>314rlrzpt6</v>
      </c>
      <c r="U281" s="1" t="str">
        <f t="shared" si="567"/>
        <v>314rlrzpt6</v>
      </c>
      <c r="V281" s="1" t="str">
        <f t="shared" si="567"/>
        <v>314rrzpt6</v>
      </c>
      <c r="W281" s="1" t="str">
        <f t="shared" si="567"/>
        <v>314rrzpt6</v>
      </c>
      <c r="X281" s="1" t="str">
        <f t="shared" si="567"/>
        <v>314rrzpt6</v>
      </c>
      <c r="Y281" s="1" t="str">
        <f t="shared" si="567"/>
        <v>314rrzpt6</v>
      </c>
      <c r="Z281" s="1" t="str">
        <f t="shared" si="567"/>
        <v>314rrzt6</v>
      </c>
      <c r="AA281" s="1" t="str">
        <f t="shared" si="567"/>
        <v>314rrzt6</v>
      </c>
      <c r="AB281" s="1" t="str">
        <f t="shared" si="567"/>
        <v>314zt6</v>
      </c>
      <c r="AC281" s="1" t="str">
        <f t="shared" si="567"/>
        <v>314zt6</v>
      </c>
      <c r="AD281" s="1" t="str">
        <f t="shared" si="567"/>
        <v>314z6</v>
      </c>
      <c r="AE281" s="1" t="str">
        <f t="shared" si="567"/>
        <v>314z6</v>
      </c>
      <c r="AF281" s="1" t="str">
        <f t="shared" si="567"/>
        <v>314z6</v>
      </c>
      <c r="AG281" s="1" t="str">
        <f t="shared" si="567"/>
        <v>314z6</v>
      </c>
      <c r="AH281" s="1" t="str">
        <f t="shared" si="567"/>
        <v>314z6</v>
      </c>
      <c r="AI281" s="1" t="str">
        <f t="shared" si="567"/>
        <v>314z6</v>
      </c>
      <c r="AJ281" s="1" t="str">
        <f t="shared" si="567"/>
        <v>3146</v>
      </c>
      <c r="AL281" s="1" t="str">
        <f t="shared" si="543"/>
        <v>3</v>
      </c>
      <c r="AM281" s="1" t="str">
        <f t="shared" si="544"/>
        <v>6</v>
      </c>
      <c r="AN281" s="1">
        <f t="shared" si="545"/>
        <v>36</v>
      </c>
    </row>
    <row r="282" spans="1:40" x14ac:dyDescent="0.25">
      <c r="A282" s="7" t="str">
        <f>part1!A279</f>
        <v>oneone7</v>
      </c>
      <c r="B282" s="1" t="str">
        <f t="shared" ref="B282:J282" si="568">SUBSTITUTE(A282,B$2,B$2&amp;B$1&amp;B$2)</f>
        <v>one1oneone1one7</v>
      </c>
      <c r="C282" s="1" t="str">
        <f t="shared" si="568"/>
        <v>one1oneone1one7</v>
      </c>
      <c r="D282" s="1" t="str">
        <f t="shared" si="568"/>
        <v>one1oneone1one7</v>
      </c>
      <c r="E282" s="1" t="str">
        <f t="shared" si="568"/>
        <v>one1oneone1one7</v>
      </c>
      <c r="F282" s="1" t="str">
        <f t="shared" si="568"/>
        <v>one1oneone1one7</v>
      </c>
      <c r="G282" s="1" t="str">
        <f t="shared" si="568"/>
        <v>one1oneone1one7</v>
      </c>
      <c r="H282" s="1" t="str">
        <f t="shared" si="568"/>
        <v>one1oneone1one7</v>
      </c>
      <c r="I282" s="1" t="str">
        <f t="shared" si="568"/>
        <v>one1oneone1one7</v>
      </c>
      <c r="J282" s="1" t="str">
        <f t="shared" si="568"/>
        <v>one1oneone1one7</v>
      </c>
      <c r="K282" s="1" t="str">
        <f t="shared" ref="K282:AJ282" si="569">SUBSTITUTE(J282,K$2,"")</f>
        <v>one1oneone1one7</v>
      </c>
      <c r="L282" s="1" t="str">
        <f t="shared" si="569"/>
        <v>one1oneone1one7</v>
      </c>
      <c r="M282" s="1" t="str">
        <f t="shared" si="569"/>
        <v>one1oneone1one7</v>
      </c>
      <c r="N282" s="1" t="str">
        <f t="shared" si="569"/>
        <v>one1oneone1one7</v>
      </c>
      <c r="O282" s="1" t="str">
        <f t="shared" si="569"/>
        <v>on1onon1on7</v>
      </c>
      <c r="P282" s="1" t="str">
        <f t="shared" si="569"/>
        <v>on1onon1on7</v>
      </c>
      <c r="Q282" s="1" t="str">
        <f t="shared" si="569"/>
        <v>on1onon1on7</v>
      </c>
      <c r="R282" s="1" t="str">
        <f t="shared" si="569"/>
        <v>on1onon1on7</v>
      </c>
      <c r="S282" s="1" t="str">
        <f t="shared" si="569"/>
        <v>on1onon1on7</v>
      </c>
      <c r="T282" s="1" t="str">
        <f t="shared" si="569"/>
        <v>on1onon1on7</v>
      </c>
      <c r="U282" s="1" t="str">
        <f t="shared" si="569"/>
        <v>on1onon1on7</v>
      </c>
      <c r="V282" s="1" t="str">
        <f t="shared" si="569"/>
        <v>on1onon1on7</v>
      </c>
      <c r="W282" s="1" t="str">
        <f t="shared" si="569"/>
        <v>on1onon1on7</v>
      </c>
      <c r="X282" s="1" t="str">
        <f t="shared" si="569"/>
        <v>o1oo1o7</v>
      </c>
      <c r="Y282" s="1" t="str">
        <f t="shared" si="569"/>
        <v>117</v>
      </c>
      <c r="Z282" s="1" t="str">
        <f t="shared" si="569"/>
        <v>117</v>
      </c>
      <c r="AA282" s="1" t="str">
        <f t="shared" si="569"/>
        <v>117</v>
      </c>
      <c r="AB282" s="1" t="str">
        <f t="shared" si="569"/>
        <v>117</v>
      </c>
      <c r="AC282" s="1" t="str">
        <f t="shared" si="569"/>
        <v>117</v>
      </c>
      <c r="AD282" s="1" t="str">
        <f t="shared" si="569"/>
        <v>117</v>
      </c>
      <c r="AE282" s="1" t="str">
        <f t="shared" si="569"/>
        <v>117</v>
      </c>
      <c r="AF282" s="1" t="str">
        <f t="shared" si="569"/>
        <v>117</v>
      </c>
      <c r="AG282" s="1" t="str">
        <f t="shared" si="569"/>
        <v>117</v>
      </c>
      <c r="AH282" s="1" t="str">
        <f t="shared" si="569"/>
        <v>117</v>
      </c>
      <c r="AI282" s="1" t="str">
        <f t="shared" si="569"/>
        <v>117</v>
      </c>
      <c r="AJ282" s="1" t="str">
        <f t="shared" si="569"/>
        <v>117</v>
      </c>
      <c r="AL282" s="1" t="str">
        <f t="shared" si="543"/>
        <v>1</v>
      </c>
      <c r="AM282" s="1" t="str">
        <f t="shared" si="544"/>
        <v>7</v>
      </c>
      <c r="AN282" s="1">
        <f t="shared" si="545"/>
        <v>17</v>
      </c>
    </row>
    <row r="283" spans="1:40" x14ac:dyDescent="0.25">
      <c r="A283" s="7" t="str">
        <f>part1!A280</f>
        <v>srbvrkhdz9sixtwo3fivefpttzvs9one</v>
      </c>
      <c r="B283" s="1" t="str">
        <f t="shared" ref="B283:J283" si="570">SUBSTITUTE(A283,B$2,B$2&amp;B$1&amp;B$2)</f>
        <v>srbvrkhdz9sixtwo3fivefpttzvs9one1one</v>
      </c>
      <c r="C283" s="1" t="str">
        <f t="shared" si="570"/>
        <v>srbvrkhdz9sixtwo2two3fivefpttzvs9one1one</v>
      </c>
      <c r="D283" s="1" t="str">
        <f t="shared" si="570"/>
        <v>srbvrkhdz9sixtwo2two3fivefpttzvs9one1one</v>
      </c>
      <c r="E283" s="1" t="str">
        <f t="shared" si="570"/>
        <v>srbvrkhdz9sixtwo2two3fivefpttzvs9one1one</v>
      </c>
      <c r="F283" s="1" t="str">
        <f t="shared" si="570"/>
        <v>srbvrkhdz9sixtwo2two3five5fivefpttzvs9one1one</v>
      </c>
      <c r="G283" s="1" t="str">
        <f t="shared" si="570"/>
        <v>srbvrkhdz9six6sixtwo2two3five5fivefpttzvs9one1one</v>
      </c>
      <c r="H283" s="1" t="str">
        <f t="shared" si="570"/>
        <v>srbvrkhdz9six6sixtwo2two3five5fivefpttzvs9one1one</v>
      </c>
      <c r="I283" s="1" t="str">
        <f t="shared" si="570"/>
        <v>srbvrkhdz9six6sixtwo2two3five5fivefpttzvs9one1one</v>
      </c>
      <c r="J283" s="1" t="str">
        <f t="shared" si="570"/>
        <v>srbvrkhdz9six6sixtwo2two3five5fivefpttzvs9one1one</v>
      </c>
      <c r="K283" s="1" t="str">
        <f t="shared" ref="K283:AJ283" si="571">SUBSTITUTE(J283,K$2,"")</f>
        <v>srbvrkhdz9six6sixtwo2two3five5fivefpttzvs9one1one</v>
      </c>
      <c r="L283" s="1" t="str">
        <f t="shared" si="571"/>
        <v>srvrkhdz9six6sixtwo2two3five5fivefpttzvs9one1one</v>
      </c>
      <c r="M283" s="1" t="str">
        <f t="shared" si="571"/>
        <v>srvrkhdz9six6sixtwo2two3five5fivefpttzvs9one1one</v>
      </c>
      <c r="N283" s="1" t="str">
        <f t="shared" si="571"/>
        <v>srvrkhz9six6sixtwo2two3five5fivefpttzvs9one1one</v>
      </c>
      <c r="O283" s="1" t="str">
        <f t="shared" si="571"/>
        <v>srvrkhz9six6sixtwo2two3fiv5fivfpttzvs9on1on</v>
      </c>
      <c r="P283" s="1" t="str">
        <f t="shared" si="571"/>
        <v>srvrkhz9six6sixtwo2two3iv5ivpttzvs9on1on</v>
      </c>
      <c r="Q283" s="1" t="str">
        <f t="shared" si="571"/>
        <v>srvrkhz9six6sixtwo2two3iv5ivpttzvs9on1on</v>
      </c>
      <c r="R283" s="1" t="str">
        <f t="shared" si="571"/>
        <v>srvrkz9six6sixtwo2two3iv5ivpttzvs9on1on</v>
      </c>
      <c r="S283" s="1" t="str">
        <f t="shared" si="571"/>
        <v>srvrkz9sx6sxtwo2two3v5vpttzvs9on1on</v>
      </c>
      <c r="T283" s="1" t="str">
        <f t="shared" si="571"/>
        <v>srvrkz9sx6sxtwo2two3v5vpttzvs9on1on</v>
      </c>
      <c r="U283" s="1" t="str">
        <f t="shared" si="571"/>
        <v>srvrz9sx6sxtwo2two3v5vpttzvs9on1on</v>
      </c>
      <c r="V283" s="1" t="str">
        <f t="shared" si="571"/>
        <v>srvrz9sx6sxtwo2two3v5vpttzvs9on1on</v>
      </c>
      <c r="W283" s="1" t="str">
        <f t="shared" si="571"/>
        <v>srvrz9sx6sxtwo2two3v5vpttzvs9on1on</v>
      </c>
      <c r="X283" s="1" t="str">
        <f t="shared" si="571"/>
        <v>srvrz9sx6sxtwo2two3v5vpttzvs9o1o</v>
      </c>
      <c r="Y283" s="1" t="str">
        <f t="shared" si="571"/>
        <v>srvrz9sx6sxtw2tw3v5vpttzvs91</v>
      </c>
      <c r="Z283" s="1" t="str">
        <f t="shared" si="571"/>
        <v>srvrz9sx6sxtw2tw3v5vttzvs91</v>
      </c>
      <c r="AA283" s="1" t="str">
        <f t="shared" si="571"/>
        <v>srvrz9sx6sxtw2tw3v5vttzvs91</v>
      </c>
      <c r="AB283" s="1" t="str">
        <f t="shared" si="571"/>
        <v>svz9sx6sxtw2tw3v5vttzvs91</v>
      </c>
      <c r="AC283" s="1" t="str">
        <f t="shared" si="571"/>
        <v>vz9x6xtw2tw3v5vttzv91</v>
      </c>
      <c r="AD283" s="1" t="str">
        <f t="shared" si="571"/>
        <v>vz9x6xw2w3v5vzv91</v>
      </c>
      <c r="AE283" s="1" t="str">
        <f t="shared" si="571"/>
        <v>vz9x6xw2w3v5vzv91</v>
      </c>
      <c r="AF283" s="1" t="str">
        <f t="shared" si="571"/>
        <v>z9x6xw2w35z91</v>
      </c>
      <c r="AG283" s="1" t="str">
        <f t="shared" si="571"/>
        <v>z9x6x235z91</v>
      </c>
      <c r="AH283" s="1" t="str">
        <f t="shared" si="571"/>
        <v>z96235z91</v>
      </c>
      <c r="AI283" s="1" t="str">
        <f t="shared" si="571"/>
        <v>z96235z91</v>
      </c>
      <c r="AJ283" s="1" t="str">
        <f t="shared" si="571"/>
        <v>9623591</v>
      </c>
      <c r="AL283" s="1" t="str">
        <f t="shared" si="543"/>
        <v>9</v>
      </c>
      <c r="AM283" s="1" t="str">
        <f t="shared" si="544"/>
        <v>1</v>
      </c>
      <c r="AN283" s="1">
        <f t="shared" si="545"/>
        <v>91</v>
      </c>
    </row>
    <row r="284" spans="1:40" x14ac:dyDescent="0.25">
      <c r="A284" s="7" t="str">
        <f>part1!A281</f>
        <v>9pfs</v>
      </c>
      <c r="B284" s="1" t="str">
        <f t="shared" ref="B284:J284" si="572">SUBSTITUTE(A284,B$2,B$2&amp;B$1&amp;B$2)</f>
        <v>9pfs</v>
      </c>
      <c r="C284" s="1" t="str">
        <f t="shared" si="572"/>
        <v>9pfs</v>
      </c>
      <c r="D284" s="1" t="str">
        <f t="shared" si="572"/>
        <v>9pfs</v>
      </c>
      <c r="E284" s="1" t="str">
        <f t="shared" si="572"/>
        <v>9pfs</v>
      </c>
      <c r="F284" s="1" t="str">
        <f t="shared" si="572"/>
        <v>9pfs</v>
      </c>
      <c r="G284" s="1" t="str">
        <f t="shared" si="572"/>
        <v>9pfs</v>
      </c>
      <c r="H284" s="1" t="str">
        <f t="shared" si="572"/>
        <v>9pfs</v>
      </c>
      <c r="I284" s="1" t="str">
        <f t="shared" si="572"/>
        <v>9pfs</v>
      </c>
      <c r="J284" s="1" t="str">
        <f t="shared" si="572"/>
        <v>9pfs</v>
      </c>
      <c r="K284" s="1" t="str">
        <f t="shared" ref="K284:AJ284" si="573">SUBSTITUTE(J284,K$2,"")</f>
        <v>9pfs</v>
      </c>
      <c r="L284" s="1" t="str">
        <f t="shared" si="573"/>
        <v>9pfs</v>
      </c>
      <c r="M284" s="1" t="str">
        <f t="shared" si="573"/>
        <v>9pfs</v>
      </c>
      <c r="N284" s="1" t="str">
        <f t="shared" si="573"/>
        <v>9pfs</v>
      </c>
      <c r="O284" s="1" t="str">
        <f t="shared" si="573"/>
        <v>9pfs</v>
      </c>
      <c r="P284" s="1" t="str">
        <f t="shared" si="573"/>
        <v>9ps</v>
      </c>
      <c r="Q284" s="1" t="str">
        <f t="shared" si="573"/>
        <v>9ps</v>
      </c>
      <c r="R284" s="1" t="str">
        <f t="shared" si="573"/>
        <v>9ps</v>
      </c>
      <c r="S284" s="1" t="str">
        <f t="shared" si="573"/>
        <v>9ps</v>
      </c>
      <c r="T284" s="1" t="str">
        <f t="shared" si="573"/>
        <v>9ps</v>
      </c>
      <c r="U284" s="1" t="str">
        <f t="shared" si="573"/>
        <v>9ps</v>
      </c>
      <c r="V284" s="1" t="str">
        <f t="shared" si="573"/>
        <v>9ps</v>
      </c>
      <c r="W284" s="1" t="str">
        <f t="shared" si="573"/>
        <v>9ps</v>
      </c>
      <c r="X284" s="1" t="str">
        <f t="shared" si="573"/>
        <v>9ps</v>
      </c>
      <c r="Y284" s="1" t="str">
        <f t="shared" si="573"/>
        <v>9ps</v>
      </c>
      <c r="Z284" s="1" t="str">
        <f t="shared" si="573"/>
        <v>9s</v>
      </c>
      <c r="AA284" s="1" t="str">
        <f t="shared" si="573"/>
        <v>9s</v>
      </c>
      <c r="AB284" s="1" t="str">
        <f t="shared" si="573"/>
        <v>9s</v>
      </c>
      <c r="AC284" s="1" t="str">
        <f t="shared" si="573"/>
        <v>9</v>
      </c>
      <c r="AD284" s="1" t="str">
        <f t="shared" si="573"/>
        <v>9</v>
      </c>
      <c r="AE284" s="1" t="str">
        <f t="shared" si="573"/>
        <v>9</v>
      </c>
      <c r="AF284" s="1" t="str">
        <f t="shared" si="573"/>
        <v>9</v>
      </c>
      <c r="AG284" s="1" t="str">
        <f t="shared" si="573"/>
        <v>9</v>
      </c>
      <c r="AH284" s="1" t="str">
        <f t="shared" si="573"/>
        <v>9</v>
      </c>
      <c r="AI284" s="1" t="str">
        <f t="shared" si="573"/>
        <v>9</v>
      </c>
      <c r="AJ284" s="1" t="str">
        <f t="shared" si="573"/>
        <v>9</v>
      </c>
      <c r="AL284" s="1" t="str">
        <f t="shared" si="543"/>
        <v>9</v>
      </c>
      <c r="AM284" s="1" t="str">
        <f t="shared" si="544"/>
        <v>9</v>
      </c>
      <c r="AN284" s="1">
        <f t="shared" si="545"/>
        <v>99</v>
      </c>
    </row>
    <row r="285" spans="1:40" x14ac:dyDescent="0.25">
      <c r="A285" s="7" t="str">
        <f>part1!A282</f>
        <v>697foursixgdfhdrxtwoninehgdznj</v>
      </c>
      <c r="B285" s="1" t="str">
        <f t="shared" ref="B285:J285" si="574">SUBSTITUTE(A285,B$2,B$2&amp;B$1&amp;B$2)</f>
        <v>697foursixgdfhdrxtwoninehgdznj</v>
      </c>
      <c r="C285" s="1" t="str">
        <f t="shared" si="574"/>
        <v>697foursixgdfhdrxtwo2twoninehgdznj</v>
      </c>
      <c r="D285" s="1" t="str">
        <f t="shared" si="574"/>
        <v>697foursixgdfhdrxtwo2twoninehgdznj</v>
      </c>
      <c r="E285" s="1" t="str">
        <f t="shared" si="574"/>
        <v>697four4foursixgdfhdrxtwo2twoninehgdznj</v>
      </c>
      <c r="F285" s="1" t="str">
        <f t="shared" si="574"/>
        <v>697four4foursixgdfhdrxtwo2twoninehgdznj</v>
      </c>
      <c r="G285" s="1" t="str">
        <f t="shared" si="574"/>
        <v>697four4foursix6sixgdfhdrxtwo2twoninehgdznj</v>
      </c>
      <c r="H285" s="1" t="str">
        <f t="shared" si="574"/>
        <v>697four4foursix6sixgdfhdrxtwo2twoninehgdznj</v>
      </c>
      <c r="I285" s="1" t="str">
        <f t="shared" si="574"/>
        <v>697four4foursix6sixgdfhdrxtwo2twoninehgdznj</v>
      </c>
      <c r="J285" s="1" t="str">
        <f t="shared" si="574"/>
        <v>697four4foursix6sixgdfhdrxtwo2twonine9ninehgdznj</v>
      </c>
      <c r="K285" s="1" t="str">
        <f t="shared" ref="K285:AJ285" si="575">SUBSTITUTE(J285,K$2,"")</f>
        <v>697four4foursix6sixgdfhdrxtwo2twonine9ninehgdznj</v>
      </c>
      <c r="L285" s="1" t="str">
        <f t="shared" si="575"/>
        <v>697four4foursix6sixgdfhdrxtwo2twonine9ninehgdznj</v>
      </c>
      <c r="M285" s="1" t="str">
        <f t="shared" si="575"/>
        <v>697four4foursix6sixgdfhdrxtwo2twonine9ninehgdznj</v>
      </c>
      <c r="N285" s="1" t="str">
        <f t="shared" si="575"/>
        <v>697four4foursix6sixgfhrxtwo2twonine9ninehgznj</v>
      </c>
      <c r="O285" s="1" t="str">
        <f t="shared" si="575"/>
        <v>697four4foursix6sixgfhrxtwo2twonin9ninhgznj</v>
      </c>
      <c r="P285" s="1" t="str">
        <f t="shared" si="575"/>
        <v>697our4oursix6sixghrxtwo2twonin9ninhgznj</v>
      </c>
      <c r="Q285" s="1" t="str">
        <f t="shared" si="575"/>
        <v>697our4oursix6sixhrxtwo2twonin9ninhznj</v>
      </c>
      <c r="R285" s="1" t="str">
        <f t="shared" si="575"/>
        <v>697our4oursix6sixrxtwo2twonin9ninznj</v>
      </c>
      <c r="S285" s="1" t="str">
        <f t="shared" si="575"/>
        <v>697our4oursx6sxrxtwo2twonn9nnznj</v>
      </c>
      <c r="T285" s="1" t="str">
        <f t="shared" si="575"/>
        <v>697our4oursx6sxrxtwo2twonn9nnzn</v>
      </c>
      <c r="U285" s="1" t="str">
        <f t="shared" si="575"/>
        <v>697our4oursx6sxrxtwo2twonn9nnzn</v>
      </c>
      <c r="V285" s="1" t="str">
        <f t="shared" si="575"/>
        <v>697our4oursx6sxrxtwo2twonn9nnzn</v>
      </c>
      <c r="W285" s="1" t="str">
        <f t="shared" si="575"/>
        <v>697our4oursx6sxrxtwo2twonn9nnzn</v>
      </c>
      <c r="X285" s="1" t="str">
        <f t="shared" si="575"/>
        <v>697our4oursx6sxrxtwo2two9z</v>
      </c>
      <c r="Y285" s="1" t="str">
        <f t="shared" si="575"/>
        <v>697ur4ursx6sxrxtw2tw9z</v>
      </c>
      <c r="Z285" s="1" t="str">
        <f t="shared" si="575"/>
        <v>697ur4ursx6sxrxtw2tw9z</v>
      </c>
      <c r="AA285" s="1" t="str">
        <f t="shared" si="575"/>
        <v>697ur4ursx6sxrxtw2tw9z</v>
      </c>
      <c r="AB285" s="1" t="str">
        <f t="shared" si="575"/>
        <v>697u4usx6sxxtw2tw9z</v>
      </c>
      <c r="AC285" s="1" t="str">
        <f t="shared" si="575"/>
        <v>697u4ux6xxtw2tw9z</v>
      </c>
      <c r="AD285" s="1" t="str">
        <f t="shared" si="575"/>
        <v>697u4ux6xxw2w9z</v>
      </c>
      <c r="AE285" s="1" t="str">
        <f t="shared" si="575"/>
        <v>6974x6xxw2w9z</v>
      </c>
      <c r="AF285" s="1" t="str">
        <f t="shared" si="575"/>
        <v>6974x6xxw2w9z</v>
      </c>
      <c r="AG285" s="1" t="str">
        <f t="shared" si="575"/>
        <v>6974x6xx29z</v>
      </c>
      <c r="AH285" s="1" t="str">
        <f t="shared" si="575"/>
        <v>6974629z</v>
      </c>
      <c r="AI285" s="1" t="str">
        <f t="shared" si="575"/>
        <v>6974629z</v>
      </c>
      <c r="AJ285" s="1" t="str">
        <f t="shared" si="575"/>
        <v>6974629</v>
      </c>
      <c r="AL285" s="1" t="str">
        <f t="shared" si="543"/>
        <v>6</v>
      </c>
      <c r="AM285" s="1" t="str">
        <f t="shared" si="544"/>
        <v>9</v>
      </c>
      <c r="AN285" s="1">
        <f t="shared" si="545"/>
        <v>69</v>
      </c>
    </row>
    <row r="286" spans="1:40" x14ac:dyDescent="0.25">
      <c r="A286" s="7" t="str">
        <f>part1!A283</f>
        <v>five87</v>
      </c>
      <c r="B286" s="1" t="str">
        <f t="shared" ref="B286:J286" si="576">SUBSTITUTE(A286,B$2,B$2&amp;B$1&amp;B$2)</f>
        <v>five87</v>
      </c>
      <c r="C286" s="1" t="str">
        <f t="shared" si="576"/>
        <v>five87</v>
      </c>
      <c r="D286" s="1" t="str">
        <f t="shared" si="576"/>
        <v>five87</v>
      </c>
      <c r="E286" s="1" t="str">
        <f t="shared" si="576"/>
        <v>five87</v>
      </c>
      <c r="F286" s="1" t="str">
        <f t="shared" si="576"/>
        <v>five5five87</v>
      </c>
      <c r="G286" s="1" t="str">
        <f t="shared" si="576"/>
        <v>five5five87</v>
      </c>
      <c r="H286" s="1" t="str">
        <f t="shared" si="576"/>
        <v>five5five87</v>
      </c>
      <c r="I286" s="1" t="str">
        <f t="shared" si="576"/>
        <v>five5five87</v>
      </c>
      <c r="J286" s="1" t="str">
        <f t="shared" si="576"/>
        <v>five5five87</v>
      </c>
      <c r="K286" s="1" t="str">
        <f t="shared" ref="K286:AJ286" si="577">SUBSTITUTE(J286,K$2,"")</f>
        <v>five5five87</v>
      </c>
      <c r="L286" s="1" t="str">
        <f t="shared" si="577"/>
        <v>five5five87</v>
      </c>
      <c r="M286" s="1" t="str">
        <f t="shared" si="577"/>
        <v>five5five87</v>
      </c>
      <c r="N286" s="1" t="str">
        <f t="shared" si="577"/>
        <v>five5five87</v>
      </c>
      <c r="O286" s="1" t="str">
        <f t="shared" si="577"/>
        <v>fiv5fiv87</v>
      </c>
      <c r="P286" s="1" t="str">
        <f t="shared" si="577"/>
        <v>iv5iv87</v>
      </c>
      <c r="Q286" s="1" t="str">
        <f t="shared" si="577"/>
        <v>iv5iv87</v>
      </c>
      <c r="R286" s="1" t="str">
        <f t="shared" si="577"/>
        <v>iv5iv87</v>
      </c>
      <c r="S286" s="1" t="str">
        <f t="shared" si="577"/>
        <v>v5v87</v>
      </c>
      <c r="T286" s="1" t="str">
        <f t="shared" si="577"/>
        <v>v5v87</v>
      </c>
      <c r="U286" s="1" t="str">
        <f t="shared" si="577"/>
        <v>v5v87</v>
      </c>
      <c r="V286" s="1" t="str">
        <f t="shared" si="577"/>
        <v>v5v87</v>
      </c>
      <c r="W286" s="1" t="str">
        <f t="shared" si="577"/>
        <v>v5v87</v>
      </c>
      <c r="X286" s="1" t="str">
        <f t="shared" si="577"/>
        <v>v5v87</v>
      </c>
      <c r="Y286" s="1" t="str">
        <f t="shared" si="577"/>
        <v>v5v87</v>
      </c>
      <c r="Z286" s="1" t="str">
        <f t="shared" si="577"/>
        <v>v5v87</v>
      </c>
      <c r="AA286" s="1" t="str">
        <f t="shared" si="577"/>
        <v>v5v87</v>
      </c>
      <c r="AB286" s="1" t="str">
        <f t="shared" si="577"/>
        <v>v5v87</v>
      </c>
      <c r="AC286" s="1" t="str">
        <f t="shared" si="577"/>
        <v>v5v87</v>
      </c>
      <c r="AD286" s="1" t="str">
        <f t="shared" si="577"/>
        <v>v5v87</v>
      </c>
      <c r="AE286" s="1" t="str">
        <f t="shared" si="577"/>
        <v>v5v87</v>
      </c>
      <c r="AF286" s="1" t="str">
        <f t="shared" si="577"/>
        <v>587</v>
      </c>
      <c r="AG286" s="1" t="str">
        <f t="shared" si="577"/>
        <v>587</v>
      </c>
      <c r="AH286" s="1" t="str">
        <f t="shared" si="577"/>
        <v>587</v>
      </c>
      <c r="AI286" s="1" t="str">
        <f t="shared" si="577"/>
        <v>587</v>
      </c>
      <c r="AJ286" s="1" t="str">
        <f t="shared" si="577"/>
        <v>587</v>
      </c>
      <c r="AL286" s="1" t="str">
        <f t="shared" si="543"/>
        <v>5</v>
      </c>
      <c r="AM286" s="1" t="str">
        <f t="shared" si="544"/>
        <v>7</v>
      </c>
      <c r="AN286" s="1">
        <f t="shared" si="545"/>
        <v>57</v>
      </c>
    </row>
    <row r="287" spans="1:40" x14ac:dyDescent="0.25">
      <c r="A287" s="7" t="str">
        <f>part1!A284</f>
        <v>5threeeight6fzrthree</v>
      </c>
      <c r="B287" s="1" t="str">
        <f t="shared" ref="B287:J287" si="578">SUBSTITUTE(A287,B$2,B$2&amp;B$1&amp;B$2)</f>
        <v>5threeeight6fzrthree</v>
      </c>
      <c r="C287" s="1" t="str">
        <f t="shared" si="578"/>
        <v>5threeeight6fzrthree</v>
      </c>
      <c r="D287" s="1" t="str">
        <f t="shared" si="578"/>
        <v>5three3threeeight6fzrthree3three</v>
      </c>
      <c r="E287" s="1" t="str">
        <f t="shared" si="578"/>
        <v>5three3threeeight6fzrthree3three</v>
      </c>
      <c r="F287" s="1" t="str">
        <f t="shared" si="578"/>
        <v>5three3threeeight6fzrthree3three</v>
      </c>
      <c r="G287" s="1" t="str">
        <f t="shared" si="578"/>
        <v>5three3threeeight6fzrthree3three</v>
      </c>
      <c r="H287" s="1" t="str">
        <f t="shared" si="578"/>
        <v>5three3threeeight6fzrthree3three</v>
      </c>
      <c r="I287" s="1" t="str">
        <f t="shared" si="578"/>
        <v>5three3threeeight8eight6fzrthree3three</v>
      </c>
      <c r="J287" s="1" t="str">
        <f t="shared" si="578"/>
        <v>5three3threeeight8eight6fzrthree3three</v>
      </c>
      <c r="K287" s="1" t="str">
        <f t="shared" ref="K287:AJ287" si="579">SUBSTITUTE(J287,K$2,"")</f>
        <v>5three3threeeight8eight6fzrthree3three</v>
      </c>
      <c r="L287" s="1" t="str">
        <f t="shared" si="579"/>
        <v>5three3threeeight8eight6fzrthree3three</v>
      </c>
      <c r="M287" s="1" t="str">
        <f t="shared" si="579"/>
        <v>5three3threeeight8eight6fzrthree3three</v>
      </c>
      <c r="N287" s="1" t="str">
        <f t="shared" si="579"/>
        <v>5three3threeeight8eight6fzrthree3three</v>
      </c>
      <c r="O287" s="1" t="str">
        <f t="shared" si="579"/>
        <v>5thr3thright8ight6fzrthr3thr</v>
      </c>
      <c r="P287" s="1" t="str">
        <f t="shared" si="579"/>
        <v>5thr3thright8ight6zrthr3thr</v>
      </c>
      <c r="Q287" s="1" t="str">
        <f t="shared" si="579"/>
        <v>5thr3thriht8iht6zrthr3thr</v>
      </c>
      <c r="R287" s="1" t="str">
        <f t="shared" si="579"/>
        <v>5tr3trit8it6zrtr3tr</v>
      </c>
      <c r="S287" s="1" t="str">
        <f t="shared" si="579"/>
        <v>5tr3trt8t6zrtr3tr</v>
      </c>
      <c r="T287" s="1" t="str">
        <f t="shared" si="579"/>
        <v>5tr3trt8t6zrtr3tr</v>
      </c>
      <c r="U287" s="1" t="str">
        <f t="shared" si="579"/>
        <v>5tr3trt8t6zrtr3tr</v>
      </c>
      <c r="V287" s="1" t="str">
        <f t="shared" si="579"/>
        <v>5tr3trt8t6zrtr3tr</v>
      </c>
      <c r="W287" s="1" t="str">
        <f t="shared" si="579"/>
        <v>5tr3trt8t6zrtr3tr</v>
      </c>
      <c r="X287" s="1" t="str">
        <f t="shared" si="579"/>
        <v>5tr3trt8t6zrtr3tr</v>
      </c>
      <c r="Y287" s="1" t="str">
        <f t="shared" si="579"/>
        <v>5tr3trt8t6zrtr3tr</v>
      </c>
      <c r="Z287" s="1" t="str">
        <f t="shared" si="579"/>
        <v>5tr3trt8t6zrtr3tr</v>
      </c>
      <c r="AA287" s="1" t="str">
        <f t="shared" si="579"/>
        <v>5tr3trt8t6zrtr3tr</v>
      </c>
      <c r="AB287" s="1" t="str">
        <f t="shared" si="579"/>
        <v>5t3tt8t6zt3t</v>
      </c>
      <c r="AC287" s="1" t="str">
        <f t="shared" si="579"/>
        <v>5t3tt8t6zt3t</v>
      </c>
      <c r="AD287" s="1" t="str">
        <f t="shared" si="579"/>
        <v>5386z3</v>
      </c>
      <c r="AE287" s="1" t="str">
        <f t="shared" si="579"/>
        <v>5386z3</v>
      </c>
      <c r="AF287" s="1" t="str">
        <f t="shared" si="579"/>
        <v>5386z3</v>
      </c>
      <c r="AG287" s="1" t="str">
        <f t="shared" si="579"/>
        <v>5386z3</v>
      </c>
      <c r="AH287" s="1" t="str">
        <f t="shared" si="579"/>
        <v>5386z3</v>
      </c>
      <c r="AI287" s="1" t="str">
        <f t="shared" si="579"/>
        <v>5386z3</v>
      </c>
      <c r="AJ287" s="1" t="str">
        <f t="shared" si="579"/>
        <v>53863</v>
      </c>
      <c r="AL287" s="1" t="str">
        <f t="shared" si="543"/>
        <v>5</v>
      </c>
      <c r="AM287" s="1" t="str">
        <f t="shared" si="544"/>
        <v>3</v>
      </c>
      <c r="AN287" s="1">
        <f t="shared" si="545"/>
        <v>53</v>
      </c>
    </row>
    <row r="288" spans="1:40" x14ac:dyDescent="0.25">
      <c r="A288" s="7" t="str">
        <f>part1!A285</f>
        <v>onecdtfnrljxdninethree4fivenine4qmcqtv</v>
      </c>
      <c r="B288" s="1" t="str">
        <f t="shared" ref="B288:J288" si="580">SUBSTITUTE(A288,B$2,B$2&amp;B$1&amp;B$2)</f>
        <v>one1onecdtfnrljxdninethree4fivenine4qmcqtv</v>
      </c>
      <c r="C288" s="1" t="str">
        <f t="shared" si="580"/>
        <v>one1onecdtfnrljxdninethree4fivenine4qmcqtv</v>
      </c>
      <c r="D288" s="1" t="str">
        <f t="shared" si="580"/>
        <v>one1onecdtfnrljxdninethree3three4fivenine4qmcqtv</v>
      </c>
      <c r="E288" s="1" t="str">
        <f t="shared" si="580"/>
        <v>one1onecdtfnrljxdninethree3three4fivenine4qmcqtv</v>
      </c>
      <c r="F288" s="1" t="str">
        <f t="shared" si="580"/>
        <v>one1onecdtfnrljxdninethree3three4five5fivenine4qmcqtv</v>
      </c>
      <c r="G288" s="1" t="str">
        <f t="shared" si="580"/>
        <v>one1onecdtfnrljxdninethree3three4five5fivenine4qmcqtv</v>
      </c>
      <c r="H288" s="1" t="str">
        <f t="shared" si="580"/>
        <v>one1onecdtfnrljxdninethree3three4five5fivenine4qmcqtv</v>
      </c>
      <c r="I288" s="1" t="str">
        <f t="shared" si="580"/>
        <v>one1onecdtfnrljxdninethree3three4five5fivenine4qmcqtv</v>
      </c>
      <c r="J288" s="1" t="str">
        <f t="shared" si="580"/>
        <v>one1onecdtfnrljxdnine9ninethree3three4five5fivenine9nine4qmcqtv</v>
      </c>
      <c r="K288" s="1" t="str">
        <f t="shared" ref="K288:AJ288" si="581">SUBSTITUTE(J288,K$2,"")</f>
        <v>one1onecdtfnrljxdnine9ninethree3three4five5fivenine9nine4qmcqtv</v>
      </c>
      <c r="L288" s="1" t="str">
        <f t="shared" si="581"/>
        <v>one1onecdtfnrljxdnine9ninethree3three4five5fivenine9nine4qmcqtv</v>
      </c>
      <c r="M288" s="1" t="str">
        <f t="shared" si="581"/>
        <v>one1onedtfnrljxdnine9ninethree3three4five5fivenine9nine4qmqtv</v>
      </c>
      <c r="N288" s="1" t="str">
        <f t="shared" si="581"/>
        <v>one1onetfnrljxnine9ninethree3three4five5fivenine9nine4qmqtv</v>
      </c>
      <c r="O288" s="1" t="str">
        <f t="shared" si="581"/>
        <v>on1ontfnrljxnin9ninthr3thr4fiv5fivnin9nin4qmqtv</v>
      </c>
      <c r="P288" s="1" t="str">
        <f t="shared" si="581"/>
        <v>on1ontnrljxnin9ninthr3thr4iv5ivnin9nin4qmqtv</v>
      </c>
      <c r="Q288" s="1" t="str">
        <f t="shared" si="581"/>
        <v>on1ontnrljxnin9ninthr3thr4iv5ivnin9nin4qmqtv</v>
      </c>
      <c r="R288" s="1" t="str">
        <f t="shared" si="581"/>
        <v>on1ontnrljxnin9nintr3tr4iv5ivnin9nin4qmqtv</v>
      </c>
      <c r="S288" s="1" t="str">
        <f t="shared" si="581"/>
        <v>on1ontnrljxnn9nntr3tr4v5vnn9nn4qmqtv</v>
      </c>
      <c r="T288" s="1" t="str">
        <f t="shared" si="581"/>
        <v>on1ontnrlxnn9nntr3tr4v5vnn9nn4qmqtv</v>
      </c>
      <c r="U288" s="1" t="str">
        <f t="shared" si="581"/>
        <v>on1ontnrlxnn9nntr3tr4v5vnn9nn4qmqtv</v>
      </c>
      <c r="V288" s="1" t="str">
        <f t="shared" si="581"/>
        <v>on1ontnrxnn9nntr3tr4v5vnn9nn4qmqtv</v>
      </c>
      <c r="W288" s="1" t="str">
        <f t="shared" si="581"/>
        <v>on1ontnrxnn9nntr3tr4v5vnn9nn4qqtv</v>
      </c>
      <c r="X288" s="1" t="str">
        <f t="shared" si="581"/>
        <v>o1otrx9tr3tr4v5v94qqtv</v>
      </c>
      <c r="Y288" s="1" t="str">
        <f t="shared" si="581"/>
        <v>1trx9tr3tr4v5v94qqtv</v>
      </c>
      <c r="Z288" s="1" t="str">
        <f t="shared" si="581"/>
        <v>1trx9tr3tr4v5v94qqtv</v>
      </c>
      <c r="AA288" s="1" t="str">
        <f t="shared" si="581"/>
        <v>1trx9tr3tr4v5v94tv</v>
      </c>
      <c r="AB288" s="1" t="str">
        <f t="shared" si="581"/>
        <v>1tx9t3t4v5v94tv</v>
      </c>
      <c r="AC288" s="1" t="str">
        <f t="shared" si="581"/>
        <v>1tx9t3t4v5v94tv</v>
      </c>
      <c r="AD288" s="1" t="str">
        <f t="shared" si="581"/>
        <v>1x934v5v94v</v>
      </c>
      <c r="AE288" s="1" t="str">
        <f t="shared" si="581"/>
        <v>1x934v5v94v</v>
      </c>
      <c r="AF288" s="1" t="str">
        <f t="shared" si="581"/>
        <v>1x934594</v>
      </c>
      <c r="AG288" s="1" t="str">
        <f t="shared" si="581"/>
        <v>1x934594</v>
      </c>
      <c r="AH288" s="1" t="str">
        <f t="shared" si="581"/>
        <v>1934594</v>
      </c>
      <c r="AI288" s="1" t="str">
        <f t="shared" si="581"/>
        <v>1934594</v>
      </c>
      <c r="AJ288" s="1" t="str">
        <f t="shared" si="581"/>
        <v>1934594</v>
      </c>
      <c r="AL288" s="1" t="str">
        <f t="shared" si="543"/>
        <v>1</v>
      </c>
      <c r="AM288" s="1" t="str">
        <f t="shared" si="544"/>
        <v>4</v>
      </c>
      <c r="AN288" s="1">
        <f t="shared" si="545"/>
        <v>14</v>
      </c>
    </row>
    <row r="289" spans="1:40" x14ac:dyDescent="0.25">
      <c r="A289" s="7" t="str">
        <f>part1!A286</f>
        <v>2threeone92fzh</v>
      </c>
      <c r="B289" s="1" t="str">
        <f t="shared" ref="B289:J289" si="582">SUBSTITUTE(A289,B$2,B$2&amp;B$1&amp;B$2)</f>
        <v>2threeone1one92fzh</v>
      </c>
      <c r="C289" s="1" t="str">
        <f t="shared" si="582"/>
        <v>2threeone1one92fzh</v>
      </c>
      <c r="D289" s="1" t="str">
        <f t="shared" si="582"/>
        <v>2three3threeone1one92fzh</v>
      </c>
      <c r="E289" s="1" t="str">
        <f t="shared" si="582"/>
        <v>2three3threeone1one92fzh</v>
      </c>
      <c r="F289" s="1" t="str">
        <f t="shared" si="582"/>
        <v>2three3threeone1one92fzh</v>
      </c>
      <c r="G289" s="1" t="str">
        <f t="shared" si="582"/>
        <v>2three3threeone1one92fzh</v>
      </c>
      <c r="H289" s="1" t="str">
        <f t="shared" si="582"/>
        <v>2three3threeone1one92fzh</v>
      </c>
      <c r="I289" s="1" t="str">
        <f t="shared" si="582"/>
        <v>2three3threeone1one92fzh</v>
      </c>
      <c r="J289" s="1" t="str">
        <f t="shared" si="582"/>
        <v>2three3threeone1one92fzh</v>
      </c>
      <c r="K289" s="1" t="str">
        <f t="shared" ref="K289:AJ289" si="583">SUBSTITUTE(J289,K$2,"")</f>
        <v>2three3threeone1one92fzh</v>
      </c>
      <c r="L289" s="1" t="str">
        <f t="shared" si="583"/>
        <v>2three3threeone1one92fzh</v>
      </c>
      <c r="M289" s="1" t="str">
        <f t="shared" si="583"/>
        <v>2three3threeone1one92fzh</v>
      </c>
      <c r="N289" s="1" t="str">
        <f t="shared" si="583"/>
        <v>2three3threeone1one92fzh</v>
      </c>
      <c r="O289" s="1" t="str">
        <f t="shared" si="583"/>
        <v>2thr3thron1on92fzh</v>
      </c>
      <c r="P289" s="1" t="str">
        <f t="shared" si="583"/>
        <v>2thr3thron1on92zh</v>
      </c>
      <c r="Q289" s="1" t="str">
        <f t="shared" si="583"/>
        <v>2thr3thron1on92zh</v>
      </c>
      <c r="R289" s="1" t="str">
        <f t="shared" si="583"/>
        <v>2tr3tron1on92z</v>
      </c>
      <c r="S289" s="1" t="str">
        <f t="shared" si="583"/>
        <v>2tr3tron1on92z</v>
      </c>
      <c r="T289" s="1" t="str">
        <f t="shared" si="583"/>
        <v>2tr3tron1on92z</v>
      </c>
      <c r="U289" s="1" t="str">
        <f t="shared" si="583"/>
        <v>2tr3tron1on92z</v>
      </c>
      <c r="V289" s="1" t="str">
        <f t="shared" si="583"/>
        <v>2tr3tron1on92z</v>
      </c>
      <c r="W289" s="1" t="str">
        <f t="shared" si="583"/>
        <v>2tr3tron1on92z</v>
      </c>
      <c r="X289" s="1" t="str">
        <f t="shared" si="583"/>
        <v>2tr3tro1o92z</v>
      </c>
      <c r="Y289" s="1" t="str">
        <f t="shared" si="583"/>
        <v>2tr3tr192z</v>
      </c>
      <c r="Z289" s="1" t="str">
        <f t="shared" si="583"/>
        <v>2tr3tr192z</v>
      </c>
      <c r="AA289" s="1" t="str">
        <f t="shared" si="583"/>
        <v>2tr3tr192z</v>
      </c>
      <c r="AB289" s="1" t="str">
        <f t="shared" si="583"/>
        <v>2t3t192z</v>
      </c>
      <c r="AC289" s="1" t="str">
        <f t="shared" si="583"/>
        <v>2t3t192z</v>
      </c>
      <c r="AD289" s="1" t="str">
        <f t="shared" si="583"/>
        <v>23192z</v>
      </c>
      <c r="AE289" s="1" t="str">
        <f t="shared" si="583"/>
        <v>23192z</v>
      </c>
      <c r="AF289" s="1" t="str">
        <f t="shared" si="583"/>
        <v>23192z</v>
      </c>
      <c r="AG289" s="1" t="str">
        <f t="shared" si="583"/>
        <v>23192z</v>
      </c>
      <c r="AH289" s="1" t="str">
        <f t="shared" si="583"/>
        <v>23192z</v>
      </c>
      <c r="AI289" s="1" t="str">
        <f t="shared" si="583"/>
        <v>23192z</v>
      </c>
      <c r="AJ289" s="1" t="str">
        <f t="shared" si="583"/>
        <v>23192</v>
      </c>
      <c r="AL289" s="1" t="str">
        <f t="shared" si="543"/>
        <v>2</v>
      </c>
      <c r="AM289" s="1" t="str">
        <f t="shared" si="544"/>
        <v>2</v>
      </c>
      <c r="AN289" s="1">
        <f t="shared" si="545"/>
        <v>22</v>
      </c>
    </row>
    <row r="290" spans="1:40" x14ac:dyDescent="0.25">
      <c r="A290" s="7" t="str">
        <f>part1!A287</f>
        <v>fivesevenrn8</v>
      </c>
      <c r="B290" s="1" t="str">
        <f t="shared" ref="B290:J290" si="584">SUBSTITUTE(A290,B$2,B$2&amp;B$1&amp;B$2)</f>
        <v>fivesevenrn8</v>
      </c>
      <c r="C290" s="1" t="str">
        <f t="shared" si="584"/>
        <v>fivesevenrn8</v>
      </c>
      <c r="D290" s="1" t="str">
        <f t="shared" si="584"/>
        <v>fivesevenrn8</v>
      </c>
      <c r="E290" s="1" t="str">
        <f t="shared" si="584"/>
        <v>fivesevenrn8</v>
      </c>
      <c r="F290" s="1" t="str">
        <f t="shared" si="584"/>
        <v>five5fivesevenrn8</v>
      </c>
      <c r="G290" s="1" t="str">
        <f t="shared" si="584"/>
        <v>five5fivesevenrn8</v>
      </c>
      <c r="H290" s="1" t="str">
        <f t="shared" si="584"/>
        <v>five5fiveseven7sevenrn8</v>
      </c>
      <c r="I290" s="1" t="str">
        <f t="shared" si="584"/>
        <v>five5fiveseven7sevenrn8</v>
      </c>
      <c r="J290" s="1" t="str">
        <f t="shared" si="584"/>
        <v>five5fiveseven7sevenrn8</v>
      </c>
      <c r="K290" s="1" t="str">
        <f t="shared" ref="K290:AJ290" si="585">SUBSTITUTE(J290,K$2,"")</f>
        <v>five5fiveseven7sevenrn8</v>
      </c>
      <c r="L290" s="1" t="str">
        <f t="shared" si="585"/>
        <v>five5fiveseven7sevenrn8</v>
      </c>
      <c r="M290" s="1" t="str">
        <f t="shared" si="585"/>
        <v>five5fiveseven7sevenrn8</v>
      </c>
      <c r="N290" s="1" t="str">
        <f t="shared" si="585"/>
        <v>five5fiveseven7sevenrn8</v>
      </c>
      <c r="O290" s="1" t="str">
        <f t="shared" si="585"/>
        <v>fiv5fivsvn7svnrn8</v>
      </c>
      <c r="P290" s="1" t="str">
        <f t="shared" si="585"/>
        <v>iv5ivsvn7svnrn8</v>
      </c>
      <c r="Q290" s="1" t="str">
        <f t="shared" si="585"/>
        <v>iv5ivsvn7svnrn8</v>
      </c>
      <c r="R290" s="1" t="str">
        <f t="shared" si="585"/>
        <v>iv5ivsvn7svnrn8</v>
      </c>
      <c r="S290" s="1" t="str">
        <f t="shared" si="585"/>
        <v>v5vsvn7svnrn8</v>
      </c>
      <c r="T290" s="1" t="str">
        <f t="shared" si="585"/>
        <v>v5vsvn7svnrn8</v>
      </c>
      <c r="U290" s="1" t="str">
        <f t="shared" si="585"/>
        <v>v5vsvn7svnrn8</v>
      </c>
      <c r="V290" s="1" t="str">
        <f t="shared" si="585"/>
        <v>v5vsvn7svnrn8</v>
      </c>
      <c r="W290" s="1" t="str">
        <f t="shared" si="585"/>
        <v>v5vsvn7svnrn8</v>
      </c>
      <c r="X290" s="1" t="str">
        <f t="shared" si="585"/>
        <v>v5vsv7svr8</v>
      </c>
      <c r="Y290" s="1" t="str">
        <f t="shared" si="585"/>
        <v>v5vsv7svr8</v>
      </c>
      <c r="Z290" s="1" t="str">
        <f t="shared" si="585"/>
        <v>v5vsv7svr8</v>
      </c>
      <c r="AA290" s="1" t="str">
        <f t="shared" si="585"/>
        <v>v5vsv7svr8</v>
      </c>
      <c r="AB290" s="1" t="str">
        <f t="shared" si="585"/>
        <v>v5vsv7sv8</v>
      </c>
      <c r="AC290" s="1" t="str">
        <f t="shared" si="585"/>
        <v>v5vv7v8</v>
      </c>
      <c r="AD290" s="1" t="str">
        <f t="shared" si="585"/>
        <v>v5vv7v8</v>
      </c>
      <c r="AE290" s="1" t="str">
        <f t="shared" si="585"/>
        <v>v5vv7v8</v>
      </c>
      <c r="AF290" s="1" t="str">
        <f t="shared" si="585"/>
        <v>578</v>
      </c>
      <c r="AG290" s="1" t="str">
        <f t="shared" si="585"/>
        <v>578</v>
      </c>
      <c r="AH290" s="1" t="str">
        <f t="shared" si="585"/>
        <v>578</v>
      </c>
      <c r="AI290" s="1" t="str">
        <f t="shared" si="585"/>
        <v>578</v>
      </c>
      <c r="AJ290" s="1" t="str">
        <f t="shared" si="585"/>
        <v>578</v>
      </c>
      <c r="AL290" s="1" t="str">
        <f t="shared" si="543"/>
        <v>5</v>
      </c>
      <c r="AM290" s="1" t="str">
        <f t="shared" si="544"/>
        <v>8</v>
      </c>
      <c r="AN290" s="1">
        <f t="shared" si="545"/>
        <v>58</v>
      </c>
    </row>
    <row r="291" spans="1:40" x14ac:dyDescent="0.25">
      <c r="A291" s="7" t="str">
        <f>part1!A288</f>
        <v>1tjctrxfbdvtwonekkb</v>
      </c>
      <c r="B291" s="1" t="str">
        <f t="shared" ref="B291:J291" si="586">SUBSTITUTE(A291,B$2,B$2&amp;B$1&amp;B$2)</f>
        <v>1tjctrxfbdvtwone1onekkb</v>
      </c>
      <c r="C291" s="1" t="str">
        <f t="shared" si="586"/>
        <v>1tjctrxfbdvtwo2twone1onekkb</v>
      </c>
      <c r="D291" s="1" t="str">
        <f t="shared" si="586"/>
        <v>1tjctrxfbdvtwo2twone1onekkb</v>
      </c>
      <c r="E291" s="1" t="str">
        <f t="shared" si="586"/>
        <v>1tjctrxfbdvtwo2twone1onekkb</v>
      </c>
      <c r="F291" s="1" t="str">
        <f t="shared" si="586"/>
        <v>1tjctrxfbdvtwo2twone1onekkb</v>
      </c>
      <c r="G291" s="1" t="str">
        <f t="shared" si="586"/>
        <v>1tjctrxfbdvtwo2twone1onekkb</v>
      </c>
      <c r="H291" s="1" t="str">
        <f t="shared" si="586"/>
        <v>1tjctrxfbdvtwo2twone1onekkb</v>
      </c>
      <c r="I291" s="1" t="str">
        <f t="shared" si="586"/>
        <v>1tjctrxfbdvtwo2twone1onekkb</v>
      </c>
      <c r="J291" s="1" t="str">
        <f t="shared" si="586"/>
        <v>1tjctrxfbdvtwo2twone1onekkb</v>
      </c>
      <c r="K291" s="1" t="str">
        <f t="shared" ref="K291:AJ291" si="587">SUBSTITUTE(J291,K$2,"")</f>
        <v>1tjctrxfbdvtwo2twone1onekkb</v>
      </c>
      <c r="L291" s="1" t="str">
        <f t="shared" si="587"/>
        <v>1tjctrxfdvtwo2twone1onekk</v>
      </c>
      <c r="M291" s="1" t="str">
        <f t="shared" si="587"/>
        <v>1tjtrxfdvtwo2twone1onekk</v>
      </c>
      <c r="N291" s="1" t="str">
        <f t="shared" si="587"/>
        <v>1tjtrxfvtwo2twone1onekk</v>
      </c>
      <c r="O291" s="1" t="str">
        <f t="shared" si="587"/>
        <v>1tjtrxfvtwo2twon1onkk</v>
      </c>
      <c r="P291" s="1" t="str">
        <f t="shared" si="587"/>
        <v>1tjtrxvtwo2twon1onkk</v>
      </c>
      <c r="Q291" s="1" t="str">
        <f t="shared" si="587"/>
        <v>1tjtrxvtwo2twon1onkk</v>
      </c>
      <c r="R291" s="1" t="str">
        <f t="shared" si="587"/>
        <v>1tjtrxvtwo2twon1onkk</v>
      </c>
      <c r="S291" s="1" t="str">
        <f t="shared" si="587"/>
        <v>1tjtrxvtwo2twon1onkk</v>
      </c>
      <c r="T291" s="1" t="str">
        <f t="shared" si="587"/>
        <v>1ttrxvtwo2twon1onkk</v>
      </c>
      <c r="U291" s="1" t="str">
        <f t="shared" si="587"/>
        <v>1ttrxvtwo2twon1on</v>
      </c>
      <c r="V291" s="1" t="str">
        <f t="shared" si="587"/>
        <v>1ttrxvtwo2twon1on</v>
      </c>
      <c r="W291" s="1" t="str">
        <f t="shared" si="587"/>
        <v>1ttrxvtwo2twon1on</v>
      </c>
      <c r="X291" s="1" t="str">
        <f t="shared" si="587"/>
        <v>1ttrxvtwo2two1o</v>
      </c>
      <c r="Y291" s="1" t="str">
        <f t="shared" si="587"/>
        <v>1ttrxvtw2tw1</v>
      </c>
      <c r="Z291" s="1" t="str">
        <f t="shared" si="587"/>
        <v>1ttrxvtw2tw1</v>
      </c>
      <c r="AA291" s="1" t="str">
        <f t="shared" si="587"/>
        <v>1ttrxvtw2tw1</v>
      </c>
      <c r="AB291" s="1" t="str">
        <f t="shared" si="587"/>
        <v>1ttxvtw2tw1</v>
      </c>
      <c r="AC291" s="1" t="str">
        <f t="shared" si="587"/>
        <v>1ttxvtw2tw1</v>
      </c>
      <c r="AD291" s="1" t="str">
        <f t="shared" si="587"/>
        <v>1xvw2w1</v>
      </c>
      <c r="AE291" s="1" t="str">
        <f t="shared" si="587"/>
        <v>1xvw2w1</v>
      </c>
      <c r="AF291" s="1" t="str">
        <f t="shared" si="587"/>
        <v>1xw2w1</v>
      </c>
      <c r="AG291" s="1" t="str">
        <f t="shared" si="587"/>
        <v>1x21</v>
      </c>
      <c r="AH291" s="1" t="str">
        <f t="shared" si="587"/>
        <v>121</v>
      </c>
      <c r="AI291" s="1" t="str">
        <f t="shared" si="587"/>
        <v>121</v>
      </c>
      <c r="AJ291" s="1" t="str">
        <f t="shared" si="587"/>
        <v>121</v>
      </c>
      <c r="AL291" s="1" t="str">
        <f t="shared" si="543"/>
        <v>1</v>
      </c>
      <c r="AM291" s="1" t="str">
        <f t="shared" si="544"/>
        <v>1</v>
      </c>
      <c r="AN291" s="1">
        <f t="shared" si="545"/>
        <v>11</v>
      </c>
    </row>
    <row r="292" spans="1:40" x14ac:dyDescent="0.25">
      <c r="A292" s="7" t="str">
        <f>part1!A289</f>
        <v>jjcpppxztwo5</v>
      </c>
      <c r="B292" s="1" t="str">
        <f t="shared" ref="B292:J292" si="588">SUBSTITUTE(A292,B$2,B$2&amp;B$1&amp;B$2)</f>
        <v>jjcpppxztwo5</v>
      </c>
      <c r="C292" s="1" t="str">
        <f t="shared" si="588"/>
        <v>jjcpppxztwo2two5</v>
      </c>
      <c r="D292" s="1" t="str">
        <f t="shared" si="588"/>
        <v>jjcpppxztwo2two5</v>
      </c>
      <c r="E292" s="1" t="str">
        <f t="shared" si="588"/>
        <v>jjcpppxztwo2two5</v>
      </c>
      <c r="F292" s="1" t="str">
        <f t="shared" si="588"/>
        <v>jjcpppxztwo2two5</v>
      </c>
      <c r="G292" s="1" t="str">
        <f t="shared" si="588"/>
        <v>jjcpppxztwo2two5</v>
      </c>
      <c r="H292" s="1" t="str">
        <f t="shared" si="588"/>
        <v>jjcpppxztwo2two5</v>
      </c>
      <c r="I292" s="1" t="str">
        <f t="shared" si="588"/>
        <v>jjcpppxztwo2two5</v>
      </c>
      <c r="J292" s="1" t="str">
        <f t="shared" si="588"/>
        <v>jjcpppxztwo2two5</v>
      </c>
      <c r="K292" s="1" t="str">
        <f t="shared" ref="K292:AJ292" si="589">SUBSTITUTE(J292,K$2,"")</f>
        <v>jjcpppxztwo2two5</v>
      </c>
      <c r="L292" s="1" t="str">
        <f t="shared" si="589"/>
        <v>jjcpppxztwo2two5</v>
      </c>
      <c r="M292" s="1" t="str">
        <f t="shared" si="589"/>
        <v>jjpppxztwo2two5</v>
      </c>
      <c r="N292" s="1" t="str">
        <f t="shared" si="589"/>
        <v>jjpppxztwo2two5</v>
      </c>
      <c r="O292" s="1" t="str">
        <f t="shared" si="589"/>
        <v>jjpppxztwo2two5</v>
      </c>
      <c r="P292" s="1" t="str">
        <f t="shared" si="589"/>
        <v>jjpppxztwo2two5</v>
      </c>
      <c r="Q292" s="1" t="str">
        <f t="shared" si="589"/>
        <v>jjpppxztwo2two5</v>
      </c>
      <c r="R292" s="1" t="str">
        <f t="shared" si="589"/>
        <v>jjpppxztwo2two5</v>
      </c>
      <c r="S292" s="1" t="str">
        <f t="shared" si="589"/>
        <v>jjpppxztwo2two5</v>
      </c>
      <c r="T292" s="1" t="str">
        <f t="shared" si="589"/>
        <v>pppxztwo2two5</v>
      </c>
      <c r="U292" s="1" t="str">
        <f t="shared" si="589"/>
        <v>pppxztwo2two5</v>
      </c>
      <c r="V292" s="1" t="str">
        <f t="shared" si="589"/>
        <v>pppxztwo2two5</v>
      </c>
      <c r="W292" s="1" t="str">
        <f t="shared" si="589"/>
        <v>pppxztwo2two5</v>
      </c>
      <c r="X292" s="1" t="str">
        <f t="shared" si="589"/>
        <v>pppxztwo2two5</v>
      </c>
      <c r="Y292" s="1" t="str">
        <f t="shared" si="589"/>
        <v>pppxztw2tw5</v>
      </c>
      <c r="Z292" s="1" t="str">
        <f t="shared" si="589"/>
        <v>xztw2tw5</v>
      </c>
      <c r="AA292" s="1" t="str">
        <f t="shared" si="589"/>
        <v>xztw2tw5</v>
      </c>
      <c r="AB292" s="1" t="str">
        <f t="shared" si="589"/>
        <v>xztw2tw5</v>
      </c>
      <c r="AC292" s="1" t="str">
        <f t="shared" si="589"/>
        <v>xztw2tw5</v>
      </c>
      <c r="AD292" s="1" t="str">
        <f t="shared" si="589"/>
        <v>xzw2w5</v>
      </c>
      <c r="AE292" s="1" t="str">
        <f t="shared" si="589"/>
        <v>xzw2w5</v>
      </c>
      <c r="AF292" s="1" t="str">
        <f t="shared" si="589"/>
        <v>xzw2w5</v>
      </c>
      <c r="AG292" s="1" t="str">
        <f t="shared" si="589"/>
        <v>xz25</v>
      </c>
      <c r="AH292" s="1" t="str">
        <f t="shared" si="589"/>
        <v>z25</v>
      </c>
      <c r="AI292" s="1" t="str">
        <f t="shared" si="589"/>
        <v>z25</v>
      </c>
      <c r="AJ292" s="1" t="str">
        <f t="shared" si="589"/>
        <v>25</v>
      </c>
      <c r="AL292" s="1" t="str">
        <f t="shared" si="543"/>
        <v>2</v>
      </c>
      <c r="AM292" s="1" t="str">
        <f t="shared" si="544"/>
        <v>5</v>
      </c>
      <c r="AN292" s="1">
        <f t="shared" si="545"/>
        <v>25</v>
      </c>
    </row>
    <row r="293" spans="1:40" x14ac:dyDescent="0.25">
      <c r="A293" s="7" t="str">
        <f>part1!A290</f>
        <v>eight4gbqxj4seven</v>
      </c>
      <c r="B293" s="1" t="str">
        <f t="shared" ref="B293:J293" si="590">SUBSTITUTE(A293,B$2,B$2&amp;B$1&amp;B$2)</f>
        <v>eight4gbqxj4seven</v>
      </c>
      <c r="C293" s="1" t="str">
        <f t="shared" si="590"/>
        <v>eight4gbqxj4seven</v>
      </c>
      <c r="D293" s="1" t="str">
        <f t="shared" si="590"/>
        <v>eight4gbqxj4seven</v>
      </c>
      <c r="E293" s="1" t="str">
        <f t="shared" si="590"/>
        <v>eight4gbqxj4seven</v>
      </c>
      <c r="F293" s="1" t="str">
        <f t="shared" si="590"/>
        <v>eight4gbqxj4seven</v>
      </c>
      <c r="G293" s="1" t="str">
        <f t="shared" si="590"/>
        <v>eight4gbqxj4seven</v>
      </c>
      <c r="H293" s="1" t="str">
        <f t="shared" si="590"/>
        <v>eight4gbqxj4seven7seven</v>
      </c>
      <c r="I293" s="1" t="str">
        <f t="shared" si="590"/>
        <v>eight8eight4gbqxj4seven7seven</v>
      </c>
      <c r="J293" s="1" t="str">
        <f t="shared" si="590"/>
        <v>eight8eight4gbqxj4seven7seven</v>
      </c>
      <c r="K293" s="1" t="str">
        <f t="shared" ref="K293:AJ293" si="591">SUBSTITUTE(J293,K$2,"")</f>
        <v>eight8eight4gbqxj4seven7seven</v>
      </c>
      <c r="L293" s="1" t="str">
        <f t="shared" si="591"/>
        <v>eight8eight4gqxj4seven7seven</v>
      </c>
      <c r="M293" s="1" t="str">
        <f t="shared" si="591"/>
        <v>eight8eight4gqxj4seven7seven</v>
      </c>
      <c r="N293" s="1" t="str">
        <f t="shared" si="591"/>
        <v>eight8eight4gqxj4seven7seven</v>
      </c>
      <c r="O293" s="1" t="str">
        <f t="shared" si="591"/>
        <v>ight8ight4gqxj4svn7svn</v>
      </c>
      <c r="P293" s="1" t="str">
        <f t="shared" si="591"/>
        <v>ight8ight4gqxj4svn7svn</v>
      </c>
      <c r="Q293" s="1" t="str">
        <f t="shared" si="591"/>
        <v>iht8iht4qxj4svn7svn</v>
      </c>
      <c r="R293" s="1" t="str">
        <f t="shared" si="591"/>
        <v>it8it4qxj4svn7svn</v>
      </c>
      <c r="S293" s="1" t="str">
        <f t="shared" si="591"/>
        <v>t8t4qxj4svn7svn</v>
      </c>
      <c r="T293" s="1" t="str">
        <f t="shared" si="591"/>
        <v>t8t4qx4svn7svn</v>
      </c>
      <c r="U293" s="1" t="str">
        <f t="shared" si="591"/>
        <v>t8t4qx4svn7svn</v>
      </c>
      <c r="V293" s="1" t="str">
        <f t="shared" si="591"/>
        <v>t8t4qx4svn7svn</v>
      </c>
      <c r="W293" s="1" t="str">
        <f t="shared" si="591"/>
        <v>t8t4qx4svn7svn</v>
      </c>
      <c r="X293" s="1" t="str">
        <f t="shared" si="591"/>
        <v>t8t4qx4sv7sv</v>
      </c>
      <c r="Y293" s="1" t="str">
        <f t="shared" si="591"/>
        <v>t8t4qx4sv7sv</v>
      </c>
      <c r="Z293" s="1" t="str">
        <f t="shared" si="591"/>
        <v>t8t4qx4sv7sv</v>
      </c>
      <c r="AA293" s="1" t="str">
        <f t="shared" si="591"/>
        <v>t8t4x4sv7sv</v>
      </c>
      <c r="AB293" s="1" t="str">
        <f t="shared" si="591"/>
        <v>t8t4x4sv7sv</v>
      </c>
      <c r="AC293" s="1" t="str">
        <f t="shared" si="591"/>
        <v>t8t4x4v7v</v>
      </c>
      <c r="AD293" s="1" t="str">
        <f t="shared" si="591"/>
        <v>84x4v7v</v>
      </c>
      <c r="AE293" s="1" t="str">
        <f t="shared" si="591"/>
        <v>84x4v7v</v>
      </c>
      <c r="AF293" s="1" t="str">
        <f t="shared" si="591"/>
        <v>84x47</v>
      </c>
      <c r="AG293" s="1" t="str">
        <f t="shared" si="591"/>
        <v>84x47</v>
      </c>
      <c r="AH293" s="1" t="str">
        <f t="shared" si="591"/>
        <v>8447</v>
      </c>
      <c r="AI293" s="1" t="str">
        <f t="shared" si="591"/>
        <v>8447</v>
      </c>
      <c r="AJ293" s="1" t="str">
        <f t="shared" si="591"/>
        <v>8447</v>
      </c>
      <c r="AL293" s="1" t="str">
        <f t="shared" si="543"/>
        <v>8</v>
      </c>
      <c r="AM293" s="1" t="str">
        <f t="shared" si="544"/>
        <v>7</v>
      </c>
      <c r="AN293" s="1">
        <f t="shared" si="545"/>
        <v>87</v>
      </c>
    </row>
    <row r="294" spans="1:40" x14ac:dyDescent="0.25">
      <c r="A294" s="7" t="str">
        <f>part1!A291</f>
        <v>three4nine</v>
      </c>
      <c r="B294" s="1" t="str">
        <f t="shared" ref="B294:J294" si="592">SUBSTITUTE(A294,B$2,B$2&amp;B$1&amp;B$2)</f>
        <v>three4nine</v>
      </c>
      <c r="C294" s="1" t="str">
        <f t="shared" si="592"/>
        <v>three4nine</v>
      </c>
      <c r="D294" s="1" t="str">
        <f t="shared" si="592"/>
        <v>three3three4nine</v>
      </c>
      <c r="E294" s="1" t="str">
        <f t="shared" si="592"/>
        <v>three3three4nine</v>
      </c>
      <c r="F294" s="1" t="str">
        <f t="shared" si="592"/>
        <v>three3three4nine</v>
      </c>
      <c r="G294" s="1" t="str">
        <f t="shared" si="592"/>
        <v>three3three4nine</v>
      </c>
      <c r="H294" s="1" t="str">
        <f t="shared" si="592"/>
        <v>three3three4nine</v>
      </c>
      <c r="I294" s="1" t="str">
        <f t="shared" si="592"/>
        <v>three3three4nine</v>
      </c>
      <c r="J294" s="1" t="str">
        <f t="shared" si="592"/>
        <v>three3three4nine9nine</v>
      </c>
      <c r="K294" s="1" t="str">
        <f t="shared" ref="K294:AJ294" si="593">SUBSTITUTE(J294,K$2,"")</f>
        <v>three3three4nine9nine</v>
      </c>
      <c r="L294" s="1" t="str">
        <f t="shared" si="593"/>
        <v>three3three4nine9nine</v>
      </c>
      <c r="M294" s="1" t="str">
        <f t="shared" si="593"/>
        <v>three3three4nine9nine</v>
      </c>
      <c r="N294" s="1" t="str">
        <f t="shared" si="593"/>
        <v>three3three4nine9nine</v>
      </c>
      <c r="O294" s="1" t="str">
        <f t="shared" si="593"/>
        <v>thr3thr4nin9nin</v>
      </c>
      <c r="P294" s="1" t="str">
        <f t="shared" si="593"/>
        <v>thr3thr4nin9nin</v>
      </c>
      <c r="Q294" s="1" t="str">
        <f t="shared" si="593"/>
        <v>thr3thr4nin9nin</v>
      </c>
      <c r="R294" s="1" t="str">
        <f t="shared" si="593"/>
        <v>tr3tr4nin9nin</v>
      </c>
      <c r="S294" s="1" t="str">
        <f t="shared" si="593"/>
        <v>tr3tr4nn9nn</v>
      </c>
      <c r="T294" s="1" t="str">
        <f t="shared" si="593"/>
        <v>tr3tr4nn9nn</v>
      </c>
      <c r="U294" s="1" t="str">
        <f t="shared" si="593"/>
        <v>tr3tr4nn9nn</v>
      </c>
      <c r="V294" s="1" t="str">
        <f t="shared" si="593"/>
        <v>tr3tr4nn9nn</v>
      </c>
      <c r="W294" s="1" t="str">
        <f t="shared" si="593"/>
        <v>tr3tr4nn9nn</v>
      </c>
      <c r="X294" s="1" t="str">
        <f t="shared" si="593"/>
        <v>tr3tr49</v>
      </c>
      <c r="Y294" s="1" t="str">
        <f t="shared" si="593"/>
        <v>tr3tr49</v>
      </c>
      <c r="Z294" s="1" t="str">
        <f t="shared" si="593"/>
        <v>tr3tr49</v>
      </c>
      <c r="AA294" s="1" t="str">
        <f t="shared" si="593"/>
        <v>tr3tr49</v>
      </c>
      <c r="AB294" s="1" t="str">
        <f t="shared" si="593"/>
        <v>t3t49</v>
      </c>
      <c r="AC294" s="1" t="str">
        <f t="shared" si="593"/>
        <v>t3t49</v>
      </c>
      <c r="AD294" s="1" t="str">
        <f t="shared" si="593"/>
        <v>349</v>
      </c>
      <c r="AE294" s="1" t="str">
        <f t="shared" si="593"/>
        <v>349</v>
      </c>
      <c r="AF294" s="1" t="str">
        <f t="shared" si="593"/>
        <v>349</v>
      </c>
      <c r="AG294" s="1" t="str">
        <f t="shared" si="593"/>
        <v>349</v>
      </c>
      <c r="AH294" s="1" t="str">
        <f t="shared" si="593"/>
        <v>349</v>
      </c>
      <c r="AI294" s="1" t="str">
        <f t="shared" si="593"/>
        <v>349</v>
      </c>
      <c r="AJ294" s="1" t="str">
        <f t="shared" si="593"/>
        <v>349</v>
      </c>
      <c r="AL294" s="1" t="str">
        <f t="shared" si="543"/>
        <v>3</v>
      </c>
      <c r="AM294" s="1" t="str">
        <f t="shared" si="544"/>
        <v>9</v>
      </c>
      <c r="AN294" s="1">
        <f t="shared" si="545"/>
        <v>39</v>
      </c>
    </row>
    <row r="295" spans="1:40" x14ac:dyDescent="0.25">
      <c r="A295" s="7" t="str">
        <f>part1!A292</f>
        <v>3nine2one</v>
      </c>
      <c r="B295" s="1" t="str">
        <f t="shared" ref="B295:J295" si="594">SUBSTITUTE(A295,B$2,B$2&amp;B$1&amp;B$2)</f>
        <v>3nine2one1one</v>
      </c>
      <c r="C295" s="1" t="str">
        <f t="shared" si="594"/>
        <v>3nine2one1one</v>
      </c>
      <c r="D295" s="1" t="str">
        <f t="shared" si="594"/>
        <v>3nine2one1one</v>
      </c>
      <c r="E295" s="1" t="str">
        <f t="shared" si="594"/>
        <v>3nine2one1one</v>
      </c>
      <c r="F295" s="1" t="str">
        <f t="shared" si="594"/>
        <v>3nine2one1one</v>
      </c>
      <c r="G295" s="1" t="str">
        <f t="shared" si="594"/>
        <v>3nine2one1one</v>
      </c>
      <c r="H295" s="1" t="str">
        <f t="shared" si="594"/>
        <v>3nine2one1one</v>
      </c>
      <c r="I295" s="1" t="str">
        <f t="shared" si="594"/>
        <v>3nine2one1one</v>
      </c>
      <c r="J295" s="1" t="str">
        <f t="shared" si="594"/>
        <v>3nine9nine2one1one</v>
      </c>
      <c r="K295" s="1" t="str">
        <f t="shared" ref="K295:AJ295" si="595">SUBSTITUTE(J295,K$2,"")</f>
        <v>3nine9nine2one1one</v>
      </c>
      <c r="L295" s="1" t="str">
        <f t="shared" si="595"/>
        <v>3nine9nine2one1one</v>
      </c>
      <c r="M295" s="1" t="str">
        <f t="shared" si="595"/>
        <v>3nine9nine2one1one</v>
      </c>
      <c r="N295" s="1" t="str">
        <f t="shared" si="595"/>
        <v>3nine9nine2one1one</v>
      </c>
      <c r="O295" s="1" t="str">
        <f t="shared" si="595"/>
        <v>3nin9nin2on1on</v>
      </c>
      <c r="P295" s="1" t="str">
        <f t="shared" si="595"/>
        <v>3nin9nin2on1on</v>
      </c>
      <c r="Q295" s="1" t="str">
        <f t="shared" si="595"/>
        <v>3nin9nin2on1on</v>
      </c>
      <c r="R295" s="1" t="str">
        <f t="shared" si="595"/>
        <v>3nin9nin2on1on</v>
      </c>
      <c r="S295" s="1" t="str">
        <f t="shared" si="595"/>
        <v>3nn9nn2on1on</v>
      </c>
      <c r="T295" s="1" t="str">
        <f t="shared" si="595"/>
        <v>3nn9nn2on1on</v>
      </c>
      <c r="U295" s="1" t="str">
        <f t="shared" si="595"/>
        <v>3nn9nn2on1on</v>
      </c>
      <c r="V295" s="1" t="str">
        <f t="shared" si="595"/>
        <v>3nn9nn2on1on</v>
      </c>
      <c r="W295" s="1" t="str">
        <f t="shared" si="595"/>
        <v>3nn9nn2on1on</v>
      </c>
      <c r="X295" s="1" t="str">
        <f t="shared" si="595"/>
        <v>392o1o</v>
      </c>
      <c r="Y295" s="1" t="str">
        <f t="shared" si="595"/>
        <v>3921</v>
      </c>
      <c r="Z295" s="1" t="str">
        <f t="shared" si="595"/>
        <v>3921</v>
      </c>
      <c r="AA295" s="1" t="str">
        <f t="shared" si="595"/>
        <v>3921</v>
      </c>
      <c r="AB295" s="1" t="str">
        <f t="shared" si="595"/>
        <v>3921</v>
      </c>
      <c r="AC295" s="1" t="str">
        <f t="shared" si="595"/>
        <v>3921</v>
      </c>
      <c r="AD295" s="1" t="str">
        <f t="shared" si="595"/>
        <v>3921</v>
      </c>
      <c r="AE295" s="1" t="str">
        <f t="shared" si="595"/>
        <v>3921</v>
      </c>
      <c r="AF295" s="1" t="str">
        <f t="shared" si="595"/>
        <v>3921</v>
      </c>
      <c r="AG295" s="1" t="str">
        <f t="shared" si="595"/>
        <v>3921</v>
      </c>
      <c r="AH295" s="1" t="str">
        <f t="shared" si="595"/>
        <v>3921</v>
      </c>
      <c r="AI295" s="1" t="str">
        <f t="shared" si="595"/>
        <v>3921</v>
      </c>
      <c r="AJ295" s="1" t="str">
        <f t="shared" si="595"/>
        <v>3921</v>
      </c>
      <c r="AL295" s="1" t="str">
        <f t="shared" si="543"/>
        <v>3</v>
      </c>
      <c r="AM295" s="1" t="str">
        <f t="shared" si="544"/>
        <v>1</v>
      </c>
      <c r="AN295" s="1">
        <f t="shared" si="545"/>
        <v>31</v>
      </c>
    </row>
    <row r="296" spans="1:40" x14ac:dyDescent="0.25">
      <c r="A296" s="7" t="str">
        <f>part1!A293</f>
        <v>eight94</v>
      </c>
      <c r="B296" s="1" t="str">
        <f t="shared" ref="B296:J296" si="596">SUBSTITUTE(A296,B$2,B$2&amp;B$1&amp;B$2)</f>
        <v>eight94</v>
      </c>
      <c r="C296" s="1" t="str">
        <f t="shared" si="596"/>
        <v>eight94</v>
      </c>
      <c r="D296" s="1" t="str">
        <f t="shared" si="596"/>
        <v>eight94</v>
      </c>
      <c r="E296" s="1" t="str">
        <f t="shared" si="596"/>
        <v>eight94</v>
      </c>
      <c r="F296" s="1" t="str">
        <f t="shared" si="596"/>
        <v>eight94</v>
      </c>
      <c r="G296" s="1" t="str">
        <f t="shared" si="596"/>
        <v>eight94</v>
      </c>
      <c r="H296" s="1" t="str">
        <f t="shared" si="596"/>
        <v>eight94</v>
      </c>
      <c r="I296" s="1" t="str">
        <f t="shared" si="596"/>
        <v>eight8eight94</v>
      </c>
      <c r="J296" s="1" t="str">
        <f t="shared" si="596"/>
        <v>eight8eight94</v>
      </c>
      <c r="K296" s="1" t="str">
        <f t="shared" ref="K296:AJ296" si="597">SUBSTITUTE(J296,K$2,"")</f>
        <v>eight8eight94</v>
      </c>
      <c r="L296" s="1" t="str">
        <f t="shared" si="597"/>
        <v>eight8eight94</v>
      </c>
      <c r="M296" s="1" t="str">
        <f t="shared" si="597"/>
        <v>eight8eight94</v>
      </c>
      <c r="N296" s="1" t="str">
        <f t="shared" si="597"/>
        <v>eight8eight94</v>
      </c>
      <c r="O296" s="1" t="str">
        <f t="shared" si="597"/>
        <v>ight8ight94</v>
      </c>
      <c r="P296" s="1" t="str">
        <f t="shared" si="597"/>
        <v>ight8ight94</v>
      </c>
      <c r="Q296" s="1" t="str">
        <f t="shared" si="597"/>
        <v>iht8iht94</v>
      </c>
      <c r="R296" s="1" t="str">
        <f t="shared" si="597"/>
        <v>it8it94</v>
      </c>
      <c r="S296" s="1" t="str">
        <f t="shared" si="597"/>
        <v>t8t94</v>
      </c>
      <c r="T296" s="1" t="str">
        <f t="shared" si="597"/>
        <v>t8t94</v>
      </c>
      <c r="U296" s="1" t="str">
        <f t="shared" si="597"/>
        <v>t8t94</v>
      </c>
      <c r="V296" s="1" t="str">
        <f t="shared" si="597"/>
        <v>t8t94</v>
      </c>
      <c r="W296" s="1" t="str">
        <f t="shared" si="597"/>
        <v>t8t94</v>
      </c>
      <c r="X296" s="1" t="str">
        <f t="shared" si="597"/>
        <v>t8t94</v>
      </c>
      <c r="Y296" s="1" t="str">
        <f t="shared" si="597"/>
        <v>t8t94</v>
      </c>
      <c r="Z296" s="1" t="str">
        <f t="shared" si="597"/>
        <v>t8t94</v>
      </c>
      <c r="AA296" s="1" t="str">
        <f t="shared" si="597"/>
        <v>t8t94</v>
      </c>
      <c r="AB296" s="1" t="str">
        <f t="shared" si="597"/>
        <v>t8t94</v>
      </c>
      <c r="AC296" s="1" t="str">
        <f t="shared" si="597"/>
        <v>t8t94</v>
      </c>
      <c r="AD296" s="1" t="str">
        <f t="shared" si="597"/>
        <v>894</v>
      </c>
      <c r="AE296" s="1" t="str">
        <f t="shared" si="597"/>
        <v>894</v>
      </c>
      <c r="AF296" s="1" t="str">
        <f t="shared" si="597"/>
        <v>894</v>
      </c>
      <c r="AG296" s="1" t="str">
        <f t="shared" si="597"/>
        <v>894</v>
      </c>
      <c r="AH296" s="1" t="str">
        <f t="shared" si="597"/>
        <v>894</v>
      </c>
      <c r="AI296" s="1" t="str">
        <f t="shared" si="597"/>
        <v>894</v>
      </c>
      <c r="AJ296" s="1" t="str">
        <f t="shared" si="597"/>
        <v>894</v>
      </c>
      <c r="AL296" s="1" t="str">
        <f t="shared" si="543"/>
        <v>8</v>
      </c>
      <c r="AM296" s="1" t="str">
        <f t="shared" si="544"/>
        <v>4</v>
      </c>
      <c r="AN296" s="1">
        <f t="shared" si="545"/>
        <v>84</v>
      </c>
    </row>
    <row r="297" spans="1:40" x14ac:dyDescent="0.25">
      <c r="A297" s="7" t="str">
        <f>part1!A294</f>
        <v>8xcseven8pjp36</v>
      </c>
      <c r="B297" s="1" t="str">
        <f t="shared" ref="B297:J297" si="598">SUBSTITUTE(A297,B$2,B$2&amp;B$1&amp;B$2)</f>
        <v>8xcseven8pjp36</v>
      </c>
      <c r="C297" s="1" t="str">
        <f t="shared" si="598"/>
        <v>8xcseven8pjp36</v>
      </c>
      <c r="D297" s="1" t="str">
        <f t="shared" si="598"/>
        <v>8xcseven8pjp36</v>
      </c>
      <c r="E297" s="1" t="str">
        <f t="shared" si="598"/>
        <v>8xcseven8pjp36</v>
      </c>
      <c r="F297" s="1" t="str">
        <f t="shared" si="598"/>
        <v>8xcseven8pjp36</v>
      </c>
      <c r="G297" s="1" t="str">
        <f t="shared" si="598"/>
        <v>8xcseven8pjp36</v>
      </c>
      <c r="H297" s="1" t="str">
        <f t="shared" si="598"/>
        <v>8xcseven7seven8pjp36</v>
      </c>
      <c r="I297" s="1" t="str">
        <f t="shared" si="598"/>
        <v>8xcseven7seven8pjp36</v>
      </c>
      <c r="J297" s="1" t="str">
        <f t="shared" si="598"/>
        <v>8xcseven7seven8pjp36</v>
      </c>
      <c r="K297" s="1" t="str">
        <f t="shared" ref="K297:AJ297" si="599">SUBSTITUTE(J297,K$2,"")</f>
        <v>8xcseven7seven8pjp36</v>
      </c>
      <c r="L297" s="1" t="str">
        <f t="shared" si="599"/>
        <v>8xcseven7seven8pjp36</v>
      </c>
      <c r="M297" s="1" t="str">
        <f t="shared" si="599"/>
        <v>8xseven7seven8pjp36</v>
      </c>
      <c r="N297" s="1" t="str">
        <f t="shared" si="599"/>
        <v>8xseven7seven8pjp36</v>
      </c>
      <c r="O297" s="1" t="str">
        <f t="shared" si="599"/>
        <v>8xsvn7svn8pjp36</v>
      </c>
      <c r="P297" s="1" t="str">
        <f t="shared" si="599"/>
        <v>8xsvn7svn8pjp36</v>
      </c>
      <c r="Q297" s="1" t="str">
        <f t="shared" si="599"/>
        <v>8xsvn7svn8pjp36</v>
      </c>
      <c r="R297" s="1" t="str">
        <f t="shared" si="599"/>
        <v>8xsvn7svn8pjp36</v>
      </c>
      <c r="S297" s="1" t="str">
        <f t="shared" si="599"/>
        <v>8xsvn7svn8pjp36</v>
      </c>
      <c r="T297" s="1" t="str">
        <f t="shared" si="599"/>
        <v>8xsvn7svn8pp36</v>
      </c>
      <c r="U297" s="1" t="str">
        <f t="shared" si="599"/>
        <v>8xsvn7svn8pp36</v>
      </c>
      <c r="V297" s="1" t="str">
        <f t="shared" si="599"/>
        <v>8xsvn7svn8pp36</v>
      </c>
      <c r="W297" s="1" t="str">
        <f t="shared" si="599"/>
        <v>8xsvn7svn8pp36</v>
      </c>
      <c r="X297" s="1" t="str">
        <f t="shared" si="599"/>
        <v>8xsv7sv8pp36</v>
      </c>
      <c r="Y297" s="1" t="str">
        <f t="shared" si="599"/>
        <v>8xsv7sv8pp36</v>
      </c>
      <c r="Z297" s="1" t="str">
        <f t="shared" si="599"/>
        <v>8xsv7sv836</v>
      </c>
      <c r="AA297" s="1" t="str">
        <f t="shared" si="599"/>
        <v>8xsv7sv836</v>
      </c>
      <c r="AB297" s="1" t="str">
        <f t="shared" si="599"/>
        <v>8xsv7sv836</v>
      </c>
      <c r="AC297" s="1" t="str">
        <f t="shared" si="599"/>
        <v>8xv7v836</v>
      </c>
      <c r="AD297" s="1" t="str">
        <f t="shared" si="599"/>
        <v>8xv7v836</v>
      </c>
      <c r="AE297" s="1" t="str">
        <f t="shared" si="599"/>
        <v>8xv7v836</v>
      </c>
      <c r="AF297" s="1" t="str">
        <f t="shared" si="599"/>
        <v>8x7836</v>
      </c>
      <c r="AG297" s="1" t="str">
        <f t="shared" si="599"/>
        <v>8x7836</v>
      </c>
      <c r="AH297" s="1" t="str">
        <f t="shared" si="599"/>
        <v>87836</v>
      </c>
      <c r="AI297" s="1" t="str">
        <f t="shared" si="599"/>
        <v>87836</v>
      </c>
      <c r="AJ297" s="1" t="str">
        <f t="shared" si="599"/>
        <v>87836</v>
      </c>
      <c r="AL297" s="1" t="str">
        <f t="shared" si="543"/>
        <v>8</v>
      </c>
      <c r="AM297" s="1" t="str">
        <f t="shared" si="544"/>
        <v>6</v>
      </c>
      <c r="AN297" s="1">
        <f t="shared" si="545"/>
        <v>86</v>
      </c>
    </row>
    <row r="298" spans="1:40" x14ac:dyDescent="0.25">
      <c r="A298" s="7" t="str">
        <f>part1!A295</f>
        <v>ninefour94</v>
      </c>
      <c r="B298" s="1" t="str">
        <f t="shared" ref="B298:J298" si="600">SUBSTITUTE(A298,B$2,B$2&amp;B$1&amp;B$2)</f>
        <v>ninefour94</v>
      </c>
      <c r="C298" s="1" t="str">
        <f t="shared" si="600"/>
        <v>ninefour94</v>
      </c>
      <c r="D298" s="1" t="str">
        <f t="shared" si="600"/>
        <v>ninefour94</v>
      </c>
      <c r="E298" s="1" t="str">
        <f t="shared" si="600"/>
        <v>ninefour4four94</v>
      </c>
      <c r="F298" s="1" t="str">
        <f t="shared" si="600"/>
        <v>ninefour4four94</v>
      </c>
      <c r="G298" s="1" t="str">
        <f t="shared" si="600"/>
        <v>ninefour4four94</v>
      </c>
      <c r="H298" s="1" t="str">
        <f t="shared" si="600"/>
        <v>ninefour4four94</v>
      </c>
      <c r="I298" s="1" t="str">
        <f t="shared" si="600"/>
        <v>ninefour4four94</v>
      </c>
      <c r="J298" s="1" t="str">
        <f t="shared" si="600"/>
        <v>nine9ninefour4four94</v>
      </c>
      <c r="K298" s="1" t="str">
        <f t="shared" ref="K298:AJ298" si="601">SUBSTITUTE(J298,K$2,"")</f>
        <v>nine9ninefour4four94</v>
      </c>
      <c r="L298" s="1" t="str">
        <f t="shared" si="601"/>
        <v>nine9ninefour4four94</v>
      </c>
      <c r="M298" s="1" t="str">
        <f t="shared" si="601"/>
        <v>nine9ninefour4four94</v>
      </c>
      <c r="N298" s="1" t="str">
        <f t="shared" si="601"/>
        <v>nine9ninefour4four94</v>
      </c>
      <c r="O298" s="1" t="str">
        <f t="shared" si="601"/>
        <v>nin9ninfour4four94</v>
      </c>
      <c r="P298" s="1" t="str">
        <f t="shared" si="601"/>
        <v>nin9ninour4our94</v>
      </c>
      <c r="Q298" s="1" t="str">
        <f t="shared" si="601"/>
        <v>nin9ninour4our94</v>
      </c>
      <c r="R298" s="1" t="str">
        <f t="shared" si="601"/>
        <v>nin9ninour4our94</v>
      </c>
      <c r="S298" s="1" t="str">
        <f t="shared" si="601"/>
        <v>nn9nnour4our94</v>
      </c>
      <c r="T298" s="1" t="str">
        <f t="shared" si="601"/>
        <v>nn9nnour4our94</v>
      </c>
      <c r="U298" s="1" t="str">
        <f t="shared" si="601"/>
        <v>nn9nnour4our94</v>
      </c>
      <c r="V298" s="1" t="str">
        <f t="shared" si="601"/>
        <v>nn9nnour4our94</v>
      </c>
      <c r="W298" s="1" t="str">
        <f t="shared" si="601"/>
        <v>nn9nnour4our94</v>
      </c>
      <c r="X298" s="1" t="str">
        <f t="shared" si="601"/>
        <v>9our4our94</v>
      </c>
      <c r="Y298" s="1" t="str">
        <f t="shared" si="601"/>
        <v>9ur4ur94</v>
      </c>
      <c r="Z298" s="1" t="str">
        <f t="shared" si="601"/>
        <v>9ur4ur94</v>
      </c>
      <c r="AA298" s="1" t="str">
        <f t="shared" si="601"/>
        <v>9ur4ur94</v>
      </c>
      <c r="AB298" s="1" t="str">
        <f t="shared" si="601"/>
        <v>9u4u94</v>
      </c>
      <c r="AC298" s="1" t="str">
        <f t="shared" si="601"/>
        <v>9u4u94</v>
      </c>
      <c r="AD298" s="1" t="str">
        <f t="shared" si="601"/>
        <v>9u4u94</v>
      </c>
      <c r="AE298" s="1" t="str">
        <f t="shared" si="601"/>
        <v>9494</v>
      </c>
      <c r="AF298" s="1" t="str">
        <f t="shared" si="601"/>
        <v>9494</v>
      </c>
      <c r="AG298" s="1" t="str">
        <f t="shared" si="601"/>
        <v>9494</v>
      </c>
      <c r="AH298" s="1" t="str">
        <f t="shared" si="601"/>
        <v>9494</v>
      </c>
      <c r="AI298" s="1" t="str">
        <f t="shared" si="601"/>
        <v>9494</v>
      </c>
      <c r="AJ298" s="1" t="str">
        <f t="shared" si="601"/>
        <v>9494</v>
      </c>
      <c r="AL298" s="1" t="str">
        <f t="shared" si="543"/>
        <v>9</v>
      </c>
      <c r="AM298" s="1" t="str">
        <f t="shared" si="544"/>
        <v>4</v>
      </c>
      <c r="AN298" s="1">
        <f t="shared" si="545"/>
        <v>94</v>
      </c>
    </row>
    <row r="299" spans="1:40" x14ac:dyDescent="0.25">
      <c r="A299" s="7" t="str">
        <f>part1!A296</f>
        <v>5five2</v>
      </c>
      <c r="B299" s="1" t="str">
        <f t="shared" ref="B299:J299" si="602">SUBSTITUTE(A299,B$2,B$2&amp;B$1&amp;B$2)</f>
        <v>5five2</v>
      </c>
      <c r="C299" s="1" t="str">
        <f t="shared" si="602"/>
        <v>5five2</v>
      </c>
      <c r="D299" s="1" t="str">
        <f t="shared" si="602"/>
        <v>5five2</v>
      </c>
      <c r="E299" s="1" t="str">
        <f t="shared" si="602"/>
        <v>5five2</v>
      </c>
      <c r="F299" s="1" t="str">
        <f t="shared" si="602"/>
        <v>5five5five2</v>
      </c>
      <c r="G299" s="1" t="str">
        <f t="shared" si="602"/>
        <v>5five5five2</v>
      </c>
      <c r="H299" s="1" t="str">
        <f t="shared" si="602"/>
        <v>5five5five2</v>
      </c>
      <c r="I299" s="1" t="str">
        <f t="shared" si="602"/>
        <v>5five5five2</v>
      </c>
      <c r="J299" s="1" t="str">
        <f t="shared" si="602"/>
        <v>5five5five2</v>
      </c>
      <c r="K299" s="1" t="str">
        <f t="shared" ref="K299:AJ299" si="603">SUBSTITUTE(J299,K$2,"")</f>
        <v>5five5five2</v>
      </c>
      <c r="L299" s="1" t="str">
        <f t="shared" si="603"/>
        <v>5five5five2</v>
      </c>
      <c r="M299" s="1" t="str">
        <f t="shared" si="603"/>
        <v>5five5five2</v>
      </c>
      <c r="N299" s="1" t="str">
        <f t="shared" si="603"/>
        <v>5five5five2</v>
      </c>
      <c r="O299" s="1" t="str">
        <f t="shared" si="603"/>
        <v>5fiv5fiv2</v>
      </c>
      <c r="P299" s="1" t="str">
        <f t="shared" si="603"/>
        <v>5iv5iv2</v>
      </c>
      <c r="Q299" s="1" t="str">
        <f t="shared" si="603"/>
        <v>5iv5iv2</v>
      </c>
      <c r="R299" s="1" t="str">
        <f t="shared" si="603"/>
        <v>5iv5iv2</v>
      </c>
      <c r="S299" s="1" t="str">
        <f t="shared" si="603"/>
        <v>5v5v2</v>
      </c>
      <c r="T299" s="1" t="str">
        <f t="shared" si="603"/>
        <v>5v5v2</v>
      </c>
      <c r="U299" s="1" t="str">
        <f t="shared" si="603"/>
        <v>5v5v2</v>
      </c>
      <c r="V299" s="1" t="str">
        <f t="shared" si="603"/>
        <v>5v5v2</v>
      </c>
      <c r="W299" s="1" t="str">
        <f t="shared" si="603"/>
        <v>5v5v2</v>
      </c>
      <c r="X299" s="1" t="str">
        <f t="shared" si="603"/>
        <v>5v5v2</v>
      </c>
      <c r="Y299" s="1" t="str">
        <f t="shared" si="603"/>
        <v>5v5v2</v>
      </c>
      <c r="Z299" s="1" t="str">
        <f t="shared" si="603"/>
        <v>5v5v2</v>
      </c>
      <c r="AA299" s="1" t="str">
        <f t="shared" si="603"/>
        <v>5v5v2</v>
      </c>
      <c r="AB299" s="1" t="str">
        <f t="shared" si="603"/>
        <v>5v5v2</v>
      </c>
      <c r="AC299" s="1" t="str">
        <f t="shared" si="603"/>
        <v>5v5v2</v>
      </c>
      <c r="AD299" s="1" t="str">
        <f t="shared" si="603"/>
        <v>5v5v2</v>
      </c>
      <c r="AE299" s="1" t="str">
        <f t="shared" si="603"/>
        <v>5v5v2</v>
      </c>
      <c r="AF299" s="1" t="str">
        <f t="shared" si="603"/>
        <v>552</v>
      </c>
      <c r="AG299" s="1" t="str">
        <f t="shared" si="603"/>
        <v>552</v>
      </c>
      <c r="AH299" s="1" t="str">
        <f t="shared" si="603"/>
        <v>552</v>
      </c>
      <c r="AI299" s="1" t="str">
        <f t="shared" si="603"/>
        <v>552</v>
      </c>
      <c r="AJ299" s="1" t="str">
        <f t="shared" si="603"/>
        <v>552</v>
      </c>
      <c r="AL299" s="1" t="str">
        <f t="shared" si="543"/>
        <v>5</v>
      </c>
      <c r="AM299" s="1" t="str">
        <f t="shared" si="544"/>
        <v>2</v>
      </c>
      <c r="AN299" s="1">
        <f t="shared" si="545"/>
        <v>52</v>
      </c>
    </row>
    <row r="300" spans="1:40" x14ac:dyDescent="0.25">
      <c r="A300" s="7" t="str">
        <f>part1!A297</f>
        <v>3ninek</v>
      </c>
      <c r="B300" s="1" t="str">
        <f t="shared" ref="B300:J300" si="604">SUBSTITUTE(A300,B$2,B$2&amp;B$1&amp;B$2)</f>
        <v>3ninek</v>
      </c>
      <c r="C300" s="1" t="str">
        <f t="shared" si="604"/>
        <v>3ninek</v>
      </c>
      <c r="D300" s="1" t="str">
        <f t="shared" si="604"/>
        <v>3ninek</v>
      </c>
      <c r="E300" s="1" t="str">
        <f t="shared" si="604"/>
        <v>3ninek</v>
      </c>
      <c r="F300" s="1" t="str">
        <f t="shared" si="604"/>
        <v>3ninek</v>
      </c>
      <c r="G300" s="1" t="str">
        <f t="shared" si="604"/>
        <v>3ninek</v>
      </c>
      <c r="H300" s="1" t="str">
        <f t="shared" si="604"/>
        <v>3ninek</v>
      </c>
      <c r="I300" s="1" t="str">
        <f t="shared" si="604"/>
        <v>3ninek</v>
      </c>
      <c r="J300" s="1" t="str">
        <f t="shared" si="604"/>
        <v>3nine9ninek</v>
      </c>
      <c r="K300" s="1" t="str">
        <f t="shared" ref="K300:AJ300" si="605">SUBSTITUTE(J300,K$2,"")</f>
        <v>3nine9ninek</v>
      </c>
      <c r="L300" s="1" t="str">
        <f t="shared" si="605"/>
        <v>3nine9ninek</v>
      </c>
      <c r="M300" s="1" t="str">
        <f t="shared" si="605"/>
        <v>3nine9ninek</v>
      </c>
      <c r="N300" s="1" t="str">
        <f t="shared" si="605"/>
        <v>3nine9ninek</v>
      </c>
      <c r="O300" s="1" t="str">
        <f t="shared" si="605"/>
        <v>3nin9nink</v>
      </c>
      <c r="P300" s="1" t="str">
        <f t="shared" si="605"/>
        <v>3nin9nink</v>
      </c>
      <c r="Q300" s="1" t="str">
        <f t="shared" si="605"/>
        <v>3nin9nink</v>
      </c>
      <c r="R300" s="1" t="str">
        <f t="shared" si="605"/>
        <v>3nin9nink</v>
      </c>
      <c r="S300" s="1" t="str">
        <f t="shared" si="605"/>
        <v>3nn9nnk</v>
      </c>
      <c r="T300" s="1" t="str">
        <f t="shared" si="605"/>
        <v>3nn9nnk</v>
      </c>
      <c r="U300" s="1" t="str">
        <f t="shared" si="605"/>
        <v>3nn9nn</v>
      </c>
      <c r="V300" s="1" t="str">
        <f t="shared" si="605"/>
        <v>3nn9nn</v>
      </c>
      <c r="W300" s="1" t="str">
        <f t="shared" si="605"/>
        <v>3nn9nn</v>
      </c>
      <c r="X300" s="1" t="str">
        <f t="shared" si="605"/>
        <v>39</v>
      </c>
      <c r="Y300" s="1" t="str">
        <f t="shared" si="605"/>
        <v>39</v>
      </c>
      <c r="Z300" s="1" t="str">
        <f t="shared" si="605"/>
        <v>39</v>
      </c>
      <c r="AA300" s="1" t="str">
        <f t="shared" si="605"/>
        <v>39</v>
      </c>
      <c r="AB300" s="1" t="str">
        <f t="shared" si="605"/>
        <v>39</v>
      </c>
      <c r="AC300" s="1" t="str">
        <f t="shared" si="605"/>
        <v>39</v>
      </c>
      <c r="AD300" s="1" t="str">
        <f t="shared" si="605"/>
        <v>39</v>
      </c>
      <c r="AE300" s="1" t="str">
        <f t="shared" si="605"/>
        <v>39</v>
      </c>
      <c r="AF300" s="1" t="str">
        <f t="shared" si="605"/>
        <v>39</v>
      </c>
      <c r="AG300" s="1" t="str">
        <f t="shared" si="605"/>
        <v>39</v>
      </c>
      <c r="AH300" s="1" t="str">
        <f t="shared" si="605"/>
        <v>39</v>
      </c>
      <c r="AI300" s="1" t="str">
        <f t="shared" si="605"/>
        <v>39</v>
      </c>
      <c r="AJ300" s="1" t="str">
        <f t="shared" si="605"/>
        <v>39</v>
      </c>
      <c r="AL300" s="1" t="str">
        <f t="shared" si="543"/>
        <v>3</v>
      </c>
      <c r="AM300" s="1" t="str">
        <f t="shared" si="544"/>
        <v>9</v>
      </c>
      <c r="AN300" s="1">
        <f t="shared" si="545"/>
        <v>39</v>
      </c>
    </row>
    <row r="301" spans="1:40" x14ac:dyDescent="0.25">
      <c r="A301" s="7" t="str">
        <f>part1!A298</f>
        <v>qndtpeight2</v>
      </c>
      <c r="B301" s="1" t="str">
        <f t="shared" ref="B301:J301" si="606">SUBSTITUTE(A301,B$2,B$2&amp;B$1&amp;B$2)</f>
        <v>qndtpeight2</v>
      </c>
      <c r="C301" s="1" t="str">
        <f t="shared" si="606"/>
        <v>qndtpeight2</v>
      </c>
      <c r="D301" s="1" t="str">
        <f t="shared" si="606"/>
        <v>qndtpeight2</v>
      </c>
      <c r="E301" s="1" t="str">
        <f t="shared" si="606"/>
        <v>qndtpeight2</v>
      </c>
      <c r="F301" s="1" t="str">
        <f t="shared" si="606"/>
        <v>qndtpeight2</v>
      </c>
      <c r="G301" s="1" t="str">
        <f t="shared" si="606"/>
        <v>qndtpeight2</v>
      </c>
      <c r="H301" s="1" t="str">
        <f t="shared" si="606"/>
        <v>qndtpeight2</v>
      </c>
      <c r="I301" s="1" t="str">
        <f t="shared" si="606"/>
        <v>qndtpeight8eight2</v>
      </c>
      <c r="J301" s="1" t="str">
        <f t="shared" si="606"/>
        <v>qndtpeight8eight2</v>
      </c>
      <c r="K301" s="1" t="str">
        <f t="shared" ref="K301:AJ301" si="607">SUBSTITUTE(J301,K$2,"")</f>
        <v>qndtpeight8eight2</v>
      </c>
      <c r="L301" s="1" t="str">
        <f t="shared" si="607"/>
        <v>qndtpeight8eight2</v>
      </c>
      <c r="M301" s="1" t="str">
        <f t="shared" si="607"/>
        <v>qndtpeight8eight2</v>
      </c>
      <c r="N301" s="1" t="str">
        <f t="shared" si="607"/>
        <v>qntpeight8eight2</v>
      </c>
      <c r="O301" s="1" t="str">
        <f t="shared" si="607"/>
        <v>qntpight8ight2</v>
      </c>
      <c r="P301" s="1" t="str">
        <f t="shared" si="607"/>
        <v>qntpight8ight2</v>
      </c>
      <c r="Q301" s="1" t="str">
        <f t="shared" si="607"/>
        <v>qntpiht8iht2</v>
      </c>
      <c r="R301" s="1" t="str">
        <f t="shared" si="607"/>
        <v>qntpit8it2</v>
      </c>
      <c r="S301" s="1" t="str">
        <f t="shared" si="607"/>
        <v>qntpt8t2</v>
      </c>
      <c r="T301" s="1" t="str">
        <f t="shared" si="607"/>
        <v>qntpt8t2</v>
      </c>
      <c r="U301" s="1" t="str">
        <f t="shared" si="607"/>
        <v>qntpt8t2</v>
      </c>
      <c r="V301" s="1" t="str">
        <f t="shared" si="607"/>
        <v>qntpt8t2</v>
      </c>
      <c r="W301" s="1" t="str">
        <f t="shared" si="607"/>
        <v>qntpt8t2</v>
      </c>
      <c r="X301" s="1" t="str">
        <f t="shared" si="607"/>
        <v>qtpt8t2</v>
      </c>
      <c r="Y301" s="1" t="str">
        <f t="shared" si="607"/>
        <v>qtpt8t2</v>
      </c>
      <c r="Z301" s="1" t="str">
        <f t="shared" si="607"/>
        <v>qtt8t2</v>
      </c>
      <c r="AA301" s="1" t="str">
        <f t="shared" si="607"/>
        <v>tt8t2</v>
      </c>
      <c r="AB301" s="1" t="str">
        <f t="shared" si="607"/>
        <v>tt8t2</v>
      </c>
      <c r="AC301" s="1" t="str">
        <f t="shared" si="607"/>
        <v>tt8t2</v>
      </c>
      <c r="AD301" s="1" t="str">
        <f t="shared" si="607"/>
        <v>82</v>
      </c>
      <c r="AE301" s="1" t="str">
        <f t="shared" si="607"/>
        <v>82</v>
      </c>
      <c r="AF301" s="1" t="str">
        <f t="shared" si="607"/>
        <v>82</v>
      </c>
      <c r="AG301" s="1" t="str">
        <f t="shared" si="607"/>
        <v>82</v>
      </c>
      <c r="AH301" s="1" t="str">
        <f t="shared" si="607"/>
        <v>82</v>
      </c>
      <c r="AI301" s="1" t="str">
        <f t="shared" si="607"/>
        <v>82</v>
      </c>
      <c r="AJ301" s="1" t="str">
        <f t="shared" si="607"/>
        <v>82</v>
      </c>
      <c r="AL301" s="1" t="str">
        <f t="shared" si="543"/>
        <v>8</v>
      </c>
      <c r="AM301" s="1" t="str">
        <f t="shared" si="544"/>
        <v>2</v>
      </c>
      <c r="AN301" s="1">
        <f t="shared" si="545"/>
        <v>82</v>
      </c>
    </row>
    <row r="302" spans="1:40" x14ac:dyDescent="0.25">
      <c r="A302" s="7" t="str">
        <f>part1!A299</f>
        <v>kng8sevenpt</v>
      </c>
      <c r="B302" s="1" t="str">
        <f t="shared" ref="B302:J302" si="608">SUBSTITUTE(A302,B$2,B$2&amp;B$1&amp;B$2)</f>
        <v>kng8sevenpt</v>
      </c>
      <c r="C302" s="1" t="str">
        <f t="shared" si="608"/>
        <v>kng8sevenpt</v>
      </c>
      <c r="D302" s="1" t="str">
        <f t="shared" si="608"/>
        <v>kng8sevenpt</v>
      </c>
      <c r="E302" s="1" t="str">
        <f t="shared" si="608"/>
        <v>kng8sevenpt</v>
      </c>
      <c r="F302" s="1" t="str">
        <f t="shared" si="608"/>
        <v>kng8sevenpt</v>
      </c>
      <c r="G302" s="1" t="str">
        <f t="shared" si="608"/>
        <v>kng8sevenpt</v>
      </c>
      <c r="H302" s="1" t="str">
        <f t="shared" si="608"/>
        <v>kng8seven7sevenpt</v>
      </c>
      <c r="I302" s="1" t="str">
        <f t="shared" si="608"/>
        <v>kng8seven7sevenpt</v>
      </c>
      <c r="J302" s="1" t="str">
        <f t="shared" si="608"/>
        <v>kng8seven7sevenpt</v>
      </c>
      <c r="K302" s="1" t="str">
        <f t="shared" ref="K302:AJ302" si="609">SUBSTITUTE(J302,K$2,"")</f>
        <v>kng8seven7sevenpt</v>
      </c>
      <c r="L302" s="1" t="str">
        <f t="shared" si="609"/>
        <v>kng8seven7sevenpt</v>
      </c>
      <c r="M302" s="1" t="str">
        <f t="shared" si="609"/>
        <v>kng8seven7sevenpt</v>
      </c>
      <c r="N302" s="1" t="str">
        <f t="shared" si="609"/>
        <v>kng8seven7sevenpt</v>
      </c>
      <c r="O302" s="1" t="str">
        <f t="shared" si="609"/>
        <v>kng8svn7svnpt</v>
      </c>
      <c r="P302" s="1" t="str">
        <f t="shared" si="609"/>
        <v>kng8svn7svnpt</v>
      </c>
      <c r="Q302" s="1" t="str">
        <f t="shared" si="609"/>
        <v>kn8svn7svnpt</v>
      </c>
      <c r="R302" s="1" t="str">
        <f t="shared" si="609"/>
        <v>kn8svn7svnpt</v>
      </c>
      <c r="S302" s="1" t="str">
        <f t="shared" si="609"/>
        <v>kn8svn7svnpt</v>
      </c>
      <c r="T302" s="1" t="str">
        <f t="shared" si="609"/>
        <v>kn8svn7svnpt</v>
      </c>
      <c r="U302" s="1" t="str">
        <f t="shared" si="609"/>
        <v>n8svn7svnpt</v>
      </c>
      <c r="V302" s="1" t="str">
        <f t="shared" si="609"/>
        <v>n8svn7svnpt</v>
      </c>
      <c r="W302" s="1" t="str">
        <f t="shared" si="609"/>
        <v>n8svn7svnpt</v>
      </c>
      <c r="X302" s="1" t="str">
        <f t="shared" si="609"/>
        <v>8sv7svpt</v>
      </c>
      <c r="Y302" s="1" t="str">
        <f t="shared" si="609"/>
        <v>8sv7svpt</v>
      </c>
      <c r="Z302" s="1" t="str">
        <f t="shared" si="609"/>
        <v>8sv7svt</v>
      </c>
      <c r="AA302" s="1" t="str">
        <f t="shared" si="609"/>
        <v>8sv7svt</v>
      </c>
      <c r="AB302" s="1" t="str">
        <f t="shared" si="609"/>
        <v>8sv7svt</v>
      </c>
      <c r="AC302" s="1" t="str">
        <f t="shared" si="609"/>
        <v>8v7vt</v>
      </c>
      <c r="AD302" s="1" t="str">
        <f t="shared" si="609"/>
        <v>8v7v</v>
      </c>
      <c r="AE302" s="1" t="str">
        <f t="shared" si="609"/>
        <v>8v7v</v>
      </c>
      <c r="AF302" s="1" t="str">
        <f t="shared" si="609"/>
        <v>87</v>
      </c>
      <c r="AG302" s="1" t="str">
        <f t="shared" si="609"/>
        <v>87</v>
      </c>
      <c r="AH302" s="1" t="str">
        <f t="shared" si="609"/>
        <v>87</v>
      </c>
      <c r="AI302" s="1" t="str">
        <f t="shared" si="609"/>
        <v>87</v>
      </c>
      <c r="AJ302" s="1" t="str">
        <f t="shared" si="609"/>
        <v>87</v>
      </c>
      <c r="AL302" s="1" t="str">
        <f t="shared" si="543"/>
        <v>8</v>
      </c>
      <c r="AM302" s="1" t="str">
        <f t="shared" si="544"/>
        <v>7</v>
      </c>
      <c r="AN302" s="1">
        <f t="shared" si="545"/>
        <v>87</v>
      </c>
    </row>
    <row r="303" spans="1:40" x14ac:dyDescent="0.25">
      <c r="A303" s="7" t="str">
        <f>part1!A300</f>
        <v>6eightpthcstdvfchnszdlmkmtxndbptpm</v>
      </c>
      <c r="B303" s="1" t="str">
        <f t="shared" ref="B303:J303" si="610">SUBSTITUTE(A303,B$2,B$2&amp;B$1&amp;B$2)</f>
        <v>6eightpthcstdvfchnszdlmkmtxndbptpm</v>
      </c>
      <c r="C303" s="1" t="str">
        <f t="shared" si="610"/>
        <v>6eightpthcstdvfchnszdlmkmtxndbptpm</v>
      </c>
      <c r="D303" s="1" t="str">
        <f t="shared" si="610"/>
        <v>6eightpthcstdvfchnszdlmkmtxndbptpm</v>
      </c>
      <c r="E303" s="1" t="str">
        <f t="shared" si="610"/>
        <v>6eightpthcstdvfchnszdlmkmtxndbptpm</v>
      </c>
      <c r="F303" s="1" t="str">
        <f t="shared" si="610"/>
        <v>6eightpthcstdvfchnszdlmkmtxndbptpm</v>
      </c>
      <c r="G303" s="1" t="str">
        <f t="shared" si="610"/>
        <v>6eightpthcstdvfchnszdlmkmtxndbptpm</v>
      </c>
      <c r="H303" s="1" t="str">
        <f t="shared" si="610"/>
        <v>6eightpthcstdvfchnszdlmkmtxndbptpm</v>
      </c>
      <c r="I303" s="1" t="str">
        <f t="shared" si="610"/>
        <v>6eight8eightpthcstdvfchnszdlmkmtxndbptpm</v>
      </c>
      <c r="J303" s="1" t="str">
        <f t="shared" si="610"/>
        <v>6eight8eightpthcstdvfchnszdlmkmtxndbptpm</v>
      </c>
      <c r="K303" s="1" t="str">
        <f t="shared" ref="K303:AJ303" si="611">SUBSTITUTE(J303,K$2,"")</f>
        <v>6eight8eightpthcstdvfchnszdlmkmtxndbptpm</v>
      </c>
      <c r="L303" s="1" t="str">
        <f t="shared" si="611"/>
        <v>6eight8eightpthcstdvfchnszdlmkmtxndptpm</v>
      </c>
      <c r="M303" s="1" t="str">
        <f t="shared" si="611"/>
        <v>6eight8eightpthstdvfhnszdlmkmtxndptpm</v>
      </c>
      <c r="N303" s="1" t="str">
        <f t="shared" si="611"/>
        <v>6eight8eightpthstvfhnszlmkmtxnptpm</v>
      </c>
      <c r="O303" s="1" t="str">
        <f t="shared" si="611"/>
        <v>6ight8ightpthstvfhnszlmkmtxnptpm</v>
      </c>
      <c r="P303" s="1" t="str">
        <f t="shared" si="611"/>
        <v>6ight8ightpthstvhnszlmkmtxnptpm</v>
      </c>
      <c r="Q303" s="1" t="str">
        <f t="shared" si="611"/>
        <v>6iht8ihtpthstvhnszlmkmtxnptpm</v>
      </c>
      <c r="R303" s="1" t="str">
        <f t="shared" si="611"/>
        <v>6it8itptstvnszlmkmtxnptpm</v>
      </c>
      <c r="S303" s="1" t="str">
        <f t="shared" si="611"/>
        <v>6t8tptstvnszlmkmtxnptpm</v>
      </c>
      <c r="T303" s="1" t="str">
        <f t="shared" si="611"/>
        <v>6t8tptstvnszlmkmtxnptpm</v>
      </c>
      <c r="U303" s="1" t="str">
        <f t="shared" si="611"/>
        <v>6t8tptstvnszlmmtxnptpm</v>
      </c>
      <c r="V303" s="1" t="str">
        <f t="shared" si="611"/>
        <v>6t8tptstvnszmmtxnptpm</v>
      </c>
      <c r="W303" s="1" t="str">
        <f t="shared" si="611"/>
        <v>6t8tptstvnsztxnptp</v>
      </c>
      <c r="X303" s="1" t="str">
        <f t="shared" si="611"/>
        <v>6t8tptstvsztxptp</v>
      </c>
      <c r="Y303" s="1" t="str">
        <f t="shared" si="611"/>
        <v>6t8tptstvsztxptp</v>
      </c>
      <c r="Z303" s="1" t="str">
        <f t="shared" si="611"/>
        <v>6t8ttstvsztxt</v>
      </c>
      <c r="AA303" s="1" t="str">
        <f t="shared" si="611"/>
        <v>6t8ttstvsztxt</v>
      </c>
      <c r="AB303" s="1" t="str">
        <f t="shared" si="611"/>
        <v>6t8ttstvsztxt</v>
      </c>
      <c r="AC303" s="1" t="str">
        <f t="shared" si="611"/>
        <v>6t8tttvztxt</v>
      </c>
      <c r="AD303" s="1" t="str">
        <f t="shared" si="611"/>
        <v>68vzx</v>
      </c>
      <c r="AE303" s="1" t="str">
        <f t="shared" si="611"/>
        <v>68vzx</v>
      </c>
      <c r="AF303" s="1" t="str">
        <f t="shared" si="611"/>
        <v>68zx</v>
      </c>
      <c r="AG303" s="1" t="str">
        <f t="shared" si="611"/>
        <v>68zx</v>
      </c>
      <c r="AH303" s="1" t="str">
        <f t="shared" si="611"/>
        <v>68z</v>
      </c>
      <c r="AI303" s="1" t="str">
        <f t="shared" si="611"/>
        <v>68z</v>
      </c>
      <c r="AJ303" s="1" t="str">
        <f t="shared" si="611"/>
        <v>68</v>
      </c>
      <c r="AL303" s="1" t="str">
        <f t="shared" si="543"/>
        <v>6</v>
      </c>
      <c r="AM303" s="1" t="str">
        <f t="shared" si="544"/>
        <v>8</v>
      </c>
      <c r="AN303" s="1">
        <f t="shared" si="545"/>
        <v>68</v>
      </c>
    </row>
    <row r="304" spans="1:40" x14ac:dyDescent="0.25">
      <c r="A304" s="7" t="str">
        <f>part1!A301</f>
        <v>twofourthreesevennqcdnvmxgxhbfb6llqgnqn</v>
      </c>
      <c r="B304" s="1" t="str">
        <f t="shared" ref="B304:J304" si="612">SUBSTITUTE(A304,B$2,B$2&amp;B$1&amp;B$2)</f>
        <v>twofourthreesevennqcdnvmxgxhbfb6llqgnqn</v>
      </c>
      <c r="C304" s="1" t="str">
        <f t="shared" si="612"/>
        <v>two2twofourthreesevennqcdnvmxgxhbfb6llqgnqn</v>
      </c>
      <c r="D304" s="1" t="str">
        <f t="shared" si="612"/>
        <v>two2twofourthree3threesevennqcdnvmxgxhbfb6llqgnqn</v>
      </c>
      <c r="E304" s="1" t="str">
        <f t="shared" si="612"/>
        <v>two2twofour4fourthree3threesevennqcdnvmxgxhbfb6llqgnqn</v>
      </c>
      <c r="F304" s="1" t="str">
        <f t="shared" si="612"/>
        <v>two2twofour4fourthree3threesevennqcdnvmxgxhbfb6llqgnqn</v>
      </c>
      <c r="G304" s="1" t="str">
        <f t="shared" si="612"/>
        <v>two2twofour4fourthree3threesevennqcdnvmxgxhbfb6llqgnqn</v>
      </c>
      <c r="H304" s="1" t="str">
        <f t="shared" si="612"/>
        <v>two2twofour4fourthree3threeseven7sevennqcdnvmxgxhbfb6llqgnqn</v>
      </c>
      <c r="I304" s="1" t="str">
        <f t="shared" si="612"/>
        <v>two2twofour4fourthree3threeseven7sevennqcdnvmxgxhbfb6llqgnqn</v>
      </c>
      <c r="J304" s="1" t="str">
        <f t="shared" si="612"/>
        <v>two2twofour4fourthree3threeseven7sevennqcdnvmxgxhbfb6llqgnqn</v>
      </c>
      <c r="K304" s="1" t="str">
        <f t="shared" ref="K304:AJ304" si="613">SUBSTITUTE(J304,K$2,"")</f>
        <v>two2twofour4fourthree3threeseven7sevennqcdnvmxgxhbfb6llqgnqn</v>
      </c>
      <c r="L304" s="1" t="str">
        <f t="shared" si="613"/>
        <v>two2twofour4fourthree3threeseven7sevennqcdnvmxgxhf6llqgnqn</v>
      </c>
      <c r="M304" s="1" t="str">
        <f t="shared" si="613"/>
        <v>two2twofour4fourthree3threeseven7sevennqdnvmxgxhf6llqgnqn</v>
      </c>
      <c r="N304" s="1" t="str">
        <f t="shared" si="613"/>
        <v>two2twofour4fourthree3threeseven7sevennqnvmxgxhf6llqgnqn</v>
      </c>
      <c r="O304" s="1" t="str">
        <f t="shared" si="613"/>
        <v>two2twofour4fourthr3thrsvn7svnnqnvmxgxhf6llqgnqn</v>
      </c>
      <c r="P304" s="1" t="str">
        <f t="shared" si="613"/>
        <v>two2twoour4ourthr3thrsvn7svnnqnvmxgxh6llqgnqn</v>
      </c>
      <c r="Q304" s="1" t="str">
        <f t="shared" si="613"/>
        <v>two2twoour4ourthr3thrsvn7svnnqnvmxxh6llqnqn</v>
      </c>
      <c r="R304" s="1" t="str">
        <f t="shared" si="613"/>
        <v>two2twoour4ourtr3trsvn7svnnqnvmxx6llqnqn</v>
      </c>
      <c r="S304" s="1" t="str">
        <f t="shared" si="613"/>
        <v>two2twoour4ourtr3trsvn7svnnqnvmxx6llqnqn</v>
      </c>
      <c r="T304" s="1" t="str">
        <f t="shared" si="613"/>
        <v>two2twoour4ourtr3trsvn7svnnqnvmxx6llqnqn</v>
      </c>
      <c r="U304" s="1" t="str">
        <f t="shared" si="613"/>
        <v>two2twoour4ourtr3trsvn7svnnqnvmxx6llqnqn</v>
      </c>
      <c r="V304" s="1" t="str">
        <f t="shared" si="613"/>
        <v>two2twoour4ourtr3trsvn7svnnqnvmxx6qnqn</v>
      </c>
      <c r="W304" s="1" t="str">
        <f t="shared" si="613"/>
        <v>two2twoour4ourtr3trsvn7svnnqnvxx6qnqn</v>
      </c>
      <c r="X304" s="1" t="str">
        <f t="shared" si="613"/>
        <v>two2twoour4ourtr3trsv7svqvxx6qq</v>
      </c>
      <c r="Y304" s="1" t="str">
        <f t="shared" si="613"/>
        <v>tw2twur4urtr3trsv7svqvxx6qq</v>
      </c>
      <c r="Z304" s="1" t="str">
        <f t="shared" si="613"/>
        <v>tw2twur4urtr3trsv7svqvxx6qq</v>
      </c>
      <c r="AA304" s="1" t="str">
        <f t="shared" si="613"/>
        <v>tw2twur4urtr3trsv7svvxx6</v>
      </c>
      <c r="AB304" s="1" t="str">
        <f t="shared" si="613"/>
        <v>tw2twu4ut3tsv7svvxx6</v>
      </c>
      <c r="AC304" s="1" t="str">
        <f t="shared" si="613"/>
        <v>tw2twu4ut3tv7vvxx6</v>
      </c>
      <c r="AD304" s="1" t="str">
        <f t="shared" si="613"/>
        <v>w2wu4u3v7vvxx6</v>
      </c>
      <c r="AE304" s="1" t="str">
        <f t="shared" si="613"/>
        <v>w2w43v7vvxx6</v>
      </c>
      <c r="AF304" s="1" t="str">
        <f t="shared" si="613"/>
        <v>w2w437xx6</v>
      </c>
      <c r="AG304" s="1" t="str">
        <f t="shared" si="613"/>
        <v>2437xx6</v>
      </c>
      <c r="AH304" s="1" t="str">
        <f t="shared" si="613"/>
        <v>24376</v>
      </c>
      <c r="AI304" s="1" t="str">
        <f t="shared" si="613"/>
        <v>24376</v>
      </c>
      <c r="AJ304" s="1" t="str">
        <f t="shared" si="613"/>
        <v>24376</v>
      </c>
      <c r="AL304" s="1" t="str">
        <f t="shared" si="543"/>
        <v>2</v>
      </c>
      <c r="AM304" s="1" t="str">
        <f t="shared" si="544"/>
        <v>6</v>
      </c>
      <c r="AN304" s="1">
        <f t="shared" si="545"/>
        <v>26</v>
      </c>
    </row>
    <row r="305" spans="1:40" x14ac:dyDescent="0.25">
      <c r="A305" s="7" t="str">
        <f>part1!A302</f>
        <v>2gtbpdqj8ninec</v>
      </c>
      <c r="B305" s="1" t="str">
        <f t="shared" ref="B305:J305" si="614">SUBSTITUTE(A305,B$2,B$2&amp;B$1&amp;B$2)</f>
        <v>2gtbpdqj8ninec</v>
      </c>
      <c r="C305" s="1" t="str">
        <f t="shared" si="614"/>
        <v>2gtbpdqj8ninec</v>
      </c>
      <c r="D305" s="1" t="str">
        <f t="shared" si="614"/>
        <v>2gtbpdqj8ninec</v>
      </c>
      <c r="E305" s="1" t="str">
        <f t="shared" si="614"/>
        <v>2gtbpdqj8ninec</v>
      </c>
      <c r="F305" s="1" t="str">
        <f t="shared" si="614"/>
        <v>2gtbpdqj8ninec</v>
      </c>
      <c r="G305" s="1" t="str">
        <f t="shared" si="614"/>
        <v>2gtbpdqj8ninec</v>
      </c>
      <c r="H305" s="1" t="str">
        <f t="shared" si="614"/>
        <v>2gtbpdqj8ninec</v>
      </c>
      <c r="I305" s="1" t="str">
        <f t="shared" si="614"/>
        <v>2gtbpdqj8ninec</v>
      </c>
      <c r="J305" s="1" t="str">
        <f t="shared" si="614"/>
        <v>2gtbpdqj8nine9ninec</v>
      </c>
      <c r="K305" s="1" t="str">
        <f t="shared" ref="K305:AJ305" si="615">SUBSTITUTE(J305,K$2,"")</f>
        <v>2gtbpdqj8nine9ninec</v>
      </c>
      <c r="L305" s="1" t="str">
        <f t="shared" si="615"/>
        <v>2gtpdqj8nine9ninec</v>
      </c>
      <c r="M305" s="1" t="str">
        <f t="shared" si="615"/>
        <v>2gtpdqj8nine9nine</v>
      </c>
      <c r="N305" s="1" t="str">
        <f t="shared" si="615"/>
        <v>2gtpqj8nine9nine</v>
      </c>
      <c r="O305" s="1" t="str">
        <f t="shared" si="615"/>
        <v>2gtpqj8nin9nin</v>
      </c>
      <c r="P305" s="1" t="str">
        <f t="shared" si="615"/>
        <v>2gtpqj8nin9nin</v>
      </c>
      <c r="Q305" s="1" t="str">
        <f t="shared" si="615"/>
        <v>2tpqj8nin9nin</v>
      </c>
      <c r="R305" s="1" t="str">
        <f t="shared" si="615"/>
        <v>2tpqj8nin9nin</v>
      </c>
      <c r="S305" s="1" t="str">
        <f t="shared" si="615"/>
        <v>2tpqj8nn9nn</v>
      </c>
      <c r="T305" s="1" t="str">
        <f t="shared" si="615"/>
        <v>2tpq8nn9nn</v>
      </c>
      <c r="U305" s="1" t="str">
        <f t="shared" si="615"/>
        <v>2tpq8nn9nn</v>
      </c>
      <c r="V305" s="1" t="str">
        <f t="shared" si="615"/>
        <v>2tpq8nn9nn</v>
      </c>
      <c r="W305" s="1" t="str">
        <f t="shared" si="615"/>
        <v>2tpq8nn9nn</v>
      </c>
      <c r="X305" s="1" t="str">
        <f t="shared" si="615"/>
        <v>2tpq89</v>
      </c>
      <c r="Y305" s="1" t="str">
        <f t="shared" si="615"/>
        <v>2tpq89</v>
      </c>
      <c r="Z305" s="1" t="str">
        <f t="shared" si="615"/>
        <v>2tq89</v>
      </c>
      <c r="AA305" s="1" t="str">
        <f t="shared" si="615"/>
        <v>2t89</v>
      </c>
      <c r="AB305" s="1" t="str">
        <f t="shared" si="615"/>
        <v>2t89</v>
      </c>
      <c r="AC305" s="1" t="str">
        <f t="shared" si="615"/>
        <v>2t89</v>
      </c>
      <c r="AD305" s="1" t="str">
        <f t="shared" si="615"/>
        <v>289</v>
      </c>
      <c r="AE305" s="1" t="str">
        <f t="shared" si="615"/>
        <v>289</v>
      </c>
      <c r="AF305" s="1" t="str">
        <f t="shared" si="615"/>
        <v>289</v>
      </c>
      <c r="AG305" s="1" t="str">
        <f t="shared" si="615"/>
        <v>289</v>
      </c>
      <c r="AH305" s="1" t="str">
        <f t="shared" si="615"/>
        <v>289</v>
      </c>
      <c r="AI305" s="1" t="str">
        <f t="shared" si="615"/>
        <v>289</v>
      </c>
      <c r="AJ305" s="1" t="str">
        <f t="shared" si="615"/>
        <v>289</v>
      </c>
      <c r="AL305" s="1" t="str">
        <f t="shared" si="543"/>
        <v>2</v>
      </c>
      <c r="AM305" s="1" t="str">
        <f t="shared" si="544"/>
        <v>9</v>
      </c>
      <c r="AN305" s="1">
        <f t="shared" si="545"/>
        <v>29</v>
      </c>
    </row>
    <row r="306" spans="1:40" x14ac:dyDescent="0.25">
      <c r="A306" s="7" t="str">
        <f>part1!A303</f>
        <v>715threefour</v>
      </c>
      <c r="B306" s="1" t="str">
        <f t="shared" ref="B306:J306" si="616">SUBSTITUTE(A306,B$2,B$2&amp;B$1&amp;B$2)</f>
        <v>715threefour</v>
      </c>
      <c r="C306" s="1" t="str">
        <f t="shared" si="616"/>
        <v>715threefour</v>
      </c>
      <c r="D306" s="1" t="str">
        <f t="shared" si="616"/>
        <v>715three3threefour</v>
      </c>
      <c r="E306" s="1" t="str">
        <f t="shared" si="616"/>
        <v>715three3threefour4four</v>
      </c>
      <c r="F306" s="1" t="str">
        <f t="shared" si="616"/>
        <v>715three3threefour4four</v>
      </c>
      <c r="G306" s="1" t="str">
        <f t="shared" si="616"/>
        <v>715three3threefour4four</v>
      </c>
      <c r="H306" s="1" t="str">
        <f t="shared" si="616"/>
        <v>715three3threefour4four</v>
      </c>
      <c r="I306" s="1" t="str">
        <f t="shared" si="616"/>
        <v>715three3threefour4four</v>
      </c>
      <c r="J306" s="1" t="str">
        <f t="shared" si="616"/>
        <v>715three3threefour4four</v>
      </c>
      <c r="K306" s="1" t="str">
        <f t="shared" ref="K306:AJ306" si="617">SUBSTITUTE(J306,K$2,"")</f>
        <v>715three3threefour4four</v>
      </c>
      <c r="L306" s="1" t="str">
        <f t="shared" si="617"/>
        <v>715three3threefour4four</v>
      </c>
      <c r="M306" s="1" t="str">
        <f t="shared" si="617"/>
        <v>715three3threefour4four</v>
      </c>
      <c r="N306" s="1" t="str">
        <f t="shared" si="617"/>
        <v>715three3threefour4four</v>
      </c>
      <c r="O306" s="1" t="str">
        <f t="shared" si="617"/>
        <v>715thr3thrfour4four</v>
      </c>
      <c r="P306" s="1" t="str">
        <f t="shared" si="617"/>
        <v>715thr3throur4our</v>
      </c>
      <c r="Q306" s="1" t="str">
        <f t="shared" si="617"/>
        <v>715thr3throur4our</v>
      </c>
      <c r="R306" s="1" t="str">
        <f t="shared" si="617"/>
        <v>715tr3trour4our</v>
      </c>
      <c r="S306" s="1" t="str">
        <f t="shared" si="617"/>
        <v>715tr3trour4our</v>
      </c>
      <c r="T306" s="1" t="str">
        <f t="shared" si="617"/>
        <v>715tr3trour4our</v>
      </c>
      <c r="U306" s="1" t="str">
        <f t="shared" si="617"/>
        <v>715tr3trour4our</v>
      </c>
      <c r="V306" s="1" t="str">
        <f t="shared" si="617"/>
        <v>715tr3trour4our</v>
      </c>
      <c r="W306" s="1" t="str">
        <f t="shared" si="617"/>
        <v>715tr3trour4our</v>
      </c>
      <c r="X306" s="1" t="str">
        <f t="shared" si="617"/>
        <v>715tr3trour4our</v>
      </c>
      <c r="Y306" s="1" t="str">
        <f t="shared" si="617"/>
        <v>715tr3trur4ur</v>
      </c>
      <c r="Z306" s="1" t="str">
        <f t="shared" si="617"/>
        <v>715tr3trur4ur</v>
      </c>
      <c r="AA306" s="1" t="str">
        <f t="shared" si="617"/>
        <v>715tr3trur4ur</v>
      </c>
      <c r="AB306" s="1" t="str">
        <f t="shared" si="617"/>
        <v>715t3tu4u</v>
      </c>
      <c r="AC306" s="1" t="str">
        <f t="shared" si="617"/>
        <v>715t3tu4u</v>
      </c>
      <c r="AD306" s="1" t="str">
        <f t="shared" si="617"/>
        <v>7153u4u</v>
      </c>
      <c r="AE306" s="1" t="str">
        <f t="shared" si="617"/>
        <v>71534</v>
      </c>
      <c r="AF306" s="1" t="str">
        <f t="shared" si="617"/>
        <v>71534</v>
      </c>
      <c r="AG306" s="1" t="str">
        <f t="shared" si="617"/>
        <v>71534</v>
      </c>
      <c r="AH306" s="1" t="str">
        <f t="shared" si="617"/>
        <v>71534</v>
      </c>
      <c r="AI306" s="1" t="str">
        <f t="shared" si="617"/>
        <v>71534</v>
      </c>
      <c r="AJ306" s="1" t="str">
        <f t="shared" si="617"/>
        <v>71534</v>
      </c>
      <c r="AL306" s="1" t="str">
        <f t="shared" si="543"/>
        <v>7</v>
      </c>
      <c r="AM306" s="1" t="str">
        <f t="shared" si="544"/>
        <v>4</v>
      </c>
      <c r="AN306" s="1">
        <f t="shared" si="545"/>
        <v>74</v>
      </c>
    </row>
    <row r="307" spans="1:40" x14ac:dyDescent="0.25">
      <c r="A307" s="7" t="str">
        <f>part1!A304</f>
        <v>onebtshxmks8sixspzgdnfkrtljmg5</v>
      </c>
      <c r="B307" s="1" t="str">
        <f t="shared" ref="B307:J307" si="618">SUBSTITUTE(A307,B$2,B$2&amp;B$1&amp;B$2)</f>
        <v>one1onebtshxmks8sixspzgdnfkrtljmg5</v>
      </c>
      <c r="C307" s="1" t="str">
        <f t="shared" si="618"/>
        <v>one1onebtshxmks8sixspzgdnfkrtljmg5</v>
      </c>
      <c r="D307" s="1" t="str">
        <f t="shared" si="618"/>
        <v>one1onebtshxmks8sixspzgdnfkrtljmg5</v>
      </c>
      <c r="E307" s="1" t="str">
        <f t="shared" si="618"/>
        <v>one1onebtshxmks8sixspzgdnfkrtljmg5</v>
      </c>
      <c r="F307" s="1" t="str">
        <f t="shared" si="618"/>
        <v>one1onebtshxmks8sixspzgdnfkrtljmg5</v>
      </c>
      <c r="G307" s="1" t="str">
        <f t="shared" si="618"/>
        <v>one1onebtshxmks8six6sixspzgdnfkrtljmg5</v>
      </c>
      <c r="H307" s="1" t="str">
        <f t="shared" si="618"/>
        <v>one1onebtshxmks8six6sixspzgdnfkrtljmg5</v>
      </c>
      <c r="I307" s="1" t="str">
        <f t="shared" si="618"/>
        <v>one1onebtshxmks8six6sixspzgdnfkrtljmg5</v>
      </c>
      <c r="J307" s="1" t="str">
        <f t="shared" si="618"/>
        <v>one1onebtshxmks8six6sixspzgdnfkrtljmg5</v>
      </c>
      <c r="K307" s="1" t="str">
        <f t="shared" ref="K307:AJ307" si="619">SUBSTITUTE(J307,K$2,"")</f>
        <v>one1onebtshxmks8six6sixspzgdnfkrtljmg5</v>
      </c>
      <c r="L307" s="1" t="str">
        <f t="shared" si="619"/>
        <v>one1onetshxmks8six6sixspzgdnfkrtljmg5</v>
      </c>
      <c r="M307" s="1" t="str">
        <f t="shared" si="619"/>
        <v>one1onetshxmks8six6sixspzgdnfkrtljmg5</v>
      </c>
      <c r="N307" s="1" t="str">
        <f t="shared" si="619"/>
        <v>one1onetshxmks8six6sixspzgnfkrtljmg5</v>
      </c>
      <c r="O307" s="1" t="str">
        <f t="shared" si="619"/>
        <v>on1ontshxmks8six6sixspzgnfkrtljmg5</v>
      </c>
      <c r="P307" s="1" t="str">
        <f t="shared" si="619"/>
        <v>on1ontshxmks8six6sixspzgnkrtljmg5</v>
      </c>
      <c r="Q307" s="1" t="str">
        <f t="shared" si="619"/>
        <v>on1ontshxmks8six6sixspznkrtljm5</v>
      </c>
      <c r="R307" s="1" t="str">
        <f t="shared" si="619"/>
        <v>on1ontsxmks8six6sixspznkrtljm5</v>
      </c>
      <c r="S307" s="1" t="str">
        <f t="shared" si="619"/>
        <v>on1ontsxmks8sx6sxspznkrtljm5</v>
      </c>
      <c r="T307" s="1" t="str">
        <f t="shared" si="619"/>
        <v>on1ontsxmks8sx6sxspznkrtlm5</v>
      </c>
      <c r="U307" s="1" t="str">
        <f t="shared" si="619"/>
        <v>on1ontsxms8sx6sxspznrtlm5</v>
      </c>
      <c r="V307" s="1" t="str">
        <f t="shared" si="619"/>
        <v>on1ontsxms8sx6sxspznrtm5</v>
      </c>
      <c r="W307" s="1" t="str">
        <f t="shared" si="619"/>
        <v>on1ontsxs8sx6sxspznrt5</v>
      </c>
      <c r="X307" s="1" t="str">
        <f t="shared" si="619"/>
        <v>o1otsxs8sx6sxspzrt5</v>
      </c>
      <c r="Y307" s="1" t="str">
        <f t="shared" si="619"/>
        <v>1tsxs8sx6sxspzrt5</v>
      </c>
      <c r="Z307" s="1" t="str">
        <f t="shared" si="619"/>
        <v>1tsxs8sx6sxszrt5</v>
      </c>
      <c r="AA307" s="1" t="str">
        <f t="shared" si="619"/>
        <v>1tsxs8sx6sxszrt5</v>
      </c>
      <c r="AB307" s="1" t="str">
        <f t="shared" si="619"/>
        <v>1tsxs8sx6sxszt5</v>
      </c>
      <c r="AC307" s="1" t="str">
        <f t="shared" si="619"/>
        <v>1tx8x6xzt5</v>
      </c>
      <c r="AD307" s="1" t="str">
        <f t="shared" si="619"/>
        <v>1x8x6xz5</v>
      </c>
      <c r="AE307" s="1" t="str">
        <f t="shared" si="619"/>
        <v>1x8x6xz5</v>
      </c>
      <c r="AF307" s="1" t="str">
        <f t="shared" si="619"/>
        <v>1x8x6xz5</v>
      </c>
      <c r="AG307" s="1" t="str">
        <f t="shared" si="619"/>
        <v>1x8x6xz5</v>
      </c>
      <c r="AH307" s="1" t="str">
        <f t="shared" si="619"/>
        <v>186z5</v>
      </c>
      <c r="AI307" s="1" t="str">
        <f t="shared" si="619"/>
        <v>186z5</v>
      </c>
      <c r="AJ307" s="1" t="str">
        <f t="shared" si="619"/>
        <v>1865</v>
      </c>
      <c r="AL307" s="1" t="str">
        <f t="shared" si="543"/>
        <v>1</v>
      </c>
      <c r="AM307" s="1" t="str">
        <f t="shared" si="544"/>
        <v>5</v>
      </c>
      <c r="AN307" s="1">
        <f t="shared" si="545"/>
        <v>15</v>
      </c>
    </row>
    <row r="308" spans="1:40" x14ac:dyDescent="0.25">
      <c r="A308" s="7" t="str">
        <f>part1!A305</f>
        <v>jhpfgbvl1dccvsbzknteight5chccclvvczfiveddzx</v>
      </c>
      <c r="B308" s="1" t="str">
        <f t="shared" ref="B308:J308" si="620">SUBSTITUTE(A308,B$2,B$2&amp;B$1&amp;B$2)</f>
        <v>jhpfgbvl1dccvsbzknteight5chccclvvczfiveddzx</v>
      </c>
      <c r="C308" s="1" t="str">
        <f t="shared" si="620"/>
        <v>jhpfgbvl1dccvsbzknteight5chccclvvczfiveddzx</v>
      </c>
      <c r="D308" s="1" t="str">
        <f t="shared" si="620"/>
        <v>jhpfgbvl1dccvsbzknteight5chccclvvczfiveddzx</v>
      </c>
      <c r="E308" s="1" t="str">
        <f t="shared" si="620"/>
        <v>jhpfgbvl1dccvsbzknteight5chccclvvczfiveddzx</v>
      </c>
      <c r="F308" s="1" t="str">
        <f t="shared" si="620"/>
        <v>jhpfgbvl1dccvsbzknteight5chccclvvczfive5fiveddzx</v>
      </c>
      <c r="G308" s="1" t="str">
        <f t="shared" si="620"/>
        <v>jhpfgbvl1dccvsbzknteight5chccclvvczfive5fiveddzx</v>
      </c>
      <c r="H308" s="1" t="str">
        <f t="shared" si="620"/>
        <v>jhpfgbvl1dccvsbzknteight5chccclvvczfive5fiveddzx</v>
      </c>
      <c r="I308" s="1" t="str">
        <f t="shared" si="620"/>
        <v>jhpfgbvl1dccvsbzknteight8eight5chccclvvczfive5fiveddzx</v>
      </c>
      <c r="J308" s="1" t="str">
        <f t="shared" si="620"/>
        <v>jhpfgbvl1dccvsbzknteight8eight5chccclvvczfive5fiveddzx</v>
      </c>
      <c r="K308" s="1" t="str">
        <f t="shared" ref="K308:AJ308" si="621">SUBSTITUTE(J308,K$2,"")</f>
        <v>jhpfgbvl1dccvsbzknteight8eight5chccclvvczfive5fiveddzx</v>
      </c>
      <c r="L308" s="1" t="str">
        <f t="shared" si="621"/>
        <v>jhpfgvl1dccvszknteight8eight5chccclvvczfive5fiveddzx</v>
      </c>
      <c r="M308" s="1" t="str">
        <f t="shared" si="621"/>
        <v>jhpfgvl1dvszknteight8eight5hlvvzfive5fiveddzx</v>
      </c>
      <c r="N308" s="1" t="str">
        <f t="shared" si="621"/>
        <v>jhpfgvl1vszknteight8eight5hlvvzfive5fivezx</v>
      </c>
      <c r="O308" s="1" t="str">
        <f t="shared" si="621"/>
        <v>jhpfgvl1vszkntight8ight5hlvvzfiv5fivzx</v>
      </c>
      <c r="P308" s="1" t="str">
        <f t="shared" si="621"/>
        <v>jhpgvl1vszkntight8ight5hlvvziv5ivzx</v>
      </c>
      <c r="Q308" s="1" t="str">
        <f t="shared" si="621"/>
        <v>jhpvl1vszkntiht8iht5hlvvziv5ivzx</v>
      </c>
      <c r="R308" s="1" t="str">
        <f t="shared" si="621"/>
        <v>jpvl1vszkntit8it5lvvziv5ivzx</v>
      </c>
      <c r="S308" s="1" t="str">
        <f t="shared" si="621"/>
        <v>jpvl1vszkntt8t5lvvzv5vzx</v>
      </c>
      <c r="T308" s="1" t="str">
        <f t="shared" si="621"/>
        <v>pvl1vszkntt8t5lvvzv5vzx</v>
      </c>
      <c r="U308" s="1" t="str">
        <f t="shared" si="621"/>
        <v>pvl1vszntt8t5lvvzv5vzx</v>
      </c>
      <c r="V308" s="1" t="str">
        <f t="shared" si="621"/>
        <v>pv1vszntt8t5vvzv5vzx</v>
      </c>
      <c r="W308" s="1" t="str">
        <f t="shared" si="621"/>
        <v>pv1vszntt8t5vvzv5vzx</v>
      </c>
      <c r="X308" s="1" t="str">
        <f t="shared" si="621"/>
        <v>pv1vsztt8t5vvzv5vzx</v>
      </c>
      <c r="Y308" s="1" t="str">
        <f t="shared" si="621"/>
        <v>pv1vsztt8t5vvzv5vzx</v>
      </c>
      <c r="Z308" s="1" t="str">
        <f t="shared" si="621"/>
        <v>v1vsztt8t5vvzv5vzx</v>
      </c>
      <c r="AA308" s="1" t="str">
        <f t="shared" si="621"/>
        <v>v1vsztt8t5vvzv5vzx</v>
      </c>
      <c r="AB308" s="1" t="str">
        <f t="shared" si="621"/>
        <v>v1vsztt8t5vvzv5vzx</v>
      </c>
      <c r="AC308" s="1" t="str">
        <f t="shared" si="621"/>
        <v>v1vztt8t5vvzv5vzx</v>
      </c>
      <c r="AD308" s="1" t="str">
        <f t="shared" si="621"/>
        <v>v1vz85vvzv5vzx</v>
      </c>
      <c r="AE308" s="1" t="str">
        <f t="shared" si="621"/>
        <v>v1vz85vvzv5vzx</v>
      </c>
      <c r="AF308" s="1" t="str">
        <f t="shared" si="621"/>
        <v>1z85z5zx</v>
      </c>
      <c r="AG308" s="1" t="str">
        <f t="shared" si="621"/>
        <v>1z85z5zx</v>
      </c>
      <c r="AH308" s="1" t="str">
        <f t="shared" si="621"/>
        <v>1z85z5z</v>
      </c>
      <c r="AI308" s="1" t="str">
        <f t="shared" si="621"/>
        <v>1z85z5z</v>
      </c>
      <c r="AJ308" s="1" t="str">
        <f t="shared" si="621"/>
        <v>1855</v>
      </c>
      <c r="AL308" s="1" t="str">
        <f t="shared" si="543"/>
        <v>1</v>
      </c>
      <c r="AM308" s="1" t="str">
        <f t="shared" si="544"/>
        <v>5</v>
      </c>
      <c r="AN308" s="1">
        <f t="shared" si="545"/>
        <v>15</v>
      </c>
    </row>
    <row r="309" spans="1:40" x14ac:dyDescent="0.25">
      <c r="A309" s="7" t="str">
        <f>part1!A306</f>
        <v>seveneightfour3three4one7six</v>
      </c>
      <c r="B309" s="1" t="str">
        <f t="shared" ref="B309:J309" si="622">SUBSTITUTE(A309,B$2,B$2&amp;B$1&amp;B$2)</f>
        <v>seveneightfour3three4one1one7six</v>
      </c>
      <c r="C309" s="1" t="str">
        <f t="shared" si="622"/>
        <v>seveneightfour3three4one1one7six</v>
      </c>
      <c r="D309" s="1" t="str">
        <f t="shared" si="622"/>
        <v>seveneightfour3three3three4one1one7six</v>
      </c>
      <c r="E309" s="1" t="str">
        <f t="shared" si="622"/>
        <v>seveneightfour4four3three3three4one1one7six</v>
      </c>
      <c r="F309" s="1" t="str">
        <f t="shared" si="622"/>
        <v>seveneightfour4four3three3three4one1one7six</v>
      </c>
      <c r="G309" s="1" t="str">
        <f t="shared" si="622"/>
        <v>seveneightfour4four3three3three4one1one7six6six</v>
      </c>
      <c r="H309" s="1" t="str">
        <f t="shared" si="622"/>
        <v>seven7seveneightfour4four3three3three4one1one7six6six</v>
      </c>
      <c r="I309" s="1" t="str">
        <f t="shared" si="622"/>
        <v>seven7seveneight8eightfour4four3three3three4one1one7six6six</v>
      </c>
      <c r="J309" s="1" t="str">
        <f t="shared" si="622"/>
        <v>seven7seveneight8eightfour4four3three3three4one1one7six6six</v>
      </c>
      <c r="K309" s="1" t="str">
        <f t="shared" ref="K309:AJ309" si="623">SUBSTITUTE(J309,K$2,"")</f>
        <v>seven7seveneight8eightfour4four3three3three4one1one7six6six</v>
      </c>
      <c r="L309" s="1" t="str">
        <f t="shared" si="623"/>
        <v>seven7seveneight8eightfour4four3three3three4one1one7six6six</v>
      </c>
      <c r="M309" s="1" t="str">
        <f t="shared" si="623"/>
        <v>seven7seveneight8eightfour4four3three3three4one1one7six6six</v>
      </c>
      <c r="N309" s="1" t="str">
        <f t="shared" si="623"/>
        <v>seven7seveneight8eightfour4four3three3three4one1one7six6six</v>
      </c>
      <c r="O309" s="1" t="str">
        <f t="shared" si="623"/>
        <v>svn7svnight8ightfour4four3thr3thr4on1on7six6six</v>
      </c>
      <c r="P309" s="1" t="str">
        <f t="shared" si="623"/>
        <v>svn7svnight8ightour4our3thr3thr4on1on7six6six</v>
      </c>
      <c r="Q309" s="1" t="str">
        <f t="shared" si="623"/>
        <v>svn7svniht8ihtour4our3thr3thr4on1on7six6six</v>
      </c>
      <c r="R309" s="1" t="str">
        <f t="shared" si="623"/>
        <v>svn7svnit8itour4our3tr3tr4on1on7six6six</v>
      </c>
      <c r="S309" s="1" t="str">
        <f t="shared" si="623"/>
        <v>svn7svnt8tour4our3tr3tr4on1on7sx6sx</v>
      </c>
      <c r="T309" s="1" t="str">
        <f t="shared" si="623"/>
        <v>svn7svnt8tour4our3tr3tr4on1on7sx6sx</v>
      </c>
      <c r="U309" s="1" t="str">
        <f t="shared" si="623"/>
        <v>svn7svnt8tour4our3tr3tr4on1on7sx6sx</v>
      </c>
      <c r="V309" s="1" t="str">
        <f t="shared" si="623"/>
        <v>svn7svnt8tour4our3tr3tr4on1on7sx6sx</v>
      </c>
      <c r="W309" s="1" t="str">
        <f t="shared" si="623"/>
        <v>svn7svnt8tour4our3tr3tr4on1on7sx6sx</v>
      </c>
      <c r="X309" s="1" t="str">
        <f t="shared" si="623"/>
        <v>sv7svt8tour4our3tr3tr4o1o7sx6sx</v>
      </c>
      <c r="Y309" s="1" t="str">
        <f t="shared" si="623"/>
        <v>sv7svt8tur4ur3tr3tr417sx6sx</v>
      </c>
      <c r="Z309" s="1" t="str">
        <f t="shared" si="623"/>
        <v>sv7svt8tur4ur3tr3tr417sx6sx</v>
      </c>
      <c r="AA309" s="1" t="str">
        <f t="shared" si="623"/>
        <v>sv7svt8tur4ur3tr3tr417sx6sx</v>
      </c>
      <c r="AB309" s="1" t="str">
        <f t="shared" si="623"/>
        <v>sv7svt8tu4u3t3t417sx6sx</v>
      </c>
      <c r="AC309" s="1" t="str">
        <f t="shared" si="623"/>
        <v>v7vt8tu4u3t3t417x6x</v>
      </c>
      <c r="AD309" s="1" t="str">
        <f t="shared" si="623"/>
        <v>v7v8u4u33417x6x</v>
      </c>
      <c r="AE309" s="1" t="str">
        <f t="shared" si="623"/>
        <v>v7v8433417x6x</v>
      </c>
      <c r="AF309" s="1" t="str">
        <f t="shared" si="623"/>
        <v>78433417x6x</v>
      </c>
      <c r="AG309" s="1" t="str">
        <f t="shared" si="623"/>
        <v>78433417x6x</v>
      </c>
      <c r="AH309" s="1" t="str">
        <f t="shared" si="623"/>
        <v>784334176</v>
      </c>
      <c r="AI309" s="1" t="str">
        <f t="shared" si="623"/>
        <v>784334176</v>
      </c>
      <c r="AJ309" s="1" t="str">
        <f t="shared" si="623"/>
        <v>784334176</v>
      </c>
      <c r="AL309" s="1" t="str">
        <f t="shared" si="543"/>
        <v>7</v>
      </c>
      <c r="AM309" s="1" t="str">
        <f t="shared" si="544"/>
        <v>6</v>
      </c>
      <c r="AN309" s="1">
        <f t="shared" si="545"/>
        <v>76</v>
      </c>
    </row>
    <row r="310" spans="1:40" x14ac:dyDescent="0.25">
      <c r="A310" s="7" t="str">
        <f>part1!A307</f>
        <v>75rzsxmnhcn</v>
      </c>
      <c r="B310" s="1" t="str">
        <f t="shared" ref="B310:J310" si="624">SUBSTITUTE(A310,B$2,B$2&amp;B$1&amp;B$2)</f>
        <v>75rzsxmnhcn</v>
      </c>
      <c r="C310" s="1" t="str">
        <f t="shared" si="624"/>
        <v>75rzsxmnhcn</v>
      </c>
      <c r="D310" s="1" t="str">
        <f t="shared" si="624"/>
        <v>75rzsxmnhcn</v>
      </c>
      <c r="E310" s="1" t="str">
        <f t="shared" si="624"/>
        <v>75rzsxmnhcn</v>
      </c>
      <c r="F310" s="1" t="str">
        <f t="shared" si="624"/>
        <v>75rzsxmnhcn</v>
      </c>
      <c r="G310" s="1" t="str">
        <f t="shared" si="624"/>
        <v>75rzsxmnhcn</v>
      </c>
      <c r="H310" s="1" t="str">
        <f t="shared" si="624"/>
        <v>75rzsxmnhcn</v>
      </c>
      <c r="I310" s="1" t="str">
        <f t="shared" si="624"/>
        <v>75rzsxmnhcn</v>
      </c>
      <c r="J310" s="1" t="str">
        <f t="shared" si="624"/>
        <v>75rzsxmnhcn</v>
      </c>
      <c r="K310" s="1" t="str">
        <f t="shared" ref="K310:AJ310" si="625">SUBSTITUTE(J310,K$2,"")</f>
        <v>75rzsxmnhcn</v>
      </c>
      <c r="L310" s="1" t="str">
        <f t="shared" si="625"/>
        <v>75rzsxmnhcn</v>
      </c>
      <c r="M310" s="1" t="str">
        <f t="shared" si="625"/>
        <v>75rzsxmnhn</v>
      </c>
      <c r="N310" s="1" t="str">
        <f t="shared" si="625"/>
        <v>75rzsxmnhn</v>
      </c>
      <c r="O310" s="1" t="str">
        <f t="shared" si="625"/>
        <v>75rzsxmnhn</v>
      </c>
      <c r="P310" s="1" t="str">
        <f t="shared" si="625"/>
        <v>75rzsxmnhn</v>
      </c>
      <c r="Q310" s="1" t="str">
        <f t="shared" si="625"/>
        <v>75rzsxmnhn</v>
      </c>
      <c r="R310" s="1" t="str">
        <f t="shared" si="625"/>
        <v>75rzsxmnn</v>
      </c>
      <c r="S310" s="1" t="str">
        <f t="shared" si="625"/>
        <v>75rzsxmnn</v>
      </c>
      <c r="T310" s="1" t="str">
        <f t="shared" si="625"/>
        <v>75rzsxmnn</v>
      </c>
      <c r="U310" s="1" t="str">
        <f t="shared" si="625"/>
        <v>75rzsxmnn</v>
      </c>
      <c r="V310" s="1" t="str">
        <f t="shared" si="625"/>
        <v>75rzsxmnn</v>
      </c>
      <c r="W310" s="1" t="str">
        <f t="shared" si="625"/>
        <v>75rzsxnn</v>
      </c>
      <c r="X310" s="1" t="str">
        <f t="shared" si="625"/>
        <v>75rzsx</v>
      </c>
      <c r="Y310" s="1" t="str">
        <f t="shared" si="625"/>
        <v>75rzsx</v>
      </c>
      <c r="Z310" s="1" t="str">
        <f t="shared" si="625"/>
        <v>75rzsx</v>
      </c>
      <c r="AA310" s="1" t="str">
        <f t="shared" si="625"/>
        <v>75rzsx</v>
      </c>
      <c r="AB310" s="1" t="str">
        <f t="shared" si="625"/>
        <v>75zsx</v>
      </c>
      <c r="AC310" s="1" t="str">
        <f t="shared" si="625"/>
        <v>75zx</v>
      </c>
      <c r="AD310" s="1" t="str">
        <f t="shared" si="625"/>
        <v>75zx</v>
      </c>
      <c r="AE310" s="1" t="str">
        <f t="shared" si="625"/>
        <v>75zx</v>
      </c>
      <c r="AF310" s="1" t="str">
        <f t="shared" si="625"/>
        <v>75zx</v>
      </c>
      <c r="AG310" s="1" t="str">
        <f t="shared" si="625"/>
        <v>75zx</v>
      </c>
      <c r="AH310" s="1" t="str">
        <f t="shared" si="625"/>
        <v>75z</v>
      </c>
      <c r="AI310" s="1" t="str">
        <f t="shared" si="625"/>
        <v>75z</v>
      </c>
      <c r="AJ310" s="1" t="str">
        <f t="shared" si="625"/>
        <v>75</v>
      </c>
      <c r="AL310" s="1" t="str">
        <f t="shared" si="543"/>
        <v>7</v>
      </c>
      <c r="AM310" s="1" t="str">
        <f t="shared" si="544"/>
        <v>5</v>
      </c>
      <c r="AN310" s="1">
        <f t="shared" si="545"/>
        <v>75</v>
      </c>
    </row>
    <row r="311" spans="1:40" x14ac:dyDescent="0.25">
      <c r="A311" s="7" t="str">
        <f>part1!A308</f>
        <v>xh2</v>
      </c>
      <c r="B311" s="1" t="str">
        <f t="shared" ref="B311:J311" si="626">SUBSTITUTE(A311,B$2,B$2&amp;B$1&amp;B$2)</f>
        <v>xh2</v>
      </c>
      <c r="C311" s="1" t="str">
        <f t="shared" si="626"/>
        <v>xh2</v>
      </c>
      <c r="D311" s="1" t="str">
        <f t="shared" si="626"/>
        <v>xh2</v>
      </c>
      <c r="E311" s="1" t="str">
        <f t="shared" si="626"/>
        <v>xh2</v>
      </c>
      <c r="F311" s="1" t="str">
        <f t="shared" si="626"/>
        <v>xh2</v>
      </c>
      <c r="G311" s="1" t="str">
        <f t="shared" si="626"/>
        <v>xh2</v>
      </c>
      <c r="H311" s="1" t="str">
        <f t="shared" si="626"/>
        <v>xh2</v>
      </c>
      <c r="I311" s="1" t="str">
        <f t="shared" si="626"/>
        <v>xh2</v>
      </c>
      <c r="J311" s="1" t="str">
        <f t="shared" si="626"/>
        <v>xh2</v>
      </c>
      <c r="K311" s="1" t="str">
        <f t="shared" ref="K311:AJ311" si="627">SUBSTITUTE(J311,K$2,"")</f>
        <v>xh2</v>
      </c>
      <c r="L311" s="1" t="str">
        <f t="shared" si="627"/>
        <v>xh2</v>
      </c>
      <c r="M311" s="1" t="str">
        <f t="shared" si="627"/>
        <v>xh2</v>
      </c>
      <c r="N311" s="1" t="str">
        <f t="shared" si="627"/>
        <v>xh2</v>
      </c>
      <c r="O311" s="1" t="str">
        <f t="shared" si="627"/>
        <v>xh2</v>
      </c>
      <c r="P311" s="1" t="str">
        <f t="shared" si="627"/>
        <v>xh2</v>
      </c>
      <c r="Q311" s="1" t="str">
        <f t="shared" si="627"/>
        <v>xh2</v>
      </c>
      <c r="R311" s="1" t="str">
        <f t="shared" si="627"/>
        <v>x2</v>
      </c>
      <c r="S311" s="1" t="str">
        <f t="shared" si="627"/>
        <v>x2</v>
      </c>
      <c r="T311" s="1" t="str">
        <f t="shared" si="627"/>
        <v>x2</v>
      </c>
      <c r="U311" s="1" t="str">
        <f t="shared" si="627"/>
        <v>x2</v>
      </c>
      <c r="V311" s="1" t="str">
        <f t="shared" si="627"/>
        <v>x2</v>
      </c>
      <c r="W311" s="1" t="str">
        <f t="shared" si="627"/>
        <v>x2</v>
      </c>
      <c r="X311" s="1" t="str">
        <f t="shared" si="627"/>
        <v>x2</v>
      </c>
      <c r="Y311" s="1" t="str">
        <f t="shared" si="627"/>
        <v>x2</v>
      </c>
      <c r="Z311" s="1" t="str">
        <f t="shared" si="627"/>
        <v>x2</v>
      </c>
      <c r="AA311" s="1" t="str">
        <f t="shared" si="627"/>
        <v>x2</v>
      </c>
      <c r="AB311" s="1" t="str">
        <f t="shared" si="627"/>
        <v>x2</v>
      </c>
      <c r="AC311" s="1" t="str">
        <f t="shared" si="627"/>
        <v>x2</v>
      </c>
      <c r="AD311" s="1" t="str">
        <f t="shared" si="627"/>
        <v>x2</v>
      </c>
      <c r="AE311" s="1" t="str">
        <f t="shared" si="627"/>
        <v>x2</v>
      </c>
      <c r="AF311" s="1" t="str">
        <f t="shared" si="627"/>
        <v>x2</v>
      </c>
      <c r="AG311" s="1" t="str">
        <f t="shared" si="627"/>
        <v>x2</v>
      </c>
      <c r="AH311" s="1" t="str">
        <f t="shared" si="627"/>
        <v>2</v>
      </c>
      <c r="AI311" s="1" t="str">
        <f t="shared" si="627"/>
        <v>2</v>
      </c>
      <c r="AJ311" s="1" t="str">
        <f t="shared" si="627"/>
        <v>2</v>
      </c>
      <c r="AL311" s="1" t="str">
        <f t="shared" si="543"/>
        <v>2</v>
      </c>
      <c r="AM311" s="1" t="str">
        <f t="shared" si="544"/>
        <v>2</v>
      </c>
      <c r="AN311" s="1">
        <f t="shared" si="545"/>
        <v>22</v>
      </c>
    </row>
    <row r="312" spans="1:40" x14ac:dyDescent="0.25">
      <c r="A312" s="7" t="str">
        <f>part1!A309</f>
        <v>dsvqrsix1nine</v>
      </c>
      <c r="B312" s="1" t="str">
        <f t="shared" ref="B312:J312" si="628">SUBSTITUTE(A312,B$2,B$2&amp;B$1&amp;B$2)</f>
        <v>dsvqrsix1nine</v>
      </c>
      <c r="C312" s="1" t="str">
        <f t="shared" si="628"/>
        <v>dsvqrsix1nine</v>
      </c>
      <c r="D312" s="1" t="str">
        <f t="shared" si="628"/>
        <v>dsvqrsix1nine</v>
      </c>
      <c r="E312" s="1" t="str">
        <f t="shared" si="628"/>
        <v>dsvqrsix1nine</v>
      </c>
      <c r="F312" s="1" t="str">
        <f t="shared" si="628"/>
        <v>dsvqrsix1nine</v>
      </c>
      <c r="G312" s="1" t="str">
        <f t="shared" si="628"/>
        <v>dsvqrsix6six1nine</v>
      </c>
      <c r="H312" s="1" t="str">
        <f t="shared" si="628"/>
        <v>dsvqrsix6six1nine</v>
      </c>
      <c r="I312" s="1" t="str">
        <f t="shared" si="628"/>
        <v>dsvqrsix6six1nine</v>
      </c>
      <c r="J312" s="1" t="str">
        <f t="shared" si="628"/>
        <v>dsvqrsix6six1nine9nine</v>
      </c>
      <c r="K312" s="1" t="str">
        <f t="shared" ref="K312:AJ312" si="629">SUBSTITUTE(J312,K$2,"")</f>
        <v>dsvqrsix6six1nine9nine</v>
      </c>
      <c r="L312" s="1" t="str">
        <f t="shared" si="629"/>
        <v>dsvqrsix6six1nine9nine</v>
      </c>
      <c r="M312" s="1" t="str">
        <f t="shared" si="629"/>
        <v>dsvqrsix6six1nine9nine</v>
      </c>
      <c r="N312" s="1" t="str">
        <f t="shared" si="629"/>
        <v>svqrsix6six1nine9nine</v>
      </c>
      <c r="O312" s="1" t="str">
        <f t="shared" si="629"/>
        <v>svqrsix6six1nin9nin</v>
      </c>
      <c r="P312" s="1" t="str">
        <f t="shared" si="629"/>
        <v>svqrsix6six1nin9nin</v>
      </c>
      <c r="Q312" s="1" t="str">
        <f t="shared" si="629"/>
        <v>svqrsix6six1nin9nin</v>
      </c>
      <c r="R312" s="1" t="str">
        <f t="shared" si="629"/>
        <v>svqrsix6six1nin9nin</v>
      </c>
      <c r="S312" s="1" t="str">
        <f t="shared" si="629"/>
        <v>svqrsx6sx1nn9nn</v>
      </c>
      <c r="T312" s="1" t="str">
        <f t="shared" si="629"/>
        <v>svqrsx6sx1nn9nn</v>
      </c>
      <c r="U312" s="1" t="str">
        <f t="shared" si="629"/>
        <v>svqrsx6sx1nn9nn</v>
      </c>
      <c r="V312" s="1" t="str">
        <f t="shared" si="629"/>
        <v>svqrsx6sx1nn9nn</v>
      </c>
      <c r="W312" s="1" t="str">
        <f t="shared" si="629"/>
        <v>svqrsx6sx1nn9nn</v>
      </c>
      <c r="X312" s="1" t="str">
        <f t="shared" si="629"/>
        <v>svqrsx6sx19</v>
      </c>
      <c r="Y312" s="1" t="str">
        <f t="shared" si="629"/>
        <v>svqrsx6sx19</v>
      </c>
      <c r="Z312" s="1" t="str">
        <f t="shared" si="629"/>
        <v>svqrsx6sx19</v>
      </c>
      <c r="AA312" s="1" t="str">
        <f t="shared" si="629"/>
        <v>svrsx6sx19</v>
      </c>
      <c r="AB312" s="1" t="str">
        <f t="shared" si="629"/>
        <v>svsx6sx19</v>
      </c>
      <c r="AC312" s="1" t="str">
        <f t="shared" si="629"/>
        <v>vx6x19</v>
      </c>
      <c r="AD312" s="1" t="str">
        <f t="shared" si="629"/>
        <v>vx6x19</v>
      </c>
      <c r="AE312" s="1" t="str">
        <f t="shared" si="629"/>
        <v>vx6x19</v>
      </c>
      <c r="AF312" s="1" t="str">
        <f t="shared" si="629"/>
        <v>x6x19</v>
      </c>
      <c r="AG312" s="1" t="str">
        <f t="shared" si="629"/>
        <v>x6x19</v>
      </c>
      <c r="AH312" s="1" t="str">
        <f t="shared" si="629"/>
        <v>619</v>
      </c>
      <c r="AI312" s="1" t="str">
        <f t="shared" si="629"/>
        <v>619</v>
      </c>
      <c r="AJ312" s="1" t="str">
        <f t="shared" si="629"/>
        <v>619</v>
      </c>
      <c r="AL312" s="1" t="str">
        <f t="shared" si="543"/>
        <v>6</v>
      </c>
      <c r="AM312" s="1" t="str">
        <f t="shared" si="544"/>
        <v>9</v>
      </c>
      <c r="AN312" s="1">
        <f t="shared" si="545"/>
        <v>69</v>
      </c>
    </row>
    <row r="313" spans="1:40" x14ac:dyDescent="0.25">
      <c r="A313" s="7" t="str">
        <f>part1!A310</f>
        <v>6nfknvbxlfzbn7sixsix</v>
      </c>
      <c r="B313" s="1" t="str">
        <f t="shared" ref="B313:J313" si="630">SUBSTITUTE(A313,B$2,B$2&amp;B$1&amp;B$2)</f>
        <v>6nfknvbxlfzbn7sixsix</v>
      </c>
      <c r="C313" s="1" t="str">
        <f t="shared" si="630"/>
        <v>6nfknvbxlfzbn7sixsix</v>
      </c>
      <c r="D313" s="1" t="str">
        <f t="shared" si="630"/>
        <v>6nfknvbxlfzbn7sixsix</v>
      </c>
      <c r="E313" s="1" t="str">
        <f t="shared" si="630"/>
        <v>6nfknvbxlfzbn7sixsix</v>
      </c>
      <c r="F313" s="1" t="str">
        <f t="shared" si="630"/>
        <v>6nfknvbxlfzbn7sixsix</v>
      </c>
      <c r="G313" s="1" t="str">
        <f t="shared" si="630"/>
        <v>6nfknvbxlfzbn7six6sixsix6six</v>
      </c>
      <c r="H313" s="1" t="str">
        <f t="shared" si="630"/>
        <v>6nfknvbxlfzbn7six6sixsix6six</v>
      </c>
      <c r="I313" s="1" t="str">
        <f t="shared" si="630"/>
        <v>6nfknvbxlfzbn7six6sixsix6six</v>
      </c>
      <c r="J313" s="1" t="str">
        <f t="shared" si="630"/>
        <v>6nfknvbxlfzbn7six6sixsix6six</v>
      </c>
      <c r="K313" s="1" t="str">
        <f t="shared" ref="K313:AJ313" si="631">SUBSTITUTE(J313,K$2,"")</f>
        <v>6nfknvbxlfzbn7six6sixsix6six</v>
      </c>
      <c r="L313" s="1" t="str">
        <f t="shared" si="631"/>
        <v>6nfknvxlfzn7six6sixsix6six</v>
      </c>
      <c r="M313" s="1" t="str">
        <f t="shared" si="631"/>
        <v>6nfknvxlfzn7six6sixsix6six</v>
      </c>
      <c r="N313" s="1" t="str">
        <f t="shared" si="631"/>
        <v>6nfknvxlfzn7six6sixsix6six</v>
      </c>
      <c r="O313" s="1" t="str">
        <f t="shared" si="631"/>
        <v>6nfknvxlfzn7six6sixsix6six</v>
      </c>
      <c r="P313" s="1" t="str">
        <f t="shared" si="631"/>
        <v>6nknvxlzn7six6sixsix6six</v>
      </c>
      <c r="Q313" s="1" t="str">
        <f t="shared" si="631"/>
        <v>6nknvxlzn7six6sixsix6six</v>
      </c>
      <c r="R313" s="1" t="str">
        <f t="shared" si="631"/>
        <v>6nknvxlzn7six6sixsix6six</v>
      </c>
      <c r="S313" s="1" t="str">
        <f t="shared" si="631"/>
        <v>6nknvxlzn7sx6sxsx6sx</v>
      </c>
      <c r="T313" s="1" t="str">
        <f t="shared" si="631"/>
        <v>6nknvxlzn7sx6sxsx6sx</v>
      </c>
      <c r="U313" s="1" t="str">
        <f t="shared" si="631"/>
        <v>6nnvxlzn7sx6sxsx6sx</v>
      </c>
      <c r="V313" s="1" t="str">
        <f t="shared" si="631"/>
        <v>6nnvxzn7sx6sxsx6sx</v>
      </c>
      <c r="W313" s="1" t="str">
        <f t="shared" si="631"/>
        <v>6nnvxzn7sx6sxsx6sx</v>
      </c>
      <c r="X313" s="1" t="str">
        <f t="shared" si="631"/>
        <v>6vxz7sx6sxsx6sx</v>
      </c>
      <c r="Y313" s="1" t="str">
        <f t="shared" si="631"/>
        <v>6vxz7sx6sxsx6sx</v>
      </c>
      <c r="Z313" s="1" t="str">
        <f t="shared" si="631"/>
        <v>6vxz7sx6sxsx6sx</v>
      </c>
      <c r="AA313" s="1" t="str">
        <f t="shared" si="631"/>
        <v>6vxz7sx6sxsx6sx</v>
      </c>
      <c r="AB313" s="1" t="str">
        <f t="shared" si="631"/>
        <v>6vxz7sx6sxsx6sx</v>
      </c>
      <c r="AC313" s="1" t="str">
        <f t="shared" si="631"/>
        <v>6vxz7x6xx6x</v>
      </c>
      <c r="AD313" s="1" t="str">
        <f t="shared" si="631"/>
        <v>6vxz7x6xx6x</v>
      </c>
      <c r="AE313" s="1" t="str">
        <f t="shared" si="631"/>
        <v>6vxz7x6xx6x</v>
      </c>
      <c r="AF313" s="1" t="str">
        <f t="shared" si="631"/>
        <v>6xz7x6xx6x</v>
      </c>
      <c r="AG313" s="1" t="str">
        <f t="shared" si="631"/>
        <v>6xz7x6xx6x</v>
      </c>
      <c r="AH313" s="1" t="str">
        <f t="shared" si="631"/>
        <v>6z766</v>
      </c>
      <c r="AI313" s="1" t="str">
        <f t="shared" si="631"/>
        <v>6z766</v>
      </c>
      <c r="AJ313" s="1" t="str">
        <f t="shared" si="631"/>
        <v>6766</v>
      </c>
      <c r="AL313" s="1" t="str">
        <f t="shared" si="543"/>
        <v>6</v>
      </c>
      <c r="AM313" s="1" t="str">
        <f t="shared" si="544"/>
        <v>6</v>
      </c>
      <c r="AN313" s="1">
        <f t="shared" si="545"/>
        <v>66</v>
      </c>
    </row>
    <row r="314" spans="1:40" x14ac:dyDescent="0.25">
      <c r="A314" s="7" t="str">
        <f>part1!A311</f>
        <v>psjspjfp7fbhzldkjrjzgkmjqzpc</v>
      </c>
      <c r="B314" s="1" t="str">
        <f t="shared" ref="B314:J314" si="632">SUBSTITUTE(A314,B$2,B$2&amp;B$1&amp;B$2)</f>
        <v>psjspjfp7fbhzldkjrjzgkmjqzpc</v>
      </c>
      <c r="C314" s="1" t="str">
        <f t="shared" si="632"/>
        <v>psjspjfp7fbhzldkjrjzgkmjqzpc</v>
      </c>
      <c r="D314" s="1" t="str">
        <f t="shared" si="632"/>
        <v>psjspjfp7fbhzldkjrjzgkmjqzpc</v>
      </c>
      <c r="E314" s="1" t="str">
        <f t="shared" si="632"/>
        <v>psjspjfp7fbhzldkjrjzgkmjqzpc</v>
      </c>
      <c r="F314" s="1" t="str">
        <f t="shared" si="632"/>
        <v>psjspjfp7fbhzldkjrjzgkmjqzpc</v>
      </c>
      <c r="G314" s="1" t="str">
        <f t="shared" si="632"/>
        <v>psjspjfp7fbhzldkjrjzgkmjqzpc</v>
      </c>
      <c r="H314" s="1" t="str">
        <f t="shared" si="632"/>
        <v>psjspjfp7fbhzldkjrjzgkmjqzpc</v>
      </c>
      <c r="I314" s="1" t="str">
        <f t="shared" si="632"/>
        <v>psjspjfp7fbhzldkjrjzgkmjqzpc</v>
      </c>
      <c r="J314" s="1" t="str">
        <f t="shared" si="632"/>
        <v>psjspjfp7fbhzldkjrjzgkmjqzpc</v>
      </c>
      <c r="K314" s="1" t="str">
        <f t="shared" ref="K314:AJ314" si="633">SUBSTITUTE(J314,K$2,"")</f>
        <v>psjspjfp7fbhzldkjrjzgkmjqzpc</v>
      </c>
      <c r="L314" s="1" t="str">
        <f t="shared" si="633"/>
        <v>psjspjfp7fhzldkjrjzgkmjqzpc</v>
      </c>
      <c r="M314" s="1" t="str">
        <f t="shared" si="633"/>
        <v>psjspjfp7fhzldkjrjzgkmjqzp</v>
      </c>
      <c r="N314" s="1" t="str">
        <f t="shared" si="633"/>
        <v>psjspjfp7fhzlkjrjzgkmjqzp</v>
      </c>
      <c r="O314" s="1" t="str">
        <f t="shared" si="633"/>
        <v>psjspjfp7fhzlkjrjzgkmjqzp</v>
      </c>
      <c r="P314" s="1" t="str">
        <f t="shared" si="633"/>
        <v>psjspjp7hzlkjrjzgkmjqzp</v>
      </c>
      <c r="Q314" s="1" t="str">
        <f t="shared" si="633"/>
        <v>psjspjp7hzlkjrjzkmjqzp</v>
      </c>
      <c r="R314" s="1" t="str">
        <f t="shared" si="633"/>
        <v>psjspjp7zlkjrjzkmjqzp</v>
      </c>
      <c r="S314" s="1" t="str">
        <f t="shared" si="633"/>
        <v>psjspjp7zlkjrjzkmjqzp</v>
      </c>
      <c r="T314" s="1" t="str">
        <f t="shared" si="633"/>
        <v>psspp7zlkrzkmqzp</v>
      </c>
      <c r="U314" s="1" t="str">
        <f t="shared" si="633"/>
        <v>psspp7zlrzmqzp</v>
      </c>
      <c r="V314" s="1" t="str">
        <f t="shared" si="633"/>
        <v>psspp7zrzmqzp</v>
      </c>
      <c r="W314" s="1" t="str">
        <f t="shared" si="633"/>
        <v>psspp7zrzqzp</v>
      </c>
      <c r="X314" s="1" t="str">
        <f t="shared" si="633"/>
        <v>psspp7zrzqzp</v>
      </c>
      <c r="Y314" s="1" t="str">
        <f t="shared" si="633"/>
        <v>psspp7zrzqzp</v>
      </c>
      <c r="Z314" s="1" t="str">
        <f t="shared" si="633"/>
        <v>ss7zrzqz</v>
      </c>
      <c r="AA314" s="1" t="str">
        <f t="shared" si="633"/>
        <v>ss7zrzz</v>
      </c>
      <c r="AB314" s="1" t="str">
        <f t="shared" si="633"/>
        <v>ss7zzz</v>
      </c>
      <c r="AC314" s="1" t="str">
        <f t="shared" si="633"/>
        <v>7zzz</v>
      </c>
      <c r="AD314" s="1" t="str">
        <f t="shared" si="633"/>
        <v>7zzz</v>
      </c>
      <c r="AE314" s="1" t="str">
        <f t="shared" si="633"/>
        <v>7zzz</v>
      </c>
      <c r="AF314" s="1" t="str">
        <f t="shared" si="633"/>
        <v>7zzz</v>
      </c>
      <c r="AG314" s="1" t="str">
        <f t="shared" si="633"/>
        <v>7zzz</v>
      </c>
      <c r="AH314" s="1" t="str">
        <f t="shared" si="633"/>
        <v>7zzz</v>
      </c>
      <c r="AI314" s="1" t="str">
        <f t="shared" si="633"/>
        <v>7zzz</v>
      </c>
      <c r="AJ314" s="1" t="str">
        <f t="shared" si="633"/>
        <v>7</v>
      </c>
      <c r="AL314" s="1" t="str">
        <f t="shared" si="543"/>
        <v>7</v>
      </c>
      <c r="AM314" s="1" t="str">
        <f t="shared" si="544"/>
        <v>7</v>
      </c>
      <c r="AN314" s="1">
        <f t="shared" si="545"/>
        <v>77</v>
      </c>
    </row>
    <row r="315" spans="1:40" x14ac:dyDescent="0.25">
      <c r="A315" s="7" t="str">
        <f>part1!A312</f>
        <v>trzpxxtpxb5onethqjpxgghbkbjqrrjtninetwo</v>
      </c>
      <c r="B315" s="1" t="str">
        <f t="shared" ref="B315:J315" si="634">SUBSTITUTE(A315,B$2,B$2&amp;B$1&amp;B$2)</f>
        <v>trzpxxtpxb5one1onethqjpxgghbkbjqrrjtninetwo</v>
      </c>
      <c r="C315" s="1" t="str">
        <f t="shared" si="634"/>
        <v>trzpxxtpxb5one1onethqjpxgghbkbjqrrjtninetwo2two</v>
      </c>
      <c r="D315" s="1" t="str">
        <f t="shared" si="634"/>
        <v>trzpxxtpxb5one1onethqjpxgghbkbjqrrjtninetwo2two</v>
      </c>
      <c r="E315" s="1" t="str">
        <f t="shared" si="634"/>
        <v>trzpxxtpxb5one1onethqjpxgghbkbjqrrjtninetwo2two</v>
      </c>
      <c r="F315" s="1" t="str">
        <f t="shared" si="634"/>
        <v>trzpxxtpxb5one1onethqjpxgghbkbjqrrjtninetwo2two</v>
      </c>
      <c r="G315" s="1" t="str">
        <f t="shared" si="634"/>
        <v>trzpxxtpxb5one1onethqjpxgghbkbjqrrjtninetwo2two</v>
      </c>
      <c r="H315" s="1" t="str">
        <f t="shared" si="634"/>
        <v>trzpxxtpxb5one1onethqjpxgghbkbjqrrjtninetwo2two</v>
      </c>
      <c r="I315" s="1" t="str">
        <f t="shared" si="634"/>
        <v>trzpxxtpxb5one1onethqjpxgghbkbjqrrjtninetwo2two</v>
      </c>
      <c r="J315" s="1" t="str">
        <f t="shared" si="634"/>
        <v>trzpxxtpxb5one1onethqjpxgghbkbjqrrjtnine9ninetwo2two</v>
      </c>
      <c r="K315" s="1" t="str">
        <f t="shared" ref="K315:AJ315" si="635">SUBSTITUTE(J315,K$2,"")</f>
        <v>trzpxxtpxb5one1onethqjpxgghbkbjqrrjtnine9ninetwo2two</v>
      </c>
      <c r="L315" s="1" t="str">
        <f t="shared" si="635"/>
        <v>trzpxxtpx5one1onethqjpxgghkjqrrjtnine9ninetwo2two</v>
      </c>
      <c r="M315" s="1" t="str">
        <f t="shared" si="635"/>
        <v>trzpxxtpx5one1onethqjpxgghkjqrrjtnine9ninetwo2two</v>
      </c>
      <c r="N315" s="1" t="str">
        <f t="shared" si="635"/>
        <v>trzpxxtpx5one1onethqjpxgghkjqrrjtnine9ninetwo2two</v>
      </c>
      <c r="O315" s="1" t="str">
        <f t="shared" si="635"/>
        <v>trzpxxtpx5on1onthqjpxgghkjqrrjtnin9nintwo2two</v>
      </c>
      <c r="P315" s="1" t="str">
        <f t="shared" si="635"/>
        <v>trzpxxtpx5on1onthqjpxgghkjqrrjtnin9nintwo2two</v>
      </c>
      <c r="Q315" s="1" t="str">
        <f t="shared" si="635"/>
        <v>trzpxxtpx5on1onthqjpxhkjqrrjtnin9nintwo2two</v>
      </c>
      <c r="R315" s="1" t="str">
        <f t="shared" si="635"/>
        <v>trzpxxtpx5on1ontqjpxkjqrrjtnin9nintwo2two</v>
      </c>
      <c r="S315" s="1" t="str">
        <f t="shared" si="635"/>
        <v>trzpxxtpx5on1ontqjpxkjqrrjtnn9nntwo2two</v>
      </c>
      <c r="T315" s="1" t="str">
        <f t="shared" si="635"/>
        <v>trzpxxtpx5on1ontqpxkqrrtnn9nntwo2two</v>
      </c>
      <c r="U315" s="1" t="str">
        <f t="shared" si="635"/>
        <v>trzpxxtpx5on1ontqpxqrrtnn9nntwo2two</v>
      </c>
      <c r="V315" s="1" t="str">
        <f t="shared" si="635"/>
        <v>trzpxxtpx5on1ontqpxqrrtnn9nntwo2two</v>
      </c>
      <c r="W315" s="1" t="str">
        <f t="shared" si="635"/>
        <v>trzpxxtpx5on1ontqpxqrrtnn9nntwo2two</v>
      </c>
      <c r="X315" s="1" t="str">
        <f t="shared" si="635"/>
        <v>trzpxxtpx5o1otqpxqrrt9two2two</v>
      </c>
      <c r="Y315" s="1" t="str">
        <f t="shared" si="635"/>
        <v>trzpxxtpx51tqpxqrrt9tw2tw</v>
      </c>
      <c r="Z315" s="1" t="str">
        <f t="shared" si="635"/>
        <v>trzxxtx51tqxqrrt9tw2tw</v>
      </c>
      <c r="AA315" s="1" t="str">
        <f t="shared" si="635"/>
        <v>trzxxtx51txrrt9tw2tw</v>
      </c>
      <c r="AB315" s="1" t="str">
        <f t="shared" si="635"/>
        <v>tzxxtx51txt9tw2tw</v>
      </c>
      <c r="AC315" s="1" t="str">
        <f t="shared" si="635"/>
        <v>tzxxtx51txt9tw2tw</v>
      </c>
      <c r="AD315" s="1" t="str">
        <f t="shared" si="635"/>
        <v>zxxx51x9w2w</v>
      </c>
      <c r="AE315" s="1" t="str">
        <f t="shared" si="635"/>
        <v>zxxx51x9w2w</v>
      </c>
      <c r="AF315" s="1" t="str">
        <f t="shared" si="635"/>
        <v>zxxx51x9w2w</v>
      </c>
      <c r="AG315" s="1" t="str">
        <f t="shared" si="635"/>
        <v>zxxx51x92</v>
      </c>
      <c r="AH315" s="1" t="str">
        <f t="shared" si="635"/>
        <v>z5192</v>
      </c>
      <c r="AI315" s="1" t="str">
        <f t="shared" si="635"/>
        <v>z5192</v>
      </c>
      <c r="AJ315" s="1" t="str">
        <f t="shared" si="635"/>
        <v>5192</v>
      </c>
      <c r="AL315" s="1" t="str">
        <f t="shared" si="543"/>
        <v>5</v>
      </c>
      <c r="AM315" s="1" t="str">
        <f t="shared" si="544"/>
        <v>2</v>
      </c>
      <c r="AN315" s="1">
        <f t="shared" si="545"/>
        <v>52</v>
      </c>
    </row>
    <row r="316" spans="1:40" x14ac:dyDescent="0.25">
      <c r="A316" s="7" t="str">
        <f>part1!A313</f>
        <v>threeghgttkkjqjblld8mlngjtdzone</v>
      </c>
      <c r="B316" s="1" t="str">
        <f t="shared" ref="B316:J316" si="636">SUBSTITUTE(A316,B$2,B$2&amp;B$1&amp;B$2)</f>
        <v>threeghgttkkjqjblld8mlngjtdzone1one</v>
      </c>
      <c r="C316" s="1" t="str">
        <f t="shared" si="636"/>
        <v>threeghgttkkjqjblld8mlngjtdzone1one</v>
      </c>
      <c r="D316" s="1" t="str">
        <f t="shared" si="636"/>
        <v>three3threeghgttkkjqjblld8mlngjtdzone1one</v>
      </c>
      <c r="E316" s="1" t="str">
        <f t="shared" si="636"/>
        <v>three3threeghgttkkjqjblld8mlngjtdzone1one</v>
      </c>
      <c r="F316" s="1" t="str">
        <f t="shared" si="636"/>
        <v>three3threeghgttkkjqjblld8mlngjtdzone1one</v>
      </c>
      <c r="G316" s="1" t="str">
        <f t="shared" si="636"/>
        <v>three3threeghgttkkjqjblld8mlngjtdzone1one</v>
      </c>
      <c r="H316" s="1" t="str">
        <f t="shared" si="636"/>
        <v>three3threeghgttkkjqjblld8mlngjtdzone1one</v>
      </c>
      <c r="I316" s="1" t="str">
        <f t="shared" si="636"/>
        <v>three3threeghgttkkjqjblld8mlngjtdzone1one</v>
      </c>
      <c r="J316" s="1" t="str">
        <f t="shared" si="636"/>
        <v>three3threeghgttkkjqjblld8mlngjtdzone1one</v>
      </c>
      <c r="K316" s="1" t="str">
        <f t="shared" ref="K316:AJ316" si="637">SUBSTITUTE(J316,K$2,"")</f>
        <v>three3threeghgttkkjqjblld8mlngjtdzone1one</v>
      </c>
      <c r="L316" s="1" t="str">
        <f t="shared" si="637"/>
        <v>three3threeghgttkkjqjlld8mlngjtdzone1one</v>
      </c>
      <c r="M316" s="1" t="str">
        <f t="shared" si="637"/>
        <v>three3threeghgttkkjqjlld8mlngjtdzone1one</v>
      </c>
      <c r="N316" s="1" t="str">
        <f t="shared" si="637"/>
        <v>three3threeghgttkkjqjll8mlngjtzone1one</v>
      </c>
      <c r="O316" s="1" t="str">
        <f t="shared" si="637"/>
        <v>thr3thrghgttkkjqjll8mlngjtzon1on</v>
      </c>
      <c r="P316" s="1" t="str">
        <f t="shared" si="637"/>
        <v>thr3thrghgttkkjqjll8mlngjtzon1on</v>
      </c>
      <c r="Q316" s="1" t="str">
        <f t="shared" si="637"/>
        <v>thr3thrhttkkjqjll8mlnjtzon1on</v>
      </c>
      <c r="R316" s="1" t="str">
        <f t="shared" si="637"/>
        <v>tr3trttkkjqjll8mlnjtzon1on</v>
      </c>
      <c r="S316" s="1" t="str">
        <f t="shared" si="637"/>
        <v>tr3trttkkjqjll8mlnjtzon1on</v>
      </c>
      <c r="T316" s="1" t="str">
        <f t="shared" si="637"/>
        <v>tr3trttkkqll8mlntzon1on</v>
      </c>
      <c r="U316" s="1" t="str">
        <f t="shared" si="637"/>
        <v>tr3trttqll8mlntzon1on</v>
      </c>
      <c r="V316" s="1" t="str">
        <f t="shared" si="637"/>
        <v>tr3trttq8mntzon1on</v>
      </c>
      <c r="W316" s="1" t="str">
        <f t="shared" si="637"/>
        <v>tr3trttq8ntzon1on</v>
      </c>
      <c r="X316" s="1" t="str">
        <f t="shared" si="637"/>
        <v>tr3trttq8tzo1o</v>
      </c>
      <c r="Y316" s="1" t="str">
        <f t="shared" si="637"/>
        <v>tr3trttq8tz1</v>
      </c>
      <c r="Z316" s="1" t="str">
        <f t="shared" si="637"/>
        <v>tr3trttq8tz1</v>
      </c>
      <c r="AA316" s="1" t="str">
        <f t="shared" si="637"/>
        <v>tr3trtt8tz1</v>
      </c>
      <c r="AB316" s="1" t="str">
        <f t="shared" si="637"/>
        <v>t3ttt8tz1</v>
      </c>
      <c r="AC316" s="1" t="str">
        <f t="shared" si="637"/>
        <v>t3ttt8tz1</v>
      </c>
      <c r="AD316" s="1" t="str">
        <f t="shared" si="637"/>
        <v>38z1</v>
      </c>
      <c r="AE316" s="1" t="str">
        <f t="shared" si="637"/>
        <v>38z1</v>
      </c>
      <c r="AF316" s="1" t="str">
        <f t="shared" si="637"/>
        <v>38z1</v>
      </c>
      <c r="AG316" s="1" t="str">
        <f t="shared" si="637"/>
        <v>38z1</v>
      </c>
      <c r="AH316" s="1" t="str">
        <f t="shared" si="637"/>
        <v>38z1</v>
      </c>
      <c r="AI316" s="1" t="str">
        <f t="shared" si="637"/>
        <v>38z1</v>
      </c>
      <c r="AJ316" s="1" t="str">
        <f t="shared" si="637"/>
        <v>381</v>
      </c>
      <c r="AL316" s="1" t="str">
        <f t="shared" si="543"/>
        <v>3</v>
      </c>
      <c r="AM316" s="1" t="str">
        <f t="shared" si="544"/>
        <v>1</v>
      </c>
      <c r="AN316" s="1">
        <f t="shared" si="545"/>
        <v>31</v>
      </c>
    </row>
    <row r="317" spans="1:40" x14ac:dyDescent="0.25">
      <c r="A317" s="7" t="str">
        <f>part1!A314</f>
        <v>grmjf4fivesix</v>
      </c>
      <c r="B317" s="1" t="str">
        <f t="shared" ref="B317:J317" si="638">SUBSTITUTE(A317,B$2,B$2&amp;B$1&amp;B$2)</f>
        <v>grmjf4fivesix</v>
      </c>
      <c r="C317" s="1" t="str">
        <f t="shared" si="638"/>
        <v>grmjf4fivesix</v>
      </c>
      <c r="D317" s="1" t="str">
        <f t="shared" si="638"/>
        <v>grmjf4fivesix</v>
      </c>
      <c r="E317" s="1" t="str">
        <f t="shared" si="638"/>
        <v>grmjf4fivesix</v>
      </c>
      <c r="F317" s="1" t="str">
        <f t="shared" si="638"/>
        <v>grmjf4five5fivesix</v>
      </c>
      <c r="G317" s="1" t="str">
        <f t="shared" si="638"/>
        <v>grmjf4five5fivesix6six</v>
      </c>
      <c r="H317" s="1" t="str">
        <f t="shared" si="638"/>
        <v>grmjf4five5fivesix6six</v>
      </c>
      <c r="I317" s="1" t="str">
        <f t="shared" si="638"/>
        <v>grmjf4five5fivesix6six</v>
      </c>
      <c r="J317" s="1" t="str">
        <f t="shared" si="638"/>
        <v>grmjf4five5fivesix6six</v>
      </c>
      <c r="K317" s="1" t="str">
        <f t="shared" ref="K317:AJ317" si="639">SUBSTITUTE(J317,K$2,"")</f>
        <v>grmjf4five5fivesix6six</v>
      </c>
      <c r="L317" s="1" t="str">
        <f t="shared" si="639"/>
        <v>grmjf4five5fivesix6six</v>
      </c>
      <c r="M317" s="1" t="str">
        <f t="shared" si="639"/>
        <v>grmjf4five5fivesix6six</v>
      </c>
      <c r="N317" s="1" t="str">
        <f t="shared" si="639"/>
        <v>grmjf4five5fivesix6six</v>
      </c>
      <c r="O317" s="1" t="str">
        <f t="shared" si="639"/>
        <v>grmjf4fiv5fivsix6six</v>
      </c>
      <c r="P317" s="1" t="str">
        <f t="shared" si="639"/>
        <v>grmj4iv5ivsix6six</v>
      </c>
      <c r="Q317" s="1" t="str">
        <f t="shared" si="639"/>
        <v>rmj4iv5ivsix6six</v>
      </c>
      <c r="R317" s="1" t="str">
        <f t="shared" si="639"/>
        <v>rmj4iv5ivsix6six</v>
      </c>
      <c r="S317" s="1" t="str">
        <f t="shared" si="639"/>
        <v>rmj4v5vsx6sx</v>
      </c>
      <c r="T317" s="1" t="str">
        <f t="shared" si="639"/>
        <v>rm4v5vsx6sx</v>
      </c>
      <c r="U317" s="1" t="str">
        <f t="shared" si="639"/>
        <v>rm4v5vsx6sx</v>
      </c>
      <c r="V317" s="1" t="str">
        <f t="shared" si="639"/>
        <v>rm4v5vsx6sx</v>
      </c>
      <c r="W317" s="1" t="str">
        <f t="shared" si="639"/>
        <v>r4v5vsx6sx</v>
      </c>
      <c r="X317" s="1" t="str">
        <f t="shared" si="639"/>
        <v>r4v5vsx6sx</v>
      </c>
      <c r="Y317" s="1" t="str">
        <f t="shared" si="639"/>
        <v>r4v5vsx6sx</v>
      </c>
      <c r="Z317" s="1" t="str">
        <f t="shared" si="639"/>
        <v>r4v5vsx6sx</v>
      </c>
      <c r="AA317" s="1" t="str">
        <f t="shared" si="639"/>
        <v>r4v5vsx6sx</v>
      </c>
      <c r="AB317" s="1" t="str">
        <f t="shared" si="639"/>
        <v>4v5vsx6sx</v>
      </c>
      <c r="AC317" s="1" t="str">
        <f t="shared" si="639"/>
        <v>4v5vx6x</v>
      </c>
      <c r="AD317" s="1" t="str">
        <f t="shared" si="639"/>
        <v>4v5vx6x</v>
      </c>
      <c r="AE317" s="1" t="str">
        <f t="shared" si="639"/>
        <v>4v5vx6x</v>
      </c>
      <c r="AF317" s="1" t="str">
        <f t="shared" si="639"/>
        <v>45x6x</v>
      </c>
      <c r="AG317" s="1" t="str">
        <f t="shared" si="639"/>
        <v>45x6x</v>
      </c>
      <c r="AH317" s="1" t="str">
        <f t="shared" si="639"/>
        <v>456</v>
      </c>
      <c r="AI317" s="1" t="str">
        <f t="shared" si="639"/>
        <v>456</v>
      </c>
      <c r="AJ317" s="1" t="str">
        <f t="shared" si="639"/>
        <v>456</v>
      </c>
      <c r="AL317" s="1" t="str">
        <f t="shared" si="543"/>
        <v>4</v>
      </c>
      <c r="AM317" s="1" t="str">
        <f t="shared" si="544"/>
        <v>6</v>
      </c>
      <c r="AN317" s="1">
        <f t="shared" si="545"/>
        <v>46</v>
      </c>
    </row>
    <row r="318" spans="1:40" x14ac:dyDescent="0.25">
      <c r="A318" s="7" t="str">
        <f>part1!A315</f>
        <v>xlxfzcrvfvfkjvjprstlxrxndjx7kr2</v>
      </c>
      <c r="B318" s="1" t="str">
        <f t="shared" ref="B318:J318" si="640">SUBSTITUTE(A318,B$2,B$2&amp;B$1&amp;B$2)</f>
        <v>xlxfzcrvfvfkjvjprstlxrxndjx7kr2</v>
      </c>
      <c r="C318" s="1" t="str">
        <f t="shared" si="640"/>
        <v>xlxfzcrvfvfkjvjprstlxrxndjx7kr2</v>
      </c>
      <c r="D318" s="1" t="str">
        <f t="shared" si="640"/>
        <v>xlxfzcrvfvfkjvjprstlxrxndjx7kr2</v>
      </c>
      <c r="E318" s="1" t="str">
        <f t="shared" si="640"/>
        <v>xlxfzcrvfvfkjvjprstlxrxndjx7kr2</v>
      </c>
      <c r="F318" s="1" t="str">
        <f t="shared" si="640"/>
        <v>xlxfzcrvfvfkjvjprstlxrxndjx7kr2</v>
      </c>
      <c r="G318" s="1" t="str">
        <f t="shared" si="640"/>
        <v>xlxfzcrvfvfkjvjprstlxrxndjx7kr2</v>
      </c>
      <c r="H318" s="1" t="str">
        <f t="shared" si="640"/>
        <v>xlxfzcrvfvfkjvjprstlxrxndjx7kr2</v>
      </c>
      <c r="I318" s="1" t="str">
        <f t="shared" si="640"/>
        <v>xlxfzcrvfvfkjvjprstlxrxndjx7kr2</v>
      </c>
      <c r="J318" s="1" t="str">
        <f t="shared" si="640"/>
        <v>xlxfzcrvfvfkjvjprstlxrxndjx7kr2</v>
      </c>
      <c r="K318" s="1" t="str">
        <f t="shared" ref="K318:AJ318" si="641">SUBSTITUTE(J318,K$2,"")</f>
        <v>xlxfzcrvfvfkjvjprstlxrxndjx7kr2</v>
      </c>
      <c r="L318" s="1" t="str">
        <f t="shared" si="641"/>
        <v>xlxfzcrvfvfkjvjprstlxrxndjx7kr2</v>
      </c>
      <c r="M318" s="1" t="str">
        <f t="shared" si="641"/>
        <v>xlxfzrvfvfkjvjprstlxrxndjx7kr2</v>
      </c>
      <c r="N318" s="1" t="str">
        <f t="shared" si="641"/>
        <v>xlxfzrvfvfkjvjprstlxrxnjx7kr2</v>
      </c>
      <c r="O318" s="1" t="str">
        <f t="shared" si="641"/>
        <v>xlxfzrvfvfkjvjprstlxrxnjx7kr2</v>
      </c>
      <c r="P318" s="1" t="str">
        <f t="shared" si="641"/>
        <v>xlxzrvvkjvjprstlxrxnjx7kr2</v>
      </c>
      <c r="Q318" s="1" t="str">
        <f t="shared" si="641"/>
        <v>xlxzrvvkjvjprstlxrxnjx7kr2</v>
      </c>
      <c r="R318" s="1" t="str">
        <f t="shared" si="641"/>
        <v>xlxzrvvkjvjprstlxrxnjx7kr2</v>
      </c>
      <c r="S318" s="1" t="str">
        <f t="shared" si="641"/>
        <v>xlxzrvvkjvjprstlxrxnjx7kr2</v>
      </c>
      <c r="T318" s="1" t="str">
        <f t="shared" si="641"/>
        <v>xlxzrvvkvprstlxrxnx7kr2</v>
      </c>
      <c r="U318" s="1" t="str">
        <f t="shared" si="641"/>
        <v>xlxzrvvvprstlxrxnx7r2</v>
      </c>
      <c r="V318" s="1" t="str">
        <f t="shared" si="641"/>
        <v>xxzrvvvprstxrxnx7r2</v>
      </c>
      <c r="W318" s="1" t="str">
        <f t="shared" si="641"/>
        <v>xxzrvvvprstxrxnx7r2</v>
      </c>
      <c r="X318" s="1" t="str">
        <f t="shared" si="641"/>
        <v>xxzrvvvprstxrxx7r2</v>
      </c>
      <c r="Y318" s="1" t="str">
        <f t="shared" si="641"/>
        <v>xxzrvvvprstxrxx7r2</v>
      </c>
      <c r="Z318" s="1" t="str">
        <f t="shared" si="641"/>
        <v>xxzrvvvrstxrxx7r2</v>
      </c>
      <c r="AA318" s="1" t="str">
        <f t="shared" si="641"/>
        <v>xxzrvvvrstxrxx7r2</v>
      </c>
      <c r="AB318" s="1" t="str">
        <f t="shared" si="641"/>
        <v>xxzvvvstxxx72</v>
      </c>
      <c r="AC318" s="1" t="str">
        <f t="shared" si="641"/>
        <v>xxzvvvtxxx72</v>
      </c>
      <c r="AD318" s="1" t="str">
        <f t="shared" si="641"/>
        <v>xxzvvvxxx72</v>
      </c>
      <c r="AE318" s="1" t="str">
        <f t="shared" si="641"/>
        <v>xxzvvvxxx72</v>
      </c>
      <c r="AF318" s="1" t="str">
        <f t="shared" si="641"/>
        <v>xxzxxx72</v>
      </c>
      <c r="AG318" s="1" t="str">
        <f t="shared" si="641"/>
        <v>xxzxxx72</v>
      </c>
      <c r="AH318" s="1" t="str">
        <f t="shared" si="641"/>
        <v>z72</v>
      </c>
      <c r="AI318" s="1" t="str">
        <f t="shared" si="641"/>
        <v>z72</v>
      </c>
      <c r="AJ318" s="1" t="str">
        <f t="shared" si="641"/>
        <v>72</v>
      </c>
      <c r="AL318" s="1" t="str">
        <f t="shared" si="543"/>
        <v>7</v>
      </c>
      <c r="AM318" s="1" t="str">
        <f t="shared" si="544"/>
        <v>2</v>
      </c>
      <c r="AN318" s="1">
        <f t="shared" si="545"/>
        <v>72</v>
      </c>
    </row>
    <row r="319" spans="1:40" x14ac:dyDescent="0.25">
      <c r="A319" s="7" t="str">
        <f>part1!A316</f>
        <v>ldnspmtwo6bnxrvggp8pjgktbtmjc3</v>
      </c>
      <c r="B319" s="1" t="str">
        <f t="shared" ref="B319:J319" si="642">SUBSTITUTE(A319,B$2,B$2&amp;B$1&amp;B$2)</f>
        <v>ldnspmtwo6bnxrvggp8pjgktbtmjc3</v>
      </c>
      <c r="C319" s="1" t="str">
        <f t="shared" si="642"/>
        <v>ldnspmtwo2two6bnxrvggp8pjgktbtmjc3</v>
      </c>
      <c r="D319" s="1" t="str">
        <f t="shared" si="642"/>
        <v>ldnspmtwo2two6bnxrvggp8pjgktbtmjc3</v>
      </c>
      <c r="E319" s="1" t="str">
        <f t="shared" si="642"/>
        <v>ldnspmtwo2two6bnxrvggp8pjgktbtmjc3</v>
      </c>
      <c r="F319" s="1" t="str">
        <f t="shared" si="642"/>
        <v>ldnspmtwo2two6bnxrvggp8pjgktbtmjc3</v>
      </c>
      <c r="G319" s="1" t="str">
        <f t="shared" si="642"/>
        <v>ldnspmtwo2two6bnxrvggp8pjgktbtmjc3</v>
      </c>
      <c r="H319" s="1" t="str">
        <f t="shared" si="642"/>
        <v>ldnspmtwo2two6bnxrvggp8pjgktbtmjc3</v>
      </c>
      <c r="I319" s="1" t="str">
        <f t="shared" si="642"/>
        <v>ldnspmtwo2two6bnxrvggp8pjgktbtmjc3</v>
      </c>
      <c r="J319" s="1" t="str">
        <f t="shared" si="642"/>
        <v>ldnspmtwo2two6bnxrvggp8pjgktbtmjc3</v>
      </c>
      <c r="K319" s="1" t="str">
        <f t="shared" ref="K319:AJ319" si="643">SUBSTITUTE(J319,K$2,"")</f>
        <v>ldnspmtwo2two6bnxrvggp8pjgktbtmjc3</v>
      </c>
      <c r="L319" s="1" t="str">
        <f t="shared" si="643"/>
        <v>ldnspmtwo2two6nxrvggp8pjgkttmjc3</v>
      </c>
      <c r="M319" s="1" t="str">
        <f t="shared" si="643"/>
        <v>ldnspmtwo2two6nxrvggp8pjgkttmj3</v>
      </c>
      <c r="N319" s="1" t="str">
        <f t="shared" si="643"/>
        <v>lnspmtwo2two6nxrvggp8pjgkttmj3</v>
      </c>
      <c r="O319" s="1" t="str">
        <f t="shared" si="643"/>
        <v>lnspmtwo2two6nxrvggp8pjgkttmj3</v>
      </c>
      <c r="P319" s="1" t="str">
        <f t="shared" si="643"/>
        <v>lnspmtwo2two6nxrvggp8pjgkttmj3</v>
      </c>
      <c r="Q319" s="1" t="str">
        <f t="shared" si="643"/>
        <v>lnspmtwo2two6nxrvp8pjkttmj3</v>
      </c>
      <c r="R319" s="1" t="str">
        <f t="shared" si="643"/>
        <v>lnspmtwo2two6nxrvp8pjkttmj3</v>
      </c>
      <c r="S319" s="1" t="str">
        <f t="shared" si="643"/>
        <v>lnspmtwo2two6nxrvp8pjkttmj3</v>
      </c>
      <c r="T319" s="1" t="str">
        <f t="shared" si="643"/>
        <v>lnspmtwo2two6nxrvp8pkttm3</v>
      </c>
      <c r="U319" s="1" t="str">
        <f t="shared" si="643"/>
        <v>lnspmtwo2two6nxrvp8pttm3</v>
      </c>
      <c r="V319" s="1" t="str">
        <f t="shared" si="643"/>
        <v>nspmtwo2two6nxrvp8pttm3</v>
      </c>
      <c r="W319" s="1" t="str">
        <f t="shared" si="643"/>
        <v>nsptwo2two6nxrvp8ptt3</v>
      </c>
      <c r="X319" s="1" t="str">
        <f t="shared" si="643"/>
        <v>sptwo2two6xrvp8ptt3</v>
      </c>
      <c r="Y319" s="1" t="str">
        <f t="shared" si="643"/>
        <v>sptw2tw6xrvp8ptt3</v>
      </c>
      <c r="Z319" s="1" t="str">
        <f t="shared" si="643"/>
        <v>stw2tw6xrv8tt3</v>
      </c>
      <c r="AA319" s="1" t="str">
        <f t="shared" si="643"/>
        <v>stw2tw6xrv8tt3</v>
      </c>
      <c r="AB319" s="1" t="str">
        <f t="shared" si="643"/>
        <v>stw2tw6xv8tt3</v>
      </c>
      <c r="AC319" s="1" t="str">
        <f t="shared" si="643"/>
        <v>tw2tw6xv8tt3</v>
      </c>
      <c r="AD319" s="1" t="str">
        <f t="shared" si="643"/>
        <v>w2w6xv83</v>
      </c>
      <c r="AE319" s="1" t="str">
        <f t="shared" si="643"/>
        <v>w2w6xv83</v>
      </c>
      <c r="AF319" s="1" t="str">
        <f t="shared" si="643"/>
        <v>w2w6x83</v>
      </c>
      <c r="AG319" s="1" t="str">
        <f t="shared" si="643"/>
        <v>26x83</v>
      </c>
      <c r="AH319" s="1" t="str">
        <f t="shared" si="643"/>
        <v>2683</v>
      </c>
      <c r="AI319" s="1" t="str">
        <f t="shared" si="643"/>
        <v>2683</v>
      </c>
      <c r="AJ319" s="1" t="str">
        <f t="shared" si="643"/>
        <v>2683</v>
      </c>
      <c r="AL319" s="1" t="str">
        <f t="shared" si="543"/>
        <v>2</v>
      </c>
      <c r="AM319" s="1" t="str">
        <f t="shared" si="544"/>
        <v>3</v>
      </c>
      <c r="AN319" s="1">
        <f t="shared" si="545"/>
        <v>23</v>
      </c>
    </row>
    <row r="320" spans="1:40" x14ac:dyDescent="0.25">
      <c r="A320" s="7" t="str">
        <f>part1!A317</f>
        <v>gvj32</v>
      </c>
      <c r="B320" s="1" t="str">
        <f t="shared" ref="B320:J320" si="644">SUBSTITUTE(A320,B$2,B$2&amp;B$1&amp;B$2)</f>
        <v>gvj32</v>
      </c>
      <c r="C320" s="1" t="str">
        <f t="shared" si="644"/>
        <v>gvj32</v>
      </c>
      <c r="D320" s="1" t="str">
        <f t="shared" si="644"/>
        <v>gvj32</v>
      </c>
      <c r="E320" s="1" t="str">
        <f t="shared" si="644"/>
        <v>gvj32</v>
      </c>
      <c r="F320" s="1" t="str">
        <f t="shared" si="644"/>
        <v>gvj32</v>
      </c>
      <c r="G320" s="1" t="str">
        <f t="shared" si="644"/>
        <v>gvj32</v>
      </c>
      <c r="H320" s="1" t="str">
        <f t="shared" si="644"/>
        <v>gvj32</v>
      </c>
      <c r="I320" s="1" t="str">
        <f t="shared" si="644"/>
        <v>gvj32</v>
      </c>
      <c r="J320" s="1" t="str">
        <f t="shared" si="644"/>
        <v>gvj32</v>
      </c>
      <c r="K320" s="1" t="str">
        <f t="shared" ref="K320:AJ320" si="645">SUBSTITUTE(J320,K$2,"")</f>
        <v>gvj32</v>
      </c>
      <c r="L320" s="1" t="str">
        <f t="shared" si="645"/>
        <v>gvj32</v>
      </c>
      <c r="M320" s="1" t="str">
        <f t="shared" si="645"/>
        <v>gvj32</v>
      </c>
      <c r="N320" s="1" t="str">
        <f t="shared" si="645"/>
        <v>gvj32</v>
      </c>
      <c r="O320" s="1" t="str">
        <f t="shared" si="645"/>
        <v>gvj32</v>
      </c>
      <c r="P320" s="1" t="str">
        <f t="shared" si="645"/>
        <v>gvj32</v>
      </c>
      <c r="Q320" s="1" t="str">
        <f t="shared" si="645"/>
        <v>vj32</v>
      </c>
      <c r="R320" s="1" t="str">
        <f t="shared" si="645"/>
        <v>vj32</v>
      </c>
      <c r="S320" s="1" t="str">
        <f t="shared" si="645"/>
        <v>vj32</v>
      </c>
      <c r="T320" s="1" t="str">
        <f t="shared" si="645"/>
        <v>v32</v>
      </c>
      <c r="U320" s="1" t="str">
        <f t="shared" si="645"/>
        <v>v32</v>
      </c>
      <c r="V320" s="1" t="str">
        <f t="shared" si="645"/>
        <v>v32</v>
      </c>
      <c r="W320" s="1" t="str">
        <f t="shared" si="645"/>
        <v>v32</v>
      </c>
      <c r="X320" s="1" t="str">
        <f t="shared" si="645"/>
        <v>v32</v>
      </c>
      <c r="Y320" s="1" t="str">
        <f t="shared" si="645"/>
        <v>v32</v>
      </c>
      <c r="Z320" s="1" t="str">
        <f t="shared" si="645"/>
        <v>v32</v>
      </c>
      <c r="AA320" s="1" t="str">
        <f t="shared" si="645"/>
        <v>v32</v>
      </c>
      <c r="AB320" s="1" t="str">
        <f t="shared" si="645"/>
        <v>v32</v>
      </c>
      <c r="AC320" s="1" t="str">
        <f t="shared" si="645"/>
        <v>v32</v>
      </c>
      <c r="AD320" s="1" t="str">
        <f t="shared" si="645"/>
        <v>v32</v>
      </c>
      <c r="AE320" s="1" t="str">
        <f t="shared" si="645"/>
        <v>v32</v>
      </c>
      <c r="AF320" s="1" t="str">
        <f t="shared" si="645"/>
        <v>32</v>
      </c>
      <c r="AG320" s="1" t="str">
        <f t="shared" si="645"/>
        <v>32</v>
      </c>
      <c r="AH320" s="1" t="str">
        <f t="shared" si="645"/>
        <v>32</v>
      </c>
      <c r="AI320" s="1" t="str">
        <f t="shared" si="645"/>
        <v>32</v>
      </c>
      <c r="AJ320" s="1" t="str">
        <f t="shared" si="645"/>
        <v>32</v>
      </c>
      <c r="AL320" s="1" t="str">
        <f t="shared" si="543"/>
        <v>3</v>
      </c>
      <c r="AM320" s="1" t="str">
        <f t="shared" si="544"/>
        <v>2</v>
      </c>
      <c r="AN320" s="1">
        <f t="shared" si="545"/>
        <v>32</v>
      </c>
    </row>
    <row r="321" spans="1:40" x14ac:dyDescent="0.25">
      <c r="A321" s="7" t="str">
        <f>part1!A318</f>
        <v>sixnptnlsmxxrfive48vmrmseven</v>
      </c>
      <c r="B321" s="1" t="str">
        <f t="shared" ref="B321:J321" si="646">SUBSTITUTE(A321,B$2,B$2&amp;B$1&amp;B$2)</f>
        <v>sixnptnlsmxxrfive48vmrmseven</v>
      </c>
      <c r="C321" s="1" t="str">
        <f t="shared" si="646"/>
        <v>sixnptnlsmxxrfive48vmrmseven</v>
      </c>
      <c r="D321" s="1" t="str">
        <f t="shared" si="646"/>
        <v>sixnptnlsmxxrfive48vmrmseven</v>
      </c>
      <c r="E321" s="1" t="str">
        <f t="shared" si="646"/>
        <v>sixnptnlsmxxrfive48vmrmseven</v>
      </c>
      <c r="F321" s="1" t="str">
        <f t="shared" si="646"/>
        <v>sixnptnlsmxxrfive5five48vmrmseven</v>
      </c>
      <c r="G321" s="1" t="str">
        <f t="shared" si="646"/>
        <v>six6sixnptnlsmxxrfive5five48vmrmseven</v>
      </c>
      <c r="H321" s="1" t="str">
        <f t="shared" si="646"/>
        <v>six6sixnptnlsmxxrfive5five48vmrmseven7seven</v>
      </c>
      <c r="I321" s="1" t="str">
        <f t="shared" si="646"/>
        <v>six6sixnptnlsmxxrfive5five48vmrmseven7seven</v>
      </c>
      <c r="J321" s="1" t="str">
        <f t="shared" si="646"/>
        <v>six6sixnptnlsmxxrfive5five48vmrmseven7seven</v>
      </c>
      <c r="K321" s="1" t="str">
        <f t="shared" ref="K321:AJ321" si="647">SUBSTITUTE(J321,K$2,"")</f>
        <v>six6sixnptnlsmxxrfive5five48vmrmseven7seven</v>
      </c>
      <c r="L321" s="1" t="str">
        <f t="shared" si="647"/>
        <v>six6sixnptnlsmxxrfive5five48vmrmseven7seven</v>
      </c>
      <c r="M321" s="1" t="str">
        <f t="shared" si="647"/>
        <v>six6sixnptnlsmxxrfive5five48vmrmseven7seven</v>
      </c>
      <c r="N321" s="1" t="str">
        <f t="shared" si="647"/>
        <v>six6sixnptnlsmxxrfive5five48vmrmseven7seven</v>
      </c>
      <c r="O321" s="1" t="str">
        <f t="shared" si="647"/>
        <v>six6sixnptnlsmxxrfiv5fiv48vmrmsvn7svn</v>
      </c>
      <c r="P321" s="1" t="str">
        <f t="shared" si="647"/>
        <v>six6sixnptnlsmxxriv5iv48vmrmsvn7svn</v>
      </c>
      <c r="Q321" s="1" t="str">
        <f t="shared" si="647"/>
        <v>six6sixnptnlsmxxriv5iv48vmrmsvn7svn</v>
      </c>
      <c r="R321" s="1" t="str">
        <f t="shared" si="647"/>
        <v>six6sixnptnlsmxxriv5iv48vmrmsvn7svn</v>
      </c>
      <c r="S321" s="1" t="str">
        <f t="shared" si="647"/>
        <v>sx6sxnptnlsmxxrv5v48vmrmsvn7svn</v>
      </c>
      <c r="T321" s="1" t="str">
        <f t="shared" si="647"/>
        <v>sx6sxnptnlsmxxrv5v48vmrmsvn7svn</v>
      </c>
      <c r="U321" s="1" t="str">
        <f t="shared" si="647"/>
        <v>sx6sxnptnlsmxxrv5v48vmrmsvn7svn</v>
      </c>
      <c r="V321" s="1" t="str">
        <f t="shared" si="647"/>
        <v>sx6sxnptnsmxxrv5v48vmrmsvn7svn</v>
      </c>
      <c r="W321" s="1" t="str">
        <f t="shared" si="647"/>
        <v>sx6sxnptnsxxrv5v48vrsvn7svn</v>
      </c>
      <c r="X321" s="1" t="str">
        <f t="shared" si="647"/>
        <v>sx6sxptsxxrv5v48vrsv7sv</v>
      </c>
      <c r="Y321" s="1" t="str">
        <f t="shared" si="647"/>
        <v>sx6sxptsxxrv5v48vrsv7sv</v>
      </c>
      <c r="Z321" s="1" t="str">
        <f t="shared" si="647"/>
        <v>sx6sxtsxxrv5v48vrsv7sv</v>
      </c>
      <c r="AA321" s="1" t="str">
        <f t="shared" si="647"/>
        <v>sx6sxtsxxrv5v48vrsv7sv</v>
      </c>
      <c r="AB321" s="1" t="str">
        <f t="shared" si="647"/>
        <v>sx6sxtsxxv5v48vsv7sv</v>
      </c>
      <c r="AC321" s="1" t="str">
        <f t="shared" si="647"/>
        <v>x6xtxxv5v48vv7v</v>
      </c>
      <c r="AD321" s="1" t="str">
        <f t="shared" si="647"/>
        <v>x6xxxv5v48vv7v</v>
      </c>
      <c r="AE321" s="1" t="str">
        <f t="shared" si="647"/>
        <v>x6xxxv5v48vv7v</v>
      </c>
      <c r="AF321" s="1" t="str">
        <f t="shared" si="647"/>
        <v>x6xxx5487</v>
      </c>
      <c r="AG321" s="1" t="str">
        <f t="shared" si="647"/>
        <v>x6xxx5487</v>
      </c>
      <c r="AH321" s="1" t="str">
        <f t="shared" si="647"/>
        <v>65487</v>
      </c>
      <c r="AI321" s="1" t="str">
        <f t="shared" si="647"/>
        <v>65487</v>
      </c>
      <c r="AJ321" s="1" t="str">
        <f t="shared" si="647"/>
        <v>65487</v>
      </c>
      <c r="AL321" s="1" t="str">
        <f t="shared" si="543"/>
        <v>6</v>
      </c>
      <c r="AM321" s="1" t="str">
        <f t="shared" si="544"/>
        <v>7</v>
      </c>
      <c r="AN321" s="1">
        <f t="shared" si="545"/>
        <v>67</v>
      </c>
    </row>
    <row r="322" spans="1:40" x14ac:dyDescent="0.25">
      <c r="A322" s="7" t="str">
        <f>part1!A319</f>
        <v>qrmc1rgmck</v>
      </c>
      <c r="B322" s="1" t="str">
        <f t="shared" ref="B322:J322" si="648">SUBSTITUTE(A322,B$2,B$2&amp;B$1&amp;B$2)</f>
        <v>qrmc1rgmck</v>
      </c>
      <c r="C322" s="1" t="str">
        <f t="shared" si="648"/>
        <v>qrmc1rgmck</v>
      </c>
      <c r="D322" s="1" t="str">
        <f t="shared" si="648"/>
        <v>qrmc1rgmck</v>
      </c>
      <c r="E322" s="1" t="str">
        <f t="shared" si="648"/>
        <v>qrmc1rgmck</v>
      </c>
      <c r="F322" s="1" t="str">
        <f t="shared" si="648"/>
        <v>qrmc1rgmck</v>
      </c>
      <c r="G322" s="1" t="str">
        <f t="shared" si="648"/>
        <v>qrmc1rgmck</v>
      </c>
      <c r="H322" s="1" t="str">
        <f t="shared" si="648"/>
        <v>qrmc1rgmck</v>
      </c>
      <c r="I322" s="1" t="str">
        <f t="shared" si="648"/>
        <v>qrmc1rgmck</v>
      </c>
      <c r="J322" s="1" t="str">
        <f t="shared" si="648"/>
        <v>qrmc1rgmck</v>
      </c>
      <c r="K322" s="1" t="str">
        <f t="shared" ref="K322:AJ322" si="649">SUBSTITUTE(J322,K$2,"")</f>
        <v>qrmc1rgmck</v>
      </c>
      <c r="L322" s="1" t="str">
        <f t="shared" si="649"/>
        <v>qrmc1rgmck</v>
      </c>
      <c r="M322" s="1" t="str">
        <f t="shared" si="649"/>
        <v>qrm1rgmk</v>
      </c>
      <c r="N322" s="1" t="str">
        <f t="shared" si="649"/>
        <v>qrm1rgmk</v>
      </c>
      <c r="O322" s="1" t="str">
        <f t="shared" si="649"/>
        <v>qrm1rgmk</v>
      </c>
      <c r="P322" s="1" t="str">
        <f t="shared" si="649"/>
        <v>qrm1rgmk</v>
      </c>
      <c r="Q322" s="1" t="str">
        <f t="shared" si="649"/>
        <v>qrm1rmk</v>
      </c>
      <c r="R322" s="1" t="str">
        <f t="shared" si="649"/>
        <v>qrm1rmk</v>
      </c>
      <c r="S322" s="1" t="str">
        <f t="shared" si="649"/>
        <v>qrm1rmk</v>
      </c>
      <c r="T322" s="1" t="str">
        <f t="shared" si="649"/>
        <v>qrm1rmk</v>
      </c>
      <c r="U322" s="1" t="str">
        <f t="shared" si="649"/>
        <v>qrm1rm</v>
      </c>
      <c r="V322" s="1" t="str">
        <f t="shared" si="649"/>
        <v>qrm1rm</v>
      </c>
      <c r="W322" s="1" t="str">
        <f t="shared" si="649"/>
        <v>qr1r</v>
      </c>
      <c r="X322" s="1" t="str">
        <f t="shared" si="649"/>
        <v>qr1r</v>
      </c>
      <c r="Y322" s="1" t="str">
        <f t="shared" si="649"/>
        <v>qr1r</v>
      </c>
      <c r="Z322" s="1" t="str">
        <f t="shared" si="649"/>
        <v>qr1r</v>
      </c>
      <c r="AA322" s="1" t="str">
        <f t="shared" si="649"/>
        <v>r1r</v>
      </c>
      <c r="AB322" s="1" t="str">
        <f t="shared" si="649"/>
        <v>1</v>
      </c>
      <c r="AC322" s="1" t="str">
        <f t="shared" si="649"/>
        <v>1</v>
      </c>
      <c r="AD322" s="1" t="str">
        <f t="shared" si="649"/>
        <v>1</v>
      </c>
      <c r="AE322" s="1" t="str">
        <f t="shared" si="649"/>
        <v>1</v>
      </c>
      <c r="AF322" s="1" t="str">
        <f t="shared" si="649"/>
        <v>1</v>
      </c>
      <c r="AG322" s="1" t="str">
        <f t="shared" si="649"/>
        <v>1</v>
      </c>
      <c r="AH322" s="1" t="str">
        <f t="shared" si="649"/>
        <v>1</v>
      </c>
      <c r="AI322" s="1" t="str">
        <f t="shared" si="649"/>
        <v>1</v>
      </c>
      <c r="AJ322" s="1" t="str">
        <f t="shared" si="649"/>
        <v>1</v>
      </c>
      <c r="AL322" s="1" t="str">
        <f t="shared" si="543"/>
        <v>1</v>
      </c>
      <c r="AM322" s="1" t="str">
        <f t="shared" si="544"/>
        <v>1</v>
      </c>
      <c r="AN322" s="1">
        <f t="shared" si="545"/>
        <v>11</v>
      </c>
    </row>
    <row r="323" spans="1:40" x14ac:dyDescent="0.25">
      <c r="A323" s="7" t="str">
        <f>part1!A320</f>
        <v>three3jpvqpsxqfour</v>
      </c>
      <c r="B323" s="1" t="str">
        <f t="shared" ref="B323:J323" si="650">SUBSTITUTE(A323,B$2,B$2&amp;B$1&amp;B$2)</f>
        <v>three3jpvqpsxqfour</v>
      </c>
      <c r="C323" s="1" t="str">
        <f t="shared" si="650"/>
        <v>three3jpvqpsxqfour</v>
      </c>
      <c r="D323" s="1" t="str">
        <f t="shared" si="650"/>
        <v>three3three3jpvqpsxqfour</v>
      </c>
      <c r="E323" s="1" t="str">
        <f t="shared" si="650"/>
        <v>three3three3jpvqpsxqfour4four</v>
      </c>
      <c r="F323" s="1" t="str">
        <f t="shared" si="650"/>
        <v>three3three3jpvqpsxqfour4four</v>
      </c>
      <c r="G323" s="1" t="str">
        <f t="shared" si="650"/>
        <v>three3three3jpvqpsxqfour4four</v>
      </c>
      <c r="H323" s="1" t="str">
        <f t="shared" si="650"/>
        <v>three3three3jpvqpsxqfour4four</v>
      </c>
      <c r="I323" s="1" t="str">
        <f t="shared" si="650"/>
        <v>three3three3jpvqpsxqfour4four</v>
      </c>
      <c r="J323" s="1" t="str">
        <f t="shared" si="650"/>
        <v>three3three3jpvqpsxqfour4four</v>
      </c>
      <c r="K323" s="1" t="str">
        <f t="shared" ref="K323:AJ323" si="651">SUBSTITUTE(J323,K$2,"")</f>
        <v>three3three3jpvqpsxqfour4four</v>
      </c>
      <c r="L323" s="1" t="str">
        <f t="shared" si="651"/>
        <v>three3three3jpvqpsxqfour4four</v>
      </c>
      <c r="M323" s="1" t="str">
        <f t="shared" si="651"/>
        <v>three3three3jpvqpsxqfour4four</v>
      </c>
      <c r="N323" s="1" t="str">
        <f t="shared" si="651"/>
        <v>three3three3jpvqpsxqfour4four</v>
      </c>
      <c r="O323" s="1" t="str">
        <f t="shared" si="651"/>
        <v>thr3thr3jpvqpsxqfour4four</v>
      </c>
      <c r="P323" s="1" t="str">
        <f t="shared" si="651"/>
        <v>thr3thr3jpvqpsxqour4our</v>
      </c>
      <c r="Q323" s="1" t="str">
        <f t="shared" si="651"/>
        <v>thr3thr3jpvqpsxqour4our</v>
      </c>
      <c r="R323" s="1" t="str">
        <f t="shared" si="651"/>
        <v>tr3tr3jpvqpsxqour4our</v>
      </c>
      <c r="S323" s="1" t="str">
        <f t="shared" si="651"/>
        <v>tr3tr3jpvqpsxqour4our</v>
      </c>
      <c r="T323" s="1" t="str">
        <f t="shared" si="651"/>
        <v>tr3tr3pvqpsxqour4our</v>
      </c>
      <c r="U323" s="1" t="str">
        <f t="shared" si="651"/>
        <v>tr3tr3pvqpsxqour4our</v>
      </c>
      <c r="V323" s="1" t="str">
        <f t="shared" si="651"/>
        <v>tr3tr3pvqpsxqour4our</v>
      </c>
      <c r="W323" s="1" t="str">
        <f t="shared" si="651"/>
        <v>tr3tr3pvqpsxqour4our</v>
      </c>
      <c r="X323" s="1" t="str">
        <f t="shared" si="651"/>
        <v>tr3tr3pvqpsxqour4our</v>
      </c>
      <c r="Y323" s="1" t="str">
        <f t="shared" si="651"/>
        <v>tr3tr3pvqpsxqur4ur</v>
      </c>
      <c r="Z323" s="1" t="str">
        <f t="shared" si="651"/>
        <v>tr3tr3vqsxqur4ur</v>
      </c>
      <c r="AA323" s="1" t="str">
        <f t="shared" si="651"/>
        <v>tr3tr3vsxur4ur</v>
      </c>
      <c r="AB323" s="1" t="str">
        <f t="shared" si="651"/>
        <v>t3t3vsxu4u</v>
      </c>
      <c r="AC323" s="1" t="str">
        <f t="shared" si="651"/>
        <v>t3t3vxu4u</v>
      </c>
      <c r="AD323" s="1" t="str">
        <f t="shared" si="651"/>
        <v>33vxu4u</v>
      </c>
      <c r="AE323" s="1" t="str">
        <f t="shared" si="651"/>
        <v>33vx4</v>
      </c>
      <c r="AF323" s="1" t="str">
        <f t="shared" si="651"/>
        <v>33x4</v>
      </c>
      <c r="AG323" s="1" t="str">
        <f t="shared" si="651"/>
        <v>33x4</v>
      </c>
      <c r="AH323" s="1" t="str">
        <f t="shared" si="651"/>
        <v>334</v>
      </c>
      <c r="AI323" s="1" t="str">
        <f t="shared" si="651"/>
        <v>334</v>
      </c>
      <c r="AJ323" s="1" t="str">
        <f t="shared" si="651"/>
        <v>334</v>
      </c>
      <c r="AL323" s="1" t="str">
        <f t="shared" si="543"/>
        <v>3</v>
      </c>
      <c r="AM323" s="1" t="str">
        <f t="shared" si="544"/>
        <v>4</v>
      </c>
      <c r="AN323" s="1">
        <f t="shared" si="545"/>
        <v>34</v>
      </c>
    </row>
    <row r="324" spans="1:40" x14ac:dyDescent="0.25">
      <c r="A324" s="7" t="str">
        <f>part1!A321</f>
        <v>one8dkdhplflcl83twovpkfmzh</v>
      </c>
      <c r="B324" s="1" t="str">
        <f t="shared" ref="B324:J324" si="652">SUBSTITUTE(A324,B$2,B$2&amp;B$1&amp;B$2)</f>
        <v>one1one8dkdhplflcl83twovpkfmzh</v>
      </c>
      <c r="C324" s="1" t="str">
        <f t="shared" si="652"/>
        <v>one1one8dkdhplflcl83two2twovpkfmzh</v>
      </c>
      <c r="D324" s="1" t="str">
        <f t="shared" si="652"/>
        <v>one1one8dkdhplflcl83two2twovpkfmzh</v>
      </c>
      <c r="E324" s="1" t="str">
        <f t="shared" si="652"/>
        <v>one1one8dkdhplflcl83two2twovpkfmzh</v>
      </c>
      <c r="F324" s="1" t="str">
        <f t="shared" si="652"/>
        <v>one1one8dkdhplflcl83two2twovpkfmzh</v>
      </c>
      <c r="G324" s="1" t="str">
        <f t="shared" si="652"/>
        <v>one1one8dkdhplflcl83two2twovpkfmzh</v>
      </c>
      <c r="H324" s="1" t="str">
        <f t="shared" si="652"/>
        <v>one1one8dkdhplflcl83two2twovpkfmzh</v>
      </c>
      <c r="I324" s="1" t="str">
        <f t="shared" si="652"/>
        <v>one1one8dkdhplflcl83two2twovpkfmzh</v>
      </c>
      <c r="J324" s="1" t="str">
        <f t="shared" si="652"/>
        <v>one1one8dkdhplflcl83two2twovpkfmzh</v>
      </c>
      <c r="K324" s="1" t="str">
        <f t="shared" ref="K324:AJ324" si="653">SUBSTITUTE(J324,K$2,"")</f>
        <v>one1one8dkdhplflcl83two2twovpkfmzh</v>
      </c>
      <c r="L324" s="1" t="str">
        <f t="shared" si="653"/>
        <v>one1one8dkdhplflcl83two2twovpkfmzh</v>
      </c>
      <c r="M324" s="1" t="str">
        <f t="shared" si="653"/>
        <v>one1one8dkdhplfll83two2twovpkfmzh</v>
      </c>
      <c r="N324" s="1" t="str">
        <f t="shared" si="653"/>
        <v>one1one8khplfll83two2twovpkfmzh</v>
      </c>
      <c r="O324" s="1" t="str">
        <f t="shared" si="653"/>
        <v>on1on8khplfll83two2twovpkfmzh</v>
      </c>
      <c r="P324" s="1" t="str">
        <f t="shared" si="653"/>
        <v>on1on8khplll83two2twovpkmzh</v>
      </c>
      <c r="Q324" s="1" t="str">
        <f t="shared" si="653"/>
        <v>on1on8khplll83two2twovpkmzh</v>
      </c>
      <c r="R324" s="1" t="str">
        <f t="shared" si="653"/>
        <v>on1on8kplll83two2twovpkmz</v>
      </c>
      <c r="S324" s="1" t="str">
        <f t="shared" si="653"/>
        <v>on1on8kplll83two2twovpkmz</v>
      </c>
      <c r="T324" s="1" t="str">
        <f t="shared" si="653"/>
        <v>on1on8kplll83two2twovpkmz</v>
      </c>
      <c r="U324" s="1" t="str">
        <f t="shared" si="653"/>
        <v>on1on8plll83two2twovpmz</v>
      </c>
      <c r="V324" s="1" t="str">
        <f t="shared" si="653"/>
        <v>on1on8p83two2twovpmz</v>
      </c>
      <c r="W324" s="1" t="str">
        <f t="shared" si="653"/>
        <v>on1on8p83two2twovpz</v>
      </c>
      <c r="X324" s="1" t="str">
        <f t="shared" si="653"/>
        <v>o1o8p83two2twovpz</v>
      </c>
      <c r="Y324" s="1" t="str">
        <f t="shared" si="653"/>
        <v>18p83tw2twvpz</v>
      </c>
      <c r="Z324" s="1" t="str">
        <f t="shared" si="653"/>
        <v>1883tw2twvz</v>
      </c>
      <c r="AA324" s="1" t="str">
        <f t="shared" si="653"/>
        <v>1883tw2twvz</v>
      </c>
      <c r="AB324" s="1" t="str">
        <f t="shared" si="653"/>
        <v>1883tw2twvz</v>
      </c>
      <c r="AC324" s="1" t="str">
        <f t="shared" si="653"/>
        <v>1883tw2twvz</v>
      </c>
      <c r="AD324" s="1" t="str">
        <f t="shared" si="653"/>
        <v>1883w2wvz</v>
      </c>
      <c r="AE324" s="1" t="str">
        <f t="shared" si="653"/>
        <v>1883w2wvz</v>
      </c>
      <c r="AF324" s="1" t="str">
        <f t="shared" si="653"/>
        <v>1883w2wz</v>
      </c>
      <c r="AG324" s="1" t="str">
        <f t="shared" si="653"/>
        <v>18832z</v>
      </c>
      <c r="AH324" s="1" t="str">
        <f t="shared" si="653"/>
        <v>18832z</v>
      </c>
      <c r="AI324" s="1" t="str">
        <f t="shared" si="653"/>
        <v>18832z</v>
      </c>
      <c r="AJ324" s="1" t="str">
        <f t="shared" si="653"/>
        <v>18832</v>
      </c>
      <c r="AL324" s="1" t="str">
        <f t="shared" si="543"/>
        <v>1</v>
      </c>
      <c r="AM324" s="1" t="str">
        <f t="shared" si="544"/>
        <v>2</v>
      </c>
      <c r="AN324" s="1">
        <f t="shared" si="545"/>
        <v>12</v>
      </c>
    </row>
    <row r="325" spans="1:40" x14ac:dyDescent="0.25">
      <c r="A325" s="7" t="str">
        <f>part1!A322</f>
        <v>beightwoxtjkxzfcqj9four</v>
      </c>
      <c r="B325" s="1" t="str">
        <f t="shared" ref="B325:J325" si="654">SUBSTITUTE(A325,B$2,B$2&amp;B$1&amp;B$2)</f>
        <v>beightwoxtjkxzfcqj9four</v>
      </c>
      <c r="C325" s="1" t="str">
        <f t="shared" si="654"/>
        <v>beightwo2twoxtjkxzfcqj9four</v>
      </c>
      <c r="D325" s="1" t="str">
        <f t="shared" si="654"/>
        <v>beightwo2twoxtjkxzfcqj9four</v>
      </c>
      <c r="E325" s="1" t="str">
        <f t="shared" si="654"/>
        <v>beightwo2twoxtjkxzfcqj9four4four</v>
      </c>
      <c r="F325" s="1" t="str">
        <f t="shared" si="654"/>
        <v>beightwo2twoxtjkxzfcqj9four4four</v>
      </c>
      <c r="G325" s="1" t="str">
        <f t="shared" si="654"/>
        <v>beightwo2twoxtjkxzfcqj9four4four</v>
      </c>
      <c r="H325" s="1" t="str">
        <f t="shared" si="654"/>
        <v>beightwo2twoxtjkxzfcqj9four4four</v>
      </c>
      <c r="I325" s="1" t="str">
        <f t="shared" si="654"/>
        <v>beight8eightwo2twoxtjkxzfcqj9four4four</v>
      </c>
      <c r="J325" s="1" t="str">
        <f t="shared" si="654"/>
        <v>beight8eightwo2twoxtjkxzfcqj9four4four</v>
      </c>
      <c r="K325" s="1" t="str">
        <f t="shared" ref="K325:AJ325" si="655">SUBSTITUTE(J325,K$2,"")</f>
        <v>beight8eightwo2twoxtjkxzfcqj9four4four</v>
      </c>
      <c r="L325" s="1" t="str">
        <f t="shared" si="655"/>
        <v>eight8eightwo2twoxtjkxzfcqj9four4four</v>
      </c>
      <c r="M325" s="1" t="str">
        <f t="shared" si="655"/>
        <v>eight8eightwo2twoxtjkxzfqj9four4four</v>
      </c>
      <c r="N325" s="1" t="str">
        <f t="shared" si="655"/>
        <v>eight8eightwo2twoxtjkxzfqj9four4four</v>
      </c>
      <c r="O325" s="1" t="str">
        <f t="shared" si="655"/>
        <v>ight8ightwo2twoxtjkxzfqj9four4four</v>
      </c>
      <c r="P325" s="1" t="str">
        <f t="shared" si="655"/>
        <v>ight8ightwo2twoxtjkxzqj9our4our</v>
      </c>
      <c r="Q325" s="1" t="str">
        <f t="shared" si="655"/>
        <v>iht8ihtwo2twoxtjkxzqj9our4our</v>
      </c>
      <c r="R325" s="1" t="str">
        <f t="shared" si="655"/>
        <v>it8itwo2twoxtjkxzqj9our4our</v>
      </c>
      <c r="S325" s="1" t="str">
        <f t="shared" si="655"/>
        <v>t8two2twoxtjkxzqj9our4our</v>
      </c>
      <c r="T325" s="1" t="str">
        <f t="shared" si="655"/>
        <v>t8two2twoxtkxzq9our4our</v>
      </c>
      <c r="U325" s="1" t="str">
        <f t="shared" si="655"/>
        <v>t8two2twoxtxzq9our4our</v>
      </c>
      <c r="V325" s="1" t="str">
        <f t="shared" si="655"/>
        <v>t8two2twoxtxzq9our4our</v>
      </c>
      <c r="W325" s="1" t="str">
        <f t="shared" si="655"/>
        <v>t8two2twoxtxzq9our4our</v>
      </c>
      <c r="X325" s="1" t="str">
        <f t="shared" si="655"/>
        <v>t8two2twoxtxzq9our4our</v>
      </c>
      <c r="Y325" s="1" t="str">
        <f t="shared" si="655"/>
        <v>t8tw2twxtxzq9ur4ur</v>
      </c>
      <c r="Z325" s="1" t="str">
        <f t="shared" si="655"/>
        <v>t8tw2twxtxzq9ur4ur</v>
      </c>
      <c r="AA325" s="1" t="str">
        <f t="shared" si="655"/>
        <v>t8tw2twxtxz9ur4ur</v>
      </c>
      <c r="AB325" s="1" t="str">
        <f t="shared" si="655"/>
        <v>t8tw2twxtxz9u4u</v>
      </c>
      <c r="AC325" s="1" t="str">
        <f t="shared" si="655"/>
        <v>t8tw2twxtxz9u4u</v>
      </c>
      <c r="AD325" s="1" t="str">
        <f t="shared" si="655"/>
        <v>8w2wxxz9u4u</v>
      </c>
      <c r="AE325" s="1" t="str">
        <f t="shared" si="655"/>
        <v>8w2wxxz94</v>
      </c>
      <c r="AF325" s="1" t="str">
        <f t="shared" si="655"/>
        <v>8w2wxxz94</v>
      </c>
      <c r="AG325" s="1" t="str">
        <f t="shared" si="655"/>
        <v>82xxz94</v>
      </c>
      <c r="AH325" s="1" t="str">
        <f t="shared" si="655"/>
        <v>82z94</v>
      </c>
      <c r="AI325" s="1" t="str">
        <f t="shared" si="655"/>
        <v>82z94</v>
      </c>
      <c r="AJ325" s="1" t="str">
        <f t="shared" si="655"/>
        <v>8294</v>
      </c>
      <c r="AL325" s="1" t="str">
        <f t="shared" si="543"/>
        <v>8</v>
      </c>
      <c r="AM325" s="1" t="str">
        <f t="shared" si="544"/>
        <v>4</v>
      </c>
      <c r="AN325" s="1">
        <f t="shared" si="545"/>
        <v>84</v>
      </c>
    </row>
    <row r="326" spans="1:40" x14ac:dyDescent="0.25">
      <c r="A326" s="7" t="str">
        <f>part1!A323</f>
        <v>fivetwo25seven9stznfdjng</v>
      </c>
      <c r="B326" s="1" t="str">
        <f t="shared" ref="B326:J326" si="656">SUBSTITUTE(A326,B$2,B$2&amp;B$1&amp;B$2)</f>
        <v>fivetwo25seven9stznfdjng</v>
      </c>
      <c r="C326" s="1" t="str">
        <f t="shared" si="656"/>
        <v>fivetwo2two25seven9stznfdjng</v>
      </c>
      <c r="D326" s="1" t="str">
        <f t="shared" si="656"/>
        <v>fivetwo2two25seven9stznfdjng</v>
      </c>
      <c r="E326" s="1" t="str">
        <f t="shared" si="656"/>
        <v>fivetwo2two25seven9stznfdjng</v>
      </c>
      <c r="F326" s="1" t="str">
        <f t="shared" si="656"/>
        <v>five5fivetwo2two25seven9stznfdjng</v>
      </c>
      <c r="G326" s="1" t="str">
        <f t="shared" si="656"/>
        <v>five5fivetwo2two25seven9stznfdjng</v>
      </c>
      <c r="H326" s="1" t="str">
        <f t="shared" si="656"/>
        <v>five5fivetwo2two25seven7seven9stznfdjng</v>
      </c>
      <c r="I326" s="1" t="str">
        <f t="shared" si="656"/>
        <v>five5fivetwo2two25seven7seven9stznfdjng</v>
      </c>
      <c r="J326" s="1" t="str">
        <f t="shared" si="656"/>
        <v>five5fivetwo2two25seven7seven9stznfdjng</v>
      </c>
      <c r="K326" s="1" t="str">
        <f t="shared" ref="K326:AJ326" si="657">SUBSTITUTE(J326,K$2,"")</f>
        <v>five5fivetwo2two25seven7seven9stznfdjng</v>
      </c>
      <c r="L326" s="1" t="str">
        <f t="shared" si="657"/>
        <v>five5fivetwo2two25seven7seven9stznfdjng</v>
      </c>
      <c r="M326" s="1" t="str">
        <f t="shared" si="657"/>
        <v>five5fivetwo2two25seven7seven9stznfdjng</v>
      </c>
      <c r="N326" s="1" t="str">
        <f t="shared" si="657"/>
        <v>five5fivetwo2two25seven7seven9stznfjng</v>
      </c>
      <c r="O326" s="1" t="str">
        <f t="shared" si="657"/>
        <v>fiv5fivtwo2two25svn7svn9stznfjng</v>
      </c>
      <c r="P326" s="1" t="str">
        <f t="shared" si="657"/>
        <v>iv5ivtwo2two25svn7svn9stznjng</v>
      </c>
      <c r="Q326" s="1" t="str">
        <f t="shared" si="657"/>
        <v>iv5ivtwo2two25svn7svn9stznjn</v>
      </c>
      <c r="R326" s="1" t="str">
        <f t="shared" si="657"/>
        <v>iv5ivtwo2two25svn7svn9stznjn</v>
      </c>
      <c r="S326" s="1" t="str">
        <f t="shared" si="657"/>
        <v>v5vtwo2two25svn7svn9stznjn</v>
      </c>
      <c r="T326" s="1" t="str">
        <f t="shared" si="657"/>
        <v>v5vtwo2two25svn7svn9stznn</v>
      </c>
      <c r="U326" s="1" t="str">
        <f t="shared" si="657"/>
        <v>v5vtwo2two25svn7svn9stznn</v>
      </c>
      <c r="V326" s="1" t="str">
        <f t="shared" si="657"/>
        <v>v5vtwo2two25svn7svn9stznn</v>
      </c>
      <c r="W326" s="1" t="str">
        <f t="shared" si="657"/>
        <v>v5vtwo2two25svn7svn9stznn</v>
      </c>
      <c r="X326" s="1" t="str">
        <f t="shared" si="657"/>
        <v>v5vtwo2two25sv7sv9stz</v>
      </c>
      <c r="Y326" s="1" t="str">
        <f t="shared" si="657"/>
        <v>v5vtw2tw25sv7sv9stz</v>
      </c>
      <c r="Z326" s="1" t="str">
        <f t="shared" si="657"/>
        <v>v5vtw2tw25sv7sv9stz</v>
      </c>
      <c r="AA326" s="1" t="str">
        <f t="shared" si="657"/>
        <v>v5vtw2tw25sv7sv9stz</v>
      </c>
      <c r="AB326" s="1" t="str">
        <f t="shared" si="657"/>
        <v>v5vtw2tw25sv7sv9stz</v>
      </c>
      <c r="AC326" s="1" t="str">
        <f t="shared" si="657"/>
        <v>v5vtw2tw25v7v9tz</v>
      </c>
      <c r="AD326" s="1" t="str">
        <f t="shared" si="657"/>
        <v>v5vw2w25v7v9z</v>
      </c>
      <c r="AE326" s="1" t="str">
        <f t="shared" si="657"/>
        <v>v5vw2w25v7v9z</v>
      </c>
      <c r="AF326" s="1" t="str">
        <f t="shared" si="657"/>
        <v>5w2w2579z</v>
      </c>
      <c r="AG326" s="1" t="str">
        <f t="shared" si="657"/>
        <v>522579z</v>
      </c>
      <c r="AH326" s="1" t="str">
        <f t="shared" si="657"/>
        <v>522579z</v>
      </c>
      <c r="AI326" s="1" t="str">
        <f t="shared" si="657"/>
        <v>522579z</v>
      </c>
      <c r="AJ326" s="1" t="str">
        <f t="shared" si="657"/>
        <v>522579</v>
      </c>
      <c r="AL326" s="1" t="str">
        <f t="shared" si="543"/>
        <v>5</v>
      </c>
      <c r="AM326" s="1" t="str">
        <f t="shared" si="544"/>
        <v>9</v>
      </c>
      <c r="AN326" s="1">
        <f t="shared" si="545"/>
        <v>59</v>
      </c>
    </row>
    <row r="327" spans="1:40" x14ac:dyDescent="0.25">
      <c r="A327" s="7" t="str">
        <f>part1!A324</f>
        <v>8nine6</v>
      </c>
      <c r="B327" s="1" t="str">
        <f t="shared" ref="B327:J327" si="658">SUBSTITUTE(A327,B$2,B$2&amp;B$1&amp;B$2)</f>
        <v>8nine6</v>
      </c>
      <c r="C327" s="1" t="str">
        <f t="shared" si="658"/>
        <v>8nine6</v>
      </c>
      <c r="D327" s="1" t="str">
        <f t="shared" si="658"/>
        <v>8nine6</v>
      </c>
      <c r="E327" s="1" t="str">
        <f t="shared" si="658"/>
        <v>8nine6</v>
      </c>
      <c r="F327" s="1" t="str">
        <f t="shared" si="658"/>
        <v>8nine6</v>
      </c>
      <c r="G327" s="1" t="str">
        <f t="shared" si="658"/>
        <v>8nine6</v>
      </c>
      <c r="H327" s="1" t="str">
        <f t="shared" si="658"/>
        <v>8nine6</v>
      </c>
      <c r="I327" s="1" t="str">
        <f t="shared" si="658"/>
        <v>8nine6</v>
      </c>
      <c r="J327" s="1" t="str">
        <f t="shared" si="658"/>
        <v>8nine9nine6</v>
      </c>
      <c r="K327" s="1" t="str">
        <f t="shared" ref="K327:AJ327" si="659">SUBSTITUTE(J327,K$2,"")</f>
        <v>8nine9nine6</v>
      </c>
      <c r="L327" s="1" t="str">
        <f t="shared" si="659"/>
        <v>8nine9nine6</v>
      </c>
      <c r="M327" s="1" t="str">
        <f t="shared" si="659"/>
        <v>8nine9nine6</v>
      </c>
      <c r="N327" s="1" t="str">
        <f t="shared" si="659"/>
        <v>8nine9nine6</v>
      </c>
      <c r="O327" s="1" t="str">
        <f t="shared" si="659"/>
        <v>8nin9nin6</v>
      </c>
      <c r="P327" s="1" t="str">
        <f t="shared" si="659"/>
        <v>8nin9nin6</v>
      </c>
      <c r="Q327" s="1" t="str">
        <f t="shared" si="659"/>
        <v>8nin9nin6</v>
      </c>
      <c r="R327" s="1" t="str">
        <f t="shared" si="659"/>
        <v>8nin9nin6</v>
      </c>
      <c r="S327" s="1" t="str">
        <f t="shared" si="659"/>
        <v>8nn9nn6</v>
      </c>
      <c r="T327" s="1" t="str">
        <f t="shared" si="659"/>
        <v>8nn9nn6</v>
      </c>
      <c r="U327" s="1" t="str">
        <f t="shared" si="659"/>
        <v>8nn9nn6</v>
      </c>
      <c r="V327" s="1" t="str">
        <f t="shared" si="659"/>
        <v>8nn9nn6</v>
      </c>
      <c r="W327" s="1" t="str">
        <f t="shared" si="659"/>
        <v>8nn9nn6</v>
      </c>
      <c r="X327" s="1" t="str">
        <f t="shared" si="659"/>
        <v>896</v>
      </c>
      <c r="Y327" s="1" t="str">
        <f t="shared" si="659"/>
        <v>896</v>
      </c>
      <c r="Z327" s="1" t="str">
        <f t="shared" si="659"/>
        <v>896</v>
      </c>
      <c r="AA327" s="1" t="str">
        <f t="shared" si="659"/>
        <v>896</v>
      </c>
      <c r="AB327" s="1" t="str">
        <f t="shared" si="659"/>
        <v>896</v>
      </c>
      <c r="AC327" s="1" t="str">
        <f t="shared" si="659"/>
        <v>896</v>
      </c>
      <c r="AD327" s="1" t="str">
        <f t="shared" si="659"/>
        <v>896</v>
      </c>
      <c r="AE327" s="1" t="str">
        <f t="shared" si="659"/>
        <v>896</v>
      </c>
      <c r="AF327" s="1" t="str">
        <f t="shared" si="659"/>
        <v>896</v>
      </c>
      <c r="AG327" s="1" t="str">
        <f t="shared" si="659"/>
        <v>896</v>
      </c>
      <c r="AH327" s="1" t="str">
        <f t="shared" si="659"/>
        <v>896</v>
      </c>
      <c r="AI327" s="1" t="str">
        <f t="shared" si="659"/>
        <v>896</v>
      </c>
      <c r="AJ327" s="1" t="str">
        <f t="shared" si="659"/>
        <v>896</v>
      </c>
      <c r="AL327" s="1" t="str">
        <f t="shared" si="543"/>
        <v>8</v>
      </c>
      <c r="AM327" s="1" t="str">
        <f t="shared" si="544"/>
        <v>6</v>
      </c>
      <c r="AN327" s="1">
        <f t="shared" si="545"/>
        <v>86</v>
      </c>
    </row>
    <row r="328" spans="1:40" x14ac:dyDescent="0.25">
      <c r="A328" s="7" t="str">
        <f>part1!A325</f>
        <v>seven1six7</v>
      </c>
      <c r="B328" s="1" t="str">
        <f t="shared" ref="B328:J328" si="660">SUBSTITUTE(A328,B$2,B$2&amp;B$1&amp;B$2)</f>
        <v>seven1six7</v>
      </c>
      <c r="C328" s="1" t="str">
        <f t="shared" si="660"/>
        <v>seven1six7</v>
      </c>
      <c r="D328" s="1" t="str">
        <f t="shared" si="660"/>
        <v>seven1six7</v>
      </c>
      <c r="E328" s="1" t="str">
        <f t="shared" si="660"/>
        <v>seven1six7</v>
      </c>
      <c r="F328" s="1" t="str">
        <f t="shared" si="660"/>
        <v>seven1six7</v>
      </c>
      <c r="G328" s="1" t="str">
        <f t="shared" si="660"/>
        <v>seven1six6six7</v>
      </c>
      <c r="H328" s="1" t="str">
        <f t="shared" si="660"/>
        <v>seven7seven1six6six7</v>
      </c>
      <c r="I328" s="1" t="str">
        <f t="shared" si="660"/>
        <v>seven7seven1six6six7</v>
      </c>
      <c r="J328" s="1" t="str">
        <f t="shared" si="660"/>
        <v>seven7seven1six6six7</v>
      </c>
      <c r="K328" s="1" t="str">
        <f t="shared" ref="K328:AJ328" si="661">SUBSTITUTE(J328,K$2,"")</f>
        <v>seven7seven1six6six7</v>
      </c>
      <c r="L328" s="1" t="str">
        <f t="shared" si="661"/>
        <v>seven7seven1six6six7</v>
      </c>
      <c r="M328" s="1" t="str">
        <f t="shared" si="661"/>
        <v>seven7seven1six6six7</v>
      </c>
      <c r="N328" s="1" t="str">
        <f t="shared" si="661"/>
        <v>seven7seven1six6six7</v>
      </c>
      <c r="O328" s="1" t="str">
        <f t="shared" si="661"/>
        <v>svn7svn1six6six7</v>
      </c>
      <c r="P328" s="1" t="str">
        <f t="shared" si="661"/>
        <v>svn7svn1six6six7</v>
      </c>
      <c r="Q328" s="1" t="str">
        <f t="shared" si="661"/>
        <v>svn7svn1six6six7</v>
      </c>
      <c r="R328" s="1" t="str">
        <f t="shared" si="661"/>
        <v>svn7svn1six6six7</v>
      </c>
      <c r="S328" s="1" t="str">
        <f t="shared" si="661"/>
        <v>svn7svn1sx6sx7</v>
      </c>
      <c r="T328" s="1" t="str">
        <f t="shared" si="661"/>
        <v>svn7svn1sx6sx7</v>
      </c>
      <c r="U328" s="1" t="str">
        <f t="shared" si="661"/>
        <v>svn7svn1sx6sx7</v>
      </c>
      <c r="V328" s="1" t="str">
        <f t="shared" si="661"/>
        <v>svn7svn1sx6sx7</v>
      </c>
      <c r="W328" s="1" t="str">
        <f t="shared" si="661"/>
        <v>svn7svn1sx6sx7</v>
      </c>
      <c r="X328" s="1" t="str">
        <f t="shared" si="661"/>
        <v>sv7sv1sx6sx7</v>
      </c>
      <c r="Y328" s="1" t="str">
        <f t="shared" si="661"/>
        <v>sv7sv1sx6sx7</v>
      </c>
      <c r="Z328" s="1" t="str">
        <f t="shared" si="661"/>
        <v>sv7sv1sx6sx7</v>
      </c>
      <c r="AA328" s="1" t="str">
        <f t="shared" si="661"/>
        <v>sv7sv1sx6sx7</v>
      </c>
      <c r="AB328" s="1" t="str">
        <f t="shared" si="661"/>
        <v>sv7sv1sx6sx7</v>
      </c>
      <c r="AC328" s="1" t="str">
        <f t="shared" si="661"/>
        <v>v7v1x6x7</v>
      </c>
      <c r="AD328" s="1" t="str">
        <f t="shared" si="661"/>
        <v>v7v1x6x7</v>
      </c>
      <c r="AE328" s="1" t="str">
        <f t="shared" si="661"/>
        <v>v7v1x6x7</v>
      </c>
      <c r="AF328" s="1" t="str">
        <f t="shared" si="661"/>
        <v>71x6x7</v>
      </c>
      <c r="AG328" s="1" t="str">
        <f t="shared" si="661"/>
        <v>71x6x7</v>
      </c>
      <c r="AH328" s="1" t="str">
        <f t="shared" si="661"/>
        <v>7167</v>
      </c>
      <c r="AI328" s="1" t="str">
        <f t="shared" si="661"/>
        <v>7167</v>
      </c>
      <c r="AJ328" s="1" t="str">
        <f t="shared" si="661"/>
        <v>7167</v>
      </c>
      <c r="AL328" s="1" t="str">
        <f t="shared" si="543"/>
        <v>7</v>
      </c>
      <c r="AM328" s="1" t="str">
        <f t="shared" si="544"/>
        <v>7</v>
      </c>
      <c r="AN328" s="1">
        <f t="shared" si="545"/>
        <v>77</v>
      </c>
    </row>
    <row r="329" spans="1:40" x14ac:dyDescent="0.25">
      <c r="A329" s="7" t="str">
        <f>part1!A326</f>
        <v>69hkzgmfljnx9three</v>
      </c>
      <c r="B329" s="1" t="str">
        <f t="shared" ref="B329:J329" si="662">SUBSTITUTE(A329,B$2,B$2&amp;B$1&amp;B$2)</f>
        <v>69hkzgmfljnx9three</v>
      </c>
      <c r="C329" s="1" t="str">
        <f t="shared" si="662"/>
        <v>69hkzgmfljnx9three</v>
      </c>
      <c r="D329" s="1" t="str">
        <f t="shared" si="662"/>
        <v>69hkzgmfljnx9three3three</v>
      </c>
      <c r="E329" s="1" t="str">
        <f t="shared" si="662"/>
        <v>69hkzgmfljnx9three3three</v>
      </c>
      <c r="F329" s="1" t="str">
        <f t="shared" si="662"/>
        <v>69hkzgmfljnx9three3three</v>
      </c>
      <c r="G329" s="1" t="str">
        <f t="shared" si="662"/>
        <v>69hkzgmfljnx9three3three</v>
      </c>
      <c r="H329" s="1" t="str">
        <f t="shared" si="662"/>
        <v>69hkzgmfljnx9three3three</v>
      </c>
      <c r="I329" s="1" t="str">
        <f t="shared" si="662"/>
        <v>69hkzgmfljnx9three3three</v>
      </c>
      <c r="J329" s="1" t="str">
        <f t="shared" si="662"/>
        <v>69hkzgmfljnx9three3three</v>
      </c>
      <c r="K329" s="1" t="str">
        <f t="shared" ref="K329:AJ329" si="663">SUBSTITUTE(J329,K$2,"")</f>
        <v>69hkzgmfljnx9three3three</v>
      </c>
      <c r="L329" s="1" t="str">
        <f t="shared" si="663"/>
        <v>69hkzgmfljnx9three3three</v>
      </c>
      <c r="M329" s="1" t="str">
        <f t="shared" si="663"/>
        <v>69hkzgmfljnx9three3three</v>
      </c>
      <c r="N329" s="1" t="str">
        <f t="shared" si="663"/>
        <v>69hkzgmfljnx9three3three</v>
      </c>
      <c r="O329" s="1" t="str">
        <f t="shared" si="663"/>
        <v>69hkzgmfljnx9thr3thr</v>
      </c>
      <c r="P329" s="1" t="str">
        <f t="shared" si="663"/>
        <v>69hkzgmljnx9thr3thr</v>
      </c>
      <c r="Q329" s="1" t="str">
        <f t="shared" si="663"/>
        <v>69hkzmljnx9thr3thr</v>
      </c>
      <c r="R329" s="1" t="str">
        <f t="shared" si="663"/>
        <v>69kzmljnx9tr3tr</v>
      </c>
      <c r="S329" s="1" t="str">
        <f t="shared" si="663"/>
        <v>69kzmljnx9tr3tr</v>
      </c>
      <c r="T329" s="1" t="str">
        <f t="shared" si="663"/>
        <v>69kzmlnx9tr3tr</v>
      </c>
      <c r="U329" s="1" t="str">
        <f t="shared" si="663"/>
        <v>69zmlnx9tr3tr</v>
      </c>
      <c r="V329" s="1" t="str">
        <f t="shared" si="663"/>
        <v>69zmnx9tr3tr</v>
      </c>
      <c r="W329" s="1" t="str">
        <f t="shared" si="663"/>
        <v>69znx9tr3tr</v>
      </c>
      <c r="X329" s="1" t="str">
        <f t="shared" si="663"/>
        <v>69zx9tr3tr</v>
      </c>
      <c r="Y329" s="1" t="str">
        <f t="shared" si="663"/>
        <v>69zx9tr3tr</v>
      </c>
      <c r="Z329" s="1" t="str">
        <f t="shared" si="663"/>
        <v>69zx9tr3tr</v>
      </c>
      <c r="AA329" s="1" t="str">
        <f t="shared" si="663"/>
        <v>69zx9tr3tr</v>
      </c>
      <c r="AB329" s="1" t="str">
        <f t="shared" si="663"/>
        <v>69zx9t3t</v>
      </c>
      <c r="AC329" s="1" t="str">
        <f t="shared" si="663"/>
        <v>69zx9t3t</v>
      </c>
      <c r="AD329" s="1" t="str">
        <f t="shared" si="663"/>
        <v>69zx93</v>
      </c>
      <c r="AE329" s="1" t="str">
        <f t="shared" si="663"/>
        <v>69zx93</v>
      </c>
      <c r="AF329" s="1" t="str">
        <f t="shared" si="663"/>
        <v>69zx93</v>
      </c>
      <c r="AG329" s="1" t="str">
        <f t="shared" si="663"/>
        <v>69zx93</v>
      </c>
      <c r="AH329" s="1" t="str">
        <f t="shared" si="663"/>
        <v>69z93</v>
      </c>
      <c r="AI329" s="1" t="str">
        <f t="shared" si="663"/>
        <v>69z93</v>
      </c>
      <c r="AJ329" s="1" t="str">
        <f t="shared" si="663"/>
        <v>6993</v>
      </c>
      <c r="AL329" s="1" t="str">
        <f t="shared" si="543"/>
        <v>6</v>
      </c>
      <c r="AM329" s="1" t="str">
        <f t="shared" si="544"/>
        <v>3</v>
      </c>
      <c r="AN329" s="1">
        <f t="shared" si="545"/>
        <v>63</v>
      </c>
    </row>
    <row r="330" spans="1:40" x14ac:dyDescent="0.25">
      <c r="A330" s="7" t="str">
        <f>part1!A327</f>
        <v>sevensevenqgoneblnq9</v>
      </c>
      <c r="B330" s="1" t="str">
        <f t="shared" ref="B330:J330" si="664">SUBSTITUTE(A330,B$2,B$2&amp;B$1&amp;B$2)</f>
        <v>sevensevenqgone1oneblnq9</v>
      </c>
      <c r="C330" s="1" t="str">
        <f t="shared" si="664"/>
        <v>sevensevenqgone1oneblnq9</v>
      </c>
      <c r="D330" s="1" t="str">
        <f t="shared" si="664"/>
        <v>sevensevenqgone1oneblnq9</v>
      </c>
      <c r="E330" s="1" t="str">
        <f t="shared" si="664"/>
        <v>sevensevenqgone1oneblnq9</v>
      </c>
      <c r="F330" s="1" t="str">
        <f t="shared" si="664"/>
        <v>sevensevenqgone1oneblnq9</v>
      </c>
      <c r="G330" s="1" t="str">
        <f t="shared" si="664"/>
        <v>sevensevenqgone1oneblnq9</v>
      </c>
      <c r="H330" s="1" t="str">
        <f t="shared" si="664"/>
        <v>seven7sevenseven7sevenqgone1oneblnq9</v>
      </c>
      <c r="I330" s="1" t="str">
        <f t="shared" si="664"/>
        <v>seven7sevenseven7sevenqgone1oneblnq9</v>
      </c>
      <c r="J330" s="1" t="str">
        <f t="shared" si="664"/>
        <v>seven7sevenseven7sevenqgone1oneblnq9</v>
      </c>
      <c r="K330" s="1" t="str">
        <f t="shared" ref="K330:AJ330" si="665">SUBSTITUTE(J330,K$2,"")</f>
        <v>seven7sevenseven7sevenqgone1oneblnq9</v>
      </c>
      <c r="L330" s="1" t="str">
        <f t="shared" si="665"/>
        <v>seven7sevenseven7sevenqgone1onelnq9</v>
      </c>
      <c r="M330" s="1" t="str">
        <f t="shared" si="665"/>
        <v>seven7sevenseven7sevenqgone1onelnq9</v>
      </c>
      <c r="N330" s="1" t="str">
        <f t="shared" si="665"/>
        <v>seven7sevenseven7sevenqgone1onelnq9</v>
      </c>
      <c r="O330" s="1" t="str">
        <f t="shared" si="665"/>
        <v>svn7svnsvn7svnqgon1onlnq9</v>
      </c>
      <c r="P330" s="1" t="str">
        <f t="shared" si="665"/>
        <v>svn7svnsvn7svnqgon1onlnq9</v>
      </c>
      <c r="Q330" s="1" t="str">
        <f t="shared" si="665"/>
        <v>svn7svnsvn7svnqon1onlnq9</v>
      </c>
      <c r="R330" s="1" t="str">
        <f t="shared" si="665"/>
        <v>svn7svnsvn7svnqon1onlnq9</v>
      </c>
      <c r="S330" s="1" t="str">
        <f t="shared" si="665"/>
        <v>svn7svnsvn7svnqon1onlnq9</v>
      </c>
      <c r="T330" s="1" t="str">
        <f t="shared" si="665"/>
        <v>svn7svnsvn7svnqon1onlnq9</v>
      </c>
      <c r="U330" s="1" t="str">
        <f t="shared" si="665"/>
        <v>svn7svnsvn7svnqon1onlnq9</v>
      </c>
      <c r="V330" s="1" t="str">
        <f t="shared" si="665"/>
        <v>svn7svnsvn7svnqon1onnq9</v>
      </c>
      <c r="W330" s="1" t="str">
        <f t="shared" si="665"/>
        <v>svn7svnsvn7svnqon1onnq9</v>
      </c>
      <c r="X330" s="1" t="str">
        <f t="shared" si="665"/>
        <v>sv7svsv7svqo1oq9</v>
      </c>
      <c r="Y330" s="1" t="str">
        <f t="shared" si="665"/>
        <v>sv7svsv7svq1q9</v>
      </c>
      <c r="Z330" s="1" t="str">
        <f t="shared" si="665"/>
        <v>sv7svsv7svq1q9</v>
      </c>
      <c r="AA330" s="1" t="str">
        <f t="shared" si="665"/>
        <v>sv7svsv7sv19</v>
      </c>
      <c r="AB330" s="1" t="str">
        <f t="shared" si="665"/>
        <v>sv7svsv7sv19</v>
      </c>
      <c r="AC330" s="1" t="str">
        <f t="shared" si="665"/>
        <v>v7vv7v19</v>
      </c>
      <c r="AD330" s="1" t="str">
        <f t="shared" si="665"/>
        <v>v7vv7v19</v>
      </c>
      <c r="AE330" s="1" t="str">
        <f t="shared" si="665"/>
        <v>v7vv7v19</v>
      </c>
      <c r="AF330" s="1" t="str">
        <f t="shared" si="665"/>
        <v>7719</v>
      </c>
      <c r="AG330" s="1" t="str">
        <f t="shared" si="665"/>
        <v>7719</v>
      </c>
      <c r="AH330" s="1" t="str">
        <f t="shared" si="665"/>
        <v>7719</v>
      </c>
      <c r="AI330" s="1" t="str">
        <f t="shared" si="665"/>
        <v>7719</v>
      </c>
      <c r="AJ330" s="1" t="str">
        <f t="shared" si="665"/>
        <v>7719</v>
      </c>
      <c r="AL330" s="1" t="str">
        <f t="shared" si="543"/>
        <v>7</v>
      </c>
      <c r="AM330" s="1" t="str">
        <f t="shared" si="544"/>
        <v>9</v>
      </c>
      <c r="AN330" s="1">
        <f t="shared" si="545"/>
        <v>79</v>
      </c>
    </row>
    <row r="331" spans="1:40" x14ac:dyDescent="0.25">
      <c r="A331" s="7" t="str">
        <f>part1!A328</f>
        <v>79one3mqnmonexhnkvphbgcvjzzrvlmh</v>
      </c>
      <c r="B331" s="1" t="str">
        <f t="shared" ref="B331:J331" si="666">SUBSTITUTE(A331,B$2,B$2&amp;B$1&amp;B$2)</f>
        <v>79one1one3mqnmone1onexhnkvphbgcvjzzrvlmh</v>
      </c>
      <c r="C331" s="1" t="str">
        <f t="shared" si="666"/>
        <v>79one1one3mqnmone1onexhnkvphbgcvjzzrvlmh</v>
      </c>
      <c r="D331" s="1" t="str">
        <f t="shared" si="666"/>
        <v>79one1one3mqnmone1onexhnkvphbgcvjzzrvlmh</v>
      </c>
      <c r="E331" s="1" t="str">
        <f t="shared" si="666"/>
        <v>79one1one3mqnmone1onexhnkvphbgcvjzzrvlmh</v>
      </c>
      <c r="F331" s="1" t="str">
        <f t="shared" si="666"/>
        <v>79one1one3mqnmone1onexhnkvphbgcvjzzrvlmh</v>
      </c>
      <c r="G331" s="1" t="str">
        <f t="shared" si="666"/>
        <v>79one1one3mqnmone1onexhnkvphbgcvjzzrvlmh</v>
      </c>
      <c r="H331" s="1" t="str">
        <f t="shared" si="666"/>
        <v>79one1one3mqnmone1onexhnkvphbgcvjzzrvlmh</v>
      </c>
      <c r="I331" s="1" t="str">
        <f t="shared" si="666"/>
        <v>79one1one3mqnmone1onexhnkvphbgcvjzzrvlmh</v>
      </c>
      <c r="J331" s="1" t="str">
        <f t="shared" si="666"/>
        <v>79one1one3mqnmone1onexhnkvphbgcvjzzrvlmh</v>
      </c>
      <c r="K331" s="1" t="str">
        <f t="shared" ref="K331:AJ331" si="667">SUBSTITUTE(J331,K$2,"")</f>
        <v>79one1one3mqnmone1onexhnkvphbgcvjzzrvlmh</v>
      </c>
      <c r="L331" s="1" t="str">
        <f t="shared" si="667"/>
        <v>79one1one3mqnmone1onexhnkvphgcvjzzrvlmh</v>
      </c>
      <c r="M331" s="1" t="str">
        <f t="shared" si="667"/>
        <v>79one1one3mqnmone1onexhnkvphgvjzzrvlmh</v>
      </c>
      <c r="N331" s="1" t="str">
        <f t="shared" si="667"/>
        <v>79one1one3mqnmone1onexhnkvphgvjzzrvlmh</v>
      </c>
      <c r="O331" s="1" t="str">
        <f t="shared" si="667"/>
        <v>79on1on3mqnmon1onxhnkvphgvjzzrvlmh</v>
      </c>
      <c r="P331" s="1" t="str">
        <f t="shared" si="667"/>
        <v>79on1on3mqnmon1onxhnkvphgvjzzrvlmh</v>
      </c>
      <c r="Q331" s="1" t="str">
        <f t="shared" si="667"/>
        <v>79on1on3mqnmon1onxhnkvphvjzzrvlmh</v>
      </c>
      <c r="R331" s="1" t="str">
        <f t="shared" si="667"/>
        <v>79on1on3mqnmon1onxnkvpvjzzrvlm</v>
      </c>
      <c r="S331" s="1" t="str">
        <f t="shared" si="667"/>
        <v>79on1on3mqnmon1onxnkvpvjzzrvlm</v>
      </c>
      <c r="T331" s="1" t="str">
        <f t="shared" si="667"/>
        <v>79on1on3mqnmon1onxnkvpvzzrvlm</v>
      </c>
      <c r="U331" s="1" t="str">
        <f t="shared" si="667"/>
        <v>79on1on3mqnmon1onxnvpvzzrvlm</v>
      </c>
      <c r="V331" s="1" t="str">
        <f t="shared" si="667"/>
        <v>79on1on3mqnmon1onxnvpvzzrvm</v>
      </c>
      <c r="W331" s="1" t="str">
        <f t="shared" si="667"/>
        <v>79on1on3qnon1onxnvpvzzrv</v>
      </c>
      <c r="X331" s="1" t="str">
        <f t="shared" si="667"/>
        <v>79o1o3qo1oxvpvzzrv</v>
      </c>
      <c r="Y331" s="1" t="str">
        <f t="shared" si="667"/>
        <v>7913q1xvpvzzrv</v>
      </c>
      <c r="Z331" s="1" t="str">
        <f t="shared" si="667"/>
        <v>7913q1xvvzzrv</v>
      </c>
      <c r="AA331" s="1" t="str">
        <f t="shared" si="667"/>
        <v>79131xvvzzrv</v>
      </c>
      <c r="AB331" s="1" t="str">
        <f t="shared" si="667"/>
        <v>79131xvvzzv</v>
      </c>
      <c r="AC331" s="1" t="str">
        <f t="shared" si="667"/>
        <v>79131xvvzzv</v>
      </c>
      <c r="AD331" s="1" t="str">
        <f t="shared" si="667"/>
        <v>79131xvvzzv</v>
      </c>
      <c r="AE331" s="1" t="str">
        <f t="shared" si="667"/>
        <v>79131xvvzzv</v>
      </c>
      <c r="AF331" s="1" t="str">
        <f t="shared" si="667"/>
        <v>79131xzz</v>
      </c>
      <c r="AG331" s="1" t="str">
        <f t="shared" si="667"/>
        <v>79131xzz</v>
      </c>
      <c r="AH331" s="1" t="str">
        <f t="shared" si="667"/>
        <v>79131zz</v>
      </c>
      <c r="AI331" s="1" t="str">
        <f t="shared" si="667"/>
        <v>79131zz</v>
      </c>
      <c r="AJ331" s="1" t="str">
        <f t="shared" si="667"/>
        <v>79131</v>
      </c>
      <c r="AL331" s="1" t="str">
        <f t="shared" si="543"/>
        <v>7</v>
      </c>
      <c r="AM331" s="1" t="str">
        <f t="shared" si="544"/>
        <v>1</v>
      </c>
      <c r="AN331" s="1">
        <f t="shared" si="545"/>
        <v>71</v>
      </c>
    </row>
    <row r="332" spans="1:40" x14ac:dyDescent="0.25">
      <c r="A332" s="7" t="str">
        <f>part1!A329</f>
        <v>threezqnjvrpxhssklcpltwofoursix4seven</v>
      </c>
      <c r="B332" s="1" t="str">
        <f t="shared" ref="B332:J332" si="668">SUBSTITUTE(A332,B$2,B$2&amp;B$1&amp;B$2)</f>
        <v>threezqnjvrpxhssklcpltwofoursix4seven</v>
      </c>
      <c r="C332" s="1" t="str">
        <f t="shared" si="668"/>
        <v>threezqnjvrpxhssklcpltwo2twofoursix4seven</v>
      </c>
      <c r="D332" s="1" t="str">
        <f t="shared" si="668"/>
        <v>three3threezqnjvrpxhssklcpltwo2twofoursix4seven</v>
      </c>
      <c r="E332" s="1" t="str">
        <f t="shared" si="668"/>
        <v>three3threezqnjvrpxhssklcpltwo2twofour4foursix4seven</v>
      </c>
      <c r="F332" s="1" t="str">
        <f t="shared" si="668"/>
        <v>three3threezqnjvrpxhssklcpltwo2twofour4foursix4seven</v>
      </c>
      <c r="G332" s="1" t="str">
        <f t="shared" si="668"/>
        <v>three3threezqnjvrpxhssklcpltwo2twofour4foursix6six4seven</v>
      </c>
      <c r="H332" s="1" t="str">
        <f t="shared" si="668"/>
        <v>three3threezqnjvrpxhssklcpltwo2twofour4foursix6six4seven7seven</v>
      </c>
      <c r="I332" s="1" t="str">
        <f t="shared" si="668"/>
        <v>three3threezqnjvrpxhssklcpltwo2twofour4foursix6six4seven7seven</v>
      </c>
      <c r="J332" s="1" t="str">
        <f t="shared" si="668"/>
        <v>three3threezqnjvrpxhssklcpltwo2twofour4foursix6six4seven7seven</v>
      </c>
      <c r="K332" s="1" t="str">
        <f t="shared" ref="K332:AJ332" si="669">SUBSTITUTE(J332,K$2,"")</f>
        <v>three3threezqnjvrpxhssklcpltwo2twofour4foursix6six4seven7seven</v>
      </c>
      <c r="L332" s="1" t="str">
        <f t="shared" si="669"/>
        <v>three3threezqnjvrpxhssklcpltwo2twofour4foursix6six4seven7seven</v>
      </c>
      <c r="M332" s="1" t="str">
        <f t="shared" si="669"/>
        <v>three3threezqnjvrpxhssklpltwo2twofour4foursix6six4seven7seven</v>
      </c>
      <c r="N332" s="1" t="str">
        <f t="shared" si="669"/>
        <v>three3threezqnjvrpxhssklpltwo2twofour4foursix6six4seven7seven</v>
      </c>
      <c r="O332" s="1" t="str">
        <f t="shared" si="669"/>
        <v>thr3thrzqnjvrpxhssklpltwo2twofour4foursix6six4svn7svn</v>
      </c>
      <c r="P332" s="1" t="str">
        <f t="shared" si="669"/>
        <v>thr3thrzqnjvrpxhssklpltwo2twoour4oursix6six4svn7svn</v>
      </c>
      <c r="Q332" s="1" t="str">
        <f t="shared" si="669"/>
        <v>thr3thrzqnjvrpxhssklpltwo2twoour4oursix6six4svn7svn</v>
      </c>
      <c r="R332" s="1" t="str">
        <f t="shared" si="669"/>
        <v>tr3trzqnjvrpxssklpltwo2twoour4oursix6six4svn7svn</v>
      </c>
      <c r="S332" s="1" t="str">
        <f t="shared" si="669"/>
        <v>tr3trzqnjvrpxssklpltwo2twoour4oursx6sx4svn7svn</v>
      </c>
      <c r="T332" s="1" t="str">
        <f t="shared" si="669"/>
        <v>tr3trzqnvrpxssklpltwo2twoour4oursx6sx4svn7svn</v>
      </c>
      <c r="U332" s="1" t="str">
        <f t="shared" si="669"/>
        <v>tr3trzqnvrpxsslpltwo2twoour4oursx6sx4svn7svn</v>
      </c>
      <c r="V332" s="1" t="str">
        <f t="shared" si="669"/>
        <v>tr3trzqnvrpxssptwo2twoour4oursx6sx4svn7svn</v>
      </c>
      <c r="W332" s="1" t="str">
        <f t="shared" si="669"/>
        <v>tr3trzqnvrpxssptwo2twoour4oursx6sx4svn7svn</v>
      </c>
      <c r="X332" s="1" t="str">
        <f t="shared" si="669"/>
        <v>tr3trzqvrpxssptwo2twoour4oursx6sx4sv7sv</v>
      </c>
      <c r="Y332" s="1" t="str">
        <f t="shared" si="669"/>
        <v>tr3trzqvrpxssptw2twur4ursx6sx4sv7sv</v>
      </c>
      <c r="Z332" s="1" t="str">
        <f t="shared" si="669"/>
        <v>tr3trzqvrxsstw2twur4ursx6sx4sv7sv</v>
      </c>
      <c r="AA332" s="1" t="str">
        <f t="shared" si="669"/>
        <v>tr3trzvrxsstw2twur4ursx6sx4sv7sv</v>
      </c>
      <c r="AB332" s="1" t="str">
        <f t="shared" si="669"/>
        <v>t3tzvxsstw2twu4usx6sx4sv7sv</v>
      </c>
      <c r="AC332" s="1" t="str">
        <f t="shared" si="669"/>
        <v>t3tzvxtw2twu4ux6x4v7v</v>
      </c>
      <c r="AD332" s="1" t="str">
        <f t="shared" si="669"/>
        <v>3zvxw2wu4ux6x4v7v</v>
      </c>
      <c r="AE332" s="1" t="str">
        <f t="shared" si="669"/>
        <v>3zvxw2w4x6x4v7v</v>
      </c>
      <c r="AF332" s="1" t="str">
        <f t="shared" si="669"/>
        <v>3zxw2w4x6x47</v>
      </c>
      <c r="AG332" s="1" t="str">
        <f t="shared" si="669"/>
        <v>3zx24x6x47</v>
      </c>
      <c r="AH332" s="1" t="str">
        <f t="shared" si="669"/>
        <v>3z24647</v>
      </c>
      <c r="AI332" s="1" t="str">
        <f t="shared" si="669"/>
        <v>3z24647</v>
      </c>
      <c r="AJ332" s="1" t="str">
        <f t="shared" si="669"/>
        <v>324647</v>
      </c>
      <c r="AL332" s="1" t="str">
        <f t="shared" si="543"/>
        <v>3</v>
      </c>
      <c r="AM332" s="1" t="str">
        <f t="shared" si="544"/>
        <v>7</v>
      </c>
      <c r="AN332" s="1">
        <f t="shared" si="545"/>
        <v>37</v>
      </c>
    </row>
    <row r="333" spans="1:40" x14ac:dyDescent="0.25">
      <c r="A333" s="7" t="str">
        <f>part1!A330</f>
        <v>53jntjrfdbf7tmtjmsqhxsix</v>
      </c>
      <c r="B333" s="1" t="str">
        <f t="shared" ref="B333:J333" si="670">SUBSTITUTE(A333,B$2,B$2&amp;B$1&amp;B$2)</f>
        <v>53jntjrfdbf7tmtjmsqhxsix</v>
      </c>
      <c r="C333" s="1" t="str">
        <f t="shared" si="670"/>
        <v>53jntjrfdbf7tmtjmsqhxsix</v>
      </c>
      <c r="D333" s="1" t="str">
        <f t="shared" si="670"/>
        <v>53jntjrfdbf7tmtjmsqhxsix</v>
      </c>
      <c r="E333" s="1" t="str">
        <f t="shared" si="670"/>
        <v>53jntjrfdbf7tmtjmsqhxsix</v>
      </c>
      <c r="F333" s="1" t="str">
        <f t="shared" si="670"/>
        <v>53jntjrfdbf7tmtjmsqhxsix</v>
      </c>
      <c r="G333" s="1" t="str">
        <f t="shared" si="670"/>
        <v>53jntjrfdbf7tmtjmsqhxsix6six</v>
      </c>
      <c r="H333" s="1" t="str">
        <f t="shared" si="670"/>
        <v>53jntjrfdbf7tmtjmsqhxsix6six</v>
      </c>
      <c r="I333" s="1" t="str">
        <f t="shared" si="670"/>
        <v>53jntjrfdbf7tmtjmsqhxsix6six</v>
      </c>
      <c r="J333" s="1" t="str">
        <f t="shared" si="670"/>
        <v>53jntjrfdbf7tmtjmsqhxsix6six</v>
      </c>
      <c r="K333" s="1" t="str">
        <f t="shared" ref="K333:AJ333" si="671">SUBSTITUTE(J333,K$2,"")</f>
        <v>53jntjrfdbf7tmtjmsqhxsix6six</v>
      </c>
      <c r="L333" s="1" t="str">
        <f t="shared" si="671"/>
        <v>53jntjrfdf7tmtjmsqhxsix6six</v>
      </c>
      <c r="M333" s="1" t="str">
        <f t="shared" si="671"/>
        <v>53jntjrfdf7tmtjmsqhxsix6six</v>
      </c>
      <c r="N333" s="1" t="str">
        <f t="shared" si="671"/>
        <v>53jntjrff7tmtjmsqhxsix6six</v>
      </c>
      <c r="O333" s="1" t="str">
        <f t="shared" si="671"/>
        <v>53jntjrff7tmtjmsqhxsix6six</v>
      </c>
      <c r="P333" s="1" t="str">
        <f t="shared" si="671"/>
        <v>53jntjr7tmtjmsqhxsix6six</v>
      </c>
      <c r="Q333" s="1" t="str">
        <f t="shared" si="671"/>
        <v>53jntjr7tmtjmsqhxsix6six</v>
      </c>
      <c r="R333" s="1" t="str">
        <f t="shared" si="671"/>
        <v>53jntjr7tmtjmsqxsix6six</v>
      </c>
      <c r="S333" s="1" t="str">
        <f t="shared" si="671"/>
        <v>53jntjr7tmtjmsqxsx6sx</v>
      </c>
      <c r="T333" s="1" t="str">
        <f t="shared" si="671"/>
        <v>53ntr7tmtmsqxsx6sx</v>
      </c>
      <c r="U333" s="1" t="str">
        <f t="shared" si="671"/>
        <v>53ntr7tmtmsqxsx6sx</v>
      </c>
      <c r="V333" s="1" t="str">
        <f t="shared" si="671"/>
        <v>53ntr7tmtmsqxsx6sx</v>
      </c>
      <c r="W333" s="1" t="str">
        <f t="shared" si="671"/>
        <v>53ntr7ttsqxsx6sx</v>
      </c>
      <c r="X333" s="1" t="str">
        <f t="shared" si="671"/>
        <v>53tr7ttsqxsx6sx</v>
      </c>
      <c r="Y333" s="1" t="str">
        <f t="shared" si="671"/>
        <v>53tr7ttsqxsx6sx</v>
      </c>
      <c r="Z333" s="1" t="str">
        <f t="shared" si="671"/>
        <v>53tr7ttsqxsx6sx</v>
      </c>
      <c r="AA333" s="1" t="str">
        <f t="shared" si="671"/>
        <v>53tr7ttsxsx6sx</v>
      </c>
      <c r="AB333" s="1" t="str">
        <f t="shared" si="671"/>
        <v>53t7ttsxsx6sx</v>
      </c>
      <c r="AC333" s="1" t="str">
        <f t="shared" si="671"/>
        <v>53t7ttxx6x</v>
      </c>
      <c r="AD333" s="1" t="str">
        <f t="shared" si="671"/>
        <v>537xx6x</v>
      </c>
      <c r="AE333" s="1" t="str">
        <f t="shared" si="671"/>
        <v>537xx6x</v>
      </c>
      <c r="AF333" s="1" t="str">
        <f t="shared" si="671"/>
        <v>537xx6x</v>
      </c>
      <c r="AG333" s="1" t="str">
        <f t="shared" si="671"/>
        <v>537xx6x</v>
      </c>
      <c r="AH333" s="1" t="str">
        <f t="shared" si="671"/>
        <v>5376</v>
      </c>
      <c r="AI333" s="1" t="str">
        <f t="shared" si="671"/>
        <v>5376</v>
      </c>
      <c r="AJ333" s="1" t="str">
        <f t="shared" si="671"/>
        <v>5376</v>
      </c>
      <c r="AL333" s="1" t="str">
        <f t="shared" si="543"/>
        <v>5</v>
      </c>
      <c r="AM333" s="1" t="str">
        <f t="shared" si="544"/>
        <v>6</v>
      </c>
      <c r="AN333" s="1">
        <f t="shared" si="545"/>
        <v>56</v>
      </c>
    </row>
    <row r="334" spans="1:40" x14ac:dyDescent="0.25">
      <c r="A334" s="7" t="str">
        <f>part1!A331</f>
        <v>5rdfnnmnltwo</v>
      </c>
      <c r="B334" s="1" t="str">
        <f t="shared" ref="B334:J334" si="672">SUBSTITUTE(A334,B$2,B$2&amp;B$1&amp;B$2)</f>
        <v>5rdfnnmnltwo</v>
      </c>
      <c r="C334" s="1" t="str">
        <f t="shared" si="672"/>
        <v>5rdfnnmnltwo2two</v>
      </c>
      <c r="D334" s="1" t="str">
        <f t="shared" si="672"/>
        <v>5rdfnnmnltwo2two</v>
      </c>
      <c r="E334" s="1" t="str">
        <f t="shared" si="672"/>
        <v>5rdfnnmnltwo2two</v>
      </c>
      <c r="F334" s="1" t="str">
        <f t="shared" si="672"/>
        <v>5rdfnnmnltwo2two</v>
      </c>
      <c r="G334" s="1" t="str">
        <f t="shared" si="672"/>
        <v>5rdfnnmnltwo2two</v>
      </c>
      <c r="H334" s="1" t="str">
        <f t="shared" si="672"/>
        <v>5rdfnnmnltwo2two</v>
      </c>
      <c r="I334" s="1" t="str">
        <f t="shared" si="672"/>
        <v>5rdfnnmnltwo2two</v>
      </c>
      <c r="J334" s="1" t="str">
        <f t="shared" si="672"/>
        <v>5rdfnnmnltwo2two</v>
      </c>
      <c r="K334" s="1" t="str">
        <f t="shared" ref="K334:AJ334" si="673">SUBSTITUTE(J334,K$2,"")</f>
        <v>5rdfnnmnltwo2two</v>
      </c>
      <c r="L334" s="1" t="str">
        <f t="shared" si="673"/>
        <v>5rdfnnmnltwo2two</v>
      </c>
      <c r="M334" s="1" t="str">
        <f t="shared" si="673"/>
        <v>5rdfnnmnltwo2two</v>
      </c>
      <c r="N334" s="1" t="str">
        <f t="shared" si="673"/>
        <v>5rfnnmnltwo2two</v>
      </c>
      <c r="O334" s="1" t="str">
        <f t="shared" si="673"/>
        <v>5rfnnmnltwo2two</v>
      </c>
      <c r="P334" s="1" t="str">
        <f t="shared" si="673"/>
        <v>5rnnmnltwo2two</v>
      </c>
      <c r="Q334" s="1" t="str">
        <f t="shared" si="673"/>
        <v>5rnnmnltwo2two</v>
      </c>
      <c r="R334" s="1" t="str">
        <f t="shared" si="673"/>
        <v>5rnnmnltwo2two</v>
      </c>
      <c r="S334" s="1" t="str">
        <f t="shared" si="673"/>
        <v>5rnnmnltwo2two</v>
      </c>
      <c r="T334" s="1" t="str">
        <f t="shared" si="673"/>
        <v>5rnnmnltwo2two</v>
      </c>
      <c r="U334" s="1" t="str">
        <f t="shared" si="673"/>
        <v>5rnnmnltwo2two</v>
      </c>
      <c r="V334" s="1" t="str">
        <f t="shared" si="673"/>
        <v>5rnnmntwo2two</v>
      </c>
      <c r="W334" s="1" t="str">
        <f t="shared" si="673"/>
        <v>5rnnntwo2two</v>
      </c>
      <c r="X334" s="1" t="str">
        <f t="shared" si="673"/>
        <v>5rtwo2two</v>
      </c>
      <c r="Y334" s="1" t="str">
        <f t="shared" si="673"/>
        <v>5rtw2tw</v>
      </c>
      <c r="Z334" s="1" t="str">
        <f t="shared" si="673"/>
        <v>5rtw2tw</v>
      </c>
      <c r="AA334" s="1" t="str">
        <f t="shared" si="673"/>
        <v>5rtw2tw</v>
      </c>
      <c r="AB334" s="1" t="str">
        <f t="shared" si="673"/>
        <v>5tw2tw</v>
      </c>
      <c r="AC334" s="1" t="str">
        <f t="shared" si="673"/>
        <v>5tw2tw</v>
      </c>
      <c r="AD334" s="1" t="str">
        <f t="shared" si="673"/>
        <v>5w2w</v>
      </c>
      <c r="AE334" s="1" t="str">
        <f t="shared" si="673"/>
        <v>5w2w</v>
      </c>
      <c r="AF334" s="1" t="str">
        <f t="shared" si="673"/>
        <v>5w2w</v>
      </c>
      <c r="AG334" s="1" t="str">
        <f t="shared" si="673"/>
        <v>52</v>
      </c>
      <c r="AH334" s="1" t="str">
        <f t="shared" si="673"/>
        <v>52</v>
      </c>
      <c r="AI334" s="1" t="str">
        <f t="shared" si="673"/>
        <v>52</v>
      </c>
      <c r="AJ334" s="1" t="str">
        <f t="shared" si="673"/>
        <v>52</v>
      </c>
      <c r="AL334" s="1" t="str">
        <f t="shared" ref="AL334:AL397" si="674">LEFT(AJ334,1)</f>
        <v>5</v>
      </c>
      <c r="AM334" s="1" t="str">
        <f t="shared" ref="AM334:AM397" si="675">RIGHT(AJ334,1)</f>
        <v>2</v>
      </c>
      <c r="AN334" s="1">
        <f t="shared" ref="AN334:AN397" si="676">_xlfn.NUMBERVALUE(AL334&amp;AM334)</f>
        <v>52</v>
      </c>
    </row>
    <row r="335" spans="1:40" x14ac:dyDescent="0.25">
      <c r="A335" s="7" t="str">
        <f>part1!A332</f>
        <v>35gzm</v>
      </c>
      <c r="B335" s="1" t="str">
        <f t="shared" ref="B335:J335" si="677">SUBSTITUTE(A335,B$2,B$2&amp;B$1&amp;B$2)</f>
        <v>35gzm</v>
      </c>
      <c r="C335" s="1" t="str">
        <f t="shared" si="677"/>
        <v>35gzm</v>
      </c>
      <c r="D335" s="1" t="str">
        <f t="shared" si="677"/>
        <v>35gzm</v>
      </c>
      <c r="E335" s="1" t="str">
        <f t="shared" si="677"/>
        <v>35gzm</v>
      </c>
      <c r="F335" s="1" t="str">
        <f t="shared" si="677"/>
        <v>35gzm</v>
      </c>
      <c r="G335" s="1" t="str">
        <f t="shared" si="677"/>
        <v>35gzm</v>
      </c>
      <c r="H335" s="1" t="str">
        <f t="shared" si="677"/>
        <v>35gzm</v>
      </c>
      <c r="I335" s="1" t="str">
        <f t="shared" si="677"/>
        <v>35gzm</v>
      </c>
      <c r="J335" s="1" t="str">
        <f t="shared" si="677"/>
        <v>35gzm</v>
      </c>
      <c r="K335" s="1" t="str">
        <f t="shared" ref="K335:AJ335" si="678">SUBSTITUTE(J335,K$2,"")</f>
        <v>35gzm</v>
      </c>
      <c r="L335" s="1" t="str">
        <f t="shared" si="678"/>
        <v>35gzm</v>
      </c>
      <c r="M335" s="1" t="str">
        <f t="shared" si="678"/>
        <v>35gzm</v>
      </c>
      <c r="N335" s="1" t="str">
        <f t="shared" si="678"/>
        <v>35gzm</v>
      </c>
      <c r="O335" s="1" t="str">
        <f t="shared" si="678"/>
        <v>35gzm</v>
      </c>
      <c r="P335" s="1" t="str">
        <f t="shared" si="678"/>
        <v>35gzm</v>
      </c>
      <c r="Q335" s="1" t="str">
        <f t="shared" si="678"/>
        <v>35zm</v>
      </c>
      <c r="R335" s="1" t="str">
        <f t="shared" si="678"/>
        <v>35zm</v>
      </c>
      <c r="S335" s="1" t="str">
        <f t="shared" si="678"/>
        <v>35zm</v>
      </c>
      <c r="T335" s="1" t="str">
        <f t="shared" si="678"/>
        <v>35zm</v>
      </c>
      <c r="U335" s="1" t="str">
        <f t="shared" si="678"/>
        <v>35zm</v>
      </c>
      <c r="V335" s="1" t="str">
        <f t="shared" si="678"/>
        <v>35zm</v>
      </c>
      <c r="W335" s="1" t="str">
        <f t="shared" si="678"/>
        <v>35z</v>
      </c>
      <c r="X335" s="1" t="str">
        <f t="shared" si="678"/>
        <v>35z</v>
      </c>
      <c r="Y335" s="1" t="str">
        <f t="shared" si="678"/>
        <v>35z</v>
      </c>
      <c r="Z335" s="1" t="str">
        <f t="shared" si="678"/>
        <v>35z</v>
      </c>
      <c r="AA335" s="1" t="str">
        <f t="shared" si="678"/>
        <v>35z</v>
      </c>
      <c r="AB335" s="1" t="str">
        <f t="shared" si="678"/>
        <v>35z</v>
      </c>
      <c r="AC335" s="1" t="str">
        <f t="shared" si="678"/>
        <v>35z</v>
      </c>
      <c r="AD335" s="1" t="str">
        <f t="shared" si="678"/>
        <v>35z</v>
      </c>
      <c r="AE335" s="1" t="str">
        <f t="shared" si="678"/>
        <v>35z</v>
      </c>
      <c r="AF335" s="1" t="str">
        <f t="shared" si="678"/>
        <v>35z</v>
      </c>
      <c r="AG335" s="1" t="str">
        <f t="shared" si="678"/>
        <v>35z</v>
      </c>
      <c r="AH335" s="1" t="str">
        <f t="shared" si="678"/>
        <v>35z</v>
      </c>
      <c r="AI335" s="1" t="str">
        <f t="shared" si="678"/>
        <v>35z</v>
      </c>
      <c r="AJ335" s="1" t="str">
        <f t="shared" si="678"/>
        <v>35</v>
      </c>
      <c r="AL335" s="1" t="str">
        <f t="shared" si="674"/>
        <v>3</v>
      </c>
      <c r="AM335" s="1" t="str">
        <f t="shared" si="675"/>
        <v>5</v>
      </c>
      <c r="AN335" s="1">
        <f t="shared" si="676"/>
        <v>35</v>
      </c>
    </row>
    <row r="336" spans="1:40" x14ac:dyDescent="0.25">
      <c r="A336" s="7" t="str">
        <f>part1!A333</f>
        <v>hbgdptzxd55threenljvkcreighteightnbrlhgdtshtqvtzd</v>
      </c>
      <c r="B336" s="1" t="str">
        <f t="shared" ref="B336:J336" si="679">SUBSTITUTE(A336,B$2,B$2&amp;B$1&amp;B$2)</f>
        <v>hbgdptzxd55threenljvkcreighteightnbrlhgdtshtqvtzd</v>
      </c>
      <c r="C336" s="1" t="str">
        <f t="shared" si="679"/>
        <v>hbgdptzxd55threenljvkcreighteightnbrlhgdtshtqvtzd</v>
      </c>
      <c r="D336" s="1" t="str">
        <f t="shared" si="679"/>
        <v>hbgdptzxd55three3threenljvkcreighteightnbrlhgdtshtqvtzd</v>
      </c>
      <c r="E336" s="1" t="str">
        <f t="shared" si="679"/>
        <v>hbgdptzxd55three3threenljvkcreighteightnbrlhgdtshtqvtzd</v>
      </c>
      <c r="F336" s="1" t="str">
        <f t="shared" si="679"/>
        <v>hbgdptzxd55three3threenljvkcreighteightnbrlhgdtshtqvtzd</v>
      </c>
      <c r="G336" s="1" t="str">
        <f t="shared" si="679"/>
        <v>hbgdptzxd55three3threenljvkcreighteightnbrlhgdtshtqvtzd</v>
      </c>
      <c r="H336" s="1" t="str">
        <f t="shared" si="679"/>
        <v>hbgdptzxd55three3threenljvkcreighteightnbrlhgdtshtqvtzd</v>
      </c>
      <c r="I336" s="1" t="str">
        <f t="shared" si="679"/>
        <v>hbgdptzxd55three3threenljvkcreight8eighteight8eightnbrlhgdtshtqvtzd</v>
      </c>
      <c r="J336" s="1" t="str">
        <f t="shared" si="679"/>
        <v>hbgdptzxd55three3threenljvkcreight8eighteight8eightnbrlhgdtshtqvtzd</v>
      </c>
      <c r="K336" s="1" t="str">
        <f t="shared" ref="K336:AJ336" si="680">SUBSTITUTE(J336,K$2,"")</f>
        <v>hbgdptzxd55three3threenljvkcreight8eighteight8eightnbrlhgdtshtqvtzd</v>
      </c>
      <c r="L336" s="1" t="str">
        <f t="shared" si="680"/>
        <v>hgdptzxd55three3threenljvkcreight8eighteight8eightnrlhgdtshtqvtzd</v>
      </c>
      <c r="M336" s="1" t="str">
        <f t="shared" si="680"/>
        <v>hgdptzxd55three3threenljvkreight8eighteight8eightnrlhgdtshtqvtzd</v>
      </c>
      <c r="N336" s="1" t="str">
        <f t="shared" si="680"/>
        <v>hgptzx55three3threenljvkreight8eighteight8eightnrlhgtshtqvtz</v>
      </c>
      <c r="O336" s="1" t="str">
        <f t="shared" si="680"/>
        <v>hgptzx55thr3thrnljvkright8ightight8ightnrlhgtshtqvtz</v>
      </c>
      <c r="P336" s="1" t="str">
        <f t="shared" si="680"/>
        <v>hgptzx55thr3thrnljvkright8ightight8ightnrlhgtshtqvtz</v>
      </c>
      <c r="Q336" s="1" t="str">
        <f t="shared" si="680"/>
        <v>hptzx55thr3thrnljvkriht8ihtiht8ihtnrlhtshtqvtz</v>
      </c>
      <c r="R336" s="1" t="str">
        <f t="shared" si="680"/>
        <v>ptzx55tr3trnljvkrit8itit8itnrltstqvtz</v>
      </c>
      <c r="S336" s="1" t="str">
        <f t="shared" si="680"/>
        <v>ptzx55tr3trnljvkrt8tt8tnrltstqvtz</v>
      </c>
      <c r="T336" s="1" t="str">
        <f t="shared" si="680"/>
        <v>ptzx55tr3trnlvkrt8tt8tnrltstqvtz</v>
      </c>
      <c r="U336" s="1" t="str">
        <f t="shared" si="680"/>
        <v>ptzx55tr3trnlvrt8tt8tnrltstqvtz</v>
      </c>
      <c r="V336" s="1" t="str">
        <f t="shared" si="680"/>
        <v>ptzx55tr3trnvrt8tt8tnrtstqvtz</v>
      </c>
      <c r="W336" s="1" t="str">
        <f t="shared" si="680"/>
        <v>ptzx55tr3trnvrt8tt8tnrtstqvtz</v>
      </c>
      <c r="X336" s="1" t="str">
        <f t="shared" si="680"/>
        <v>ptzx55tr3trvrt8tt8trtstqvtz</v>
      </c>
      <c r="Y336" s="1" t="str">
        <f t="shared" si="680"/>
        <v>ptzx55tr3trvrt8tt8trtstqvtz</v>
      </c>
      <c r="Z336" s="1" t="str">
        <f t="shared" si="680"/>
        <v>tzx55tr3trvrt8tt8trtstqvtz</v>
      </c>
      <c r="AA336" s="1" t="str">
        <f t="shared" si="680"/>
        <v>tzx55tr3trvrt8tt8trtstvtz</v>
      </c>
      <c r="AB336" s="1" t="str">
        <f t="shared" si="680"/>
        <v>tzx55t3tvt8tt8ttstvtz</v>
      </c>
      <c r="AC336" s="1" t="str">
        <f t="shared" si="680"/>
        <v>tzx55t3tvt8tt8tttvtz</v>
      </c>
      <c r="AD336" s="1" t="str">
        <f t="shared" si="680"/>
        <v>zx553v88vz</v>
      </c>
      <c r="AE336" s="1" t="str">
        <f t="shared" si="680"/>
        <v>zx553v88vz</v>
      </c>
      <c r="AF336" s="1" t="str">
        <f t="shared" si="680"/>
        <v>zx55388z</v>
      </c>
      <c r="AG336" s="1" t="str">
        <f t="shared" si="680"/>
        <v>zx55388z</v>
      </c>
      <c r="AH336" s="1" t="str">
        <f t="shared" si="680"/>
        <v>z55388z</v>
      </c>
      <c r="AI336" s="1" t="str">
        <f t="shared" si="680"/>
        <v>z55388z</v>
      </c>
      <c r="AJ336" s="1" t="str">
        <f t="shared" si="680"/>
        <v>55388</v>
      </c>
      <c r="AL336" s="1" t="str">
        <f t="shared" si="674"/>
        <v>5</v>
      </c>
      <c r="AM336" s="1" t="str">
        <f t="shared" si="675"/>
        <v>8</v>
      </c>
      <c r="AN336" s="1">
        <f t="shared" si="676"/>
        <v>58</v>
      </c>
    </row>
    <row r="337" spans="1:40" x14ac:dyDescent="0.25">
      <c r="A337" s="7" t="str">
        <f>part1!A334</f>
        <v>46onedpxdfgjpl</v>
      </c>
      <c r="B337" s="1" t="str">
        <f t="shared" ref="B337:J337" si="681">SUBSTITUTE(A337,B$2,B$2&amp;B$1&amp;B$2)</f>
        <v>46one1onedpxdfgjpl</v>
      </c>
      <c r="C337" s="1" t="str">
        <f t="shared" si="681"/>
        <v>46one1onedpxdfgjpl</v>
      </c>
      <c r="D337" s="1" t="str">
        <f t="shared" si="681"/>
        <v>46one1onedpxdfgjpl</v>
      </c>
      <c r="E337" s="1" t="str">
        <f t="shared" si="681"/>
        <v>46one1onedpxdfgjpl</v>
      </c>
      <c r="F337" s="1" t="str">
        <f t="shared" si="681"/>
        <v>46one1onedpxdfgjpl</v>
      </c>
      <c r="G337" s="1" t="str">
        <f t="shared" si="681"/>
        <v>46one1onedpxdfgjpl</v>
      </c>
      <c r="H337" s="1" t="str">
        <f t="shared" si="681"/>
        <v>46one1onedpxdfgjpl</v>
      </c>
      <c r="I337" s="1" t="str">
        <f t="shared" si="681"/>
        <v>46one1onedpxdfgjpl</v>
      </c>
      <c r="J337" s="1" t="str">
        <f t="shared" si="681"/>
        <v>46one1onedpxdfgjpl</v>
      </c>
      <c r="K337" s="1" t="str">
        <f t="shared" ref="K337:AJ337" si="682">SUBSTITUTE(J337,K$2,"")</f>
        <v>46one1onedpxdfgjpl</v>
      </c>
      <c r="L337" s="1" t="str">
        <f t="shared" si="682"/>
        <v>46one1onedpxdfgjpl</v>
      </c>
      <c r="M337" s="1" t="str">
        <f t="shared" si="682"/>
        <v>46one1onedpxdfgjpl</v>
      </c>
      <c r="N337" s="1" t="str">
        <f t="shared" si="682"/>
        <v>46one1onepxfgjpl</v>
      </c>
      <c r="O337" s="1" t="str">
        <f t="shared" si="682"/>
        <v>46on1onpxfgjpl</v>
      </c>
      <c r="P337" s="1" t="str">
        <f t="shared" si="682"/>
        <v>46on1onpxgjpl</v>
      </c>
      <c r="Q337" s="1" t="str">
        <f t="shared" si="682"/>
        <v>46on1onpxjpl</v>
      </c>
      <c r="R337" s="1" t="str">
        <f t="shared" si="682"/>
        <v>46on1onpxjpl</v>
      </c>
      <c r="S337" s="1" t="str">
        <f t="shared" si="682"/>
        <v>46on1onpxjpl</v>
      </c>
      <c r="T337" s="1" t="str">
        <f t="shared" si="682"/>
        <v>46on1onpxpl</v>
      </c>
      <c r="U337" s="1" t="str">
        <f t="shared" si="682"/>
        <v>46on1onpxpl</v>
      </c>
      <c r="V337" s="1" t="str">
        <f t="shared" si="682"/>
        <v>46on1onpxp</v>
      </c>
      <c r="W337" s="1" t="str">
        <f t="shared" si="682"/>
        <v>46on1onpxp</v>
      </c>
      <c r="X337" s="1" t="str">
        <f t="shared" si="682"/>
        <v>46o1opxp</v>
      </c>
      <c r="Y337" s="1" t="str">
        <f t="shared" si="682"/>
        <v>461pxp</v>
      </c>
      <c r="Z337" s="1" t="str">
        <f t="shared" si="682"/>
        <v>461x</v>
      </c>
      <c r="AA337" s="1" t="str">
        <f t="shared" si="682"/>
        <v>461x</v>
      </c>
      <c r="AB337" s="1" t="str">
        <f t="shared" si="682"/>
        <v>461x</v>
      </c>
      <c r="AC337" s="1" t="str">
        <f t="shared" si="682"/>
        <v>461x</v>
      </c>
      <c r="AD337" s="1" t="str">
        <f t="shared" si="682"/>
        <v>461x</v>
      </c>
      <c r="AE337" s="1" t="str">
        <f t="shared" si="682"/>
        <v>461x</v>
      </c>
      <c r="AF337" s="1" t="str">
        <f t="shared" si="682"/>
        <v>461x</v>
      </c>
      <c r="AG337" s="1" t="str">
        <f t="shared" si="682"/>
        <v>461x</v>
      </c>
      <c r="AH337" s="1" t="str">
        <f t="shared" si="682"/>
        <v>461</v>
      </c>
      <c r="AI337" s="1" t="str">
        <f t="shared" si="682"/>
        <v>461</v>
      </c>
      <c r="AJ337" s="1" t="str">
        <f t="shared" si="682"/>
        <v>461</v>
      </c>
      <c r="AL337" s="1" t="str">
        <f t="shared" si="674"/>
        <v>4</v>
      </c>
      <c r="AM337" s="1" t="str">
        <f t="shared" si="675"/>
        <v>1</v>
      </c>
      <c r="AN337" s="1">
        <f t="shared" si="676"/>
        <v>41</v>
      </c>
    </row>
    <row r="338" spans="1:40" x14ac:dyDescent="0.25">
      <c r="A338" s="7" t="str">
        <f>part1!A335</f>
        <v>prl91917</v>
      </c>
      <c r="B338" s="1" t="str">
        <f t="shared" ref="B338:J338" si="683">SUBSTITUTE(A338,B$2,B$2&amp;B$1&amp;B$2)</f>
        <v>prl91917</v>
      </c>
      <c r="C338" s="1" t="str">
        <f t="shared" si="683"/>
        <v>prl91917</v>
      </c>
      <c r="D338" s="1" t="str">
        <f t="shared" si="683"/>
        <v>prl91917</v>
      </c>
      <c r="E338" s="1" t="str">
        <f t="shared" si="683"/>
        <v>prl91917</v>
      </c>
      <c r="F338" s="1" t="str">
        <f t="shared" si="683"/>
        <v>prl91917</v>
      </c>
      <c r="G338" s="1" t="str">
        <f t="shared" si="683"/>
        <v>prl91917</v>
      </c>
      <c r="H338" s="1" t="str">
        <f t="shared" si="683"/>
        <v>prl91917</v>
      </c>
      <c r="I338" s="1" t="str">
        <f t="shared" si="683"/>
        <v>prl91917</v>
      </c>
      <c r="J338" s="1" t="str">
        <f t="shared" si="683"/>
        <v>prl91917</v>
      </c>
      <c r="K338" s="1" t="str">
        <f t="shared" ref="K338:AJ338" si="684">SUBSTITUTE(J338,K$2,"")</f>
        <v>prl91917</v>
      </c>
      <c r="L338" s="1" t="str">
        <f t="shared" si="684"/>
        <v>prl91917</v>
      </c>
      <c r="M338" s="1" t="str">
        <f t="shared" si="684"/>
        <v>prl91917</v>
      </c>
      <c r="N338" s="1" t="str">
        <f t="shared" si="684"/>
        <v>prl91917</v>
      </c>
      <c r="O338" s="1" t="str">
        <f t="shared" si="684"/>
        <v>prl91917</v>
      </c>
      <c r="P338" s="1" t="str">
        <f t="shared" si="684"/>
        <v>prl91917</v>
      </c>
      <c r="Q338" s="1" t="str">
        <f t="shared" si="684"/>
        <v>prl91917</v>
      </c>
      <c r="R338" s="1" t="str">
        <f t="shared" si="684"/>
        <v>prl91917</v>
      </c>
      <c r="S338" s="1" t="str">
        <f t="shared" si="684"/>
        <v>prl91917</v>
      </c>
      <c r="T338" s="1" t="str">
        <f t="shared" si="684"/>
        <v>prl91917</v>
      </c>
      <c r="U338" s="1" t="str">
        <f t="shared" si="684"/>
        <v>prl91917</v>
      </c>
      <c r="V338" s="1" t="str">
        <f t="shared" si="684"/>
        <v>pr91917</v>
      </c>
      <c r="W338" s="1" t="str">
        <f t="shared" si="684"/>
        <v>pr91917</v>
      </c>
      <c r="X338" s="1" t="str">
        <f t="shared" si="684"/>
        <v>pr91917</v>
      </c>
      <c r="Y338" s="1" t="str">
        <f t="shared" si="684"/>
        <v>pr91917</v>
      </c>
      <c r="Z338" s="1" t="str">
        <f t="shared" si="684"/>
        <v>r91917</v>
      </c>
      <c r="AA338" s="1" t="str">
        <f t="shared" si="684"/>
        <v>r91917</v>
      </c>
      <c r="AB338" s="1" t="str">
        <f t="shared" si="684"/>
        <v>91917</v>
      </c>
      <c r="AC338" s="1" t="str">
        <f t="shared" si="684"/>
        <v>91917</v>
      </c>
      <c r="AD338" s="1" t="str">
        <f t="shared" si="684"/>
        <v>91917</v>
      </c>
      <c r="AE338" s="1" t="str">
        <f t="shared" si="684"/>
        <v>91917</v>
      </c>
      <c r="AF338" s="1" t="str">
        <f t="shared" si="684"/>
        <v>91917</v>
      </c>
      <c r="AG338" s="1" t="str">
        <f t="shared" si="684"/>
        <v>91917</v>
      </c>
      <c r="AH338" s="1" t="str">
        <f t="shared" si="684"/>
        <v>91917</v>
      </c>
      <c r="AI338" s="1" t="str">
        <f t="shared" si="684"/>
        <v>91917</v>
      </c>
      <c r="AJ338" s="1" t="str">
        <f t="shared" si="684"/>
        <v>91917</v>
      </c>
      <c r="AL338" s="1" t="str">
        <f t="shared" si="674"/>
        <v>9</v>
      </c>
      <c r="AM338" s="1" t="str">
        <f t="shared" si="675"/>
        <v>7</v>
      </c>
      <c r="AN338" s="1">
        <f t="shared" si="676"/>
        <v>97</v>
      </c>
    </row>
    <row r="339" spans="1:40" x14ac:dyDescent="0.25">
      <c r="A339" s="7" t="str">
        <f>part1!A336</f>
        <v>sixbgfjvnqhcqninetwo1one8seven</v>
      </c>
      <c r="B339" s="1" t="str">
        <f t="shared" ref="B339:J339" si="685">SUBSTITUTE(A339,B$2,B$2&amp;B$1&amp;B$2)</f>
        <v>sixbgfjvnqhcqninetwo1one1one8seven</v>
      </c>
      <c r="C339" s="1" t="str">
        <f t="shared" si="685"/>
        <v>sixbgfjvnqhcqninetwo2two1one1one8seven</v>
      </c>
      <c r="D339" s="1" t="str">
        <f t="shared" si="685"/>
        <v>sixbgfjvnqhcqninetwo2two1one1one8seven</v>
      </c>
      <c r="E339" s="1" t="str">
        <f t="shared" si="685"/>
        <v>sixbgfjvnqhcqninetwo2two1one1one8seven</v>
      </c>
      <c r="F339" s="1" t="str">
        <f t="shared" si="685"/>
        <v>sixbgfjvnqhcqninetwo2two1one1one8seven</v>
      </c>
      <c r="G339" s="1" t="str">
        <f t="shared" si="685"/>
        <v>six6sixbgfjvnqhcqninetwo2two1one1one8seven</v>
      </c>
      <c r="H339" s="1" t="str">
        <f t="shared" si="685"/>
        <v>six6sixbgfjvnqhcqninetwo2two1one1one8seven7seven</v>
      </c>
      <c r="I339" s="1" t="str">
        <f t="shared" si="685"/>
        <v>six6sixbgfjvnqhcqninetwo2two1one1one8seven7seven</v>
      </c>
      <c r="J339" s="1" t="str">
        <f t="shared" si="685"/>
        <v>six6sixbgfjvnqhcqnine9ninetwo2two1one1one8seven7seven</v>
      </c>
      <c r="K339" s="1" t="str">
        <f t="shared" ref="K339:AJ339" si="686">SUBSTITUTE(J339,K$2,"")</f>
        <v>six6sixbgfjvnqhcqnine9ninetwo2two1one1one8seven7seven</v>
      </c>
      <c r="L339" s="1" t="str">
        <f t="shared" si="686"/>
        <v>six6sixgfjvnqhcqnine9ninetwo2two1one1one8seven7seven</v>
      </c>
      <c r="M339" s="1" t="str">
        <f t="shared" si="686"/>
        <v>six6sixgfjvnqhqnine9ninetwo2two1one1one8seven7seven</v>
      </c>
      <c r="N339" s="1" t="str">
        <f t="shared" si="686"/>
        <v>six6sixgfjvnqhqnine9ninetwo2two1one1one8seven7seven</v>
      </c>
      <c r="O339" s="1" t="str">
        <f t="shared" si="686"/>
        <v>six6sixgfjvnqhqnin9nintwo2two1on1on8svn7svn</v>
      </c>
      <c r="P339" s="1" t="str">
        <f t="shared" si="686"/>
        <v>six6sixgjvnqhqnin9nintwo2two1on1on8svn7svn</v>
      </c>
      <c r="Q339" s="1" t="str">
        <f t="shared" si="686"/>
        <v>six6sixjvnqhqnin9nintwo2two1on1on8svn7svn</v>
      </c>
      <c r="R339" s="1" t="str">
        <f t="shared" si="686"/>
        <v>six6sixjvnqqnin9nintwo2two1on1on8svn7svn</v>
      </c>
      <c r="S339" s="1" t="str">
        <f t="shared" si="686"/>
        <v>sx6sxjvnqqnn9nntwo2two1on1on8svn7svn</v>
      </c>
      <c r="T339" s="1" t="str">
        <f t="shared" si="686"/>
        <v>sx6sxvnqqnn9nntwo2two1on1on8svn7svn</v>
      </c>
      <c r="U339" s="1" t="str">
        <f t="shared" si="686"/>
        <v>sx6sxvnqqnn9nntwo2two1on1on8svn7svn</v>
      </c>
      <c r="V339" s="1" t="str">
        <f t="shared" si="686"/>
        <v>sx6sxvnqqnn9nntwo2two1on1on8svn7svn</v>
      </c>
      <c r="W339" s="1" t="str">
        <f t="shared" si="686"/>
        <v>sx6sxvnqqnn9nntwo2two1on1on8svn7svn</v>
      </c>
      <c r="X339" s="1" t="str">
        <f t="shared" si="686"/>
        <v>sx6sxvqq9two2two1o1o8sv7sv</v>
      </c>
      <c r="Y339" s="1" t="str">
        <f t="shared" si="686"/>
        <v>sx6sxvqq9tw2tw118sv7sv</v>
      </c>
      <c r="Z339" s="1" t="str">
        <f t="shared" si="686"/>
        <v>sx6sxvqq9tw2tw118sv7sv</v>
      </c>
      <c r="AA339" s="1" t="str">
        <f t="shared" si="686"/>
        <v>sx6sxv9tw2tw118sv7sv</v>
      </c>
      <c r="AB339" s="1" t="str">
        <f t="shared" si="686"/>
        <v>sx6sxv9tw2tw118sv7sv</v>
      </c>
      <c r="AC339" s="1" t="str">
        <f t="shared" si="686"/>
        <v>x6xv9tw2tw118v7v</v>
      </c>
      <c r="AD339" s="1" t="str">
        <f t="shared" si="686"/>
        <v>x6xv9w2w118v7v</v>
      </c>
      <c r="AE339" s="1" t="str">
        <f t="shared" si="686"/>
        <v>x6xv9w2w118v7v</v>
      </c>
      <c r="AF339" s="1" t="str">
        <f t="shared" si="686"/>
        <v>x6x9w2w1187</v>
      </c>
      <c r="AG339" s="1" t="str">
        <f t="shared" si="686"/>
        <v>x6x921187</v>
      </c>
      <c r="AH339" s="1" t="str">
        <f t="shared" si="686"/>
        <v>6921187</v>
      </c>
      <c r="AI339" s="1" t="str">
        <f t="shared" si="686"/>
        <v>6921187</v>
      </c>
      <c r="AJ339" s="1" t="str">
        <f t="shared" si="686"/>
        <v>6921187</v>
      </c>
      <c r="AL339" s="1" t="str">
        <f t="shared" si="674"/>
        <v>6</v>
      </c>
      <c r="AM339" s="1" t="str">
        <f t="shared" si="675"/>
        <v>7</v>
      </c>
      <c r="AN339" s="1">
        <f t="shared" si="676"/>
        <v>67</v>
      </c>
    </row>
    <row r="340" spans="1:40" x14ac:dyDescent="0.25">
      <c r="A340" s="7" t="str">
        <f>part1!A337</f>
        <v>tkcvr56hh</v>
      </c>
      <c r="B340" s="1" t="str">
        <f t="shared" ref="B340:J340" si="687">SUBSTITUTE(A340,B$2,B$2&amp;B$1&amp;B$2)</f>
        <v>tkcvr56hh</v>
      </c>
      <c r="C340" s="1" t="str">
        <f t="shared" si="687"/>
        <v>tkcvr56hh</v>
      </c>
      <c r="D340" s="1" t="str">
        <f t="shared" si="687"/>
        <v>tkcvr56hh</v>
      </c>
      <c r="E340" s="1" t="str">
        <f t="shared" si="687"/>
        <v>tkcvr56hh</v>
      </c>
      <c r="F340" s="1" t="str">
        <f t="shared" si="687"/>
        <v>tkcvr56hh</v>
      </c>
      <c r="G340" s="1" t="str">
        <f t="shared" si="687"/>
        <v>tkcvr56hh</v>
      </c>
      <c r="H340" s="1" t="str">
        <f t="shared" si="687"/>
        <v>tkcvr56hh</v>
      </c>
      <c r="I340" s="1" t="str">
        <f t="shared" si="687"/>
        <v>tkcvr56hh</v>
      </c>
      <c r="J340" s="1" t="str">
        <f t="shared" si="687"/>
        <v>tkcvr56hh</v>
      </c>
      <c r="K340" s="1" t="str">
        <f t="shared" ref="K340:AJ340" si="688">SUBSTITUTE(J340,K$2,"")</f>
        <v>tkcvr56hh</v>
      </c>
      <c r="L340" s="1" t="str">
        <f t="shared" si="688"/>
        <v>tkcvr56hh</v>
      </c>
      <c r="M340" s="1" t="str">
        <f t="shared" si="688"/>
        <v>tkvr56hh</v>
      </c>
      <c r="N340" s="1" t="str">
        <f t="shared" si="688"/>
        <v>tkvr56hh</v>
      </c>
      <c r="O340" s="1" t="str">
        <f t="shared" si="688"/>
        <v>tkvr56hh</v>
      </c>
      <c r="P340" s="1" t="str">
        <f t="shared" si="688"/>
        <v>tkvr56hh</v>
      </c>
      <c r="Q340" s="1" t="str">
        <f t="shared" si="688"/>
        <v>tkvr56hh</v>
      </c>
      <c r="R340" s="1" t="str">
        <f t="shared" si="688"/>
        <v>tkvr56</v>
      </c>
      <c r="S340" s="1" t="str">
        <f t="shared" si="688"/>
        <v>tkvr56</v>
      </c>
      <c r="T340" s="1" t="str">
        <f t="shared" si="688"/>
        <v>tkvr56</v>
      </c>
      <c r="U340" s="1" t="str">
        <f t="shared" si="688"/>
        <v>tvr56</v>
      </c>
      <c r="V340" s="1" t="str">
        <f t="shared" si="688"/>
        <v>tvr56</v>
      </c>
      <c r="W340" s="1" t="str">
        <f t="shared" si="688"/>
        <v>tvr56</v>
      </c>
      <c r="X340" s="1" t="str">
        <f t="shared" si="688"/>
        <v>tvr56</v>
      </c>
      <c r="Y340" s="1" t="str">
        <f t="shared" si="688"/>
        <v>tvr56</v>
      </c>
      <c r="Z340" s="1" t="str">
        <f t="shared" si="688"/>
        <v>tvr56</v>
      </c>
      <c r="AA340" s="1" t="str">
        <f t="shared" si="688"/>
        <v>tvr56</v>
      </c>
      <c r="AB340" s="1" t="str">
        <f t="shared" si="688"/>
        <v>tv56</v>
      </c>
      <c r="AC340" s="1" t="str">
        <f t="shared" si="688"/>
        <v>tv56</v>
      </c>
      <c r="AD340" s="1" t="str">
        <f t="shared" si="688"/>
        <v>v56</v>
      </c>
      <c r="AE340" s="1" t="str">
        <f t="shared" si="688"/>
        <v>v56</v>
      </c>
      <c r="AF340" s="1" t="str">
        <f t="shared" si="688"/>
        <v>56</v>
      </c>
      <c r="AG340" s="1" t="str">
        <f t="shared" si="688"/>
        <v>56</v>
      </c>
      <c r="AH340" s="1" t="str">
        <f t="shared" si="688"/>
        <v>56</v>
      </c>
      <c r="AI340" s="1" t="str">
        <f t="shared" si="688"/>
        <v>56</v>
      </c>
      <c r="AJ340" s="1" t="str">
        <f t="shared" si="688"/>
        <v>56</v>
      </c>
      <c r="AL340" s="1" t="str">
        <f t="shared" si="674"/>
        <v>5</v>
      </c>
      <c r="AM340" s="1" t="str">
        <f t="shared" si="675"/>
        <v>6</v>
      </c>
      <c r="AN340" s="1">
        <f t="shared" si="676"/>
        <v>56</v>
      </c>
    </row>
    <row r="341" spans="1:40" x14ac:dyDescent="0.25">
      <c r="A341" s="7" t="str">
        <f>part1!A338</f>
        <v>bxqcqlsevenrzgnrfzz2grfqh2dgzlz</v>
      </c>
      <c r="B341" s="1" t="str">
        <f t="shared" ref="B341:J341" si="689">SUBSTITUTE(A341,B$2,B$2&amp;B$1&amp;B$2)</f>
        <v>bxqcqlsevenrzgnrfzz2grfqh2dgzlz</v>
      </c>
      <c r="C341" s="1" t="str">
        <f t="shared" si="689"/>
        <v>bxqcqlsevenrzgnrfzz2grfqh2dgzlz</v>
      </c>
      <c r="D341" s="1" t="str">
        <f t="shared" si="689"/>
        <v>bxqcqlsevenrzgnrfzz2grfqh2dgzlz</v>
      </c>
      <c r="E341" s="1" t="str">
        <f t="shared" si="689"/>
        <v>bxqcqlsevenrzgnrfzz2grfqh2dgzlz</v>
      </c>
      <c r="F341" s="1" t="str">
        <f t="shared" si="689"/>
        <v>bxqcqlsevenrzgnrfzz2grfqh2dgzlz</v>
      </c>
      <c r="G341" s="1" t="str">
        <f t="shared" si="689"/>
        <v>bxqcqlsevenrzgnrfzz2grfqh2dgzlz</v>
      </c>
      <c r="H341" s="1" t="str">
        <f t="shared" si="689"/>
        <v>bxqcqlseven7sevenrzgnrfzz2grfqh2dgzlz</v>
      </c>
      <c r="I341" s="1" t="str">
        <f t="shared" si="689"/>
        <v>bxqcqlseven7sevenrzgnrfzz2grfqh2dgzlz</v>
      </c>
      <c r="J341" s="1" t="str">
        <f t="shared" si="689"/>
        <v>bxqcqlseven7sevenrzgnrfzz2grfqh2dgzlz</v>
      </c>
      <c r="K341" s="1" t="str">
        <f t="shared" ref="K341:AJ341" si="690">SUBSTITUTE(J341,K$2,"")</f>
        <v>bxqcqlseven7sevenrzgnrfzz2grfqh2dgzlz</v>
      </c>
      <c r="L341" s="1" t="str">
        <f t="shared" si="690"/>
        <v>xqcqlseven7sevenrzgnrfzz2grfqh2dgzlz</v>
      </c>
      <c r="M341" s="1" t="str">
        <f t="shared" si="690"/>
        <v>xqqlseven7sevenrzgnrfzz2grfqh2dgzlz</v>
      </c>
      <c r="N341" s="1" t="str">
        <f t="shared" si="690"/>
        <v>xqqlseven7sevenrzgnrfzz2grfqh2gzlz</v>
      </c>
      <c r="O341" s="1" t="str">
        <f t="shared" si="690"/>
        <v>xqqlsvn7svnrzgnrfzz2grfqh2gzlz</v>
      </c>
      <c r="P341" s="1" t="str">
        <f t="shared" si="690"/>
        <v>xqqlsvn7svnrzgnrzz2grqh2gzlz</v>
      </c>
      <c r="Q341" s="1" t="str">
        <f t="shared" si="690"/>
        <v>xqqlsvn7svnrznrzz2rqh2zlz</v>
      </c>
      <c r="R341" s="1" t="str">
        <f t="shared" si="690"/>
        <v>xqqlsvn7svnrznrzz2rq2zlz</v>
      </c>
      <c r="S341" s="1" t="str">
        <f t="shared" si="690"/>
        <v>xqqlsvn7svnrznrzz2rq2zlz</v>
      </c>
      <c r="T341" s="1" t="str">
        <f t="shared" si="690"/>
        <v>xqqlsvn7svnrznrzz2rq2zlz</v>
      </c>
      <c r="U341" s="1" t="str">
        <f t="shared" si="690"/>
        <v>xqqlsvn7svnrznrzz2rq2zlz</v>
      </c>
      <c r="V341" s="1" t="str">
        <f t="shared" si="690"/>
        <v>xqqsvn7svnrznrzz2rq2zz</v>
      </c>
      <c r="W341" s="1" t="str">
        <f t="shared" si="690"/>
        <v>xqqsvn7svnrznrzz2rq2zz</v>
      </c>
      <c r="X341" s="1" t="str">
        <f t="shared" si="690"/>
        <v>xqqsv7svrzrzz2rq2zz</v>
      </c>
      <c r="Y341" s="1" t="str">
        <f t="shared" si="690"/>
        <v>xqqsv7svrzrzz2rq2zz</v>
      </c>
      <c r="Z341" s="1" t="str">
        <f t="shared" si="690"/>
        <v>xqqsv7svrzrzz2rq2zz</v>
      </c>
      <c r="AA341" s="1" t="str">
        <f t="shared" si="690"/>
        <v>xsv7svrzrzz2r2zz</v>
      </c>
      <c r="AB341" s="1" t="str">
        <f t="shared" si="690"/>
        <v>xsv7svzzz22zz</v>
      </c>
      <c r="AC341" s="1" t="str">
        <f t="shared" si="690"/>
        <v>xv7vzzz22zz</v>
      </c>
      <c r="AD341" s="1" t="str">
        <f t="shared" si="690"/>
        <v>xv7vzzz22zz</v>
      </c>
      <c r="AE341" s="1" t="str">
        <f t="shared" si="690"/>
        <v>xv7vzzz22zz</v>
      </c>
      <c r="AF341" s="1" t="str">
        <f t="shared" si="690"/>
        <v>x7zzz22zz</v>
      </c>
      <c r="AG341" s="1" t="str">
        <f t="shared" si="690"/>
        <v>x7zzz22zz</v>
      </c>
      <c r="AH341" s="1" t="str">
        <f t="shared" si="690"/>
        <v>7zzz22zz</v>
      </c>
      <c r="AI341" s="1" t="str">
        <f t="shared" si="690"/>
        <v>7zzz22zz</v>
      </c>
      <c r="AJ341" s="1" t="str">
        <f t="shared" si="690"/>
        <v>722</v>
      </c>
      <c r="AL341" s="1" t="str">
        <f t="shared" si="674"/>
        <v>7</v>
      </c>
      <c r="AM341" s="1" t="str">
        <f t="shared" si="675"/>
        <v>2</v>
      </c>
      <c r="AN341" s="1">
        <f t="shared" si="676"/>
        <v>72</v>
      </c>
    </row>
    <row r="342" spans="1:40" x14ac:dyDescent="0.25">
      <c r="A342" s="7" t="str">
        <f>part1!A339</f>
        <v>fiveonevlhmmkrcsmzfdb5lbxrfivetwo</v>
      </c>
      <c r="B342" s="1" t="str">
        <f t="shared" ref="B342:J342" si="691">SUBSTITUTE(A342,B$2,B$2&amp;B$1&amp;B$2)</f>
        <v>fiveone1onevlhmmkrcsmzfdb5lbxrfivetwo</v>
      </c>
      <c r="C342" s="1" t="str">
        <f t="shared" si="691"/>
        <v>fiveone1onevlhmmkrcsmzfdb5lbxrfivetwo2two</v>
      </c>
      <c r="D342" s="1" t="str">
        <f t="shared" si="691"/>
        <v>fiveone1onevlhmmkrcsmzfdb5lbxrfivetwo2two</v>
      </c>
      <c r="E342" s="1" t="str">
        <f t="shared" si="691"/>
        <v>fiveone1onevlhmmkrcsmzfdb5lbxrfivetwo2two</v>
      </c>
      <c r="F342" s="1" t="str">
        <f t="shared" si="691"/>
        <v>five5fiveone1onevlhmmkrcsmzfdb5lbxrfive5fivetwo2two</v>
      </c>
      <c r="G342" s="1" t="str">
        <f t="shared" si="691"/>
        <v>five5fiveone1onevlhmmkrcsmzfdb5lbxrfive5fivetwo2two</v>
      </c>
      <c r="H342" s="1" t="str">
        <f t="shared" si="691"/>
        <v>five5fiveone1onevlhmmkrcsmzfdb5lbxrfive5fivetwo2two</v>
      </c>
      <c r="I342" s="1" t="str">
        <f t="shared" si="691"/>
        <v>five5fiveone1onevlhmmkrcsmzfdb5lbxrfive5fivetwo2two</v>
      </c>
      <c r="J342" s="1" t="str">
        <f t="shared" si="691"/>
        <v>five5fiveone1onevlhmmkrcsmzfdb5lbxrfive5fivetwo2two</v>
      </c>
      <c r="K342" s="1" t="str">
        <f t="shared" ref="K342:AJ342" si="692">SUBSTITUTE(J342,K$2,"")</f>
        <v>five5fiveone1onevlhmmkrcsmzfdb5lbxrfive5fivetwo2two</v>
      </c>
      <c r="L342" s="1" t="str">
        <f t="shared" si="692"/>
        <v>five5fiveone1onevlhmmkrcsmzfd5lxrfive5fivetwo2two</v>
      </c>
      <c r="M342" s="1" t="str">
        <f t="shared" si="692"/>
        <v>five5fiveone1onevlhmmkrsmzfd5lxrfive5fivetwo2two</v>
      </c>
      <c r="N342" s="1" t="str">
        <f t="shared" si="692"/>
        <v>five5fiveone1onevlhmmkrsmzf5lxrfive5fivetwo2two</v>
      </c>
      <c r="O342" s="1" t="str">
        <f t="shared" si="692"/>
        <v>fiv5fivon1onvlhmmkrsmzf5lxrfiv5fivtwo2two</v>
      </c>
      <c r="P342" s="1" t="str">
        <f t="shared" si="692"/>
        <v>iv5ivon1onvlhmmkrsmz5lxriv5ivtwo2two</v>
      </c>
      <c r="Q342" s="1" t="str">
        <f t="shared" si="692"/>
        <v>iv5ivon1onvlhmmkrsmz5lxriv5ivtwo2two</v>
      </c>
      <c r="R342" s="1" t="str">
        <f t="shared" si="692"/>
        <v>iv5ivon1onvlmmkrsmz5lxriv5ivtwo2two</v>
      </c>
      <c r="S342" s="1" t="str">
        <f t="shared" si="692"/>
        <v>v5von1onvlmmkrsmz5lxrv5vtwo2two</v>
      </c>
      <c r="T342" s="1" t="str">
        <f t="shared" si="692"/>
        <v>v5von1onvlmmkrsmz5lxrv5vtwo2two</v>
      </c>
      <c r="U342" s="1" t="str">
        <f t="shared" si="692"/>
        <v>v5von1onvlmmrsmz5lxrv5vtwo2two</v>
      </c>
      <c r="V342" s="1" t="str">
        <f t="shared" si="692"/>
        <v>v5von1onvmmrsmz5xrv5vtwo2two</v>
      </c>
      <c r="W342" s="1" t="str">
        <f t="shared" si="692"/>
        <v>v5von1onvrsz5xrv5vtwo2two</v>
      </c>
      <c r="X342" s="1" t="str">
        <f t="shared" si="692"/>
        <v>v5vo1ovrsz5xrv5vtwo2two</v>
      </c>
      <c r="Y342" s="1" t="str">
        <f t="shared" si="692"/>
        <v>v5v1vrsz5xrv5vtw2tw</v>
      </c>
      <c r="Z342" s="1" t="str">
        <f t="shared" si="692"/>
        <v>v5v1vrsz5xrv5vtw2tw</v>
      </c>
      <c r="AA342" s="1" t="str">
        <f t="shared" si="692"/>
        <v>v5v1vrsz5xrv5vtw2tw</v>
      </c>
      <c r="AB342" s="1" t="str">
        <f t="shared" si="692"/>
        <v>v5v1vsz5xv5vtw2tw</v>
      </c>
      <c r="AC342" s="1" t="str">
        <f t="shared" si="692"/>
        <v>v5v1vz5xv5vtw2tw</v>
      </c>
      <c r="AD342" s="1" t="str">
        <f t="shared" si="692"/>
        <v>v5v1vz5xv5vw2w</v>
      </c>
      <c r="AE342" s="1" t="str">
        <f t="shared" si="692"/>
        <v>v5v1vz5xv5vw2w</v>
      </c>
      <c r="AF342" s="1" t="str">
        <f t="shared" si="692"/>
        <v>51z5x5w2w</v>
      </c>
      <c r="AG342" s="1" t="str">
        <f t="shared" si="692"/>
        <v>51z5x52</v>
      </c>
      <c r="AH342" s="1" t="str">
        <f t="shared" si="692"/>
        <v>51z552</v>
      </c>
      <c r="AI342" s="1" t="str">
        <f t="shared" si="692"/>
        <v>51z552</v>
      </c>
      <c r="AJ342" s="1" t="str">
        <f t="shared" si="692"/>
        <v>51552</v>
      </c>
      <c r="AL342" s="1" t="str">
        <f t="shared" si="674"/>
        <v>5</v>
      </c>
      <c r="AM342" s="1" t="str">
        <f t="shared" si="675"/>
        <v>2</v>
      </c>
      <c r="AN342" s="1">
        <f t="shared" si="676"/>
        <v>52</v>
      </c>
    </row>
    <row r="343" spans="1:40" x14ac:dyDescent="0.25">
      <c r="A343" s="7" t="str">
        <f>part1!A340</f>
        <v>nineseven4</v>
      </c>
      <c r="B343" s="1" t="str">
        <f t="shared" ref="B343:J343" si="693">SUBSTITUTE(A343,B$2,B$2&amp;B$1&amp;B$2)</f>
        <v>nineseven4</v>
      </c>
      <c r="C343" s="1" t="str">
        <f t="shared" si="693"/>
        <v>nineseven4</v>
      </c>
      <c r="D343" s="1" t="str">
        <f t="shared" si="693"/>
        <v>nineseven4</v>
      </c>
      <c r="E343" s="1" t="str">
        <f t="shared" si="693"/>
        <v>nineseven4</v>
      </c>
      <c r="F343" s="1" t="str">
        <f t="shared" si="693"/>
        <v>nineseven4</v>
      </c>
      <c r="G343" s="1" t="str">
        <f t="shared" si="693"/>
        <v>nineseven4</v>
      </c>
      <c r="H343" s="1" t="str">
        <f t="shared" si="693"/>
        <v>nineseven7seven4</v>
      </c>
      <c r="I343" s="1" t="str">
        <f t="shared" si="693"/>
        <v>nineseven7seven4</v>
      </c>
      <c r="J343" s="1" t="str">
        <f t="shared" si="693"/>
        <v>nine9nineseven7seven4</v>
      </c>
      <c r="K343" s="1" t="str">
        <f t="shared" ref="K343:AJ343" si="694">SUBSTITUTE(J343,K$2,"")</f>
        <v>nine9nineseven7seven4</v>
      </c>
      <c r="L343" s="1" t="str">
        <f t="shared" si="694"/>
        <v>nine9nineseven7seven4</v>
      </c>
      <c r="M343" s="1" t="str">
        <f t="shared" si="694"/>
        <v>nine9nineseven7seven4</v>
      </c>
      <c r="N343" s="1" t="str">
        <f t="shared" si="694"/>
        <v>nine9nineseven7seven4</v>
      </c>
      <c r="O343" s="1" t="str">
        <f t="shared" si="694"/>
        <v>nin9ninsvn7svn4</v>
      </c>
      <c r="P343" s="1" t="str">
        <f t="shared" si="694"/>
        <v>nin9ninsvn7svn4</v>
      </c>
      <c r="Q343" s="1" t="str">
        <f t="shared" si="694"/>
        <v>nin9ninsvn7svn4</v>
      </c>
      <c r="R343" s="1" t="str">
        <f t="shared" si="694"/>
        <v>nin9ninsvn7svn4</v>
      </c>
      <c r="S343" s="1" t="str">
        <f t="shared" si="694"/>
        <v>nn9nnsvn7svn4</v>
      </c>
      <c r="T343" s="1" t="str">
        <f t="shared" si="694"/>
        <v>nn9nnsvn7svn4</v>
      </c>
      <c r="U343" s="1" t="str">
        <f t="shared" si="694"/>
        <v>nn9nnsvn7svn4</v>
      </c>
      <c r="V343" s="1" t="str">
        <f t="shared" si="694"/>
        <v>nn9nnsvn7svn4</v>
      </c>
      <c r="W343" s="1" t="str">
        <f t="shared" si="694"/>
        <v>nn9nnsvn7svn4</v>
      </c>
      <c r="X343" s="1" t="str">
        <f t="shared" si="694"/>
        <v>9sv7sv4</v>
      </c>
      <c r="Y343" s="1" t="str">
        <f t="shared" si="694"/>
        <v>9sv7sv4</v>
      </c>
      <c r="Z343" s="1" t="str">
        <f t="shared" si="694"/>
        <v>9sv7sv4</v>
      </c>
      <c r="AA343" s="1" t="str">
        <f t="shared" si="694"/>
        <v>9sv7sv4</v>
      </c>
      <c r="AB343" s="1" t="str">
        <f t="shared" si="694"/>
        <v>9sv7sv4</v>
      </c>
      <c r="AC343" s="1" t="str">
        <f t="shared" si="694"/>
        <v>9v7v4</v>
      </c>
      <c r="AD343" s="1" t="str">
        <f t="shared" si="694"/>
        <v>9v7v4</v>
      </c>
      <c r="AE343" s="1" t="str">
        <f t="shared" si="694"/>
        <v>9v7v4</v>
      </c>
      <c r="AF343" s="1" t="str">
        <f t="shared" si="694"/>
        <v>974</v>
      </c>
      <c r="AG343" s="1" t="str">
        <f t="shared" si="694"/>
        <v>974</v>
      </c>
      <c r="AH343" s="1" t="str">
        <f t="shared" si="694"/>
        <v>974</v>
      </c>
      <c r="AI343" s="1" t="str">
        <f t="shared" si="694"/>
        <v>974</v>
      </c>
      <c r="AJ343" s="1" t="str">
        <f t="shared" si="694"/>
        <v>974</v>
      </c>
      <c r="AL343" s="1" t="str">
        <f t="shared" si="674"/>
        <v>9</v>
      </c>
      <c r="AM343" s="1" t="str">
        <f t="shared" si="675"/>
        <v>4</v>
      </c>
      <c r="AN343" s="1">
        <f t="shared" si="676"/>
        <v>94</v>
      </c>
    </row>
    <row r="344" spans="1:40" x14ac:dyDescent="0.25">
      <c r="A344" s="7" t="str">
        <f>part1!A341</f>
        <v>threebrgzvzhbk8cbrkkpmgv2</v>
      </c>
      <c r="B344" s="1" t="str">
        <f t="shared" ref="B344:J344" si="695">SUBSTITUTE(A344,B$2,B$2&amp;B$1&amp;B$2)</f>
        <v>threebrgzvzhbk8cbrkkpmgv2</v>
      </c>
      <c r="C344" s="1" t="str">
        <f t="shared" si="695"/>
        <v>threebrgzvzhbk8cbrkkpmgv2</v>
      </c>
      <c r="D344" s="1" t="str">
        <f t="shared" si="695"/>
        <v>three3threebrgzvzhbk8cbrkkpmgv2</v>
      </c>
      <c r="E344" s="1" t="str">
        <f t="shared" si="695"/>
        <v>three3threebrgzvzhbk8cbrkkpmgv2</v>
      </c>
      <c r="F344" s="1" t="str">
        <f t="shared" si="695"/>
        <v>three3threebrgzvzhbk8cbrkkpmgv2</v>
      </c>
      <c r="G344" s="1" t="str">
        <f t="shared" si="695"/>
        <v>three3threebrgzvzhbk8cbrkkpmgv2</v>
      </c>
      <c r="H344" s="1" t="str">
        <f t="shared" si="695"/>
        <v>three3threebrgzvzhbk8cbrkkpmgv2</v>
      </c>
      <c r="I344" s="1" t="str">
        <f t="shared" si="695"/>
        <v>three3threebrgzvzhbk8cbrkkpmgv2</v>
      </c>
      <c r="J344" s="1" t="str">
        <f t="shared" si="695"/>
        <v>three3threebrgzvzhbk8cbrkkpmgv2</v>
      </c>
      <c r="K344" s="1" t="str">
        <f t="shared" ref="K344:AJ344" si="696">SUBSTITUTE(J344,K$2,"")</f>
        <v>three3threebrgzvzhbk8cbrkkpmgv2</v>
      </c>
      <c r="L344" s="1" t="str">
        <f t="shared" si="696"/>
        <v>three3threergzvzhk8crkkpmgv2</v>
      </c>
      <c r="M344" s="1" t="str">
        <f t="shared" si="696"/>
        <v>three3threergzvzhk8rkkpmgv2</v>
      </c>
      <c r="N344" s="1" t="str">
        <f t="shared" si="696"/>
        <v>three3threergzvzhk8rkkpmgv2</v>
      </c>
      <c r="O344" s="1" t="str">
        <f t="shared" si="696"/>
        <v>thr3thrrgzvzhk8rkkpmgv2</v>
      </c>
      <c r="P344" s="1" t="str">
        <f t="shared" si="696"/>
        <v>thr3thrrgzvzhk8rkkpmgv2</v>
      </c>
      <c r="Q344" s="1" t="str">
        <f t="shared" si="696"/>
        <v>thr3thrrzvzhk8rkkpmv2</v>
      </c>
      <c r="R344" s="1" t="str">
        <f t="shared" si="696"/>
        <v>tr3trrzvzk8rkkpmv2</v>
      </c>
      <c r="S344" s="1" t="str">
        <f t="shared" si="696"/>
        <v>tr3trrzvzk8rkkpmv2</v>
      </c>
      <c r="T344" s="1" t="str">
        <f t="shared" si="696"/>
        <v>tr3trrzvzk8rkkpmv2</v>
      </c>
      <c r="U344" s="1" t="str">
        <f t="shared" si="696"/>
        <v>tr3trrzvz8rpmv2</v>
      </c>
      <c r="V344" s="1" t="str">
        <f t="shared" si="696"/>
        <v>tr3trrzvz8rpmv2</v>
      </c>
      <c r="W344" s="1" t="str">
        <f t="shared" si="696"/>
        <v>tr3trrzvz8rpv2</v>
      </c>
      <c r="X344" s="1" t="str">
        <f t="shared" si="696"/>
        <v>tr3trrzvz8rpv2</v>
      </c>
      <c r="Y344" s="1" t="str">
        <f t="shared" si="696"/>
        <v>tr3trrzvz8rpv2</v>
      </c>
      <c r="Z344" s="1" t="str">
        <f t="shared" si="696"/>
        <v>tr3trrzvz8rv2</v>
      </c>
      <c r="AA344" s="1" t="str">
        <f t="shared" si="696"/>
        <v>tr3trrzvz8rv2</v>
      </c>
      <c r="AB344" s="1" t="str">
        <f t="shared" si="696"/>
        <v>t3tzvz8v2</v>
      </c>
      <c r="AC344" s="1" t="str">
        <f t="shared" si="696"/>
        <v>t3tzvz8v2</v>
      </c>
      <c r="AD344" s="1" t="str">
        <f t="shared" si="696"/>
        <v>3zvz8v2</v>
      </c>
      <c r="AE344" s="1" t="str">
        <f t="shared" si="696"/>
        <v>3zvz8v2</v>
      </c>
      <c r="AF344" s="1" t="str">
        <f t="shared" si="696"/>
        <v>3zz82</v>
      </c>
      <c r="AG344" s="1" t="str">
        <f t="shared" si="696"/>
        <v>3zz82</v>
      </c>
      <c r="AH344" s="1" t="str">
        <f t="shared" si="696"/>
        <v>3zz82</v>
      </c>
      <c r="AI344" s="1" t="str">
        <f t="shared" si="696"/>
        <v>3zz82</v>
      </c>
      <c r="AJ344" s="1" t="str">
        <f t="shared" si="696"/>
        <v>382</v>
      </c>
      <c r="AL344" s="1" t="str">
        <f t="shared" si="674"/>
        <v>3</v>
      </c>
      <c r="AM344" s="1" t="str">
        <f t="shared" si="675"/>
        <v>2</v>
      </c>
      <c r="AN344" s="1">
        <f t="shared" si="676"/>
        <v>32</v>
      </c>
    </row>
    <row r="345" spans="1:40" x14ac:dyDescent="0.25">
      <c r="A345" s="7" t="str">
        <f>part1!A342</f>
        <v>clzkgsxrmnsqvvhfd55seven9three</v>
      </c>
      <c r="B345" s="1" t="str">
        <f t="shared" ref="B345:J345" si="697">SUBSTITUTE(A345,B$2,B$2&amp;B$1&amp;B$2)</f>
        <v>clzkgsxrmnsqvvhfd55seven9three</v>
      </c>
      <c r="C345" s="1" t="str">
        <f t="shared" si="697"/>
        <v>clzkgsxrmnsqvvhfd55seven9three</v>
      </c>
      <c r="D345" s="1" t="str">
        <f t="shared" si="697"/>
        <v>clzkgsxrmnsqvvhfd55seven9three3three</v>
      </c>
      <c r="E345" s="1" t="str">
        <f t="shared" si="697"/>
        <v>clzkgsxrmnsqvvhfd55seven9three3three</v>
      </c>
      <c r="F345" s="1" t="str">
        <f t="shared" si="697"/>
        <v>clzkgsxrmnsqvvhfd55seven9three3three</v>
      </c>
      <c r="G345" s="1" t="str">
        <f t="shared" si="697"/>
        <v>clzkgsxrmnsqvvhfd55seven9three3three</v>
      </c>
      <c r="H345" s="1" t="str">
        <f t="shared" si="697"/>
        <v>clzkgsxrmnsqvvhfd55seven7seven9three3three</v>
      </c>
      <c r="I345" s="1" t="str">
        <f t="shared" si="697"/>
        <v>clzkgsxrmnsqvvhfd55seven7seven9three3three</v>
      </c>
      <c r="J345" s="1" t="str">
        <f t="shared" si="697"/>
        <v>clzkgsxrmnsqvvhfd55seven7seven9three3three</v>
      </c>
      <c r="K345" s="1" t="str">
        <f t="shared" ref="K345:AJ345" si="698">SUBSTITUTE(J345,K$2,"")</f>
        <v>clzkgsxrmnsqvvhfd55seven7seven9three3three</v>
      </c>
      <c r="L345" s="1" t="str">
        <f t="shared" si="698"/>
        <v>clzkgsxrmnsqvvhfd55seven7seven9three3three</v>
      </c>
      <c r="M345" s="1" t="str">
        <f t="shared" si="698"/>
        <v>lzkgsxrmnsqvvhfd55seven7seven9three3three</v>
      </c>
      <c r="N345" s="1" t="str">
        <f t="shared" si="698"/>
        <v>lzkgsxrmnsqvvhf55seven7seven9three3three</v>
      </c>
      <c r="O345" s="1" t="str">
        <f t="shared" si="698"/>
        <v>lzkgsxrmnsqvvhf55svn7svn9thr3thr</v>
      </c>
      <c r="P345" s="1" t="str">
        <f t="shared" si="698"/>
        <v>lzkgsxrmnsqvvh55svn7svn9thr3thr</v>
      </c>
      <c r="Q345" s="1" t="str">
        <f t="shared" si="698"/>
        <v>lzksxrmnsqvvh55svn7svn9thr3thr</v>
      </c>
      <c r="R345" s="1" t="str">
        <f t="shared" si="698"/>
        <v>lzksxrmnsqvv55svn7svn9tr3tr</v>
      </c>
      <c r="S345" s="1" t="str">
        <f t="shared" si="698"/>
        <v>lzksxrmnsqvv55svn7svn9tr3tr</v>
      </c>
      <c r="T345" s="1" t="str">
        <f t="shared" si="698"/>
        <v>lzksxrmnsqvv55svn7svn9tr3tr</v>
      </c>
      <c r="U345" s="1" t="str">
        <f t="shared" si="698"/>
        <v>lzsxrmnsqvv55svn7svn9tr3tr</v>
      </c>
      <c r="V345" s="1" t="str">
        <f t="shared" si="698"/>
        <v>zsxrmnsqvv55svn7svn9tr3tr</v>
      </c>
      <c r="W345" s="1" t="str">
        <f t="shared" si="698"/>
        <v>zsxrnsqvv55svn7svn9tr3tr</v>
      </c>
      <c r="X345" s="1" t="str">
        <f t="shared" si="698"/>
        <v>zsxrsqvv55sv7sv9tr3tr</v>
      </c>
      <c r="Y345" s="1" t="str">
        <f t="shared" si="698"/>
        <v>zsxrsqvv55sv7sv9tr3tr</v>
      </c>
      <c r="Z345" s="1" t="str">
        <f t="shared" si="698"/>
        <v>zsxrsqvv55sv7sv9tr3tr</v>
      </c>
      <c r="AA345" s="1" t="str">
        <f t="shared" si="698"/>
        <v>zsxrsvv55sv7sv9tr3tr</v>
      </c>
      <c r="AB345" s="1" t="str">
        <f t="shared" si="698"/>
        <v>zsxsvv55sv7sv9t3t</v>
      </c>
      <c r="AC345" s="1" t="str">
        <f t="shared" si="698"/>
        <v>zxvv55v7v9t3t</v>
      </c>
      <c r="AD345" s="1" t="str">
        <f t="shared" si="698"/>
        <v>zxvv55v7v93</v>
      </c>
      <c r="AE345" s="1" t="str">
        <f t="shared" si="698"/>
        <v>zxvv55v7v93</v>
      </c>
      <c r="AF345" s="1" t="str">
        <f t="shared" si="698"/>
        <v>zx55793</v>
      </c>
      <c r="AG345" s="1" t="str">
        <f t="shared" si="698"/>
        <v>zx55793</v>
      </c>
      <c r="AH345" s="1" t="str">
        <f t="shared" si="698"/>
        <v>z55793</v>
      </c>
      <c r="AI345" s="1" t="str">
        <f t="shared" si="698"/>
        <v>z55793</v>
      </c>
      <c r="AJ345" s="1" t="str">
        <f t="shared" si="698"/>
        <v>55793</v>
      </c>
      <c r="AL345" s="1" t="str">
        <f t="shared" si="674"/>
        <v>5</v>
      </c>
      <c r="AM345" s="1" t="str">
        <f t="shared" si="675"/>
        <v>3</v>
      </c>
      <c r="AN345" s="1">
        <f t="shared" si="676"/>
        <v>53</v>
      </c>
    </row>
    <row r="346" spans="1:40" x14ac:dyDescent="0.25">
      <c r="A346" s="7" t="str">
        <f>part1!A343</f>
        <v>nplbth9cfzjqd6ggone</v>
      </c>
      <c r="B346" s="1" t="str">
        <f t="shared" ref="B346:J346" si="699">SUBSTITUTE(A346,B$2,B$2&amp;B$1&amp;B$2)</f>
        <v>nplbth9cfzjqd6ggone1one</v>
      </c>
      <c r="C346" s="1" t="str">
        <f t="shared" si="699"/>
        <v>nplbth9cfzjqd6ggone1one</v>
      </c>
      <c r="D346" s="1" t="str">
        <f t="shared" si="699"/>
        <v>nplbth9cfzjqd6ggone1one</v>
      </c>
      <c r="E346" s="1" t="str">
        <f t="shared" si="699"/>
        <v>nplbth9cfzjqd6ggone1one</v>
      </c>
      <c r="F346" s="1" t="str">
        <f t="shared" si="699"/>
        <v>nplbth9cfzjqd6ggone1one</v>
      </c>
      <c r="G346" s="1" t="str">
        <f t="shared" si="699"/>
        <v>nplbth9cfzjqd6ggone1one</v>
      </c>
      <c r="H346" s="1" t="str">
        <f t="shared" si="699"/>
        <v>nplbth9cfzjqd6ggone1one</v>
      </c>
      <c r="I346" s="1" t="str">
        <f t="shared" si="699"/>
        <v>nplbth9cfzjqd6ggone1one</v>
      </c>
      <c r="J346" s="1" t="str">
        <f t="shared" si="699"/>
        <v>nplbth9cfzjqd6ggone1one</v>
      </c>
      <c r="K346" s="1" t="str">
        <f t="shared" ref="K346:AJ346" si="700">SUBSTITUTE(J346,K$2,"")</f>
        <v>nplbth9cfzjqd6ggone1one</v>
      </c>
      <c r="L346" s="1" t="str">
        <f t="shared" si="700"/>
        <v>nplth9cfzjqd6ggone1one</v>
      </c>
      <c r="M346" s="1" t="str">
        <f t="shared" si="700"/>
        <v>nplth9fzjqd6ggone1one</v>
      </c>
      <c r="N346" s="1" t="str">
        <f t="shared" si="700"/>
        <v>nplth9fzjq6ggone1one</v>
      </c>
      <c r="O346" s="1" t="str">
        <f t="shared" si="700"/>
        <v>nplth9fzjq6ggon1on</v>
      </c>
      <c r="P346" s="1" t="str">
        <f t="shared" si="700"/>
        <v>nplth9zjq6ggon1on</v>
      </c>
      <c r="Q346" s="1" t="str">
        <f t="shared" si="700"/>
        <v>nplth9zjq6on1on</v>
      </c>
      <c r="R346" s="1" t="str">
        <f t="shared" si="700"/>
        <v>nplt9zjq6on1on</v>
      </c>
      <c r="S346" s="1" t="str">
        <f t="shared" si="700"/>
        <v>nplt9zjq6on1on</v>
      </c>
      <c r="T346" s="1" t="str">
        <f t="shared" si="700"/>
        <v>nplt9zq6on1on</v>
      </c>
      <c r="U346" s="1" t="str">
        <f t="shared" si="700"/>
        <v>nplt9zq6on1on</v>
      </c>
      <c r="V346" s="1" t="str">
        <f t="shared" si="700"/>
        <v>npt9zq6on1on</v>
      </c>
      <c r="W346" s="1" t="str">
        <f t="shared" si="700"/>
        <v>npt9zq6on1on</v>
      </c>
      <c r="X346" s="1" t="str">
        <f t="shared" si="700"/>
        <v>pt9zq6o1o</v>
      </c>
      <c r="Y346" s="1" t="str">
        <f t="shared" si="700"/>
        <v>pt9zq61</v>
      </c>
      <c r="Z346" s="1" t="str">
        <f t="shared" si="700"/>
        <v>t9zq61</v>
      </c>
      <c r="AA346" s="1" t="str">
        <f t="shared" si="700"/>
        <v>t9z61</v>
      </c>
      <c r="AB346" s="1" t="str">
        <f t="shared" si="700"/>
        <v>t9z61</v>
      </c>
      <c r="AC346" s="1" t="str">
        <f t="shared" si="700"/>
        <v>t9z61</v>
      </c>
      <c r="AD346" s="1" t="str">
        <f t="shared" si="700"/>
        <v>9z61</v>
      </c>
      <c r="AE346" s="1" t="str">
        <f t="shared" si="700"/>
        <v>9z61</v>
      </c>
      <c r="AF346" s="1" t="str">
        <f t="shared" si="700"/>
        <v>9z61</v>
      </c>
      <c r="AG346" s="1" t="str">
        <f t="shared" si="700"/>
        <v>9z61</v>
      </c>
      <c r="AH346" s="1" t="str">
        <f t="shared" si="700"/>
        <v>9z61</v>
      </c>
      <c r="AI346" s="1" t="str">
        <f t="shared" si="700"/>
        <v>9z61</v>
      </c>
      <c r="AJ346" s="1" t="str">
        <f t="shared" si="700"/>
        <v>961</v>
      </c>
      <c r="AL346" s="1" t="str">
        <f t="shared" si="674"/>
        <v>9</v>
      </c>
      <c r="AM346" s="1" t="str">
        <f t="shared" si="675"/>
        <v>1</v>
      </c>
      <c r="AN346" s="1">
        <f t="shared" si="676"/>
        <v>91</v>
      </c>
    </row>
    <row r="347" spans="1:40" x14ac:dyDescent="0.25">
      <c r="A347" s="7" t="str">
        <f>part1!A344</f>
        <v>9db</v>
      </c>
      <c r="B347" s="1" t="str">
        <f t="shared" ref="B347:J347" si="701">SUBSTITUTE(A347,B$2,B$2&amp;B$1&amp;B$2)</f>
        <v>9db</v>
      </c>
      <c r="C347" s="1" t="str">
        <f t="shared" si="701"/>
        <v>9db</v>
      </c>
      <c r="D347" s="1" t="str">
        <f t="shared" si="701"/>
        <v>9db</v>
      </c>
      <c r="E347" s="1" t="str">
        <f t="shared" si="701"/>
        <v>9db</v>
      </c>
      <c r="F347" s="1" t="str">
        <f t="shared" si="701"/>
        <v>9db</v>
      </c>
      <c r="G347" s="1" t="str">
        <f t="shared" si="701"/>
        <v>9db</v>
      </c>
      <c r="H347" s="1" t="str">
        <f t="shared" si="701"/>
        <v>9db</v>
      </c>
      <c r="I347" s="1" t="str">
        <f t="shared" si="701"/>
        <v>9db</v>
      </c>
      <c r="J347" s="1" t="str">
        <f t="shared" si="701"/>
        <v>9db</v>
      </c>
      <c r="K347" s="1" t="str">
        <f t="shared" ref="K347:AJ347" si="702">SUBSTITUTE(J347,K$2,"")</f>
        <v>9db</v>
      </c>
      <c r="L347" s="1" t="str">
        <f t="shared" si="702"/>
        <v>9d</v>
      </c>
      <c r="M347" s="1" t="str">
        <f t="shared" si="702"/>
        <v>9d</v>
      </c>
      <c r="N347" s="1" t="str">
        <f t="shared" si="702"/>
        <v>9</v>
      </c>
      <c r="O347" s="1" t="str">
        <f t="shared" si="702"/>
        <v>9</v>
      </c>
      <c r="P347" s="1" t="str">
        <f t="shared" si="702"/>
        <v>9</v>
      </c>
      <c r="Q347" s="1" t="str">
        <f t="shared" si="702"/>
        <v>9</v>
      </c>
      <c r="R347" s="1" t="str">
        <f t="shared" si="702"/>
        <v>9</v>
      </c>
      <c r="S347" s="1" t="str">
        <f t="shared" si="702"/>
        <v>9</v>
      </c>
      <c r="T347" s="1" t="str">
        <f t="shared" si="702"/>
        <v>9</v>
      </c>
      <c r="U347" s="1" t="str">
        <f t="shared" si="702"/>
        <v>9</v>
      </c>
      <c r="V347" s="1" t="str">
        <f t="shared" si="702"/>
        <v>9</v>
      </c>
      <c r="W347" s="1" t="str">
        <f t="shared" si="702"/>
        <v>9</v>
      </c>
      <c r="X347" s="1" t="str">
        <f t="shared" si="702"/>
        <v>9</v>
      </c>
      <c r="Y347" s="1" t="str">
        <f t="shared" si="702"/>
        <v>9</v>
      </c>
      <c r="Z347" s="1" t="str">
        <f t="shared" si="702"/>
        <v>9</v>
      </c>
      <c r="AA347" s="1" t="str">
        <f t="shared" si="702"/>
        <v>9</v>
      </c>
      <c r="AB347" s="1" t="str">
        <f t="shared" si="702"/>
        <v>9</v>
      </c>
      <c r="AC347" s="1" t="str">
        <f t="shared" si="702"/>
        <v>9</v>
      </c>
      <c r="AD347" s="1" t="str">
        <f t="shared" si="702"/>
        <v>9</v>
      </c>
      <c r="AE347" s="1" t="str">
        <f t="shared" si="702"/>
        <v>9</v>
      </c>
      <c r="AF347" s="1" t="str">
        <f t="shared" si="702"/>
        <v>9</v>
      </c>
      <c r="AG347" s="1" t="str">
        <f t="shared" si="702"/>
        <v>9</v>
      </c>
      <c r="AH347" s="1" t="str">
        <f t="shared" si="702"/>
        <v>9</v>
      </c>
      <c r="AI347" s="1" t="str">
        <f t="shared" si="702"/>
        <v>9</v>
      </c>
      <c r="AJ347" s="1" t="str">
        <f t="shared" si="702"/>
        <v>9</v>
      </c>
      <c r="AL347" s="1" t="str">
        <f t="shared" si="674"/>
        <v>9</v>
      </c>
      <c r="AM347" s="1" t="str">
        <f t="shared" si="675"/>
        <v>9</v>
      </c>
      <c r="AN347" s="1">
        <f t="shared" si="676"/>
        <v>99</v>
      </c>
    </row>
    <row r="348" spans="1:40" x14ac:dyDescent="0.25">
      <c r="A348" s="7" t="str">
        <f>part1!A345</f>
        <v>rbnqzbsmdsixrmnqqdgmx1hx</v>
      </c>
      <c r="B348" s="1" t="str">
        <f t="shared" ref="B348:J348" si="703">SUBSTITUTE(A348,B$2,B$2&amp;B$1&amp;B$2)</f>
        <v>rbnqzbsmdsixrmnqqdgmx1hx</v>
      </c>
      <c r="C348" s="1" t="str">
        <f t="shared" si="703"/>
        <v>rbnqzbsmdsixrmnqqdgmx1hx</v>
      </c>
      <c r="D348" s="1" t="str">
        <f t="shared" si="703"/>
        <v>rbnqzbsmdsixrmnqqdgmx1hx</v>
      </c>
      <c r="E348" s="1" t="str">
        <f t="shared" si="703"/>
        <v>rbnqzbsmdsixrmnqqdgmx1hx</v>
      </c>
      <c r="F348" s="1" t="str">
        <f t="shared" si="703"/>
        <v>rbnqzbsmdsixrmnqqdgmx1hx</v>
      </c>
      <c r="G348" s="1" t="str">
        <f t="shared" si="703"/>
        <v>rbnqzbsmdsix6sixrmnqqdgmx1hx</v>
      </c>
      <c r="H348" s="1" t="str">
        <f t="shared" si="703"/>
        <v>rbnqzbsmdsix6sixrmnqqdgmx1hx</v>
      </c>
      <c r="I348" s="1" t="str">
        <f t="shared" si="703"/>
        <v>rbnqzbsmdsix6sixrmnqqdgmx1hx</v>
      </c>
      <c r="J348" s="1" t="str">
        <f t="shared" si="703"/>
        <v>rbnqzbsmdsix6sixrmnqqdgmx1hx</v>
      </c>
      <c r="K348" s="1" t="str">
        <f t="shared" ref="K348:AJ348" si="704">SUBSTITUTE(J348,K$2,"")</f>
        <v>rbnqzbsmdsix6sixrmnqqdgmx1hx</v>
      </c>
      <c r="L348" s="1" t="str">
        <f t="shared" si="704"/>
        <v>rnqzsmdsix6sixrmnqqdgmx1hx</v>
      </c>
      <c r="M348" s="1" t="str">
        <f t="shared" si="704"/>
        <v>rnqzsmdsix6sixrmnqqdgmx1hx</v>
      </c>
      <c r="N348" s="1" t="str">
        <f t="shared" si="704"/>
        <v>rnqzsmsix6sixrmnqqgmx1hx</v>
      </c>
      <c r="O348" s="1" t="str">
        <f t="shared" si="704"/>
        <v>rnqzsmsix6sixrmnqqgmx1hx</v>
      </c>
      <c r="P348" s="1" t="str">
        <f t="shared" si="704"/>
        <v>rnqzsmsix6sixrmnqqgmx1hx</v>
      </c>
      <c r="Q348" s="1" t="str">
        <f t="shared" si="704"/>
        <v>rnqzsmsix6sixrmnqqmx1hx</v>
      </c>
      <c r="R348" s="1" t="str">
        <f t="shared" si="704"/>
        <v>rnqzsmsix6sixrmnqqmx1x</v>
      </c>
      <c r="S348" s="1" t="str">
        <f t="shared" si="704"/>
        <v>rnqzsmsx6sxrmnqqmx1x</v>
      </c>
      <c r="T348" s="1" t="str">
        <f t="shared" si="704"/>
        <v>rnqzsmsx6sxrmnqqmx1x</v>
      </c>
      <c r="U348" s="1" t="str">
        <f t="shared" si="704"/>
        <v>rnqzsmsx6sxrmnqqmx1x</v>
      </c>
      <c r="V348" s="1" t="str">
        <f t="shared" si="704"/>
        <v>rnqzsmsx6sxrmnqqmx1x</v>
      </c>
      <c r="W348" s="1" t="str">
        <f t="shared" si="704"/>
        <v>rnqzssx6sxrnqqx1x</v>
      </c>
      <c r="X348" s="1" t="str">
        <f t="shared" si="704"/>
        <v>rqzssx6sxrqqx1x</v>
      </c>
      <c r="Y348" s="1" t="str">
        <f t="shared" si="704"/>
        <v>rqzssx6sxrqqx1x</v>
      </c>
      <c r="Z348" s="1" t="str">
        <f t="shared" si="704"/>
        <v>rqzssx6sxrqqx1x</v>
      </c>
      <c r="AA348" s="1" t="str">
        <f t="shared" si="704"/>
        <v>rzssx6sxrx1x</v>
      </c>
      <c r="AB348" s="1" t="str">
        <f t="shared" si="704"/>
        <v>zssx6sxx1x</v>
      </c>
      <c r="AC348" s="1" t="str">
        <f t="shared" si="704"/>
        <v>zx6xx1x</v>
      </c>
      <c r="AD348" s="1" t="str">
        <f t="shared" si="704"/>
        <v>zx6xx1x</v>
      </c>
      <c r="AE348" s="1" t="str">
        <f t="shared" si="704"/>
        <v>zx6xx1x</v>
      </c>
      <c r="AF348" s="1" t="str">
        <f t="shared" si="704"/>
        <v>zx6xx1x</v>
      </c>
      <c r="AG348" s="1" t="str">
        <f t="shared" si="704"/>
        <v>zx6xx1x</v>
      </c>
      <c r="AH348" s="1" t="str">
        <f t="shared" si="704"/>
        <v>z61</v>
      </c>
      <c r="AI348" s="1" t="str">
        <f t="shared" si="704"/>
        <v>z61</v>
      </c>
      <c r="AJ348" s="1" t="str">
        <f t="shared" si="704"/>
        <v>61</v>
      </c>
      <c r="AL348" s="1" t="str">
        <f t="shared" si="674"/>
        <v>6</v>
      </c>
      <c r="AM348" s="1" t="str">
        <f t="shared" si="675"/>
        <v>1</v>
      </c>
      <c r="AN348" s="1">
        <f t="shared" si="676"/>
        <v>61</v>
      </c>
    </row>
    <row r="349" spans="1:40" x14ac:dyDescent="0.25">
      <c r="A349" s="7" t="str">
        <f>part1!A346</f>
        <v>3xtwo9nine62</v>
      </c>
      <c r="B349" s="1" t="str">
        <f t="shared" ref="B349:J349" si="705">SUBSTITUTE(A349,B$2,B$2&amp;B$1&amp;B$2)</f>
        <v>3xtwo9nine62</v>
      </c>
      <c r="C349" s="1" t="str">
        <f t="shared" si="705"/>
        <v>3xtwo2two9nine62</v>
      </c>
      <c r="D349" s="1" t="str">
        <f t="shared" si="705"/>
        <v>3xtwo2two9nine62</v>
      </c>
      <c r="E349" s="1" t="str">
        <f t="shared" si="705"/>
        <v>3xtwo2two9nine62</v>
      </c>
      <c r="F349" s="1" t="str">
        <f t="shared" si="705"/>
        <v>3xtwo2two9nine62</v>
      </c>
      <c r="G349" s="1" t="str">
        <f t="shared" si="705"/>
        <v>3xtwo2two9nine62</v>
      </c>
      <c r="H349" s="1" t="str">
        <f t="shared" si="705"/>
        <v>3xtwo2two9nine62</v>
      </c>
      <c r="I349" s="1" t="str">
        <f t="shared" si="705"/>
        <v>3xtwo2two9nine62</v>
      </c>
      <c r="J349" s="1" t="str">
        <f t="shared" si="705"/>
        <v>3xtwo2two9nine9nine62</v>
      </c>
      <c r="K349" s="1" t="str">
        <f t="shared" ref="K349:AJ349" si="706">SUBSTITUTE(J349,K$2,"")</f>
        <v>3xtwo2two9nine9nine62</v>
      </c>
      <c r="L349" s="1" t="str">
        <f t="shared" si="706"/>
        <v>3xtwo2two9nine9nine62</v>
      </c>
      <c r="M349" s="1" t="str">
        <f t="shared" si="706"/>
        <v>3xtwo2two9nine9nine62</v>
      </c>
      <c r="N349" s="1" t="str">
        <f t="shared" si="706"/>
        <v>3xtwo2two9nine9nine62</v>
      </c>
      <c r="O349" s="1" t="str">
        <f t="shared" si="706"/>
        <v>3xtwo2two9nin9nin62</v>
      </c>
      <c r="P349" s="1" t="str">
        <f t="shared" si="706"/>
        <v>3xtwo2two9nin9nin62</v>
      </c>
      <c r="Q349" s="1" t="str">
        <f t="shared" si="706"/>
        <v>3xtwo2two9nin9nin62</v>
      </c>
      <c r="R349" s="1" t="str">
        <f t="shared" si="706"/>
        <v>3xtwo2two9nin9nin62</v>
      </c>
      <c r="S349" s="1" t="str">
        <f t="shared" si="706"/>
        <v>3xtwo2two9nn9nn62</v>
      </c>
      <c r="T349" s="1" t="str">
        <f t="shared" si="706"/>
        <v>3xtwo2two9nn9nn62</v>
      </c>
      <c r="U349" s="1" t="str">
        <f t="shared" si="706"/>
        <v>3xtwo2two9nn9nn62</v>
      </c>
      <c r="V349" s="1" t="str">
        <f t="shared" si="706"/>
        <v>3xtwo2two9nn9nn62</v>
      </c>
      <c r="W349" s="1" t="str">
        <f t="shared" si="706"/>
        <v>3xtwo2two9nn9nn62</v>
      </c>
      <c r="X349" s="1" t="str">
        <f t="shared" si="706"/>
        <v>3xtwo2two9962</v>
      </c>
      <c r="Y349" s="1" t="str">
        <f t="shared" si="706"/>
        <v>3xtw2tw9962</v>
      </c>
      <c r="Z349" s="1" t="str">
        <f t="shared" si="706"/>
        <v>3xtw2tw9962</v>
      </c>
      <c r="AA349" s="1" t="str">
        <f t="shared" si="706"/>
        <v>3xtw2tw9962</v>
      </c>
      <c r="AB349" s="1" t="str">
        <f t="shared" si="706"/>
        <v>3xtw2tw9962</v>
      </c>
      <c r="AC349" s="1" t="str">
        <f t="shared" si="706"/>
        <v>3xtw2tw9962</v>
      </c>
      <c r="AD349" s="1" t="str">
        <f t="shared" si="706"/>
        <v>3xw2w9962</v>
      </c>
      <c r="AE349" s="1" t="str">
        <f t="shared" si="706"/>
        <v>3xw2w9962</v>
      </c>
      <c r="AF349" s="1" t="str">
        <f t="shared" si="706"/>
        <v>3xw2w9962</v>
      </c>
      <c r="AG349" s="1" t="str">
        <f t="shared" si="706"/>
        <v>3x29962</v>
      </c>
      <c r="AH349" s="1" t="str">
        <f t="shared" si="706"/>
        <v>329962</v>
      </c>
      <c r="AI349" s="1" t="str">
        <f t="shared" si="706"/>
        <v>329962</v>
      </c>
      <c r="AJ349" s="1" t="str">
        <f t="shared" si="706"/>
        <v>329962</v>
      </c>
      <c r="AL349" s="1" t="str">
        <f t="shared" si="674"/>
        <v>3</v>
      </c>
      <c r="AM349" s="1" t="str">
        <f t="shared" si="675"/>
        <v>2</v>
      </c>
      <c r="AN349" s="1">
        <f t="shared" si="676"/>
        <v>32</v>
      </c>
    </row>
    <row r="350" spans="1:40" x14ac:dyDescent="0.25">
      <c r="A350" s="7" t="str">
        <f>part1!A347</f>
        <v>6fvhbdfgfjsldtlvln4five6</v>
      </c>
      <c r="B350" s="1" t="str">
        <f t="shared" ref="B350:J350" si="707">SUBSTITUTE(A350,B$2,B$2&amp;B$1&amp;B$2)</f>
        <v>6fvhbdfgfjsldtlvln4five6</v>
      </c>
      <c r="C350" s="1" t="str">
        <f t="shared" si="707"/>
        <v>6fvhbdfgfjsldtlvln4five6</v>
      </c>
      <c r="D350" s="1" t="str">
        <f t="shared" si="707"/>
        <v>6fvhbdfgfjsldtlvln4five6</v>
      </c>
      <c r="E350" s="1" t="str">
        <f t="shared" si="707"/>
        <v>6fvhbdfgfjsldtlvln4five6</v>
      </c>
      <c r="F350" s="1" t="str">
        <f t="shared" si="707"/>
        <v>6fvhbdfgfjsldtlvln4five5five6</v>
      </c>
      <c r="G350" s="1" t="str">
        <f t="shared" si="707"/>
        <v>6fvhbdfgfjsldtlvln4five5five6</v>
      </c>
      <c r="H350" s="1" t="str">
        <f t="shared" si="707"/>
        <v>6fvhbdfgfjsldtlvln4five5five6</v>
      </c>
      <c r="I350" s="1" t="str">
        <f t="shared" si="707"/>
        <v>6fvhbdfgfjsldtlvln4five5five6</v>
      </c>
      <c r="J350" s="1" t="str">
        <f t="shared" si="707"/>
        <v>6fvhbdfgfjsldtlvln4five5five6</v>
      </c>
      <c r="K350" s="1" t="str">
        <f t="shared" ref="K350:AJ350" si="708">SUBSTITUTE(J350,K$2,"")</f>
        <v>6fvhbdfgfjsldtlvln4five5five6</v>
      </c>
      <c r="L350" s="1" t="str">
        <f t="shared" si="708"/>
        <v>6fvhdfgfjsldtlvln4five5five6</v>
      </c>
      <c r="M350" s="1" t="str">
        <f t="shared" si="708"/>
        <v>6fvhdfgfjsldtlvln4five5five6</v>
      </c>
      <c r="N350" s="1" t="str">
        <f t="shared" si="708"/>
        <v>6fvhfgfjsltlvln4five5five6</v>
      </c>
      <c r="O350" s="1" t="str">
        <f t="shared" si="708"/>
        <v>6fvhfgfjsltlvln4fiv5fiv6</v>
      </c>
      <c r="P350" s="1" t="str">
        <f t="shared" si="708"/>
        <v>6vhgjsltlvln4iv5iv6</v>
      </c>
      <c r="Q350" s="1" t="str">
        <f t="shared" si="708"/>
        <v>6vhjsltlvln4iv5iv6</v>
      </c>
      <c r="R350" s="1" t="str">
        <f t="shared" si="708"/>
        <v>6vjsltlvln4iv5iv6</v>
      </c>
      <c r="S350" s="1" t="str">
        <f t="shared" si="708"/>
        <v>6vjsltlvln4v5v6</v>
      </c>
      <c r="T350" s="1" t="str">
        <f t="shared" si="708"/>
        <v>6vsltlvln4v5v6</v>
      </c>
      <c r="U350" s="1" t="str">
        <f t="shared" si="708"/>
        <v>6vsltlvln4v5v6</v>
      </c>
      <c r="V350" s="1" t="str">
        <f t="shared" si="708"/>
        <v>6vstvn4v5v6</v>
      </c>
      <c r="W350" s="1" t="str">
        <f t="shared" si="708"/>
        <v>6vstvn4v5v6</v>
      </c>
      <c r="X350" s="1" t="str">
        <f t="shared" si="708"/>
        <v>6vstv4v5v6</v>
      </c>
      <c r="Y350" s="1" t="str">
        <f t="shared" si="708"/>
        <v>6vstv4v5v6</v>
      </c>
      <c r="Z350" s="1" t="str">
        <f t="shared" si="708"/>
        <v>6vstv4v5v6</v>
      </c>
      <c r="AA350" s="1" t="str">
        <f t="shared" si="708"/>
        <v>6vstv4v5v6</v>
      </c>
      <c r="AB350" s="1" t="str">
        <f t="shared" si="708"/>
        <v>6vstv4v5v6</v>
      </c>
      <c r="AC350" s="1" t="str">
        <f t="shared" si="708"/>
        <v>6vtv4v5v6</v>
      </c>
      <c r="AD350" s="1" t="str">
        <f t="shared" si="708"/>
        <v>6vv4v5v6</v>
      </c>
      <c r="AE350" s="1" t="str">
        <f t="shared" si="708"/>
        <v>6vv4v5v6</v>
      </c>
      <c r="AF350" s="1" t="str">
        <f t="shared" si="708"/>
        <v>6456</v>
      </c>
      <c r="AG350" s="1" t="str">
        <f t="shared" si="708"/>
        <v>6456</v>
      </c>
      <c r="AH350" s="1" t="str">
        <f t="shared" si="708"/>
        <v>6456</v>
      </c>
      <c r="AI350" s="1" t="str">
        <f t="shared" si="708"/>
        <v>6456</v>
      </c>
      <c r="AJ350" s="1" t="str">
        <f t="shared" si="708"/>
        <v>6456</v>
      </c>
      <c r="AL350" s="1" t="str">
        <f t="shared" si="674"/>
        <v>6</v>
      </c>
      <c r="AM350" s="1" t="str">
        <f t="shared" si="675"/>
        <v>6</v>
      </c>
      <c r="AN350" s="1">
        <f t="shared" si="676"/>
        <v>66</v>
      </c>
    </row>
    <row r="351" spans="1:40" x14ac:dyDescent="0.25">
      <c r="A351" s="7" t="str">
        <f>part1!A348</f>
        <v>5jc5</v>
      </c>
      <c r="B351" s="1" t="str">
        <f t="shared" ref="B351:J351" si="709">SUBSTITUTE(A351,B$2,B$2&amp;B$1&amp;B$2)</f>
        <v>5jc5</v>
      </c>
      <c r="C351" s="1" t="str">
        <f t="shared" si="709"/>
        <v>5jc5</v>
      </c>
      <c r="D351" s="1" t="str">
        <f t="shared" si="709"/>
        <v>5jc5</v>
      </c>
      <c r="E351" s="1" t="str">
        <f t="shared" si="709"/>
        <v>5jc5</v>
      </c>
      <c r="F351" s="1" t="str">
        <f t="shared" si="709"/>
        <v>5jc5</v>
      </c>
      <c r="G351" s="1" t="str">
        <f t="shared" si="709"/>
        <v>5jc5</v>
      </c>
      <c r="H351" s="1" t="str">
        <f t="shared" si="709"/>
        <v>5jc5</v>
      </c>
      <c r="I351" s="1" t="str">
        <f t="shared" si="709"/>
        <v>5jc5</v>
      </c>
      <c r="J351" s="1" t="str">
        <f t="shared" si="709"/>
        <v>5jc5</v>
      </c>
      <c r="K351" s="1" t="str">
        <f t="shared" ref="K351:AJ351" si="710">SUBSTITUTE(J351,K$2,"")</f>
        <v>5jc5</v>
      </c>
      <c r="L351" s="1" t="str">
        <f t="shared" si="710"/>
        <v>5jc5</v>
      </c>
      <c r="M351" s="1" t="str">
        <f t="shared" si="710"/>
        <v>5j5</v>
      </c>
      <c r="N351" s="1" t="str">
        <f t="shared" si="710"/>
        <v>5j5</v>
      </c>
      <c r="O351" s="1" t="str">
        <f t="shared" si="710"/>
        <v>5j5</v>
      </c>
      <c r="P351" s="1" t="str">
        <f t="shared" si="710"/>
        <v>5j5</v>
      </c>
      <c r="Q351" s="1" t="str">
        <f t="shared" si="710"/>
        <v>5j5</v>
      </c>
      <c r="R351" s="1" t="str">
        <f t="shared" si="710"/>
        <v>5j5</v>
      </c>
      <c r="S351" s="1" t="str">
        <f t="shared" si="710"/>
        <v>5j5</v>
      </c>
      <c r="T351" s="1" t="str">
        <f t="shared" si="710"/>
        <v>55</v>
      </c>
      <c r="U351" s="1" t="str">
        <f t="shared" si="710"/>
        <v>55</v>
      </c>
      <c r="V351" s="1" t="str">
        <f t="shared" si="710"/>
        <v>55</v>
      </c>
      <c r="W351" s="1" t="str">
        <f t="shared" si="710"/>
        <v>55</v>
      </c>
      <c r="X351" s="1" t="str">
        <f t="shared" si="710"/>
        <v>55</v>
      </c>
      <c r="Y351" s="1" t="str">
        <f t="shared" si="710"/>
        <v>55</v>
      </c>
      <c r="Z351" s="1" t="str">
        <f t="shared" si="710"/>
        <v>55</v>
      </c>
      <c r="AA351" s="1" t="str">
        <f t="shared" si="710"/>
        <v>55</v>
      </c>
      <c r="AB351" s="1" t="str">
        <f t="shared" si="710"/>
        <v>55</v>
      </c>
      <c r="AC351" s="1" t="str">
        <f t="shared" si="710"/>
        <v>55</v>
      </c>
      <c r="AD351" s="1" t="str">
        <f t="shared" si="710"/>
        <v>55</v>
      </c>
      <c r="AE351" s="1" t="str">
        <f t="shared" si="710"/>
        <v>55</v>
      </c>
      <c r="AF351" s="1" t="str">
        <f t="shared" si="710"/>
        <v>55</v>
      </c>
      <c r="AG351" s="1" t="str">
        <f t="shared" si="710"/>
        <v>55</v>
      </c>
      <c r="AH351" s="1" t="str">
        <f t="shared" si="710"/>
        <v>55</v>
      </c>
      <c r="AI351" s="1" t="str">
        <f t="shared" si="710"/>
        <v>55</v>
      </c>
      <c r="AJ351" s="1" t="str">
        <f t="shared" si="710"/>
        <v>55</v>
      </c>
      <c r="AL351" s="1" t="str">
        <f t="shared" si="674"/>
        <v>5</v>
      </c>
      <c r="AM351" s="1" t="str">
        <f t="shared" si="675"/>
        <v>5</v>
      </c>
      <c r="AN351" s="1">
        <f t="shared" si="676"/>
        <v>55</v>
      </c>
    </row>
    <row r="352" spans="1:40" x14ac:dyDescent="0.25">
      <c r="A352" s="7" t="str">
        <f>part1!A349</f>
        <v>sevenjponethree8seven</v>
      </c>
      <c r="B352" s="1" t="str">
        <f t="shared" ref="B352:J352" si="711">SUBSTITUTE(A352,B$2,B$2&amp;B$1&amp;B$2)</f>
        <v>sevenjpone1onethree8seven</v>
      </c>
      <c r="C352" s="1" t="str">
        <f t="shared" si="711"/>
        <v>sevenjpone1onethree8seven</v>
      </c>
      <c r="D352" s="1" t="str">
        <f t="shared" si="711"/>
        <v>sevenjpone1onethree3three8seven</v>
      </c>
      <c r="E352" s="1" t="str">
        <f t="shared" si="711"/>
        <v>sevenjpone1onethree3three8seven</v>
      </c>
      <c r="F352" s="1" t="str">
        <f t="shared" si="711"/>
        <v>sevenjpone1onethree3three8seven</v>
      </c>
      <c r="G352" s="1" t="str">
        <f t="shared" si="711"/>
        <v>sevenjpone1onethree3three8seven</v>
      </c>
      <c r="H352" s="1" t="str">
        <f t="shared" si="711"/>
        <v>seven7sevenjpone1onethree3three8seven7seven</v>
      </c>
      <c r="I352" s="1" t="str">
        <f t="shared" si="711"/>
        <v>seven7sevenjpone1onethree3three8seven7seven</v>
      </c>
      <c r="J352" s="1" t="str">
        <f t="shared" si="711"/>
        <v>seven7sevenjpone1onethree3three8seven7seven</v>
      </c>
      <c r="K352" s="1" t="str">
        <f t="shared" ref="K352:AJ352" si="712">SUBSTITUTE(J352,K$2,"")</f>
        <v>seven7sevenjpone1onethree3three8seven7seven</v>
      </c>
      <c r="L352" s="1" t="str">
        <f t="shared" si="712"/>
        <v>seven7sevenjpone1onethree3three8seven7seven</v>
      </c>
      <c r="M352" s="1" t="str">
        <f t="shared" si="712"/>
        <v>seven7sevenjpone1onethree3three8seven7seven</v>
      </c>
      <c r="N352" s="1" t="str">
        <f t="shared" si="712"/>
        <v>seven7sevenjpone1onethree3three8seven7seven</v>
      </c>
      <c r="O352" s="1" t="str">
        <f t="shared" si="712"/>
        <v>svn7svnjpon1onthr3thr8svn7svn</v>
      </c>
      <c r="P352" s="1" t="str">
        <f t="shared" si="712"/>
        <v>svn7svnjpon1onthr3thr8svn7svn</v>
      </c>
      <c r="Q352" s="1" t="str">
        <f t="shared" si="712"/>
        <v>svn7svnjpon1onthr3thr8svn7svn</v>
      </c>
      <c r="R352" s="1" t="str">
        <f t="shared" si="712"/>
        <v>svn7svnjpon1ontr3tr8svn7svn</v>
      </c>
      <c r="S352" s="1" t="str">
        <f t="shared" si="712"/>
        <v>svn7svnjpon1ontr3tr8svn7svn</v>
      </c>
      <c r="T352" s="1" t="str">
        <f t="shared" si="712"/>
        <v>svn7svnpon1ontr3tr8svn7svn</v>
      </c>
      <c r="U352" s="1" t="str">
        <f t="shared" si="712"/>
        <v>svn7svnpon1ontr3tr8svn7svn</v>
      </c>
      <c r="V352" s="1" t="str">
        <f t="shared" si="712"/>
        <v>svn7svnpon1ontr3tr8svn7svn</v>
      </c>
      <c r="W352" s="1" t="str">
        <f t="shared" si="712"/>
        <v>svn7svnpon1ontr3tr8svn7svn</v>
      </c>
      <c r="X352" s="1" t="str">
        <f t="shared" si="712"/>
        <v>sv7svpo1otr3tr8sv7sv</v>
      </c>
      <c r="Y352" s="1" t="str">
        <f t="shared" si="712"/>
        <v>sv7svp1tr3tr8sv7sv</v>
      </c>
      <c r="Z352" s="1" t="str">
        <f t="shared" si="712"/>
        <v>sv7sv1tr3tr8sv7sv</v>
      </c>
      <c r="AA352" s="1" t="str">
        <f t="shared" si="712"/>
        <v>sv7sv1tr3tr8sv7sv</v>
      </c>
      <c r="AB352" s="1" t="str">
        <f t="shared" si="712"/>
        <v>sv7sv1t3t8sv7sv</v>
      </c>
      <c r="AC352" s="1" t="str">
        <f t="shared" si="712"/>
        <v>v7v1t3t8v7v</v>
      </c>
      <c r="AD352" s="1" t="str">
        <f t="shared" si="712"/>
        <v>v7v138v7v</v>
      </c>
      <c r="AE352" s="1" t="str">
        <f t="shared" si="712"/>
        <v>v7v138v7v</v>
      </c>
      <c r="AF352" s="1" t="str">
        <f t="shared" si="712"/>
        <v>71387</v>
      </c>
      <c r="AG352" s="1" t="str">
        <f t="shared" si="712"/>
        <v>71387</v>
      </c>
      <c r="AH352" s="1" t="str">
        <f t="shared" si="712"/>
        <v>71387</v>
      </c>
      <c r="AI352" s="1" t="str">
        <f t="shared" si="712"/>
        <v>71387</v>
      </c>
      <c r="AJ352" s="1" t="str">
        <f t="shared" si="712"/>
        <v>71387</v>
      </c>
      <c r="AL352" s="1" t="str">
        <f t="shared" si="674"/>
        <v>7</v>
      </c>
      <c r="AM352" s="1" t="str">
        <f t="shared" si="675"/>
        <v>7</v>
      </c>
      <c r="AN352" s="1">
        <f t="shared" si="676"/>
        <v>77</v>
      </c>
    </row>
    <row r="353" spans="1:40" x14ac:dyDescent="0.25">
      <c r="A353" s="7" t="str">
        <f>part1!A350</f>
        <v>eight92rfh4nine1jtwooneightb</v>
      </c>
      <c r="B353" s="1" t="str">
        <f t="shared" ref="B353:J353" si="713">SUBSTITUTE(A353,B$2,B$2&amp;B$1&amp;B$2)</f>
        <v>eight92rfh4nine1jtwoone1oneightb</v>
      </c>
      <c r="C353" s="1" t="str">
        <f t="shared" si="713"/>
        <v>eight92rfh4nine1jtwo2twoone1oneightb</v>
      </c>
      <c r="D353" s="1" t="str">
        <f t="shared" si="713"/>
        <v>eight92rfh4nine1jtwo2twoone1oneightb</v>
      </c>
      <c r="E353" s="1" t="str">
        <f t="shared" si="713"/>
        <v>eight92rfh4nine1jtwo2twoone1oneightb</v>
      </c>
      <c r="F353" s="1" t="str">
        <f t="shared" si="713"/>
        <v>eight92rfh4nine1jtwo2twoone1oneightb</v>
      </c>
      <c r="G353" s="1" t="str">
        <f t="shared" si="713"/>
        <v>eight92rfh4nine1jtwo2twoone1oneightb</v>
      </c>
      <c r="H353" s="1" t="str">
        <f t="shared" si="713"/>
        <v>eight92rfh4nine1jtwo2twoone1oneightb</v>
      </c>
      <c r="I353" s="1" t="str">
        <f t="shared" si="713"/>
        <v>eight8eight92rfh4nine1jtwo2twoone1oneight8eightb</v>
      </c>
      <c r="J353" s="1" t="str">
        <f t="shared" si="713"/>
        <v>eight8eight92rfh4nine9nine1jtwo2twoone1oneight8eightb</v>
      </c>
      <c r="K353" s="1" t="str">
        <f t="shared" ref="K353:AJ353" si="714">SUBSTITUTE(J353,K$2,"")</f>
        <v>eight8eight92rfh4nine9nine1jtwo2twoone1oneight8eightb</v>
      </c>
      <c r="L353" s="1" t="str">
        <f t="shared" si="714"/>
        <v>eight8eight92rfh4nine9nine1jtwo2twoone1oneight8eight</v>
      </c>
      <c r="M353" s="1" t="str">
        <f t="shared" si="714"/>
        <v>eight8eight92rfh4nine9nine1jtwo2twoone1oneight8eight</v>
      </c>
      <c r="N353" s="1" t="str">
        <f t="shared" si="714"/>
        <v>eight8eight92rfh4nine9nine1jtwo2twoone1oneight8eight</v>
      </c>
      <c r="O353" s="1" t="str">
        <f t="shared" si="714"/>
        <v>ight8ight92rfh4nin9nin1jtwo2twoon1onight8ight</v>
      </c>
      <c r="P353" s="1" t="str">
        <f t="shared" si="714"/>
        <v>ight8ight92rh4nin9nin1jtwo2twoon1onight8ight</v>
      </c>
      <c r="Q353" s="1" t="str">
        <f t="shared" si="714"/>
        <v>iht8iht92rh4nin9nin1jtwo2twoon1oniht8iht</v>
      </c>
      <c r="R353" s="1" t="str">
        <f t="shared" si="714"/>
        <v>it8it92r4nin9nin1jtwo2twoon1onit8it</v>
      </c>
      <c r="S353" s="1" t="str">
        <f t="shared" si="714"/>
        <v>t8t92r4nn9nn1jtwo2twoon1ont8t</v>
      </c>
      <c r="T353" s="1" t="str">
        <f t="shared" si="714"/>
        <v>t8t92r4nn9nn1two2twoon1ont8t</v>
      </c>
      <c r="U353" s="1" t="str">
        <f t="shared" si="714"/>
        <v>t8t92r4nn9nn1two2twoon1ont8t</v>
      </c>
      <c r="V353" s="1" t="str">
        <f t="shared" si="714"/>
        <v>t8t92r4nn9nn1two2twoon1ont8t</v>
      </c>
      <c r="W353" s="1" t="str">
        <f t="shared" si="714"/>
        <v>t8t92r4nn9nn1two2twoon1ont8t</v>
      </c>
      <c r="X353" s="1" t="str">
        <f t="shared" si="714"/>
        <v>t8t92r491two2twoo1ot8t</v>
      </c>
      <c r="Y353" s="1" t="str">
        <f t="shared" si="714"/>
        <v>t8t92r491tw2tw1t8t</v>
      </c>
      <c r="Z353" s="1" t="str">
        <f t="shared" si="714"/>
        <v>t8t92r491tw2tw1t8t</v>
      </c>
      <c r="AA353" s="1" t="str">
        <f t="shared" si="714"/>
        <v>t8t92r491tw2tw1t8t</v>
      </c>
      <c r="AB353" s="1" t="str">
        <f t="shared" si="714"/>
        <v>t8t92491tw2tw1t8t</v>
      </c>
      <c r="AC353" s="1" t="str">
        <f t="shared" si="714"/>
        <v>t8t92491tw2tw1t8t</v>
      </c>
      <c r="AD353" s="1" t="str">
        <f t="shared" si="714"/>
        <v>892491w2w18</v>
      </c>
      <c r="AE353" s="1" t="str">
        <f t="shared" si="714"/>
        <v>892491w2w18</v>
      </c>
      <c r="AF353" s="1" t="str">
        <f t="shared" si="714"/>
        <v>892491w2w18</v>
      </c>
      <c r="AG353" s="1" t="str">
        <f t="shared" si="714"/>
        <v>892491218</v>
      </c>
      <c r="AH353" s="1" t="str">
        <f t="shared" si="714"/>
        <v>892491218</v>
      </c>
      <c r="AI353" s="1" t="str">
        <f t="shared" si="714"/>
        <v>892491218</v>
      </c>
      <c r="AJ353" s="1" t="str">
        <f t="shared" si="714"/>
        <v>892491218</v>
      </c>
      <c r="AL353" s="1" t="str">
        <f t="shared" si="674"/>
        <v>8</v>
      </c>
      <c r="AM353" s="1" t="str">
        <f t="shared" si="675"/>
        <v>8</v>
      </c>
      <c r="AN353" s="1">
        <f t="shared" si="676"/>
        <v>88</v>
      </c>
    </row>
    <row r="354" spans="1:40" x14ac:dyDescent="0.25">
      <c r="A354" s="7" t="str">
        <f>part1!A351</f>
        <v>qtzninetrnc32three3six</v>
      </c>
      <c r="B354" s="1" t="str">
        <f t="shared" ref="B354:J354" si="715">SUBSTITUTE(A354,B$2,B$2&amp;B$1&amp;B$2)</f>
        <v>qtzninetrnc32three3six</v>
      </c>
      <c r="C354" s="1" t="str">
        <f t="shared" si="715"/>
        <v>qtzninetrnc32three3six</v>
      </c>
      <c r="D354" s="1" t="str">
        <f t="shared" si="715"/>
        <v>qtzninetrnc32three3three3six</v>
      </c>
      <c r="E354" s="1" t="str">
        <f t="shared" si="715"/>
        <v>qtzninetrnc32three3three3six</v>
      </c>
      <c r="F354" s="1" t="str">
        <f t="shared" si="715"/>
        <v>qtzninetrnc32three3three3six</v>
      </c>
      <c r="G354" s="1" t="str">
        <f t="shared" si="715"/>
        <v>qtzninetrnc32three3three3six6six</v>
      </c>
      <c r="H354" s="1" t="str">
        <f t="shared" si="715"/>
        <v>qtzninetrnc32three3three3six6six</v>
      </c>
      <c r="I354" s="1" t="str">
        <f t="shared" si="715"/>
        <v>qtzninetrnc32three3three3six6six</v>
      </c>
      <c r="J354" s="1" t="str">
        <f t="shared" si="715"/>
        <v>qtznine9ninetrnc32three3three3six6six</v>
      </c>
      <c r="K354" s="1" t="str">
        <f t="shared" ref="K354:AJ354" si="716">SUBSTITUTE(J354,K$2,"")</f>
        <v>qtznine9ninetrnc32three3three3six6six</v>
      </c>
      <c r="L354" s="1" t="str">
        <f t="shared" si="716"/>
        <v>qtznine9ninetrnc32three3three3six6six</v>
      </c>
      <c r="M354" s="1" t="str">
        <f t="shared" si="716"/>
        <v>qtznine9ninetrn32three3three3six6six</v>
      </c>
      <c r="N354" s="1" t="str">
        <f t="shared" si="716"/>
        <v>qtznine9ninetrn32three3three3six6six</v>
      </c>
      <c r="O354" s="1" t="str">
        <f t="shared" si="716"/>
        <v>qtznin9nintrn32thr3thr3six6six</v>
      </c>
      <c r="P354" s="1" t="str">
        <f t="shared" si="716"/>
        <v>qtznin9nintrn32thr3thr3six6six</v>
      </c>
      <c r="Q354" s="1" t="str">
        <f t="shared" si="716"/>
        <v>qtznin9nintrn32thr3thr3six6six</v>
      </c>
      <c r="R354" s="1" t="str">
        <f t="shared" si="716"/>
        <v>qtznin9nintrn32tr3tr3six6six</v>
      </c>
      <c r="S354" s="1" t="str">
        <f t="shared" si="716"/>
        <v>qtznn9nntrn32tr3tr3sx6sx</v>
      </c>
      <c r="T354" s="1" t="str">
        <f t="shared" si="716"/>
        <v>qtznn9nntrn32tr3tr3sx6sx</v>
      </c>
      <c r="U354" s="1" t="str">
        <f t="shared" si="716"/>
        <v>qtznn9nntrn32tr3tr3sx6sx</v>
      </c>
      <c r="V354" s="1" t="str">
        <f t="shared" si="716"/>
        <v>qtznn9nntrn32tr3tr3sx6sx</v>
      </c>
      <c r="W354" s="1" t="str">
        <f t="shared" si="716"/>
        <v>qtznn9nntrn32tr3tr3sx6sx</v>
      </c>
      <c r="X354" s="1" t="str">
        <f t="shared" si="716"/>
        <v>qtz9tr32tr3tr3sx6sx</v>
      </c>
      <c r="Y354" s="1" t="str">
        <f t="shared" si="716"/>
        <v>qtz9tr32tr3tr3sx6sx</v>
      </c>
      <c r="Z354" s="1" t="str">
        <f t="shared" si="716"/>
        <v>qtz9tr32tr3tr3sx6sx</v>
      </c>
      <c r="AA354" s="1" t="str">
        <f t="shared" si="716"/>
        <v>tz9tr32tr3tr3sx6sx</v>
      </c>
      <c r="AB354" s="1" t="str">
        <f t="shared" si="716"/>
        <v>tz9t32t3t3sx6sx</v>
      </c>
      <c r="AC354" s="1" t="str">
        <f t="shared" si="716"/>
        <v>tz9t32t3t3x6x</v>
      </c>
      <c r="AD354" s="1" t="str">
        <f t="shared" si="716"/>
        <v>z93233x6x</v>
      </c>
      <c r="AE354" s="1" t="str">
        <f t="shared" si="716"/>
        <v>z93233x6x</v>
      </c>
      <c r="AF354" s="1" t="str">
        <f t="shared" si="716"/>
        <v>z93233x6x</v>
      </c>
      <c r="AG354" s="1" t="str">
        <f t="shared" si="716"/>
        <v>z93233x6x</v>
      </c>
      <c r="AH354" s="1" t="str">
        <f t="shared" si="716"/>
        <v>z932336</v>
      </c>
      <c r="AI354" s="1" t="str">
        <f t="shared" si="716"/>
        <v>z932336</v>
      </c>
      <c r="AJ354" s="1" t="str">
        <f t="shared" si="716"/>
        <v>932336</v>
      </c>
      <c r="AL354" s="1" t="str">
        <f t="shared" si="674"/>
        <v>9</v>
      </c>
      <c r="AM354" s="1" t="str">
        <f t="shared" si="675"/>
        <v>6</v>
      </c>
      <c r="AN354" s="1">
        <f t="shared" si="676"/>
        <v>96</v>
      </c>
    </row>
    <row r="355" spans="1:40" x14ac:dyDescent="0.25">
      <c r="A355" s="7" t="str">
        <f>part1!A352</f>
        <v>fourhhlztg3foursix9stv</v>
      </c>
      <c r="B355" s="1" t="str">
        <f t="shared" ref="B355:J355" si="717">SUBSTITUTE(A355,B$2,B$2&amp;B$1&amp;B$2)</f>
        <v>fourhhlztg3foursix9stv</v>
      </c>
      <c r="C355" s="1" t="str">
        <f t="shared" si="717"/>
        <v>fourhhlztg3foursix9stv</v>
      </c>
      <c r="D355" s="1" t="str">
        <f t="shared" si="717"/>
        <v>fourhhlztg3foursix9stv</v>
      </c>
      <c r="E355" s="1" t="str">
        <f t="shared" si="717"/>
        <v>four4fourhhlztg3four4foursix9stv</v>
      </c>
      <c r="F355" s="1" t="str">
        <f t="shared" si="717"/>
        <v>four4fourhhlztg3four4foursix9stv</v>
      </c>
      <c r="G355" s="1" t="str">
        <f t="shared" si="717"/>
        <v>four4fourhhlztg3four4foursix6six9stv</v>
      </c>
      <c r="H355" s="1" t="str">
        <f t="shared" si="717"/>
        <v>four4fourhhlztg3four4foursix6six9stv</v>
      </c>
      <c r="I355" s="1" t="str">
        <f t="shared" si="717"/>
        <v>four4fourhhlztg3four4foursix6six9stv</v>
      </c>
      <c r="J355" s="1" t="str">
        <f t="shared" si="717"/>
        <v>four4fourhhlztg3four4foursix6six9stv</v>
      </c>
      <c r="K355" s="1" t="str">
        <f t="shared" ref="K355:AJ355" si="718">SUBSTITUTE(J355,K$2,"")</f>
        <v>four4fourhhlztg3four4foursix6six9stv</v>
      </c>
      <c r="L355" s="1" t="str">
        <f t="shared" si="718"/>
        <v>four4fourhhlztg3four4foursix6six9stv</v>
      </c>
      <c r="M355" s="1" t="str">
        <f t="shared" si="718"/>
        <v>four4fourhhlztg3four4foursix6six9stv</v>
      </c>
      <c r="N355" s="1" t="str">
        <f t="shared" si="718"/>
        <v>four4fourhhlztg3four4foursix6six9stv</v>
      </c>
      <c r="O355" s="1" t="str">
        <f t="shared" si="718"/>
        <v>four4fourhhlztg3four4foursix6six9stv</v>
      </c>
      <c r="P355" s="1" t="str">
        <f t="shared" si="718"/>
        <v>our4ourhhlztg3our4oursix6six9stv</v>
      </c>
      <c r="Q355" s="1" t="str">
        <f t="shared" si="718"/>
        <v>our4ourhhlzt3our4oursix6six9stv</v>
      </c>
      <c r="R355" s="1" t="str">
        <f t="shared" si="718"/>
        <v>our4ourlzt3our4oursix6six9stv</v>
      </c>
      <c r="S355" s="1" t="str">
        <f t="shared" si="718"/>
        <v>our4ourlzt3our4oursx6sx9stv</v>
      </c>
      <c r="T355" s="1" t="str">
        <f t="shared" si="718"/>
        <v>our4ourlzt3our4oursx6sx9stv</v>
      </c>
      <c r="U355" s="1" t="str">
        <f t="shared" si="718"/>
        <v>our4ourlzt3our4oursx6sx9stv</v>
      </c>
      <c r="V355" s="1" t="str">
        <f t="shared" si="718"/>
        <v>our4ourzt3our4oursx6sx9stv</v>
      </c>
      <c r="W355" s="1" t="str">
        <f t="shared" si="718"/>
        <v>our4ourzt3our4oursx6sx9stv</v>
      </c>
      <c r="X355" s="1" t="str">
        <f t="shared" si="718"/>
        <v>our4ourzt3our4oursx6sx9stv</v>
      </c>
      <c r="Y355" s="1" t="str">
        <f t="shared" si="718"/>
        <v>ur4urzt3ur4ursx6sx9stv</v>
      </c>
      <c r="Z355" s="1" t="str">
        <f t="shared" si="718"/>
        <v>ur4urzt3ur4ursx6sx9stv</v>
      </c>
      <c r="AA355" s="1" t="str">
        <f t="shared" si="718"/>
        <v>ur4urzt3ur4ursx6sx9stv</v>
      </c>
      <c r="AB355" s="1" t="str">
        <f t="shared" si="718"/>
        <v>u4uzt3u4usx6sx9stv</v>
      </c>
      <c r="AC355" s="1" t="str">
        <f t="shared" si="718"/>
        <v>u4uzt3u4ux6x9tv</v>
      </c>
      <c r="AD355" s="1" t="str">
        <f t="shared" si="718"/>
        <v>u4uz3u4ux6x9v</v>
      </c>
      <c r="AE355" s="1" t="str">
        <f t="shared" si="718"/>
        <v>4z34x6x9v</v>
      </c>
      <c r="AF355" s="1" t="str">
        <f t="shared" si="718"/>
        <v>4z34x6x9</v>
      </c>
      <c r="AG355" s="1" t="str">
        <f t="shared" si="718"/>
        <v>4z34x6x9</v>
      </c>
      <c r="AH355" s="1" t="str">
        <f t="shared" si="718"/>
        <v>4z3469</v>
      </c>
      <c r="AI355" s="1" t="str">
        <f t="shared" si="718"/>
        <v>4z3469</v>
      </c>
      <c r="AJ355" s="1" t="str">
        <f t="shared" si="718"/>
        <v>43469</v>
      </c>
      <c r="AL355" s="1" t="str">
        <f t="shared" si="674"/>
        <v>4</v>
      </c>
      <c r="AM355" s="1" t="str">
        <f t="shared" si="675"/>
        <v>9</v>
      </c>
      <c r="AN355" s="1">
        <f t="shared" si="676"/>
        <v>49</v>
      </c>
    </row>
    <row r="356" spans="1:40" x14ac:dyDescent="0.25">
      <c r="A356" s="7" t="str">
        <f>part1!A353</f>
        <v>seventqqgj81vvtc1five</v>
      </c>
      <c r="B356" s="1" t="str">
        <f t="shared" ref="B356:J356" si="719">SUBSTITUTE(A356,B$2,B$2&amp;B$1&amp;B$2)</f>
        <v>seventqqgj81vvtc1five</v>
      </c>
      <c r="C356" s="1" t="str">
        <f t="shared" si="719"/>
        <v>seventqqgj81vvtc1five</v>
      </c>
      <c r="D356" s="1" t="str">
        <f t="shared" si="719"/>
        <v>seventqqgj81vvtc1five</v>
      </c>
      <c r="E356" s="1" t="str">
        <f t="shared" si="719"/>
        <v>seventqqgj81vvtc1five</v>
      </c>
      <c r="F356" s="1" t="str">
        <f t="shared" si="719"/>
        <v>seventqqgj81vvtc1five5five</v>
      </c>
      <c r="G356" s="1" t="str">
        <f t="shared" si="719"/>
        <v>seventqqgj81vvtc1five5five</v>
      </c>
      <c r="H356" s="1" t="str">
        <f t="shared" si="719"/>
        <v>seven7seventqqgj81vvtc1five5five</v>
      </c>
      <c r="I356" s="1" t="str">
        <f t="shared" si="719"/>
        <v>seven7seventqqgj81vvtc1five5five</v>
      </c>
      <c r="J356" s="1" t="str">
        <f t="shared" si="719"/>
        <v>seven7seventqqgj81vvtc1five5five</v>
      </c>
      <c r="K356" s="1" t="str">
        <f t="shared" ref="K356:AJ356" si="720">SUBSTITUTE(J356,K$2,"")</f>
        <v>seven7seventqqgj81vvtc1five5five</v>
      </c>
      <c r="L356" s="1" t="str">
        <f t="shared" si="720"/>
        <v>seven7seventqqgj81vvtc1five5five</v>
      </c>
      <c r="M356" s="1" t="str">
        <f t="shared" si="720"/>
        <v>seven7seventqqgj81vvt1five5five</v>
      </c>
      <c r="N356" s="1" t="str">
        <f t="shared" si="720"/>
        <v>seven7seventqqgj81vvt1five5five</v>
      </c>
      <c r="O356" s="1" t="str">
        <f t="shared" si="720"/>
        <v>svn7svntqqgj81vvt1fiv5fiv</v>
      </c>
      <c r="P356" s="1" t="str">
        <f t="shared" si="720"/>
        <v>svn7svntqqgj81vvt1iv5iv</v>
      </c>
      <c r="Q356" s="1" t="str">
        <f t="shared" si="720"/>
        <v>svn7svntqqj81vvt1iv5iv</v>
      </c>
      <c r="R356" s="1" t="str">
        <f t="shared" si="720"/>
        <v>svn7svntqqj81vvt1iv5iv</v>
      </c>
      <c r="S356" s="1" t="str">
        <f t="shared" si="720"/>
        <v>svn7svntqqj81vvt1v5v</v>
      </c>
      <c r="T356" s="1" t="str">
        <f t="shared" si="720"/>
        <v>svn7svntqq81vvt1v5v</v>
      </c>
      <c r="U356" s="1" t="str">
        <f t="shared" si="720"/>
        <v>svn7svntqq81vvt1v5v</v>
      </c>
      <c r="V356" s="1" t="str">
        <f t="shared" si="720"/>
        <v>svn7svntqq81vvt1v5v</v>
      </c>
      <c r="W356" s="1" t="str">
        <f t="shared" si="720"/>
        <v>svn7svntqq81vvt1v5v</v>
      </c>
      <c r="X356" s="1" t="str">
        <f t="shared" si="720"/>
        <v>sv7svtqq81vvt1v5v</v>
      </c>
      <c r="Y356" s="1" t="str">
        <f t="shared" si="720"/>
        <v>sv7svtqq81vvt1v5v</v>
      </c>
      <c r="Z356" s="1" t="str">
        <f t="shared" si="720"/>
        <v>sv7svtqq81vvt1v5v</v>
      </c>
      <c r="AA356" s="1" t="str">
        <f t="shared" si="720"/>
        <v>sv7svt81vvt1v5v</v>
      </c>
      <c r="AB356" s="1" t="str">
        <f t="shared" si="720"/>
        <v>sv7svt81vvt1v5v</v>
      </c>
      <c r="AC356" s="1" t="str">
        <f t="shared" si="720"/>
        <v>v7vt81vvt1v5v</v>
      </c>
      <c r="AD356" s="1" t="str">
        <f t="shared" si="720"/>
        <v>v7v81vv1v5v</v>
      </c>
      <c r="AE356" s="1" t="str">
        <f t="shared" si="720"/>
        <v>v7v81vv1v5v</v>
      </c>
      <c r="AF356" s="1" t="str">
        <f t="shared" si="720"/>
        <v>78115</v>
      </c>
      <c r="AG356" s="1" t="str">
        <f t="shared" si="720"/>
        <v>78115</v>
      </c>
      <c r="AH356" s="1" t="str">
        <f t="shared" si="720"/>
        <v>78115</v>
      </c>
      <c r="AI356" s="1" t="str">
        <f t="shared" si="720"/>
        <v>78115</v>
      </c>
      <c r="AJ356" s="1" t="str">
        <f t="shared" si="720"/>
        <v>78115</v>
      </c>
      <c r="AL356" s="1" t="str">
        <f t="shared" si="674"/>
        <v>7</v>
      </c>
      <c r="AM356" s="1" t="str">
        <f t="shared" si="675"/>
        <v>5</v>
      </c>
      <c r="AN356" s="1">
        <f t="shared" si="676"/>
        <v>75</v>
      </c>
    </row>
    <row r="357" spans="1:40" x14ac:dyDescent="0.25">
      <c r="A357" s="7" t="str">
        <f>part1!A354</f>
        <v>8nineoneightg</v>
      </c>
      <c r="B357" s="1" t="str">
        <f t="shared" ref="B357:J357" si="721">SUBSTITUTE(A357,B$2,B$2&amp;B$1&amp;B$2)</f>
        <v>8nineone1oneightg</v>
      </c>
      <c r="C357" s="1" t="str">
        <f t="shared" si="721"/>
        <v>8nineone1oneightg</v>
      </c>
      <c r="D357" s="1" t="str">
        <f t="shared" si="721"/>
        <v>8nineone1oneightg</v>
      </c>
      <c r="E357" s="1" t="str">
        <f t="shared" si="721"/>
        <v>8nineone1oneightg</v>
      </c>
      <c r="F357" s="1" t="str">
        <f t="shared" si="721"/>
        <v>8nineone1oneightg</v>
      </c>
      <c r="G357" s="1" t="str">
        <f t="shared" si="721"/>
        <v>8nineone1oneightg</v>
      </c>
      <c r="H357" s="1" t="str">
        <f t="shared" si="721"/>
        <v>8nineone1oneightg</v>
      </c>
      <c r="I357" s="1" t="str">
        <f t="shared" si="721"/>
        <v>8nineone1oneight8eightg</v>
      </c>
      <c r="J357" s="1" t="str">
        <f t="shared" si="721"/>
        <v>8nine9nineone1oneight8eightg</v>
      </c>
      <c r="K357" s="1" t="str">
        <f t="shared" ref="K357:AJ357" si="722">SUBSTITUTE(J357,K$2,"")</f>
        <v>8nine9nineone1oneight8eightg</v>
      </c>
      <c r="L357" s="1" t="str">
        <f t="shared" si="722"/>
        <v>8nine9nineone1oneight8eightg</v>
      </c>
      <c r="M357" s="1" t="str">
        <f t="shared" si="722"/>
        <v>8nine9nineone1oneight8eightg</v>
      </c>
      <c r="N357" s="1" t="str">
        <f t="shared" si="722"/>
        <v>8nine9nineone1oneight8eightg</v>
      </c>
      <c r="O357" s="1" t="str">
        <f t="shared" si="722"/>
        <v>8nin9ninon1onight8ightg</v>
      </c>
      <c r="P357" s="1" t="str">
        <f t="shared" si="722"/>
        <v>8nin9ninon1onight8ightg</v>
      </c>
      <c r="Q357" s="1" t="str">
        <f t="shared" si="722"/>
        <v>8nin9ninon1oniht8iht</v>
      </c>
      <c r="R357" s="1" t="str">
        <f t="shared" si="722"/>
        <v>8nin9ninon1onit8it</v>
      </c>
      <c r="S357" s="1" t="str">
        <f t="shared" si="722"/>
        <v>8nn9nnon1ont8t</v>
      </c>
      <c r="T357" s="1" t="str">
        <f t="shared" si="722"/>
        <v>8nn9nnon1ont8t</v>
      </c>
      <c r="U357" s="1" t="str">
        <f t="shared" si="722"/>
        <v>8nn9nnon1ont8t</v>
      </c>
      <c r="V357" s="1" t="str">
        <f t="shared" si="722"/>
        <v>8nn9nnon1ont8t</v>
      </c>
      <c r="W357" s="1" t="str">
        <f t="shared" si="722"/>
        <v>8nn9nnon1ont8t</v>
      </c>
      <c r="X357" s="1" t="str">
        <f t="shared" si="722"/>
        <v>89o1ot8t</v>
      </c>
      <c r="Y357" s="1" t="str">
        <f t="shared" si="722"/>
        <v>891t8t</v>
      </c>
      <c r="Z357" s="1" t="str">
        <f t="shared" si="722"/>
        <v>891t8t</v>
      </c>
      <c r="AA357" s="1" t="str">
        <f t="shared" si="722"/>
        <v>891t8t</v>
      </c>
      <c r="AB357" s="1" t="str">
        <f t="shared" si="722"/>
        <v>891t8t</v>
      </c>
      <c r="AC357" s="1" t="str">
        <f t="shared" si="722"/>
        <v>891t8t</v>
      </c>
      <c r="AD357" s="1" t="str">
        <f t="shared" si="722"/>
        <v>8918</v>
      </c>
      <c r="AE357" s="1" t="str">
        <f t="shared" si="722"/>
        <v>8918</v>
      </c>
      <c r="AF357" s="1" t="str">
        <f t="shared" si="722"/>
        <v>8918</v>
      </c>
      <c r="AG357" s="1" t="str">
        <f t="shared" si="722"/>
        <v>8918</v>
      </c>
      <c r="AH357" s="1" t="str">
        <f t="shared" si="722"/>
        <v>8918</v>
      </c>
      <c r="AI357" s="1" t="str">
        <f t="shared" si="722"/>
        <v>8918</v>
      </c>
      <c r="AJ357" s="1" t="str">
        <f t="shared" si="722"/>
        <v>8918</v>
      </c>
      <c r="AL357" s="1" t="str">
        <f t="shared" si="674"/>
        <v>8</v>
      </c>
      <c r="AM357" s="1" t="str">
        <f t="shared" si="675"/>
        <v>8</v>
      </c>
      <c r="AN357" s="1">
        <f t="shared" si="676"/>
        <v>88</v>
      </c>
    </row>
    <row r="358" spans="1:40" x14ac:dyDescent="0.25">
      <c r="A358" s="7" t="str">
        <f>part1!A355</f>
        <v>twomtwo5rncmsr</v>
      </c>
      <c r="B358" s="1" t="str">
        <f t="shared" ref="B358:J358" si="723">SUBSTITUTE(A358,B$2,B$2&amp;B$1&amp;B$2)</f>
        <v>twomtwo5rncmsr</v>
      </c>
      <c r="C358" s="1" t="str">
        <f t="shared" si="723"/>
        <v>two2twomtwo2two5rncmsr</v>
      </c>
      <c r="D358" s="1" t="str">
        <f t="shared" si="723"/>
        <v>two2twomtwo2two5rncmsr</v>
      </c>
      <c r="E358" s="1" t="str">
        <f t="shared" si="723"/>
        <v>two2twomtwo2two5rncmsr</v>
      </c>
      <c r="F358" s="1" t="str">
        <f t="shared" si="723"/>
        <v>two2twomtwo2two5rncmsr</v>
      </c>
      <c r="G358" s="1" t="str">
        <f t="shared" si="723"/>
        <v>two2twomtwo2two5rncmsr</v>
      </c>
      <c r="H358" s="1" t="str">
        <f t="shared" si="723"/>
        <v>two2twomtwo2two5rncmsr</v>
      </c>
      <c r="I358" s="1" t="str">
        <f t="shared" si="723"/>
        <v>two2twomtwo2two5rncmsr</v>
      </c>
      <c r="J358" s="1" t="str">
        <f t="shared" si="723"/>
        <v>two2twomtwo2two5rncmsr</v>
      </c>
      <c r="K358" s="1" t="str">
        <f t="shared" ref="K358:AJ358" si="724">SUBSTITUTE(J358,K$2,"")</f>
        <v>two2twomtwo2two5rncmsr</v>
      </c>
      <c r="L358" s="1" t="str">
        <f t="shared" si="724"/>
        <v>two2twomtwo2two5rncmsr</v>
      </c>
      <c r="M358" s="1" t="str">
        <f t="shared" si="724"/>
        <v>two2twomtwo2two5rnmsr</v>
      </c>
      <c r="N358" s="1" t="str">
        <f t="shared" si="724"/>
        <v>two2twomtwo2two5rnmsr</v>
      </c>
      <c r="O358" s="1" t="str">
        <f t="shared" si="724"/>
        <v>two2twomtwo2two5rnmsr</v>
      </c>
      <c r="P358" s="1" t="str">
        <f t="shared" si="724"/>
        <v>two2twomtwo2two5rnmsr</v>
      </c>
      <c r="Q358" s="1" t="str">
        <f t="shared" si="724"/>
        <v>two2twomtwo2two5rnmsr</v>
      </c>
      <c r="R358" s="1" t="str">
        <f t="shared" si="724"/>
        <v>two2twomtwo2two5rnmsr</v>
      </c>
      <c r="S358" s="1" t="str">
        <f t="shared" si="724"/>
        <v>two2twomtwo2two5rnmsr</v>
      </c>
      <c r="T358" s="1" t="str">
        <f t="shared" si="724"/>
        <v>two2twomtwo2two5rnmsr</v>
      </c>
      <c r="U358" s="1" t="str">
        <f t="shared" si="724"/>
        <v>two2twomtwo2two5rnmsr</v>
      </c>
      <c r="V358" s="1" t="str">
        <f t="shared" si="724"/>
        <v>two2twomtwo2two5rnmsr</v>
      </c>
      <c r="W358" s="1" t="str">
        <f t="shared" si="724"/>
        <v>two2twotwo2two5rnsr</v>
      </c>
      <c r="X358" s="1" t="str">
        <f t="shared" si="724"/>
        <v>two2twotwo2two5rsr</v>
      </c>
      <c r="Y358" s="1" t="str">
        <f t="shared" si="724"/>
        <v>tw2twtw2tw5rsr</v>
      </c>
      <c r="Z358" s="1" t="str">
        <f t="shared" si="724"/>
        <v>tw2twtw2tw5rsr</v>
      </c>
      <c r="AA358" s="1" t="str">
        <f t="shared" si="724"/>
        <v>tw2twtw2tw5rsr</v>
      </c>
      <c r="AB358" s="1" t="str">
        <f t="shared" si="724"/>
        <v>tw2twtw2tw5s</v>
      </c>
      <c r="AC358" s="1" t="str">
        <f t="shared" si="724"/>
        <v>tw2twtw2tw5</v>
      </c>
      <c r="AD358" s="1" t="str">
        <f t="shared" si="724"/>
        <v>w2ww2w5</v>
      </c>
      <c r="AE358" s="1" t="str">
        <f t="shared" si="724"/>
        <v>w2ww2w5</v>
      </c>
      <c r="AF358" s="1" t="str">
        <f t="shared" si="724"/>
        <v>w2ww2w5</v>
      </c>
      <c r="AG358" s="1" t="str">
        <f t="shared" si="724"/>
        <v>225</v>
      </c>
      <c r="AH358" s="1" t="str">
        <f t="shared" si="724"/>
        <v>225</v>
      </c>
      <c r="AI358" s="1" t="str">
        <f t="shared" si="724"/>
        <v>225</v>
      </c>
      <c r="AJ358" s="1" t="str">
        <f t="shared" si="724"/>
        <v>225</v>
      </c>
      <c r="AL358" s="1" t="str">
        <f t="shared" si="674"/>
        <v>2</v>
      </c>
      <c r="AM358" s="1" t="str">
        <f t="shared" si="675"/>
        <v>5</v>
      </c>
      <c r="AN358" s="1">
        <f t="shared" si="676"/>
        <v>25</v>
      </c>
    </row>
    <row r="359" spans="1:40" x14ac:dyDescent="0.25">
      <c r="A359" s="7" t="str">
        <f>part1!A356</f>
        <v>fournine7rhggqjthreetwoseven</v>
      </c>
      <c r="B359" s="1" t="str">
        <f t="shared" ref="B359:J359" si="725">SUBSTITUTE(A359,B$2,B$2&amp;B$1&amp;B$2)</f>
        <v>fournine7rhggqjthreetwoseven</v>
      </c>
      <c r="C359" s="1" t="str">
        <f t="shared" si="725"/>
        <v>fournine7rhggqjthreetwo2twoseven</v>
      </c>
      <c r="D359" s="1" t="str">
        <f t="shared" si="725"/>
        <v>fournine7rhggqjthree3threetwo2twoseven</v>
      </c>
      <c r="E359" s="1" t="str">
        <f t="shared" si="725"/>
        <v>four4fournine7rhggqjthree3threetwo2twoseven</v>
      </c>
      <c r="F359" s="1" t="str">
        <f t="shared" si="725"/>
        <v>four4fournine7rhggqjthree3threetwo2twoseven</v>
      </c>
      <c r="G359" s="1" t="str">
        <f t="shared" si="725"/>
        <v>four4fournine7rhggqjthree3threetwo2twoseven</v>
      </c>
      <c r="H359" s="1" t="str">
        <f t="shared" si="725"/>
        <v>four4fournine7rhggqjthree3threetwo2twoseven7seven</v>
      </c>
      <c r="I359" s="1" t="str">
        <f t="shared" si="725"/>
        <v>four4fournine7rhggqjthree3threetwo2twoseven7seven</v>
      </c>
      <c r="J359" s="1" t="str">
        <f t="shared" si="725"/>
        <v>four4fournine9nine7rhggqjthree3threetwo2twoseven7seven</v>
      </c>
      <c r="K359" s="1" t="str">
        <f t="shared" ref="K359:AJ359" si="726">SUBSTITUTE(J359,K$2,"")</f>
        <v>four4fournine9nine7rhggqjthree3threetwo2twoseven7seven</v>
      </c>
      <c r="L359" s="1" t="str">
        <f t="shared" si="726"/>
        <v>four4fournine9nine7rhggqjthree3threetwo2twoseven7seven</v>
      </c>
      <c r="M359" s="1" t="str">
        <f t="shared" si="726"/>
        <v>four4fournine9nine7rhggqjthree3threetwo2twoseven7seven</v>
      </c>
      <c r="N359" s="1" t="str">
        <f t="shared" si="726"/>
        <v>four4fournine9nine7rhggqjthree3threetwo2twoseven7seven</v>
      </c>
      <c r="O359" s="1" t="str">
        <f t="shared" si="726"/>
        <v>four4fournin9nin7rhggqjthr3thrtwo2twosvn7svn</v>
      </c>
      <c r="P359" s="1" t="str">
        <f t="shared" si="726"/>
        <v>our4ournin9nin7rhggqjthr3thrtwo2twosvn7svn</v>
      </c>
      <c r="Q359" s="1" t="str">
        <f t="shared" si="726"/>
        <v>our4ournin9nin7rhqjthr3thrtwo2twosvn7svn</v>
      </c>
      <c r="R359" s="1" t="str">
        <f t="shared" si="726"/>
        <v>our4ournin9nin7rqjtr3trtwo2twosvn7svn</v>
      </c>
      <c r="S359" s="1" t="str">
        <f t="shared" si="726"/>
        <v>our4ournn9nn7rqjtr3trtwo2twosvn7svn</v>
      </c>
      <c r="T359" s="1" t="str">
        <f t="shared" si="726"/>
        <v>our4ournn9nn7rqtr3trtwo2twosvn7svn</v>
      </c>
      <c r="U359" s="1" t="str">
        <f t="shared" si="726"/>
        <v>our4ournn9nn7rqtr3trtwo2twosvn7svn</v>
      </c>
      <c r="V359" s="1" t="str">
        <f t="shared" si="726"/>
        <v>our4ournn9nn7rqtr3trtwo2twosvn7svn</v>
      </c>
      <c r="W359" s="1" t="str">
        <f t="shared" si="726"/>
        <v>our4ournn9nn7rqtr3trtwo2twosvn7svn</v>
      </c>
      <c r="X359" s="1" t="str">
        <f t="shared" si="726"/>
        <v>our4our97rqtr3trtwo2twosv7sv</v>
      </c>
      <c r="Y359" s="1" t="str">
        <f t="shared" si="726"/>
        <v>ur4ur97rqtr3trtw2twsv7sv</v>
      </c>
      <c r="Z359" s="1" t="str">
        <f t="shared" si="726"/>
        <v>ur4ur97rqtr3trtw2twsv7sv</v>
      </c>
      <c r="AA359" s="1" t="str">
        <f t="shared" si="726"/>
        <v>ur4ur97rtr3trtw2twsv7sv</v>
      </c>
      <c r="AB359" s="1" t="str">
        <f t="shared" si="726"/>
        <v>u4u97t3ttw2twsv7sv</v>
      </c>
      <c r="AC359" s="1" t="str">
        <f t="shared" si="726"/>
        <v>u4u97t3ttw2twv7v</v>
      </c>
      <c r="AD359" s="1" t="str">
        <f t="shared" si="726"/>
        <v>u4u973w2wv7v</v>
      </c>
      <c r="AE359" s="1" t="str">
        <f t="shared" si="726"/>
        <v>4973w2wv7v</v>
      </c>
      <c r="AF359" s="1" t="str">
        <f t="shared" si="726"/>
        <v>4973w2w7</v>
      </c>
      <c r="AG359" s="1" t="str">
        <f t="shared" si="726"/>
        <v>497327</v>
      </c>
      <c r="AH359" s="1" t="str">
        <f t="shared" si="726"/>
        <v>497327</v>
      </c>
      <c r="AI359" s="1" t="str">
        <f t="shared" si="726"/>
        <v>497327</v>
      </c>
      <c r="AJ359" s="1" t="str">
        <f t="shared" si="726"/>
        <v>497327</v>
      </c>
      <c r="AL359" s="1" t="str">
        <f t="shared" si="674"/>
        <v>4</v>
      </c>
      <c r="AM359" s="1" t="str">
        <f t="shared" si="675"/>
        <v>7</v>
      </c>
      <c r="AN359" s="1">
        <f t="shared" si="676"/>
        <v>47</v>
      </c>
    </row>
    <row r="360" spans="1:40" x14ac:dyDescent="0.25">
      <c r="A360" s="7" t="str">
        <f>part1!A357</f>
        <v>eight6qgnlxjssqqdlv1tlsxcpdbffxmjpptcpcdpzxzlqqtk</v>
      </c>
      <c r="B360" s="1" t="str">
        <f t="shared" ref="B360:J360" si="727">SUBSTITUTE(A360,B$2,B$2&amp;B$1&amp;B$2)</f>
        <v>eight6qgnlxjssqqdlv1tlsxcpdbffxmjpptcpcdpzxzlqqtk</v>
      </c>
      <c r="C360" s="1" t="str">
        <f t="shared" si="727"/>
        <v>eight6qgnlxjssqqdlv1tlsxcpdbffxmjpptcpcdpzxzlqqtk</v>
      </c>
      <c r="D360" s="1" t="str">
        <f t="shared" si="727"/>
        <v>eight6qgnlxjssqqdlv1tlsxcpdbffxmjpptcpcdpzxzlqqtk</v>
      </c>
      <c r="E360" s="1" t="str">
        <f t="shared" si="727"/>
        <v>eight6qgnlxjssqqdlv1tlsxcpdbffxmjpptcpcdpzxzlqqtk</v>
      </c>
      <c r="F360" s="1" t="str">
        <f t="shared" si="727"/>
        <v>eight6qgnlxjssqqdlv1tlsxcpdbffxmjpptcpcdpzxzlqqtk</v>
      </c>
      <c r="G360" s="1" t="str">
        <f t="shared" si="727"/>
        <v>eight6qgnlxjssqqdlv1tlsxcpdbffxmjpptcpcdpzxzlqqtk</v>
      </c>
      <c r="H360" s="1" t="str">
        <f t="shared" si="727"/>
        <v>eight6qgnlxjssqqdlv1tlsxcpdbffxmjpptcpcdpzxzlqqtk</v>
      </c>
      <c r="I360" s="1" t="str">
        <f t="shared" si="727"/>
        <v>eight8eight6qgnlxjssqqdlv1tlsxcpdbffxmjpptcpcdpzxzlqqtk</v>
      </c>
      <c r="J360" s="1" t="str">
        <f t="shared" si="727"/>
        <v>eight8eight6qgnlxjssqqdlv1tlsxcpdbffxmjpptcpcdpzxzlqqtk</v>
      </c>
      <c r="K360" s="1" t="str">
        <f t="shared" ref="K360:AJ360" si="728">SUBSTITUTE(J360,K$2,"")</f>
        <v>eight8eight6qgnlxjssqqdlv1tlsxcpdbffxmjpptcpcdpzxzlqqtk</v>
      </c>
      <c r="L360" s="1" t="str">
        <f t="shared" si="728"/>
        <v>eight8eight6qgnlxjssqqdlv1tlsxcpdffxmjpptcpcdpzxzlqqtk</v>
      </c>
      <c r="M360" s="1" t="str">
        <f t="shared" si="728"/>
        <v>eight8eight6qgnlxjssqqdlv1tlsxpdffxmjpptpdpzxzlqqtk</v>
      </c>
      <c r="N360" s="1" t="str">
        <f t="shared" si="728"/>
        <v>eight8eight6qgnlxjssqqlv1tlsxpffxmjpptppzxzlqqtk</v>
      </c>
      <c r="O360" s="1" t="str">
        <f t="shared" si="728"/>
        <v>ight8ight6qgnlxjssqqlv1tlsxpffxmjpptppzxzlqqtk</v>
      </c>
      <c r="P360" s="1" t="str">
        <f t="shared" si="728"/>
        <v>ight8ight6qgnlxjssqqlv1tlsxpxmjpptppzxzlqqtk</v>
      </c>
      <c r="Q360" s="1" t="str">
        <f t="shared" si="728"/>
        <v>iht8iht6qnlxjssqqlv1tlsxpxmjpptppzxzlqqtk</v>
      </c>
      <c r="R360" s="1" t="str">
        <f t="shared" si="728"/>
        <v>it8it6qnlxjssqqlv1tlsxpxmjpptppzxzlqqtk</v>
      </c>
      <c r="S360" s="1" t="str">
        <f t="shared" si="728"/>
        <v>t8t6qnlxjssqqlv1tlsxpxmjpptppzxzlqqtk</v>
      </c>
      <c r="T360" s="1" t="str">
        <f t="shared" si="728"/>
        <v>t8t6qnlxssqqlv1tlsxpxmpptppzxzlqqtk</v>
      </c>
      <c r="U360" s="1" t="str">
        <f t="shared" si="728"/>
        <v>t8t6qnlxssqqlv1tlsxpxmpptppzxzlqqt</v>
      </c>
      <c r="V360" s="1" t="str">
        <f t="shared" si="728"/>
        <v>t8t6qnxssqqv1tsxpxmpptppzxzqqt</v>
      </c>
      <c r="W360" s="1" t="str">
        <f t="shared" si="728"/>
        <v>t8t6qnxssqqv1tsxpxpptppzxzqqt</v>
      </c>
      <c r="X360" s="1" t="str">
        <f t="shared" si="728"/>
        <v>t8t6qxssqqv1tsxpxpptppzxzqqt</v>
      </c>
      <c r="Y360" s="1" t="str">
        <f t="shared" si="728"/>
        <v>t8t6qxssqqv1tsxpxpptppzxzqqt</v>
      </c>
      <c r="Z360" s="1" t="str">
        <f t="shared" si="728"/>
        <v>t8t6qxssqqv1tsxxtzxzqqt</v>
      </c>
      <c r="AA360" s="1" t="str">
        <f t="shared" si="728"/>
        <v>t8t6xssv1tsxxtzxzt</v>
      </c>
      <c r="AB360" s="1" t="str">
        <f t="shared" si="728"/>
        <v>t8t6xssv1tsxxtzxzt</v>
      </c>
      <c r="AC360" s="1" t="str">
        <f t="shared" si="728"/>
        <v>t8t6xv1txxtzxzt</v>
      </c>
      <c r="AD360" s="1" t="str">
        <f t="shared" si="728"/>
        <v>86xv1xxzxz</v>
      </c>
      <c r="AE360" s="1" t="str">
        <f t="shared" si="728"/>
        <v>86xv1xxzxz</v>
      </c>
      <c r="AF360" s="1" t="str">
        <f t="shared" si="728"/>
        <v>86x1xxzxz</v>
      </c>
      <c r="AG360" s="1" t="str">
        <f t="shared" si="728"/>
        <v>86x1xxzxz</v>
      </c>
      <c r="AH360" s="1" t="str">
        <f t="shared" si="728"/>
        <v>861zz</v>
      </c>
      <c r="AI360" s="1" t="str">
        <f t="shared" si="728"/>
        <v>861zz</v>
      </c>
      <c r="AJ360" s="1" t="str">
        <f t="shared" si="728"/>
        <v>861</v>
      </c>
      <c r="AL360" s="1" t="str">
        <f t="shared" si="674"/>
        <v>8</v>
      </c>
      <c r="AM360" s="1" t="str">
        <f t="shared" si="675"/>
        <v>1</v>
      </c>
      <c r="AN360" s="1">
        <f t="shared" si="676"/>
        <v>81</v>
      </c>
    </row>
    <row r="361" spans="1:40" x14ac:dyDescent="0.25">
      <c r="A361" s="7" t="str">
        <f>part1!A358</f>
        <v>ggdvhdfive6</v>
      </c>
      <c r="B361" s="1" t="str">
        <f t="shared" ref="B361:J361" si="729">SUBSTITUTE(A361,B$2,B$2&amp;B$1&amp;B$2)</f>
        <v>ggdvhdfive6</v>
      </c>
      <c r="C361" s="1" t="str">
        <f t="shared" si="729"/>
        <v>ggdvhdfive6</v>
      </c>
      <c r="D361" s="1" t="str">
        <f t="shared" si="729"/>
        <v>ggdvhdfive6</v>
      </c>
      <c r="E361" s="1" t="str">
        <f t="shared" si="729"/>
        <v>ggdvhdfive6</v>
      </c>
      <c r="F361" s="1" t="str">
        <f t="shared" si="729"/>
        <v>ggdvhdfive5five6</v>
      </c>
      <c r="G361" s="1" t="str">
        <f t="shared" si="729"/>
        <v>ggdvhdfive5five6</v>
      </c>
      <c r="H361" s="1" t="str">
        <f t="shared" si="729"/>
        <v>ggdvhdfive5five6</v>
      </c>
      <c r="I361" s="1" t="str">
        <f t="shared" si="729"/>
        <v>ggdvhdfive5five6</v>
      </c>
      <c r="J361" s="1" t="str">
        <f t="shared" si="729"/>
        <v>ggdvhdfive5five6</v>
      </c>
      <c r="K361" s="1" t="str">
        <f t="shared" ref="K361:AJ361" si="730">SUBSTITUTE(J361,K$2,"")</f>
        <v>ggdvhdfive5five6</v>
      </c>
      <c r="L361" s="1" t="str">
        <f t="shared" si="730"/>
        <v>ggdvhdfive5five6</v>
      </c>
      <c r="M361" s="1" t="str">
        <f t="shared" si="730"/>
        <v>ggdvhdfive5five6</v>
      </c>
      <c r="N361" s="1" t="str">
        <f t="shared" si="730"/>
        <v>ggvhfive5five6</v>
      </c>
      <c r="O361" s="1" t="str">
        <f t="shared" si="730"/>
        <v>ggvhfiv5fiv6</v>
      </c>
      <c r="P361" s="1" t="str">
        <f t="shared" si="730"/>
        <v>ggvhiv5iv6</v>
      </c>
      <c r="Q361" s="1" t="str">
        <f t="shared" si="730"/>
        <v>vhiv5iv6</v>
      </c>
      <c r="R361" s="1" t="str">
        <f t="shared" si="730"/>
        <v>viv5iv6</v>
      </c>
      <c r="S361" s="1" t="str">
        <f t="shared" si="730"/>
        <v>vv5v6</v>
      </c>
      <c r="T361" s="1" t="str">
        <f t="shared" si="730"/>
        <v>vv5v6</v>
      </c>
      <c r="U361" s="1" t="str">
        <f t="shared" si="730"/>
        <v>vv5v6</v>
      </c>
      <c r="V361" s="1" t="str">
        <f t="shared" si="730"/>
        <v>vv5v6</v>
      </c>
      <c r="W361" s="1" t="str">
        <f t="shared" si="730"/>
        <v>vv5v6</v>
      </c>
      <c r="X361" s="1" t="str">
        <f t="shared" si="730"/>
        <v>vv5v6</v>
      </c>
      <c r="Y361" s="1" t="str">
        <f t="shared" si="730"/>
        <v>vv5v6</v>
      </c>
      <c r="Z361" s="1" t="str">
        <f t="shared" si="730"/>
        <v>vv5v6</v>
      </c>
      <c r="AA361" s="1" t="str">
        <f t="shared" si="730"/>
        <v>vv5v6</v>
      </c>
      <c r="AB361" s="1" t="str">
        <f t="shared" si="730"/>
        <v>vv5v6</v>
      </c>
      <c r="AC361" s="1" t="str">
        <f t="shared" si="730"/>
        <v>vv5v6</v>
      </c>
      <c r="AD361" s="1" t="str">
        <f t="shared" si="730"/>
        <v>vv5v6</v>
      </c>
      <c r="AE361" s="1" t="str">
        <f t="shared" si="730"/>
        <v>vv5v6</v>
      </c>
      <c r="AF361" s="1" t="str">
        <f t="shared" si="730"/>
        <v>56</v>
      </c>
      <c r="AG361" s="1" t="str">
        <f t="shared" si="730"/>
        <v>56</v>
      </c>
      <c r="AH361" s="1" t="str">
        <f t="shared" si="730"/>
        <v>56</v>
      </c>
      <c r="AI361" s="1" t="str">
        <f t="shared" si="730"/>
        <v>56</v>
      </c>
      <c r="AJ361" s="1" t="str">
        <f t="shared" si="730"/>
        <v>56</v>
      </c>
      <c r="AL361" s="1" t="str">
        <f t="shared" si="674"/>
        <v>5</v>
      </c>
      <c r="AM361" s="1" t="str">
        <f t="shared" si="675"/>
        <v>6</v>
      </c>
      <c r="AN361" s="1">
        <f t="shared" si="676"/>
        <v>56</v>
      </c>
    </row>
    <row r="362" spans="1:40" x14ac:dyDescent="0.25">
      <c r="A362" s="7" t="str">
        <f>part1!A359</f>
        <v>4bdfmbqthreeldmthreetwolntnbgvlldvszplfxpsdslqlh</v>
      </c>
      <c r="B362" s="1" t="str">
        <f t="shared" ref="B362:J362" si="731">SUBSTITUTE(A362,B$2,B$2&amp;B$1&amp;B$2)</f>
        <v>4bdfmbqthreeldmthreetwolntnbgvlldvszplfxpsdslqlh</v>
      </c>
      <c r="C362" s="1" t="str">
        <f t="shared" si="731"/>
        <v>4bdfmbqthreeldmthreetwo2twolntnbgvlldvszplfxpsdslqlh</v>
      </c>
      <c r="D362" s="1" t="str">
        <f t="shared" si="731"/>
        <v>4bdfmbqthree3threeldmthree3threetwo2twolntnbgvlldvszplfxpsdslqlh</v>
      </c>
      <c r="E362" s="1" t="str">
        <f t="shared" si="731"/>
        <v>4bdfmbqthree3threeldmthree3threetwo2twolntnbgvlldvszplfxpsdslqlh</v>
      </c>
      <c r="F362" s="1" t="str">
        <f t="shared" si="731"/>
        <v>4bdfmbqthree3threeldmthree3threetwo2twolntnbgvlldvszplfxpsdslqlh</v>
      </c>
      <c r="G362" s="1" t="str">
        <f t="shared" si="731"/>
        <v>4bdfmbqthree3threeldmthree3threetwo2twolntnbgvlldvszplfxpsdslqlh</v>
      </c>
      <c r="H362" s="1" t="str">
        <f t="shared" si="731"/>
        <v>4bdfmbqthree3threeldmthree3threetwo2twolntnbgvlldvszplfxpsdslqlh</v>
      </c>
      <c r="I362" s="1" t="str">
        <f t="shared" si="731"/>
        <v>4bdfmbqthree3threeldmthree3threetwo2twolntnbgvlldvszplfxpsdslqlh</v>
      </c>
      <c r="J362" s="1" t="str">
        <f t="shared" si="731"/>
        <v>4bdfmbqthree3threeldmthree3threetwo2twolntnbgvlldvszplfxpsdslqlh</v>
      </c>
      <c r="K362" s="1" t="str">
        <f t="shared" ref="K362:AJ362" si="732">SUBSTITUTE(J362,K$2,"")</f>
        <v>4bdfmbqthree3threeldmthree3threetwo2twolntnbgvlldvszplfxpsdslqlh</v>
      </c>
      <c r="L362" s="1" t="str">
        <f t="shared" si="732"/>
        <v>4dfmqthree3threeldmthree3threetwo2twolntngvlldvszplfxpsdslqlh</v>
      </c>
      <c r="M362" s="1" t="str">
        <f t="shared" si="732"/>
        <v>4dfmqthree3threeldmthree3threetwo2twolntngvlldvszplfxpsdslqlh</v>
      </c>
      <c r="N362" s="1" t="str">
        <f t="shared" si="732"/>
        <v>4fmqthree3threelmthree3threetwo2twolntngvllvszplfxpsslqlh</v>
      </c>
      <c r="O362" s="1" t="str">
        <f t="shared" si="732"/>
        <v>4fmqthr3thrlmthr3thrtwo2twolntngvllvszplfxpsslqlh</v>
      </c>
      <c r="P362" s="1" t="str">
        <f t="shared" si="732"/>
        <v>4mqthr3thrlmthr3thrtwo2twolntngvllvszplxpsslqlh</v>
      </c>
      <c r="Q362" s="1" t="str">
        <f t="shared" si="732"/>
        <v>4mqthr3thrlmthr3thrtwo2twolntnvllvszplxpsslqlh</v>
      </c>
      <c r="R362" s="1" t="str">
        <f t="shared" si="732"/>
        <v>4mqtr3trlmtr3trtwo2twolntnvllvszplxpsslql</v>
      </c>
      <c r="S362" s="1" t="str">
        <f t="shared" si="732"/>
        <v>4mqtr3trlmtr3trtwo2twolntnvllvszplxpsslql</v>
      </c>
      <c r="T362" s="1" t="str">
        <f t="shared" si="732"/>
        <v>4mqtr3trlmtr3trtwo2twolntnvllvszplxpsslql</v>
      </c>
      <c r="U362" s="1" t="str">
        <f t="shared" si="732"/>
        <v>4mqtr3trlmtr3trtwo2twolntnvllvszplxpsslql</v>
      </c>
      <c r="V362" s="1" t="str">
        <f t="shared" si="732"/>
        <v>4mqtr3trmtr3trtwo2twontnvvszpxpssq</v>
      </c>
      <c r="W362" s="1" t="str">
        <f t="shared" si="732"/>
        <v>4qtr3trtr3trtwo2twontnvvszpxpssq</v>
      </c>
      <c r="X362" s="1" t="str">
        <f t="shared" si="732"/>
        <v>4qtr3trtr3trtwo2twotvvszpxpssq</v>
      </c>
      <c r="Y362" s="1" t="str">
        <f t="shared" si="732"/>
        <v>4qtr3trtr3trtw2twtvvszpxpssq</v>
      </c>
      <c r="Z362" s="1" t="str">
        <f t="shared" si="732"/>
        <v>4qtr3trtr3trtw2twtvvszxssq</v>
      </c>
      <c r="AA362" s="1" t="str">
        <f t="shared" si="732"/>
        <v>4tr3trtr3trtw2twtvvszxss</v>
      </c>
      <c r="AB362" s="1" t="str">
        <f t="shared" si="732"/>
        <v>4t3tt3ttw2twtvvszxss</v>
      </c>
      <c r="AC362" s="1" t="str">
        <f t="shared" si="732"/>
        <v>4t3tt3ttw2twtvvzx</v>
      </c>
      <c r="AD362" s="1" t="str">
        <f t="shared" si="732"/>
        <v>433w2wvvzx</v>
      </c>
      <c r="AE362" s="1" t="str">
        <f t="shared" si="732"/>
        <v>433w2wvvzx</v>
      </c>
      <c r="AF362" s="1" t="str">
        <f t="shared" si="732"/>
        <v>433w2wzx</v>
      </c>
      <c r="AG362" s="1" t="str">
        <f t="shared" si="732"/>
        <v>4332zx</v>
      </c>
      <c r="AH362" s="1" t="str">
        <f t="shared" si="732"/>
        <v>4332z</v>
      </c>
      <c r="AI362" s="1" t="str">
        <f t="shared" si="732"/>
        <v>4332z</v>
      </c>
      <c r="AJ362" s="1" t="str">
        <f t="shared" si="732"/>
        <v>4332</v>
      </c>
      <c r="AL362" s="1" t="str">
        <f t="shared" si="674"/>
        <v>4</v>
      </c>
      <c r="AM362" s="1" t="str">
        <f t="shared" si="675"/>
        <v>2</v>
      </c>
      <c r="AN362" s="1">
        <f t="shared" si="676"/>
        <v>42</v>
      </c>
    </row>
    <row r="363" spans="1:40" x14ac:dyDescent="0.25">
      <c r="A363" s="7" t="str">
        <f>part1!A360</f>
        <v>nine1five</v>
      </c>
      <c r="B363" s="1" t="str">
        <f t="shared" ref="B363:J363" si="733">SUBSTITUTE(A363,B$2,B$2&amp;B$1&amp;B$2)</f>
        <v>nine1five</v>
      </c>
      <c r="C363" s="1" t="str">
        <f t="shared" si="733"/>
        <v>nine1five</v>
      </c>
      <c r="D363" s="1" t="str">
        <f t="shared" si="733"/>
        <v>nine1five</v>
      </c>
      <c r="E363" s="1" t="str">
        <f t="shared" si="733"/>
        <v>nine1five</v>
      </c>
      <c r="F363" s="1" t="str">
        <f t="shared" si="733"/>
        <v>nine1five5five</v>
      </c>
      <c r="G363" s="1" t="str">
        <f t="shared" si="733"/>
        <v>nine1five5five</v>
      </c>
      <c r="H363" s="1" t="str">
        <f t="shared" si="733"/>
        <v>nine1five5five</v>
      </c>
      <c r="I363" s="1" t="str">
        <f t="shared" si="733"/>
        <v>nine1five5five</v>
      </c>
      <c r="J363" s="1" t="str">
        <f t="shared" si="733"/>
        <v>nine9nine1five5five</v>
      </c>
      <c r="K363" s="1" t="str">
        <f t="shared" ref="K363:AJ363" si="734">SUBSTITUTE(J363,K$2,"")</f>
        <v>nine9nine1five5five</v>
      </c>
      <c r="L363" s="1" t="str">
        <f t="shared" si="734"/>
        <v>nine9nine1five5five</v>
      </c>
      <c r="M363" s="1" t="str">
        <f t="shared" si="734"/>
        <v>nine9nine1five5five</v>
      </c>
      <c r="N363" s="1" t="str">
        <f t="shared" si="734"/>
        <v>nine9nine1five5five</v>
      </c>
      <c r="O363" s="1" t="str">
        <f t="shared" si="734"/>
        <v>nin9nin1fiv5fiv</v>
      </c>
      <c r="P363" s="1" t="str">
        <f t="shared" si="734"/>
        <v>nin9nin1iv5iv</v>
      </c>
      <c r="Q363" s="1" t="str">
        <f t="shared" si="734"/>
        <v>nin9nin1iv5iv</v>
      </c>
      <c r="R363" s="1" t="str">
        <f t="shared" si="734"/>
        <v>nin9nin1iv5iv</v>
      </c>
      <c r="S363" s="1" t="str">
        <f t="shared" si="734"/>
        <v>nn9nn1v5v</v>
      </c>
      <c r="T363" s="1" t="str">
        <f t="shared" si="734"/>
        <v>nn9nn1v5v</v>
      </c>
      <c r="U363" s="1" t="str">
        <f t="shared" si="734"/>
        <v>nn9nn1v5v</v>
      </c>
      <c r="V363" s="1" t="str">
        <f t="shared" si="734"/>
        <v>nn9nn1v5v</v>
      </c>
      <c r="W363" s="1" t="str">
        <f t="shared" si="734"/>
        <v>nn9nn1v5v</v>
      </c>
      <c r="X363" s="1" t="str">
        <f t="shared" si="734"/>
        <v>91v5v</v>
      </c>
      <c r="Y363" s="1" t="str">
        <f t="shared" si="734"/>
        <v>91v5v</v>
      </c>
      <c r="Z363" s="1" t="str">
        <f t="shared" si="734"/>
        <v>91v5v</v>
      </c>
      <c r="AA363" s="1" t="str">
        <f t="shared" si="734"/>
        <v>91v5v</v>
      </c>
      <c r="AB363" s="1" t="str">
        <f t="shared" si="734"/>
        <v>91v5v</v>
      </c>
      <c r="AC363" s="1" t="str">
        <f t="shared" si="734"/>
        <v>91v5v</v>
      </c>
      <c r="AD363" s="1" t="str">
        <f t="shared" si="734"/>
        <v>91v5v</v>
      </c>
      <c r="AE363" s="1" t="str">
        <f t="shared" si="734"/>
        <v>91v5v</v>
      </c>
      <c r="AF363" s="1" t="str">
        <f t="shared" si="734"/>
        <v>915</v>
      </c>
      <c r="AG363" s="1" t="str">
        <f t="shared" si="734"/>
        <v>915</v>
      </c>
      <c r="AH363" s="1" t="str">
        <f t="shared" si="734"/>
        <v>915</v>
      </c>
      <c r="AI363" s="1" t="str">
        <f t="shared" si="734"/>
        <v>915</v>
      </c>
      <c r="AJ363" s="1" t="str">
        <f t="shared" si="734"/>
        <v>915</v>
      </c>
      <c r="AL363" s="1" t="str">
        <f t="shared" si="674"/>
        <v>9</v>
      </c>
      <c r="AM363" s="1" t="str">
        <f t="shared" si="675"/>
        <v>5</v>
      </c>
      <c r="AN363" s="1">
        <f t="shared" si="676"/>
        <v>95</v>
      </c>
    </row>
    <row r="364" spans="1:40" x14ac:dyDescent="0.25">
      <c r="A364" s="7" t="str">
        <f>part1!A361</f>
        <v>38fkd8z</v>
      </c>
      <c r="B364" s="1" t="str">
        <f t="shared" ref="B364:J364" si="735">SUBSTITUTE(A364,B$2,B$2&amp;B$1&amp;B$2)</f>
        <v>38fkd8z</v>
      </c>
      <c r="C364" s="1" t="str">
        <f t="shared" si="735"/>
        <v>38fkd8z</v>
      </c>
      <c r="D364" s="1" t="str">
        <f t="shared" si="735"/>
        <v>38fkd8z</v>
      </c>
      <c r="E364" s="1" t="str">
        <f t="shared" si="735"/>
        <v>38fkd8z</v>
      </c>
      <c r="F364" s="1" t="str">
        <f t="shared" si="735"/>
        <v>38fkd8z</v>
      </c>
      <c r="G364" s="1" t="str">
        <f t="shared" si="735"/>
        <v>38fkd8z</v>
      </c>
      <c r="H364" s="1" t="str">
        <f t="shared" si="735"/>
        <v>38fkd8z</v>
      </c>
      <c r="I364" s="1" t="str">
        <f t="shared" si="735"/>
        <v>38fkd8z</v>
      </c>
      <c r="J364" s="1" t="str">
        <f t="shared" si="735"/>
        <v>38fkd8z</v>
      </c>
      <c r="K364" s="1" t="str">
        <f t="shared" ref="K364:AJ364" si="736">SUBSTITUTE(J364,K$2,"")</f>
        <v>38fkd8z</v>
      </c>
      <c r="L364" s="1" t="str">
        <f t="shared" si="736"/>
        <v>38fkd8z</v>
      </c>
      <c r="M364" s="1" t="str">
        <f t="shared" si="736"/>
        <v>38fkd8z</v>
      </c>
      <c r="N364" s="1" t="str">
        <f t="shared" si="736"/>
        <v>38fk8z</v>
      </c>
      <c r="O364" s="1" t="str">
        <f t="shared" si="736"/>
        <v>38fk8z</v>
      </c>
      <c r="P364" s="1" t="str">
        <f t="shared" si="736"/>
        <v>38k8z</v>
      </c>
      <c r="Q364" s="1" t="str">
        <f t="shared" si="736"/>
        <v>38k8z</v>
      </c>
      <c r="R364" s="1" t="str">
        <f t="shared" si="736"/>
        <v>38k8z</v>
      </c>
      <c r="S364" s="1" t="str">
        <f t="shared" si="736"/>
        <v>38k8z</v>
      </c>
      <c r="T364" s="1" t="str">
        <f t="shared" si="736"/>
        <v>38k8z</v>
      </c>
      <c r="U364" s="1" t="str">
        <f t="shared" si="736"/>
        <v>388z</v>
      </c>
      <c r="V364" s="1" t="str">
        <f t="shared" si="736"/>
        <v>388z</v>
      </c>
      <c r="W364" s="1" t="str">
        <f t="shared" si="736"/>
        <v>388z</v>
      </c>
      <c r="X364" s="1" t="str">
        <f t="shared" si="736"/>
        <v>388z</v>
      </c>
      <c r="Y364" s="1" t="str">
        <f t="shared" si="736"/>
        <v>388z</v>
      </c>
      <c r="Z364" s="1" t="str">
        <f t="shared" si="736"/>
        <v>388z</v>
      </c>
      <c r="AA364" s="1" t="str">
        <f t="shared" si="736"/>
        <v>388z</v>
      </c>
      <c r="AB364" s="1" t="str">
        <f t="shared" si="736"/>
        <v>388z</v>
      </c>
      <c r="AC364" s="1" t="str">
        <f t="shared" si="736"/>
        <v>388z</v>
      </c>
      <c r="AD364" s="1" t="str">
        <f t="shared" si="736"/>
        <v>388z</v>
      </c>
      <c r="AE364" s="1" t="str">
        <f t="shared" si="736"/>
        <v>388z</v>
      </c>
      <c r="AF364" s="1" t="str">
        <f t="shared" si="736"/>
        <v>388z</v>
      </c>
      <c r="AG364" s="1" t="str">
        <f t="shared" si="736"/>
        <v>388z</v>
      </c>
      <c r="AH364" s="1" t="str">
        <f t="shared" si="736"/>
        <v>388z</v>
      </c>
      <c r="AI364" s="1" t="str">
        <f t="shared" si="736"/>
        <v>388z</v>
      </c>
      <c r="AJ364" s="1" t="str">
        <f t="shared" si="736"/>
        <v>388</v>
      </c>
      <c r="AL364" s="1" t="str">
        <f t="shared" si="674"/>
        <v>3</v>
      </c>
      <c r="AM364" s="1" t="str">
        <f t="shared" si="675"/>
        <v>8</v>
      </c>
      <c r="AN364" s="1">
        <f t="shared" si="676"/>
        <v>38</v>
      </c>
    </row>
    <row r="365" spans="1:40" x14ac:dyDescent="0.25">
      <c r="A365" s="7" t="str">
        <f>part1!A362</f>
        <v>5twonmp5fivepmrkfhcgxbcpbjksxqvseven</v>
      </c>
      <c r="B365" s="1" t="str">
        <f t="shared" ref="B365:J365" si="737">SUBSTITUTE(A365,B$2,B$2&amp;B$1&amp;B$2)</f>
        <v>5twonmp5fivepmrkfhcgxbcpbjksxqvseven</v>
      </c>
      <c r="C365" s="1" t="str">
        <f t="shared" si="737"/>
        <v>5two2twonmp5fivepmrkfhcgxbcpbjksxqvseven</v>
      </c>
      <c r="D365" s="1" t="str">
        <f t="shared" si="737"/>
        <v>5two2twonmp5fivepmrkfhcgxbcpbjksxqvseven</v>
      </c>
      <c r="E365" s="1" t="str">
        <f t="shared" si="737"/>
        <v>5two2twonmp5fivepmrkfhcgxbcpbjksxqvseven</v>
      </c>
      <c r="F365" s="1" t="str">
        <f t="shared" si="737"/>
        <v>5two2twonmp5five5fivepmrkfhcgxbcpbjksxqvseven</v>
      </c>
      <c r="G365" s="1" t="str">
        <f t="shared" si="737"/>
        <v>5two2twonmp5five5fivepmrkfhcgxbcpbjksxqvseven</v>
      </c>
      <c r="H365" s="1" t="str">
        <f t="shared" si="737"/>
        <v>5two2twonmp5five5fivepmrkfhcgxbcpbjksxqvseven7seven</v>
      </c>
      <c r="I365" s="1" t="str">
        <f t="shared" si="737"/>
        <v>5two2twonmp5five5fivepmrkfhcgxbcpbjksxqvseven7seven</v>
      </c>
      <c r="J365" s="1" t="str">
        <f t="shared" si="737"/>
        <v>5two2twonmp5five5fivepmrkfhcgxbcpbjksxqvseven7seven</v>
      </c>
      <c r="K365" s="1" t="str">
        <f t="shared" ref="K365:AJ365" si="738">SUBSTITUTE(J365,K$2,"")</f>
        <v>5two2twonmp5five5fivepmrkfhcgxbcpbjksxqvseven7seven</v>
      </c>
      <c r="L365" s="1" t="str">
        <f t="shared" si="738"/>
        <v>5two2twonmp5five5fivepmrkfhcgxcpjksxqvseven7seven</v>
      </c>
      <c r="M365" s="1" t="str">
        <f t="shared" si="738"/>
        <v>5two2twonmp5five5fivepmrkfhgxpjksxqvseven7seven</v>
      </c>
      <c r="N365" s="1" t="str">
        <f t="shared" si="738"/>
        <v>5two2twonmp5five5fivepmrkfhgxpjksxqvseven7seven</v>
      </c>
      <c r="O365" s="1" t="str">
        <f t="shared" si="738"/>
        <v>5two2twonmp5fiv5fivpmrkfhgxpjksxqvsvn7svn</v>
      </c>
      <c r="P365" s="1" t="str">
        <f t="shared" si="738"/>
        <v>5two2twonmp5iv5ivpmrkhgxpjksxqvsvn7svn</v>
      </c>
      <c r="Q365" s="1" t="str">
        <f t="shared" si="738"/>
        <v>5two2twonmp5iv5ivpmrkhxpjksxqvsvn7svn</v>
      </c>
      <c r="R365" s="1" t="str">
        <f t="shared" si="738"/>
        <v>5two2twonmp5iv5ivpmrkxpjksxqvsvn7svn</v>
      </c>
      <c r="S365" s="1" t="str">
        <f t="shared" si="738"/>
        <v>5two2twonmp5v5vpmrkxpjksxqvsvn7svn</v>
      </c>
      <c r="T365" s="1" t="str">
        <f t="shared" si="738"/>
        <v>5two2twonmp5v5vpmrkxpksxqvsvn7svn</v>
      </c>
      <c r="U365" s="1" t="str">
        <f t="shared" si="738"/>
        <v>5two2twonmp5v5vpmrxpsxqvsvn7svn</v>
      </c>
      <c r="V365" s="1" t="str">
        <f t="shared" si="738"/>
        <v>5two2twonmp5v5vpmrxpsxqvsvn7svn</v>
      </c>
      <c r="W365" s="1" t="str">
        <f t="shared" si="738"/>
        <v>5two2twonp5v5vprxpsxqvsvn7svn</v>
      </c>
      <c r="X365" s="1" t="str">
        <f t="shared" si="738"/>
        <v>5two2twop5v5vprxpsxqvsv7sv</v>
      </c>
      <c r="Y365" s="1" t="str">
        <f t="shared" si="738"/>
        <v>5tw2twp5v5vprxpsxqvsv7sv</v>
      </c>
      <c r="Z365" s="1" t="str">
        <f t="shared" si="738"/>
        <v>5tw2tw5v5vrxsxqvsv7sv</v>
      </c>
      <c r="AA365" s="1" t="str">
        <f t="shared" si="738"/>
        <v>5tw2tw5v5vrxsxvsv7sv</v>
      </c>
      <c r="AB365" s="1" t="str">
        <f t="shared" si="738"/>
        <v>5tw2tw5v5vxsxvsv7sv</v>
      </c>
      <c r="AC365" s="1" t="str">
        <f t="shared" si="738"/>
        <v>5tw2tw5v5vxxvv7v</v>
      </c>
      <c r="AD365" s="1" t="str">
        <f t="shared" si="738"/>
        <v>5w2w5v5vxxvv7v</v>
      </c>
      <c r="AE365" s="1" t="str">
        <f t="shared" si="738"/>
        <v>5w2w5v5vxxvv7v</v>
      </c>
      <c r="AF365" s="1" t="str">
        <f t="shared" si="738"/>
        <v>5w2w55xx7</v>
      </c>
      <c r="AG365" s="1" t="str">
        <f t="shared" si="738"/>
        <v>5255xx7</v>
      </c>
      <c r="AH365" s="1" t="str">
        <f t="shared" si="738"/>
        <v>52557</v>
      </c>
      <c r="AI365" s="1" t="str">
        <f t="shared" si="738"/>
        <v>52557</v>
      </c>
      <c r="AJ365" s="1" t="str">
        <f t="shared" si="738"/>
        <v>52557</v>
      </c>
      <c r="AL365" s="1" t="str">
        <f t="shared" si="674"/>
        <v>5</v>
      </c>
      <c r="AM365" s="1" t="str">
        <f t="shared" si="675"/>
        <v>7</v>
      </c>
      <c r="AN365" s="1">
        <f t="shared" si="676"/>
        <v>57</v>
      </c>
    </row>
    <row r="366" spans="1:40" x14ac:dyDescent="0.25">
      <c r="A366" s="7" t="str">
        <f>part1!A363</f>
        <v>mjxjzfour3cdhmzbgvqtqxtdfivethree7cb</v>
      </c>
      <c r="B366" s="1" t="str">
        <f t="shared" ref="B366:J366" si="739">SUBSTITUTE(A366,B$2,B$2&amp;B$1&amp;B$2)</f>
        <v>mjxjzfour3cdhmzbgvqtqxtdfivethree7cb</v>
      </c>
      <c r="C366" s="1" t="str">
        <f t="shared" si="739"/>
        <v>mjxjzfour3cdhmzbgvqtqxtdfivethree7cb</v>
      </c>
      <c r="D366" s="1" t="str">
        <f t="shared" si="739"/>
        <v>mjxjzfour3cdhmzbgvqtqxtdfivethree3three7cb</v>
      </c>
      <c r="E366" s="1" t="str">
        <f t="shared" si="739"/>
        <v>mjxjzfour4four3cdhmzbgvqtqxtdfivethree3three7cb</v>
      </c>
      <c r="F366" s="1" t="str">
        <f t="shared" si="739"/>
        <v>mjxjzfour4four3cdhmzbgvqtqxtdfive5fivethree3three7cb</v>
      </c>
      <c r="G366" s="1" t="str">
        <f t="shared" si="739"/>
        <v>mjxjzfour4four3cdhmzbgvqtqxtdfive5fivethree3three7cb</v>
      </c>
      <c r="H366" s="1" t="str">
        <f t="shared" si="739"/>
        <v>mjxjzfour4four3cdhmzbgvqtqxtdfive5fivethree3three7cb</v>
      </c>
      <c r="I366" s="1" t="str">
        <f t="shared" si="739"/>
        <v>mjxjzfour4four3cdhmzbgvqtqxtdfive5fivethree3three7cb</v>
      </c>
      <c r="J366" s="1" t="str">
        <f t="shared" si="739"/>
        <v>mjxjzfour4four3cdhmzbgvqtqxtdfive5fivethree3three7cb</v>
      </c>
      <c r="K366" s="1" t="str">
        <f t="shared" ref="K366:AJ366" si="740">SUBSTITUTE(J366,K$2,"")</f>
        <v>mjxjzfour4four3cdhmzbgvqtqxtdfive5fivethree3three7cb</v>
      </c>
      <c r="L366" s="1" t="str">
        <f t="shared" si="740"/>
        <v>mjxjzfour4four3cdhmzgvqtqxtdfive5fivethree3three7c</v>
      </c>
      <c r="M366" s="1" t="str">
        <f t="shared" si="740"/>
        <v>mjxjzfour4four3dhmzgvqtqxtdfive5fivethree3three7</v>
      </c>
      <c r="N366" s="1" t="str">
        <f t="shared" si="740"/>
        <v>mjxjzfour4four3hmzgvqtqxtfive5fivethree3three7</v>
      </c>
      <c r="O366" s="1" t="str">
        <f t="shared" si="740"/>
        <v>mjxjzfour4four3hmzgvqtqxtfiv5fivthr3thr7</v>
      </c>
      <c r="P366" s="1" t="str">
        <f t="shared" si="740"/>
        <v>mjxjzour4our3hmzgvqtqxtiv5ivthr3thr7</v>
      </c>
      <c r="Q366" s="1" t="str">
        <f t="shared" si="740"/>
        <v>mjxjzour4our3hmzvqtqxtiv5ivthr3thr7</v>
      </c>
      <c r="R366" s="1" t="str">
        <f t="shared" si="740"/>
        <v>mjxjzour4our3mzvqtqxtiv5ivtr3tr7</v>
      </c>
      <c r="S366" s="1" t="str">
        <f t="shared" si="740"/>
        <v>mjxjzour4our3mzvqtqxtv5vtr3tr7</v>
      </c>
      <c r="T366" s="1" t="str">
        <f t="shared" si="740"/>
        <v>mxzour4our3mzvqtqxtv5vtr3tr7</v>
      </c>
      <c r="U366" s="1" t="str">
        <f t="shared" si="740"/>
        <v>mxzour4our3mzvqtqxtv5vtr3tr7</v>
      </c>
      <c r="V366" s="1" t="str">
        <f t="shared" si="740"/>
        <v>mxzour4our3mzvqtqxtv5vtr3tr7</v>
      </c>
      <c r="W366" s="1" t="str">
        <f t="shared" si="740"/>
        <v>xzour4our3zvqtqxtv5vtr3tr7</v>
      </c>
      <c r="X366" s="1" t="str">
        <f t="shared" si="740"/>
        <v>xzour4our3zvqtqxtv5vtr3tr7</v>
      </c>
      <c r="Y366" s="1" t="str">
        <f t="shared" si="740"/>
        <v>xzur4ur3zvqtqxtv5vtr3tr7</v>
      </c>
      <c r="Z366" s="1" t="str">
        <f t="shared" si="740"/>
        <v>xzur4ur3zvqtqxtv5vtr3tr7</v>
      </c>
      <c r="AA366" s="1" t="str">
        <f t="shared" si="740"/>
        <v>xzur4ur3zvtxtv5vtr3tr7</v>
      </c>
      <c r="AB366" s="1" t="str">
        <f t="shared" si="740"/>
        <v>xzu4u3zvtxtv5vt3t7</v>
      </c>
      <c r="AC366" s="1" t="str">
        <f t="shared" si="740"/>
        <v>xzu4u3zvtxtv5vt3t7</v>
      </c>
      <c r="AD366" s="1" t="str">
        <f t="shared" si="740"/>
        <v>xzu4u3zvxv5v37</v>
      </c>
      <c r="AE366" s="1" t="str">
        <f t="shared" si="740"/>
        <v>xz43zvxv5v37</v>
      </c>
      <c r="AF366" s="1" t="str">
        <f t="shared" si="740"/>
        <v>xz43zx537</v>
      </c>
      <c r="AG366" s="1" t="str">
        <f t="shared" si="740"/>
        <v>xz43zx537</v>
      </c>
      <c r="AH366" s="1" t="str">
        <f t="shared" si="740"/>
        <v>z43z537</v>
      </c>
      <c r="AI366" s="1" t="str">
        <f t="shared" si="740"/>
        <v>z43z537</v>
      </c>
      <c r="AJ366" s="1" t="str">
        <f t="shared" si="740"/>
        <v>43537</v>
      </c>
      <c r="AL366" s="1" t="str">
        <f t="shared" si="674"/>
        <v>4</v>
      </c>
      <c r="AM366" s="1" t="str">
        <f t="shared" si="675"/>
        <v>7</v>
      </c>
      <c r="AN366" s="1">
        <f t="shared" si="676"/>
        <v>47</v>
      </c>
    </row>
    <row r="367" spans="1:40" x14ac:dyDescent="0.25">
      <c r="A367" s="7" t="str">
        <f>part1!A364</f>
        <v>nine9xrpsqhtftwothreesevennncsdlclttd</v>
      </c>
      <c r="B367" s="1" t="str">
        <f t="shared" ref="B367:J367" si="741">SUBSTITUTE(A367,B$2,B$2&amp;B$1&amp;B$2)</f>
        <v>nine9xrpsqhtftwothreesevennncsdlclttd</v>
      </c>
      <c r="C367" s="1" t="str">
        <f t="shared" si="741"/>
        <v>nine9xrpsqhtftwo2twothreesevennncsdlclttd</v>
      </c>
      <c r="D367" s="1" t="str">
        <f t="shared" si="741"/>
        <v>nine9xrpsqhtftwo2twothree3threesevennncsdlclttd</v>
      </c>
      <c r="E367" s="1" t="str">
        <f t="shared" si="741"/>
        <v>nine9xrpsqhtftwo2twothree3threesevennncsdlclttd</v>
      </c>
      <c r="F367" s="1" t="str">
        <f t="shared" si="741"/>
        <v>nine9xrpsqhtftwo2twothree3threesevennncsdlclttd</v>
      </c>
      <c r="G367" s="1" t="str">
        <f t="shared" si="741"/>
        <v>nine9xrpsqhtftwo2twothree3threesevennncsdlclttd</v>
      </c>
      <c r="H367" s="1" t="str">
        <f t="shared" si="741"/>
        <v>nine9xrpsqhtftwo2twothree3threeseven7sevennncsdlclttd</v>
      </c>
      <c r="I367" s="1" t="str">
        <f t="shared" si="741"/>
        <v>nine9xrpsqhtftwo2twothree3threeseven7sevennncsdlclttd</v>
      </c>
      <c r="J367" s="1" t="str">
        <f t="shared" si="741"/>
        <v>nine9nine9xrpsqhtftwo2twothree3threeseven7sevennncsdlclttd</v>
      </c>
      <c r="K367" s="1" t="str">
        <f t="shared" ref="K367:AJ367" si="742">SUBSTITUTE(J367,K$2,"")</f>
        <v>nine9nine9xrpsqhtftwo2twothree3threeseven7sevennncsdlclttd</v>
      </c>
      <c r="L367" s="1" t="str">
        <f t="shared" si="742"/>
        <v>nine9nine9xrpsqhtftwo2twothree3threeseven7sevennncsdlclttd</v>
      </c>
      <c r="M367" s="1" t="str">
        <f t="shared" si="742"/>
        <v>nine9nine9xrpsqhtftwo2twothree3threeseven7sevennnsdllttd</v>
      </c>
      <c r="N367" s="1" t="str">
        <f t="shared" si="742"/>
        <v>nine9nine9xrpsqhtftwo2twothree3threeseven7sevennnslltt</v>
      </c>
      <c r="O367" s="1" t="str">
        <f t="shared" si="742"/>
        <v>nin9nin9xrpsqhtftwo2twothr3thrsvn7svnnnslltt</v>
      </c>
      <c r="P367" s="1" t="str">
        <f t="shared" si="742"/>
        <v>nin9nin9xrpsqhttwo2twothr3thrsvn7svnnnslltt</v>
      </c>
      <c r="Q367" s="1" t="str">
        <f t="shared" si="742"/>
        <v>nin9nin9xrpsqhttwo2twothr3thrsvn7svnnnslltt</v>
      </c>
      <c r="R367" s="1" t="str">
        <f t="shared" si="742"/>
        <v>nin9nin9xrpsqttwo2twotr3trsvn7svnnnslltt</v>
      </c>
      <c r="S367" s="1" t="str">
        <f t="shared" si="742"/>
        <v>nn9nn9xrpsqttwo2twotr3trsvn7svnnnslltt</v>
      </c>
      <c r="T367" s="1" t="str">
        <f t="shared" si="742"/>
        <v>nn9nn9xrpsqttwo2twotr3trsvn7svnnnslltt</v>
      </c>
      <c r="U367" s="1" t="str">
        <f t="shared" si="742"/>
        <v>nn9nn9xrpsqttwo2twotr3trsvn7svnnnslltt</v>
      </c>
      <c r="V367" s="1" t="str">
        <f t="shared" si="742"/>
        <v>nn9nn9xrpsqttwo2twotr3trsvn7svnnnstt</v>
      </c>
      <c r="W367" s="1" t="str">
        <f t="shared" si="742"/>
        <v>nn9nn9xrpsqttwo2twotr3trsvn7svnnnstt</v>
      </c>
      <c r="X367" s="1" t="str">
        <f t="shared" si="742"/>
        <v>99xrpsqttwo2twotr3trsv7svstt</v>
      </c>
      <c r="Y367" s="1" t="str">
        <f t="shared" si="742"/>
        <v>99xrpsqttw2twtr3trsv7svstt</v>
      </c>
      <c r="Z367" s="1" t="str">
        <f t="shared" si="742"/>
        <v>99xrsqttw2twtr3trsv7svstt</v>
      </c>
      <c r="AA367" s="1" t="str">
        <f t="shared" si="742"/>
        <v>99xrsttw2twtr3trsv7svstt</v>
      </c>
      <c r="AB367" s="1" t="str">
        <f t="shared" si="742"/>
        <v>99xsttw2twt3tsv7svstt</v>
      </c>
      <c r="AC367" s="1" t="str">
        <f t="shared" si="742"/>
        <v>99xttw2twt3tv7vtt</v>
      </c>
      <c r="AD367" s="1" t="str">
        <f t="shared" si="742"/>
        <v>99xw2w3v7v</v>
      </c>
      <c r="AE367" s="1" t="str">
        <f t="shared" si="742"/>
        <v>99xw2w3v7v</v>
      </c>
      <c r="AF367" s="1" t="str">
        <f t="shared" si="742"/>
        <v>99xw2w37</v>
      </c>
      <c r="AG367" s="1" t="str">
        <f t="shared" si="742"/>
        <v>99x237</v>
      </c>
      <c r="AH367" s="1" t="str">
        <f t="shared" si="742"/>
        <v>99237</v>
      </c>
      <c r="AI367" s="1" t="str">
        <f t="shared" si="742"/>
        <v>99237</v>
      </c>
      <c r="AJ367" s="1" t="str">
        <f t="shared" si="742"/>
        <v>99237</v>
      </c>
      <c r="AL367" s="1" t="str">
        <f t="shared" si="674"/>
        <v>9</v>
      </c>
      <c r="AM367" s="1" t="str">
        <f t="shared" si="675"/>
        <v>7</v>
      </c>
      <c r="AN367" s="1">
        <f t="shared" si="676"/>
        <v>97</v>
      </c>
    </row>
    <row r="368" spans="1:40" x14ac:dyDescent="0.25">
      <c r="A368" s="7" t="str">
        <f>part1!A365</f>
        <v>6bfndjktxdtbgsgcncqxrqdrs3</v>
      </c>
      <c r="B368" s="1" t="str">
        <f t="shared" ref="B368:J368" si="743">SUBSTITUTE(A368,B$2,B$2&amp;B$1&amp;B$2)</f>
        <v>6bfndjktxdtbgsgcncqxrqdrs3</v>
      </c>
      <c r="C368" s="1" t="str">
        <f t="shared" si="743"/>
        <v>6bfndjktxdtbgsgcncqxrqdrs3</v>
      </c>
      <c r="D368" s="1" t="str">
        <f t="shared" si="743"/>
        <v>6bfndjktxdtbgsgcncqxrqdrs3</v>
      </c>
      <c r="E368" s="1" t="str">
        <f t="shared" si="743"/>
        <v>6bfndjktxdtbgsgcncqxrqdrs3</v>
      </c>
      <c r="F368" s="1" t="str">
        <f t="shared" si="743"/>
        <v>6bfndjktxdtbgsgcncqxrqdrs3</v>
      </c>
      <c r="G368" s="1" t="str">
        <f t="shared" si="743"/>
        <v>6bfndjktxdtbgsgcncqxrqdrs3</v>
      </c>
      <c r="H368" s="1" t="str">
        <f t="shared" si="743"/>
        <v>6bfndjktxdtbgsgcncqxrqdrs3</v>
      </c>
      <c r="I368" s="1" t="str">
        <f t="shared" si="743"/>
        <v>6bfndjktxdtbgsgcncqxrqdrs3</v>
      </c>
      <c r="J368" s="1" t="str">
        <f t="shared" si="743"/>
        <v>6bfndjktxdtbgsgcncqxrqdrs3</v>
      </c>
      <c r="K368" s="1" t="str">
        <f t="shared" ref="K368:AJ368" si="744">SUBSTITUTE(J368,K$2,"")</f>
        <v>6bfndjktxdtbgsgcncqxrqdrs3</v>
      </c>
      <c r="L368" s="1" t="str">
        <f t="shared" si="744"/>
        <v>6fndjktxdtgsgcncqxrqdrs3</v>
      </c>
      <c r="M368" s="1" t="str">
        <f t="shared" si="744"/>
        <v>6fndjktxdtgsgnqxrqdrs3</v>
      </c>
      <c r="N368" s="1" t="str">
        <f t="shared" si="744"/>
        <v>6fnjktxtgsgnqxrqrs3</v>
      </c>
      <c r="O368" s="1" t="str">
        <f t="shared" si="744"/>
        <v>6fnjktxtgsgnqxrqrs3</v>
      </c>
      <c r="P368" s="1" t="str">
        <f t="shared" si="744"/>
        <v>6njktxtgsgnqxrqrs3</v>
      </c>
      <c r="Q368" s="1" t="str">
        <f t="shared" si="744"/>
        <v>6njktxtsnqxrqrs3</v>
      </c>
      <c r="R368" s="1" t="str">
        <f t="shared" si="744"/>
        <v>6njktxtsnqxrqrs3</v>
      </c>
      <c r="S368" s="1" t="str">
        <f t="shared" si="744"/>
        <v>6njktxtsnqxrqrs3</v>
      </c>
      <c r="T368" s="1" t="str">
        <f t="shared" si="744"/>
        <v>6nktxtsnqxrqrs3</v>
      </c>
      <c r="U368" s="1" t="str">
        <f t="shared" si="744"/>
        <v>6ntxtsnqxrqrs3</v>
      </c>
      <c r="V368" s="1" t="str">
        <f t="shared" si="744"/>
        <v>6ntxtsnqxrqrs3</v>
      </c>
      <c r="W368" s="1" t="str">
        <f t="shared" si="744"/>
        <v>6ntxtsnqxrqrs3</v>
      </c>
      <c r="X368" s="1" t="str">
        <f t="shared" si="744"/>
        <v>6txtsqxrqrs3</v>
      </c>
      <c r="Y368" s="1" t="str">
        <f t="shared" si="744"/>
        <v>6txtsqxrqrs3</v>
      </c>
      <c r="Z368" s="1" t="str">
        <f t="shared" si="744"/>
        <v>6txtsqxrqrs3</v>
      </c>
      <c r="AA368" s="1" t="str">
        <f t="shared" si="744"/>
        <v>6txtsxrrs3</v>
      </c>
      <c r="AB368" s="1" t="str">
        <f t="shared" si="744"/>
        <v>6txtsxs3</v>
      </c>
      <c r="AC368" s="1" t="str">
        <f t="shared" si="744"/>
        <v>6txtx3</v>
      </c>
      <c r="AD368" s="1" t="str">
        <f t="shared" si="744"/>
        <v>6xx3</v>
      </c>
      <c r="AE368" s="1" t="str">
        <f t="shared" si="744"/>
        <v>6xx3</v>
      </c>
      <c r="AF368" s="1" t="str">
        <f t="shared" si="744"/>
        <v>6xx3</v>
      </c>
      <c r="AG368" s="1" t="str">
        <f t="shared" si="744"/>
        <v>6xx3</v>
      </c>
      <c r="AH368" s="1" t="str">
        <f t="shared" si="744"/>
        <v>63</v>
      </c>
      <c r="AI368" s="1" t="str">
        <f t="shared" si="744"/>
        <v>63</v>
      </c>
      <c r="AJ368" s="1" t="str">
        <f t="shared" si="744"/>
        <v>63</v>
      </c>
      <c r="AL368" s="1" t="str">
        <f t="shared" si="674"/>
        <v>6</v>
      </c>
      <c r="AM368" s="1" t="str">
        <f t="shared" si="675"/>
        <v>3</v>
      </c>
      <c r="AN368" s="1">
        <f t="shared" si="676"/>
        <v>63</v>
      </c>
    </row>
    <row r="369" spans="1:40" x14ac:dyDescent="0.25">
      <c r="A369" s="7" t="str">
        <f>part1!A366</f>
        <v>xvcgbgsevenfive6dpceight</v>
      </c>
      <c r="B369" s="1" t="str">
        <f t="shared" ref="B369:J369" si="745">SUBSTITUTE(A369,B$2,B$2&amp;B$1&amp;B$2)</f>
        <v>xvcgbgsevenfive6dpceight</v>
      </c>
      <c r="C369" s="1" t="str">
        <f t="shared" si="745"/>
        <v>xvcgbgsevenfive6dpceight</v>
      </c>
      <c r="D369" s="1" t="str">
        <f t="shared" si="745"/>
        <v>xvcgbgsevenfive6dpceight</v>
      </c>
      <c r="E369" s="1" t="str">
        <f t="shared" si="745"/>
        <v>xvcgbgsevenfive6dpceight</v>
      </c>
      <c r="F369" s="1" t="str">
        <f t="shared" si="745"/>
        <v>xvcgbgsevenfive5five6dpceight</v>
      </c>
      <c r="G369" s="1" t="str">
        <f t="shared" si="745"/>
        <v>xvcgbgsevenfive5five6dpceight</v>
      </c>
      <c r="H369" s="1" t="str">
        <f t="shared" si="745"/>
        <v>xvcgbgseven7sevenfive5five6dpceight</v>
      </c>
      <c r="I369" s="1" t="str">
        <f t="shared" si="745"/>
        <v>xvcgbgseven7sevenfive5five6dpceight8eight</v>
      </c>
      <c r="J369" s="1" t="str">
        <f t="shared" si="745"/>
        <v>xvcgbgseven7sevenfive5five6dpceight8eight</v>
      </c>
      <c r="K369" s="1" t="str">
        <f t="shared" ref="K369:AJ369" si="746">SUBSTITUTE(J369,K$2,"")</f>
        <v>xvcgbgseven7sevenfive5five6dpceight8eight</v>
      </c>
      <c r="L369" s="1" t="str">
        <f t="shared" si="746"/>
        <v>xvcggseven7sevenfive5five6dpceight8eight</v>
      </c>
      <c r="M369" s="1" t="str">
        <f t="shared" si="746"/>
        <v>xvggseven7sevenfive5five6dpeight8eight</v>
      </c>
      <c r="N369" s="1" t="str">
        <f t="shared" si="746"/>
        <v>xvggseven7sevenfive5five6peight8eight</v>
      </c>
      <c r="O369" s="1" t="str">
        <f t="shared" si="746"/>
        <v>xvggsvn7svnfiv5fiv6pight8ight</v>
      </c>
      <c r="P369" s="1" t="str">
        <f t="shared" si="746"/>
        <v>xvggsvn7svniv5iv6pight8ight</v>
      </c>
      <c r="Q369" s="1" t="str">
        <f t="shared" si="746"/>
        <v>xvsvn7svniv5iv6piht8iht</v>
      </c>
      <c r="R369" s="1" t="str">
        <f t="shared" si="746"/>
        <v>xvsvn7svniv5iv6pit8it</v>
      </c>
      <c r="S369" s="1" t="str">
        <f t="shared" si="746"/>
        <v>xvsvn7svnv5v6pt8t</v>
      </c>
      <c r="T369" s="1" t="str">
        <f t="shared" si="746"/>
        <v>xvsvn7svnv5v6pt8t</v>
      </c>
      <c r="U369" s="1" t="str">
        <f t="shared" si="746"/>
        <v>xvsvn7svnv5v6pt8t</v>
      </c>
      <c r="V369" s="1" t="str">
        <f t="shared" si="746"/>
        <v>xvsvn7svnv5v6pt8t</v>
      </c>
      <c r="W369" s="1" t="str">
        <f t="shared" si="746"/>
        <v>xvsvn7svnv5v6pt8t</v>
      </c>
      <c r="X369" s="1" t="str">
        <f t="shared" si="746"/>
        <v>xvsv7svv5v6pt8t</v>
      </c>
      <c r="Y369" s="1" t="str">
        <f t="shared" si="746"/>
        <v>xvsv7svv5v6pt8t</v>
      </c>
      <c r="Z369" s="1" t="str">
        <f t="shared" si="746"/>
        <v>xvsv7svv5v6t8t</v>
      </c>
      <c r="AA369" s="1" t="str">
        <f t="shared" si="746"/>
        <v>xvsv7svv5v6t8t</v>
      </c>
      <c r="AB369" s="1" t="str">
        <f t="shared" si="746"/>
        <v>xvsv7svv5v6t8t</v>
      </c>
      <c r="AC369" s="1" t="str">
        <f t="shared" si="746"/>
        <v>xvv7vv5v6t8t</v>
      </c>
      <c r="AD369" s="1" t="str">
        <f t="shared" si="746"/>
        <v>xvv7vv5v68</v>
      </c>
      <c r="AE369" s="1" t="str">
        <f t="shared" si="746"/>
        <v>xvv7vv5v68</v>
      </c>
      <c r="AF369" s="1" t="str">
        <f t="shared" si="746"/>
        <v>x7568</v>
      </c>
      <c r="AG369" s="1" t="str">
        <f t="shared" si="746"/>
        <v>x7568</v>
      </c>
      <c r="AH369" s="1" t="str">
        <f t="shared" si="746"/>
        <v>7568</v>
      </c>
      <c r="AI369" s="1" t="str">
        <f t="shared" si="746"/>
        <v>7568</v>
      </c>
      <c r="AJ369" s="1" t="str">
        <f t="shared" si="746"/>
        <v>7568</v>
      </c>
      <c r="AL369" s="1" t="str">
        <f t="shared" si="674"/>
        <v>7</v>
      </c>
      <c r="AM369" s="1" t="str">
        <f t="shared" si="675"/>
        <v>8</v>
      </c>
      <c r="AN369" s="1">
        <f t="shared" si="676"/>
        <v>78</v>
      </c>
    </row>
    <row r="370" spans="1:40" x14ac:dyDescent="0.25">
      <c r="A370" s="7" t="str">
        <f>part1!A367</f>
        <v>jhzonekvqsmtpsgbsrjs8six</v>
      </c>
      <c r="B370" s="1" t="str">
        <f t="shared" ref="B370:J370" si="747">SUBSTITUTE(A370,B$2,B$2&amp;B$1&amp;B$2)</f>
        <v>jhzone1onekvqsmtpsgbsrjs8six</v>
      </c>
      <c r="C370" s="1" t="str">
        <f t="shared" si="747"/>
        <v>jhzone1onekvqsmtpsgbsrjs8six</v>
      </c>
      <c r="D370" s="1" t="str">
        <f t="shared" si="747"/>
        <v>jhzone1onekvqsmtpsgbsrjs8six</v>
      </c>
      <c r="E370" s="1" t="str">
        <f t="shared" si="747"/>
        <v>jhzone1onekvqsmtpsgbsrjs8six</v>
      </c>
      <c r="F370" s="1" t="str">
        <f t="shared" si="747"/>
        <v>jhzone1onekvqsmtpsgbsrjs8six</v>
      </c>
      <c r="G370" s="1" t="str">
        <f t="shared" si="747"/>
        <v>jhzone1onekvqsmtpsgbsrjs8six6six</v>
      </c>
      <c r="H370" s="1" t="str">
        <f t="shared" si="747"/>
        <v>jhzone1onekvqsmtpsgbsrjs8six6six</v>
      </c>
      <c r="I370" s="1" t="str">
        <f t="shared" si="747"/>
        <v>jhzone1onekvqsmtpsgbsrjs8six6six</v>
      </c>
      <c r="J370" s="1" t="str">
        <f t="shared" si="747"/>
        <v>jhzone1onekvqsmtpsgbsrjs8six6six</v>
      </c>
      <c r="K370" s="1" t="str">
        <f t="shared" ref="K370:AJ370" si="748">SUBSTITUTE(J370,K$2,"")</f>
        <v>jhzone1onekvqsmtpsgbsrjs8six6six</v>
      </c>
      <c r="L370" s="1" t="str">
        <f t="shared" si="748"/>
        <v>jhzone1onekvqsmtpsgsrjs8six6six</v>
      </c>
      <c r="M370" s="1" t="str">
        <f t="shared" si="748"/>
        <v>jhzone1onekvqsmtpsgsrjs8six6six</v>
      </c>
      <c r="N370" s="1" t="str">
        <f t="shared" si="748"/>
        <v>jhzone1onekvqsmtpsgsrjs8six6six</v>
      </c>
      <c r="O370" s="1" t="str">
        <f t="shared" si="748"/>
        <v>jhzon1onkvqsmtpsgsrjs8six6six</v>
      </c>
      <c r="P370" s="1" t="str">
        <f t="shared" si="748"/>
        <v>jhzon1onkvqsmtpsgsrjs8six6six</v>
      </c>
      <c r="Q370" s="1" t="str">
        <f t="shared" si="748"/>
        <v>jhzon1onkvqsmtpssrjs8six6six</v>
      </c>
      <c r="R370" s="1" t="str">
        <f t="shared" si="748"/>
        <v>jzon1onkvqsmtpssrjs8six6six</v>
      </c>
      <c r="S370" s="1" t="str">
        <f t="shared" si="748"/>
        <v>jzon1onkvqsmtpssrjs8sx6sx</v>
      </c>
      <c r="T370" s="1" t="str">
        <f t="shared" si="748"/>
        <v>zon1onkvqsmtpssrs8sx6sx</v>
      </c>
      <c r="U370" s="1" t="str">
        <f t="shared" si="748"/>
        <v>zon1onvqsmtpssrs8sx6sx</v>
      </c>
      <c r="V370" s="1" t="str">
        <f t="shared" si="748"/>
        <v>zon1onvqsmtpssrs8sx6sx</v>
      </c>
      <c r="W370" s="1" t="str">
        <f t="shared" si="748"/>
        <v>zon1onvqstpssrs8sx6sx</v>
      </c>
      <c r="X370" s="1" t="str">
        <f t="shared" si="748"/>
        <v>zo1ovqstpssrs8sx6sx</v>
      </c>
      <c r="Y370" s="1" t="str">
        <f t="shared" si="748"/>
        <v>z1vqstpssrs8sx6sx</v>
      </c>
      <c r="Z370" s="1" t="str">
        <f t="shared" si="748"/>
        <v>z1vqstssrs8sx6sx</v>
      </c>
      <c r="AA370" s="1" t="str">
        <f t="shared" si="748"/>
        <v>z1vstssrs8sx6sx</v>
      </c>
      <c r="AB370" s="1" t="str">
        <f t="shared" si="748"/>
        <v>z1vstsss8sx6sx</v>
      </c>
      <c r="AC370" s="1" t="str">
        <f t="shared" si="748"/>
        <v>z1vt8x6x</v>
      </c>
      <c r="AD370" s="1" t="str">
        <f t="shared" si="748"/>
        <v>z1v8x6x</v>
      </c>
      <c r="AE370" s="1" t="str">
        <f t="shared" si="748"/>
        <v>z1v8x6x</v>
      </c>
      <c r="AF370" s="1" t="str">
        <f t="shared" si="748"/>
        <v>z18x6x</v>
      </c>
      <c r="AG370" s="1" t="str">
        <f t="shared" si="748"/>
        <v>z18x6x</v>
      </c>
      <c r="AH370" s="1" t="str">
        <f t="shared" si="748"/>
        <v>z186</v>
      </c>
      <c r="AI370" s="1" t="str">
        <f t="shared" si="748"/>
        <v>z186</v>
      </c>
      <c r="AJ370" s="1" t="str">
        <f t="shared" si="748"/>
        <v>186</v>
      </c>
      <c r="AL370" s="1" t="str">
        <f t="shared" si="674"/>
        <v>1</v>
      </c>
      <c r="AM370" s="1" t="str">
        <f t="shared" si="675"/>
        <v>6</v>
      </c>
      <c r="AN370" s="1">
        <f t="shared" si="676"/>
        <v>16</v>
      </c>
    </row>
    <row r="371" spans="1:40" x14ac:dyDescent="0.25">
      <c r="A371" s="7" t="str">
        <f>part1!A368</f>
        <v>lbxlcdzptwothree5199threepxln</v>
      </c>
      <c r="B371" s="1" t="str">
        <f t="shared" ref="B371:J371" si="749">SUBSTITUTE(A371,B$2,B$2&amp;B$1&amp;B$2)</f>
        <v>lbxlcdzptwothree5199threepxln</v>
      </c>
      <c r="C371" s="1" t="str">
        <f t="shared" si="749"/>
        <v>lbxlcdzptwo2twothree5199threepxln</v>
      </c>
      <c r="D371" s="1" t="str">
        <f t="shared" si="749"/>
        <v>lbxlcdzptwo2twothree3three5199three3threepxln</v>
      </c>
      <c r="E371" s="1" t="str">
        <f t="shared" si="749"/>
        <v>lbxlcdzptwo2twothree3three5199three3threepxln</v>
      </c>
      <c r="F371" s="1" t="str">
        <f t="shared" si="749"/>
        <v>lbxlcdzptwo2twothree3three5199three3threepxln</v>
      </c>
      <c r="G371" s="1" t="str">
        <f t="shared" si="749"/>
        <v>lbxlcdzptwo2twothree3three5199three3threepxln</v>
      </c>
      <c r="H371" s="1" t="str">
        <f t="shared" si="749"/>
        <v>lbxlcdzptwo2twothree3three5199three3threepxln</v>
      </c>
      <c r="I371" s="1" t="str">
        <f t="shared" si="749"/>
        <v>lbxlcdzptwo2twothree3three5199three3threepxln</v>
      </c>
      <c r="J371" s="1" t="str">
        <f t="shared" si="749"/>
        <v>lbxlcdzptwo2twothree3three5199three3threepxln</v>
      </c>
      <c r="K371" s="1" t="str">
        <f t="shared" ref="K371:AJ371" si="750">SUBSTITUTE(J371,K$2,"")</f>
        <v>lbxlcdzptwo2twothree3three5199three3threepxln</v>
      </c>
      <c r="L371" s="1" t="str">
        <f t="shared" si="750"/>
        <v>lxlcdzptwo2twothree3three5199three3threepxln</v>
      </c>
      <c r="M371" s="1" t="str">
        <f t="shared" si="750"/>
        <v>lxldzptwo2twothree3three5199three3threepxln</v>
      </c>
      <c r="N371" s="1" t="str">
        <f t="shared" si="750"/>
        <v>lxlzptwo2twothree3three5199three3threepxln</v>
      </c>
      <c r="O371" s="1" t="str">
        <f t="shared" si="750"/>
        <v>lxlzptwo2twothr3thr5199thr3thrpxln</v>
      </c>
      <c r="P371" s="1" t="str">
        <f t="shared" si="750"/>
        <v>lxlzptwo2twothr3thr5199thr3thrpxln</v>
      </c>
      <c r="Q371" s="1" t="str">
        <f t="shared" si="750"/>
        <v>lxlzptwo2twothr3thr5199thr3thrpxln</v>
      </c>
      <c r="R371" s="1" t="str">
        <f t="shared" si="750"/>
        <v>lxlzptwo2twotr3tr5199tr3trpxln</v>
      </c>
      <c r="S371" s="1" t="str">
        <f t="shared" si="750"/>
        <v>lxlzptwo2twotr3tr5199tr3trpxln</v>
      </c>
      <c r="T371" s="1" t="str">
        <f t="shared" si="750"/>
        <v>lxlzptwo2twotr3tr5199tr3trpxln</v>
      </c>
      <c r="U371" s="1" t="str">
        <f t="shared" si="750"/>
        <v>lxlzptwo2twotr3tr5199tr3trpxln</v>
      </c>
      <c r="V371" s="1" t="str">
        <f t="shared" si="750"/>
        <v>xzptwo2twotr3tr5199tr3trpxn</v>
      </c>
      <c r="W371" s="1" t="str">
        <f t="shared" si="750"/>
        <v>xzptwo2twotr3tr5199tr3trpxn</v>
      </c>
      <c r="X371" s="1" t="str">
        <f t="shared" si="750"/>
        <v>xzptwo2twotr3tr5199tr3trpx</v>
      </c>
      <c r="Y371" s="1" t="str">
        <f t="shared" si="750"/>
        <v>xzptw2twtr3tr5199tr3trpx</v>
      </c>
      <c r="Z371" s="1" t="str">
        <f t="shared" si="750"/>
        <v>xztw2twtr3tr5199tr3trx</v>
      </c>
      <c r="AA371" s="1" t="str">
        <f t="shared" si="750"/>
        <v>xztw2twtr3tr5199tr3trx</v>
      </c>
      <c r="AB371" s="1" t="str">
        <f t="shared" si="750"/>
        <v>xztw2twt3t5199t3tx</v>
      </c>
      <c r="AC371" s="1" t="str">
        <f t="shared" si="750"/>
        <v>xztw2twt3t5199t3tx</v>
      </c>
      <c r="AD371" s="1" t="str">
        <f t="shared" si="750"/>
        <v>xzw2w351993x</v>
      </c>
      <c r="AE371" s="1" t="str">
        <f t="shared" si="750"/>
        <v>xzw2w351993x</v>
      </c>
      <c r="AF371" s="1" t="str">
        <f t="shared" si="750"/>
        <v>xzw2w351993x</v>
      </c>
      <c r="AG371" s="1" t="str">
        <f t="shared" si="750"/>
        <v>xz2351993x</v>
      </c>
      <c r="AH371" s="1" t="str">
        <f t="shared" si="750"/>
        <v>z2351993</v>
      </c>
      <c r="AI371" s="1" t="str">
        <f t="shared" si="750"/>
        <v>z2351993</v>
      </c>
      <c r="AJ371" s="1" t="str">
        <f t="shared" si="750"/>
        <v>2351993</v>
      </c>
      <c r="AL371" s="1" t="str">
        <f t="shared" si="674"/>
        <v>2</v>
      </c>
      <c r="AM371" s="1" t="str">
        <f t="shared" si="675"/>
        <v>3</v>
      </c>
      <c r="AN371" s="1">
        <f t="shared" si="676"/>
        <v>23</v>
      </c>
    </row>
    <row r="372" spans="1:40" x14ac:dyDescent="0.25">
      <c r="A372" s="7" t="str">
        <f>part1!A369</f>
        <v>two1rktj1eightqppcfdlm2</v>
      </c>
      <c r="B372" s="1" t="str">
        <f t="shared" ref="B372:J372" si="751">SUBSTITUTE(A372,B$2,B$2&amp;B$1&amp;B$2)</f>
        <v>two1rktj1eightqppcfdlm2</v>
      </c>
      <c r="C372" s="1" t="str">
        <f t="shared" si="751"/>
        <v>two2two1rktj1eightqppcfdlm2</v>
      </c>
      <c r="D372" s="1" t="str">
        <f t="shared" si="751"/>
        <v>two2two1rktj1eightqppcfdlm2</v>
      </c>
      <c r="E372" s="1" t="str">
        <f t="shared" si="751"/>
        <v>two2two1rktj1eightqppcfdlm2</v>
      </c>
      <c r="F372" s="1" t="str">
        <f t="shared" si="751"/>
        <v>two2two1rktj1eightqppcfdlm2</v>
      </c>
      <c r="G372" s="1" t="str">
        <f t="shared" si="751"/>
        <v>two2two1rktj1eightqppcfdlm2</v>
      </c>
      <c r="H372" s="1" t="str">
        <f t="shared" si="751"/>
        <v>two2two1rktj1eightqppcfdlm2</v>
      </c>
      <c r="I372" s="1" t="str">
        <f t="shared" si="751"/>
        <v>two2two1rktj1eight8eightqppcfdlm2</v>
      </c>
      <c r="J372" s="1" t="str">
        <f t="shared" si="751"/>
        <v>two2two1rktj1eight8eightqppcfdlm2</v>
      </c>
      <c r="K372" s="1" t="str">
        <f t="shared" ref="K372:AJ372" si="752">SUBSTITUTE(J372,K$2,"")</f>
        <v>two2two1rktj1eight8eightqppcfdlm2</v>
      </c>
      <c r="L372" s="1" t="str">
        <f t="shared" si="752"/>
        <v>two2two1rktj1eight8eightqppcfdlm2</v>
      </c>
      <c r="M372" s="1" t="str">
        <f t="shared" si="752"/>
        <v>two2two1rktj1eight8eightqppfdlm2</v>
      </c>
      <c r="N372" s="1" t="str">
        <f t="shared" si="752"/>
        <v>two2two1rktj1eight8eightqppflm2</v>
      </c>
      <c r="O372" s="1" t="str">
        <f t="shared" si="752"/>
        <v>two2two1rktj1ight8ightqppflm2</v>
      </c>
      <c r="P372" s="1" t="str">
        <f t="shared" si="752"/>
        <v>two2two1rktj1ight8ightqpplm2</v>
      </c>
      <c r="Q372" s="1" t="str">
        <f t="shared" si="752"/>
        <v>two2two1rktj1iht8ihtqpplm2</v>
      </c>
      <c r="R372" s="1" t="str">
        <f t="shared" si="752"/>
        <v>two2two1rktj1it8itqpplm2</v>
      </c>
      <c r="S372" s="1" t="str">
        <f t="shared" si="752"/>
        <v>two2two1rktj1t8tqpplm2</v>
      </c>
      <c r="T372" s="1" t="str">
        <f t="shared" si="752"/>
        <v>two2two1rkt1t8tqpplm2</v>
      </c>
      <c r="U372" s="1" t="str">
        <f t="shared" si="752"/>
        <v>two2two1rt1t8tqpplm2</v>
      </c>
      <c r="V372" s="1" t="str">
        <f t="shared" si="752"/>
        <v>two2two1rt1t8tqppm2</v>
      </c>
      <c r="W372" s="1" t="str">
        <f t="shared" si="752"/>
        <v>two2two1rt1t8tqpp2</v>
      </c>
      <c r="X372" s="1" t="str">
        <f t="shared" si="752"/>
        <v>two2two1rt1t8tqpp2</v>
      </c>
      <c r="Y372" s="1" t="str">
        <f t="shared" si="752"/>
        <v>tw2tw1rt1t8tqpp2</v>
      </c>
      <c r="Z372" s="1" t="str">
        <f t="shared" si="752"/>
        <v>tw2tw1rt1t8tq2</v>
      </c>
      <c r="AA372" s="1" t="str">
        <f t="shared" si="752"/>
        <v>tw2tw1rt1t8t2</v>
      </c>
      <c r="AB372" s="1" t="str">
        <f t="shared" si="752"/>
        <v>tw2tw1t1t8t2</v>
      </c>
      <c r="AC372" s="1" t="str">
        <f t="shared" si="752"/>
        <v>tw2tw1t1t8t2</v>
      </c>
      <c r="AD372" s="1" t="str">
        <f t="shared" si="752"/>
        <v>w2w1182</v>
      </c>
      <c r="AE372" s="1" t="str">
        <f t="shared" si="752"/>
        <v>w2w1182</v>
      </c>
      <c r="AF372" s="1" t="str">
        <f t="shared" si="752"/>
        <v>w2w1182</v>
      </c>
      <c r="AG372" s="1" t="str">
        <f t="shared" si="752"/>
        <v>21182</v>
      </c>
      <c r="AH372" s="1" t="str">
        <f t="shared" si="752"/>
        <v>21182</v>
      </c>
      <c r="AI372" s="1" t="str">
        <f t="shared" si="752"/>
        <v>21182</v>
      </c>
      <c r="AJ372" s="1" t="str">
        <f t="shared" si="752"/>
        <v>21182</v>
      </c>
      <c r="AL372" s="1" t="str">
        <f t="shared" si="674"/>
        <v>2</v>
      </c>
      <c r="AM372" s="1" t="str">
        <f t="shared" si="675"/>
        <v>2</v>
      </c>
      <c r="AN372" s="1">
        <f t="shared" si="676"/>
        <v>22</v>
      </c>
    </row>
    <row r="373" spans="1:40" x14ac:dyDescent="0.25">
      <c r="A373" s="7">
        <f>part1!A370</f>
        <v>336</v>
      </c>
      <c r="B373" s="1" t="str">
        <f t="shared" ref="B373:J373" si="753">SUBSTITUTE(A373,B$2,B$2&amp;B$1&amp;B$2)</f>
        <v>336</v>
      </c>
      <c r="C373" s="1" t="str">
        <f t="shared" si="753"/>
        <v>336</v>
      </c>
      <c r="D373" s="1" t="str">
        <f t="shared" si="753"/>
        <v>336</v>
      </c>
      <c r="E373" s="1" t="str">
        <f t="shared" si="753"/>
        <v>336</v>
      </c>
      <c r="F373" s="1" t="str">
        <f t="shared" si="753"/>
        <v>336</v>
      </c>
      <c r="G373" s="1" t="str">
        <f t="shared" si="753"/>
        <v>336</v>
      </c>
      <c r="H373" s="1" t="str">
        <f t="shared" si="753"/>
        <v>336</v>
      </c>
      <c r="I373" s="1" t="str">
        <f t="shared" si="753"/>
        <v>336</v>
      </c>
      <c r="J373" s="1" t="str">
        <f t="shared" si="753"/>
        <v>336</v>
      </c>
      <c r="K373" s="1" t="str">
        <f t="shared" ref="K373:AJ373" si="754">SUBSTITUTE(J373,K$2,"")</f>
        <v>336</v>
      </c>
      <c r="L373" s="1" t="str">
        <f t="shared" si="754"/>
        <v>336</v>
      </c>
      <c r="M373" s="1" t="str">
        <f t="shared" si="754"/>
        <v>336</v>
      </c>
      <c r="N373" s="1" t="str">
        <f t="shared" si="754"/>
        <v>336</v>
      </c>
      <c r="O373" s="1" t="str">
        <f t="shared" si="754"/>
        <v>336</v>
      </c>
      <c r="P373" s="1" t="str">
        <f t="shared" si="754"/>
        <v>336</v>
      </c>
      <c r="Q373" s="1" t="str">
        <f t="shared" si="754"/>
        <v>336</v>
      </c>
      <c r="R373" s="1" t="str">
        <f t="shared" si="754"/>
        <v>336</v>
      </c>
      <c r="S373" s="1" t="str">
        <f t="shared" si="754"/>
        <v>336</v>
      </c>
      <c r="T373" s="1" t="str">
        <f t="shared" si="754"/>
        <v>336</v>
      </c>
      <c r="U373" s="1" t="str">
        <f t="shared" si="754"/>
        <v>336</v>
      </c>
      <c r="V373" s="1" t="str">
        <f t="shared" si="754"/>
        <v>336</v>
      </c>
      <c r="W373" s="1" t="str">
        <f t="shared" si="754"/>
        <v>336</v>
      </c>
      <c r="X373" s="1" t="str">
        <f t="shared" si="754"/>
        <v>336</v>
      </c>
      <c r="Y373" s="1" t="str">
        <f t="shared" si="754"/>
        <v>336</v>
      </c>
      <c r="Z373" s="1" t="str">
        <f t="shared" si="754"/>
        <v>336</v>
      </c>
      <c r="AA373" s="1" t="str">
        <f t="shared" si="754"/>
        <v>336</v>
      </c>
      <c r="AB373" s="1" t="str">
        <f t="shared" si="754"/>
        <v>336</v>
      </c>
      <c r="AC373" s="1" t="str">
        <f t="shared" si="754"/>
        <v>336</v>
      </c>
      <c r="AD373" s="1" t="str">
        <f t="shared" si="754"/>
        <v>336</v>
      </c>
      <c r="AE373" s="1" t="str">
        <f t="shared" si="754"/>
        <v>336</v>
      </c>
      <c r="AF373" s="1" t="str">
        <f t="shared" si="754"/>
        <v>336</v>
      </c>
      <c r="AG373" s="1" t="str">
        <f t="shared" si="754"/>
        <v>336</v>
      </c>
      <c r="AH373" s="1" t="str">
        <f t="shared" si="754"/>
        <v>336</v>
      </c>
      <c r="AI373" s="1" t="str">
        <f t="shared" si="754"/>
        <v>336</v>
      </c>
      <c r="AJ373" s="1" t="str">
        <f t="shared" si="754"/>
        <v>336</v>
      </c>
      <c r="AL373" s="1" t="str">
        <f t="shared" si="674"/>
        <v>3</v>
      </c>
      <c r="AM373" s="1" t="str">
        <f t="shared" si="675"/>
        <v>6</v>
      </c>
      <c r="AN373" s="1">
        <f t="shared" si="676"/>
        <v>36</v>
      </c>
    </row>
    <row r="374" spans="1:40" x14ac:dyDescent="0.25">
      <c r="A374" s="7" t="str">
        <f>part1!A371</f>
        <v>446four6seven</v>
      </c>
      <c r="B374" s="1" t="str">
        <f t="shared" ref="B374:J374" si="755">SUBSTITUTE(A374,B$2,B$2&amp;B$1&amp;B$2)</f>
        <v>446four6seven</v>
      </c>
      <c r="C374" s="1" t="str">
        <f t="shared" si="755"/>
        <v>446four6seven</v>
      </c>
      <c r="D374" s="1" t="str">
        <f t="shared" si="755"/>
        <v>446four6seven</v>
      </c>
      <c r="E374" s="1" t="str">
        <f t="shared" si="755"/>
        <v>446four4four6seven</v>
      </c>
      <c r="F374" s="1" t="str">
        <f t="shared" si="755"/>
        <v>446four4four6seven</v>
      </c>
      <c r="G374" s="1" t="str">
        <f t="shared" si="755"/>
        <v>446four4four6seven</v>
      </c>
      <c r="H374" s="1" t="str">
        <f t="shared" si="755"/>
        <v>446four4four6seven7seven</v>
      </c>
      <c r="I374" s="1" t="str">
        <f t="shared" si="755"/>
        <v>446four4four6seven7seven</v>
      </c>
      <c r="J374" s="1" t="str">
        <f t="shared" si="755"/>
        <v>446four4four6seven7seven</v>
      </c>
      <c r="K374" s="1" t="str">
        <f t="shared" ref="K374:AJ374" si="756">SUBSTITUTE(J374,K$2,"")</f>
        <v>446four4four6seven7seven</v>
      </c>
      <c r="L374" s="1" t="str">
        <f t="shared" si="756"/>
        <v>446four4four6seven7seven</v>
      </c>
      <c r="M374" s="1" t="str">
        <f t="shared" si="756"/>
        <v>446four4four6seven7seven</v>
      </c>
      <c r="N374" s="1" t="str">
        <f t="shared" si="756"/>
        <v>446four4four6seven7seven</v>
      </c>
      <c r="O374" s="1" t="str">
        <f t="shared" si="756"/>
        <v>446four4four6svn7svn</v>
      </c>
      <c r="P374" s="1" t="str">
        <f t="shared" si="756"/>
        <v>446our4our6svn7svn</v>
      </c>
      <c r="Q374" s="1" t="str">
        <f t="shared" si="756"/>
        <v>446our4our6svn7svn</v>
      </c>
      <c r="R374" s="1" t="str">
        <f t="shared" si="756"/>
        <v>446our4our6svn7svn</v>
      </c>
      <c r="S374" s="1" t="str">
        <f t="shared" si="756"/>
        <v>446our4our6svn7svn</v>
      </c>
      <c r="T374" s="1" t="str">
        <f t="shared" si="756"/>
        <v>446our4our6svn7svn</v>
      </c>
      <c r="U374" s="1" t="str">
        <f t="shared" si="756"/>
        <v>446our4our6svn7svn</v>
      </c>
      <c r="V374" s="1" t="str">
        <f t="shared" si="756"/>
        <v>446our4our6svn7svn</v>
      </c>
      <c r="W374" s="1" t="str">
        <f t="shared" si="756"/>
        <v>446our4our6svn7svn</v>
      </c>
      <c r="X374" s="1" t="str">
        <f t="shared" si="756"/>
        <v>446our4our6sv7sv</v>
      </c>
      <c r="Y374" s="1" t="str">
        <f t="shared" si="756"/>
        <v>446ur4ur6sv7sv</v>
      </c>
      <c r="Z374" s="1" t="str">
        <f t="shared" si="756"/>
        <v>446ur4ur6sv7sv</v>
      </c>
      <c r="AA374" s="1" t="str">
        <f t="shared" si="756"/>
        <v>446ur4ur6sv7sv</v>
      </c>
      <c r="AB374" s="1" t="str">
        <f t="shared" si="756"/>
        <v>446u4u6sv7sv</v>
      </c>
      <c r="AC374" s="1" t="str">
        <f t="shared" si="756"/>
        <v>446u4u6v7v</v>
      </c>
      <c r="AD374" s="1" t="str">
        <f t="shared" si="756"/>
        <v>446u4u6v7v</v>
      </c>
      <c r="AE374" s="1" t="str">
        <f t="shared" si="756"/>
        <v>44646v7v</v>
      </c>
      <c r="AF374" s="1" t="str">
        <f t="shared" si="756"/>
        <v>446467</v>
      </c>
      <c r="AG374" s="1" t="str">
        <f t="shared" si="756"/>
        <v>446467</v>
      </c>
      <c r="AH374" s="1" t="str">
        <f t="shared" si="756"/>
        <v>446467</v>
      </c>
      <c r="AI374" s="1" t="str">
        <f t="shared" si="756"/>
        <v>446467</v>
      </c>
      <c r="AJ374" s="1" t="str">
        <f t="shared" si="756"/>
        <v>446467</v>
      </c>
      <c r="AL374" s="1" t="str">
        <f t="shared" si="674"/>
        <v>4</v>
      </c>
      <c r="AM374" s="1" t="str">
        <f t="shared" si="675"/>
        <v>7</v>
      </c>
      <c r="AN374" s="1">
        <f t="shared" si="676"/>
        <v>47</v>
      </c>
    </row>
    <row r="375" spans="1:40" x14ac:dyDescent="0.25">
      <c r="A375" s="7" t="str">
        <f>part1!A372</f>
        <v>threefiveone3hdxkgvdvtwo</v>
      </c>
      <c r="B375" s="1" t="str">
        <f t="shared" ref="B375:J375" si="757">SUBSTITUTE(A375,B$2,B$2&amp;B$1&amp;B$2)</f>
        <v>threefiveone1one3hdxkgvdvtwo</v>
      </c>
      <c r="C375" s="1" t="str">
        <f t="shared" si="757"/>
        <v>threefiveone1one3hdxkgvdvtwo2two</v>
      </c>
      <c r="D375" s="1" t="str">
        <f t="shared" si="757"/>
        <v>three3threefiveone1one3hdxkgvdvtwo2two</v>
      </c>
      <c r="E375" s="1" t="str">
        <f t="shared" si="757"/>
        <v>three3threefiveone1one3hdxkgvdvtwo2two</v>
      </c>
      <c r="F375" s="1" t="str">
        <f t="shared" si="757"/>
        <v>three3threefive5fiveone1one3hdxkgvdvtwo2two</v>
      </c>
      <c r="G375" s="1" t="str">
        <f t="shared" si="757"/>
        <v>three3threefive5fiveone1one3hdxkgvdvtwo2two</v>
      </c>
      <c r="H375" s="1" t="str">
        <f t="shared" si="757"/>
        <v>three3threefive5fiveone1one3hdxkgvdvtwo2two</v>
      </c>
      <c r="I375" s="1" t="str">
        <f t="shared" si="757"/>
        <v>three3threefive5fiveone1one3hdxkgvdvtwo2two</v>
      </c>
      <c r="J375" s="1" t="str">
        <f t="shared" si="757"/>
        <v>three3threefive5fiveone1one3hdxkgvdvtwo2two</v>
      </c>
      <c r="K375" s="1" t="str">
        <f t="shared" ref="K375:AJ375" si="758">SUBSTITUTE(J375,K$2,"")</f>
        <v>three3threefive5fiveone1one3hdxkgvdvtwo2two</v>
      </c>
      <c r="L375" s="1" t="str">
        <f t="shared" si="758"/>
        <v>three3threefive5fiveone1one3hdxkgvdvtwo2two</v>
      </c>
      <c r="M375" s="1" t="str">
        <f t="shared" si="758"/>
        <v>three3threefive5fiveone1one3hdxkgvdvtwo2two</v>
      </c>
      <c r="N375" s="1" t="str">
        <f t="shared" si="758"/>
        <v>three3threefive5fiveone1one3hxkgvvtwo2two</v>
      </c>
      <c r="O375" s="1" t="str">
        <f t="shared" si="758"/>
        <v>thr3thrfiv5fivon1on3hxkgvvtwo2two</v>
      </c>
      <c r="P375" s="1" t="str">
        <f t="shared" si="758"/>
        <v>thr3thriv5ivon1on3hxkgvvtwo2two</v>
      </c>
      <c r="Q375" s="1" t="str">
        <f t="shared" si="758"/>
        <v>thr3thriv5ivon1on3hxkvvtwo2two</v>
      </c>
      <c r="R375" s="1" t="str">
        <f t="shared" si="758"/>
        <v>tr3triv5ivon1on3xkvvtwo2two</v>
      </c>
      <c r="S375" s="1" t="str">
        <f t="shared" si="758"/>
        <v>tr3trv5von1on3xkvvtwo2two</v>
      </c>
      <c r="T375" s="1" t="str">
        <f t="shared" si="758"/>
        <v>tr3trv5von1on3xkvvtwo2two</v>
      </c>
      <c r="U375" s="1" t="str">
        <f t="shared" si="758"/>
        <v>tr3trv5von1on3xvvtwo2two</v>
      </c>
      <c r="V375" s="1" t="str">
        <f t="shared" si="758"/>
        <v>tr3trv5von1on3xvvtwo2two</v>
      </c>
      <c r="W375" s="1" t="str">
        <f t="shared" si="758"/>
        <v>tr3trv5von1on3xvvtwo2two</v>
      </c>
      <c r="X375" s="1" t="str">
        <f t="shared" si="758"/>
        <v>tr3trv5vo1o3xvvtwo2two</v>
      </c>
      <c r="Y375" s="1" t="str">
        <f t="shared" si="758"/>
        <v>tr3trv5v13xvvtw2tw</v>
      </c>
      <c r="Z375" s="1" t="str">
        <f t="shared" si="758"/>
        <v>tr3trv5v13xvvtw2tw</v>
      </c>
      <c r="AA375" s="1" t="str">
        <f t="shared" si="758"/>
        <v>tr3trv5v13xvvtw2tw</v>
      </c>
      <c r="AB375" s="1" t="str">
        <f t="shared" si="758"/>
        <v>t3tv5v13xvvtw2tw</v>
      </c>
      <c r="AC375" s="1" t="str">
        <f t="shared" si="758"/>
        <v>t3tv5v13xvvtw2tw</v>
      </c>
      <c r="AD375" s="1" t="str">
        <f t="shared" si="758"/>
        <v>3v5v13xvvw2w</v>
      </c>
      <c r="AE375" s="1" t="str">
        <f t="shared" si="758"/>
        <v>3v5v13xvvw2w</v>
      </c>
      <c r="AF375" s="1" t="str">
        <f t="shared" si="758"/>
        <v>3513xw2w</v>
      </c>
      <c r="AG375" s="1" t="str">
        <f t="shared" si="758"/>
        <v>3513x2</v>
      </c>
      <c r="AH375" s="1" t="str">
        <f t="shared" si="758"/>
        <v>35132</v>
      </c>
      <c r="AI375" s="1" t="str">
        <f t="shared" si="758"/>
        <v>35132</v>
      </c>
      <c r="AJ375" s="1" t="str">
        <f t="shared" si="758"/>
        <v>35132</v>
      </c>
      <c r="AL375" s="1" t="str">
        <f t="shared" si="674"/>
        <v>3</v>
      </c>
      <c r="AM375" s="1" t="str">
        <f t="shared" si="675"/>
        <v>2</v>
      </c>
      <c r="AN375" s="1">
        <f t="shared" si="676"/>
        <v>32</v>
      </c>
    </row>
    <row r="376" spans="1:40" x14ac:dyDescent="0.25">
      <c r="A376" s="7" t="str">
        <f>part1!A373</f>
        <v>2klvktzjps4eightninehhmcdkrbtddclnfour</v>
      </c>
      <c r="B376" s="1" t="str">
        <f t="shared" ref="B376:J376" si="759">SUBSTITUTE(A376,B$2,B$2&amp;B$1&amp;B$2)</f>
        <v>2klvktzjps4eightninehhmcdkrbtddclnfour</v>
      </c>
      <c r="C376" s="1" t="str">
        <f t="shared" si="759"/>
        <v>2klvktzjps4eightninehhmcdkrbtddclnfour</v>
      </c>
      <c r="D376" s="1" t="str">
        <f t="shared" si="759"/>
        <v>2klvktzjps4eightninehhmcdkrbtddclnfour</v>
      </c>
      <c r="E376" s="1" t="str">
        <f t="shared" si="759"/>
        <v>2klvktzjps4eightninehhmcdkrbtddclnfour4four</v>
      </c>
      <c r="F376" s="1" t="str">
        <f t="shared" si="759"/>
        <v>2klvktzjps4eightninehhmcdkrbtddclnfour4four</v>
      </c>
      <c r="G376" s="1" t="str">
        <f t="shared" si="759"/>
        <v>2klvktzjps4eightninehhmcdkrbtddclnfour4four</v>
      </c>
      <c r="H376" s="1" t="str">
        <f t="shared" si="759"/>
        <v>2klvktzjps4eightninehhmcdkrbtddclnfour4four</v>
      </c>
      <c r="I376" s="1" t="str">
        <f t="shared" si="759"/>
        <v>2klvktzjps4eight8eightninehhmcdkrbtddclnfour4four</v>
      </c>
      <c r="J376" s="1" t="str">
        <f t="shared" si="759"/>
        <v>2klvktzjps4eight8eightnine9ninehhmcdkrbtddclnfour4four</v>
      </c>
      <c r="K376" s="1" t="str">
        <f t="shared" ref="K376:AJ376" si="760">SUBSTITUTE(J376,K$2,"")</f>
        <v>2klvktzjps4eight8eightnine9ninehhmcdkrbtddclnfour4four</v>
      </c>
      <c r="L376" s="1" t="str">
        <f t="shared" si="760"/>
        <v>2klvktzjps4eight8eightnine9ninehhmcdkrtddclnfour4four</v>
      </c>
      <c r="M376" s="1" t="str">
        <f t="shared" si="760"/>
        <v>2klvktzjps4eight8eightnine9ninehhmdkrtddlnfour4four</v>
      </c>
      <c r="N376" s="1" t="str">
        <f t="shared" si="760"/>
        <v>2klvktzjps4eight8eightnine9ninehhmkrtlnfour4four</v>
      </c>
      <c r="O376" s="1" t="str">
        <f t="shared" si="760"/>
        <v>2klvktzjps4ight8ightnin9ninhhmkrtlnfour4four</v>
      </c>
      <c r="P376" s="1" t="str">
        <f t="shared" si="760"/>
        <v>2klvktzjps4ight8ightnin9ninhhmkrtlnour4our</v>
      </c>
      <c r="Q376" s="1" t="str">
        <f t="shared" si="760"/>
        <v>2klvktzjps4iht8ihtnin9ninhhmkrtlnour4our</v>
      </c>
      <c r="R376" s="1" t="str">
        <f t="shared" si="760"/>
        <v>2klvktzjps4it8itnin9ninmkrtlnour4our</v>
      </c>
      <c r="S376" s="1" t="str">
        <f t="shared" si="760"/>
        <v>2klvktzjps4t8tnn9nnmkrtlnour4our</v>
      </c>
      <c r="T376" s="1" t="str">
        <f t="shared" si="760"/>
        <v>2klvktzps4t8tnn9nnmkrtlnour4our</v>
      </c>
      <c r="U376" s="1" t="str">
        <f t="shared" si="760"/>
        <v>2lvtzps4t8tnn9nnmrtlnour4our</v>
      </c>
      <c r="V376" s="1" t="str">
        <f t="shared" si="760"/>
        <v>2vtzps4t8tnn9nnmrtnour4our</v>
      </c>
      <c r="W376" s="1" t="str">
        <f t="shared" si="760"/>
        <v>2vtzps4t8tnn9nnrtnour4our</v>
      </c>
      <c r="X376" s="1" t="str">
        <f t="shared" si="760"/>
        <v>2vtzps4t8t9rtour4our</v>
      </c>
      <c r="Y376" s="1" t="str">
        <f t="shared" si="760"/>
        <v>2vtzps4t8t9rtur4ur</v>
      </c>
      <c r="Z376" s="1" t="str">
        <f t="shared" si="760"/>
        <v>2vtzs4t8t9rtur4ur</v>
      </c>
      <c r="AA376" s="1" t="str">
        <f t="shared" si="760"/>
        <v>2vtzs4t8t9rtur4ur</v>
      </c>
      <c r="AB376" s="1" t="str">
        <f t="shared" si="760"/>
        <v>2vtzs4t8t9tu4u</v>
      </c>
      <c r="AC376" s="1" t="str">
        <f t="shared" si="760"/>
        <v>2vtz4t8t9tu4u</v>
      </c>
      <c r="AD376" s="1" t="str">
        <f t="shared" si="760"/>
        <v>2vz489u4u</v>
      </c>
      <c r="AE376" s="1" t="str">
        <f t="shared" si="760"/>
        <v>2vz4894</v>
      </c>
      <c r="AF376" s="1" t="str">
        <f t="shared" si="760"/>
        <v>2z4894</v>
      </c>
      <c r="AG376" s="1" t="str">
        <f t="shared" si="760"/>
        <v>2z4894</v>
      </c>
      <c r="AH376" s="1" t="str">
        <f t="shared" si="760"/>
        <v>2z4894</v>
      </c>
      <c r="AI376" s="1" t="str">
        <f t="shared" si="760"/>
        <v>2z4894</v>
      </c>
      <c r="AJ376" s="1" t="str">
        <f t="shared" si="760"/>
        <v>24894</v>
      </c>
      <c r="AL376" s="1" t="str">
        <f t="shared" si="674"/>
        <v>2</v>
      </c>
      <c r="AM376" s="1" t="str">
        <f t="shared" si="675"/>
        <v>4</v>
      </c>
      <c r="AN376" s="1">
        <f t="shared" si="676"/>
        <v>24</v>
      </c>
    </row>
    <row r="377" spans="1:40" x14ac:dyDescent="0.25">
      <c r="A377" s="7" t="str">
        <f>part1!A374</f>
        <v>fivethreejqsjhfd1</v>
      </c>
      <c r="B377" s="1" t="str">
        <f t="shared" ref="B377:J377" si="761">SUBSTITUTE(A377,B$2,B$2&amp;B$1&amp;B$2)</f>
        <v>fivethreejqsjhfd1</v>
      </c>
      <c r="C377" s="1" t="str">
        <f t="shared" si="761"/>
        <v>fivethreejqsjhfd1</v>
      </c>
      <c r="D377" s="1" t="str">
        <f t="shared" si="761"/>
        <v>fivethree3threejqsjhfd1</v>
      </c>
      <c r="E377" s="1" t="str">
        <f t="shared" si="761"/>
        <v>fivethree3threejqsjhfd1</v>
      </c>
      <c r="F377" s="1" t="str">
        <f t="shared" si="761"/>
        <v>five5fivethree3threejqsjhfd1</v>
      </c>
      <c r="G377" s="1" t="str">
        <f t="shared" si="761"/>
        <v>five5fivethree3threejqsjhfd1</v>
      </c>
      <c r="H377" s="1" t="str">
        <f t="shared" si="761"/>
        <v>five5fivethree3threejqsjhfd1</v>
      </c>
      <c r="I377" s="1" t="str">
        <f t="shared" si="761"/>
        <v>five5fivethree3threejqsjhfd1</v>
      </c>
      <c r="J377" s="1" t="str">
        <f t="shared" si="761"/>
        <v>five5fivethree3threejqsjhfd1</v>
      </c>
      <c r="K377" s="1" t="str">
        <f t="shared" ref="K377:AJ377" si="762">SUBSTITUTE(J377,K$2,"")</f>
        <v>five5fivethree3threejqsjhfd1</v>
      </c>
      <c r="L377" s="1" t="str">
        <f t="shared" si="762"/>
        <v>five5fivethree3threejqsjhfd1</v>
      </c>
      <c r="M377" s="1" t="str">
        <f t="shared" si="762"/>
        <v>five5fivethree3threejqsjhfd1</v>
      </c>
      <c r="N377" s="1" t="str">
        <f t="shared" si="762"/>
        <v>five5fivethree3threejqsjhf1</v>
      </c>
      <c r="O377" s="1" t="str">
        <f t="shared" si="762"/>
        <v>fiv5fivthr3thrjqsjhf1</v>
      </c>
      <c r="P377" s="1" t="str">
        <f t="shared" si="762"/>
        <v>iv5ivthr3thrjqsjh1</v>
      </c>
      <c r="Q377" s="1" t="str">
        <f t="shared" si="762"/>
        <v>iv5ivthr3thrjqsjh1</v>
      </c>
      <c r="R377" s="1" t="str">
        <f t="shared" si="762"/>
        <v>iv5ivtr3trjqsj1</v>
      </c>
      <c r="S377" s="1" t="str">
        <f t="shared" si="762"/>
        <v>v5vtr3trjqsj1</v>
      </c>
      <c r="T377" s="1" t="str">
        <f t="shared" si="762"/>
        <v>v5vtr3trqs1</v>
      </c>
      <c r="U377" s="1" t="str">
        <f t="shared" si="762"/>
        <v>v5vtr3trqs1</v>
      </c>
      <c r="V377" s="1" t="str">
        <f t="shared" si="762"/>
        <v>v5vtr3trqs1</v>
      </c>
      <c r="W377" s="1" t="str">
        <f t="shared" si="762"/>
        <v>v5vtr3trqs1</v>
      </c>
      <c r="X377" s="1" t="str">
        <f t="shared" si="762"/>
        <v>v5vtr3trqs1</v>
      </c>
      <c r="Y377" s="1" t="str">
        <f t="shared" si="762"/>
        <v>v5vtr3trqs1</v>
      </c>
      <c r="Z377" s="1" t="str">
        <f t="shared" si="762"/>
        <v>v5vtr3trqs1</v>
      </c>
      <c r="AA377" s="1" t="str">
        <f t="shared" si="762"/>
        <v>v5vtr3trs1</v>
      </c>
      <c r="AB377" s="1" t="str">
        <f t="shared" si="762"/>
        <v>v5vt3ts1</v>
      </c>
      <c r="AC377" s="1" t="str">
        <f t="shared" si="762"/>
        <v>v5vt3t1</v>
      </c>
      <c r="AD377" s="1" t="str">
        <f t="shared" si="762"/>
        <v>v5v31</v>
      </c>
      <c r="AE377" s="1" t="str">
        <f t="shared" si="762"/>
        <v>v5v31</v>
      </c>
      <c r="AF377" s="1" t="str">
        <f t="shared" si="762"/>
        <v>531</v>
      </c>
      <c r="AG377" s="1" t="str">
        <f t="shared" si="762"/>
        <v>531</v>
      </c>
      <c r="AH377" s="1" t="str">
        <f t="shared" si="762"/>
        <v>531</v>
      </c>
      <c r="AI377" s="1" t="str">
        <f t="shared" si="762"/>
        <v>531</v>
      </c>
      <c r="AJ377" s="1" t="str">
        <f t="shared" si="762"/>
        <v>531</v>
      </c>
      <c r="AL377" s="1" t="str">
        <f t="shared" si="674"/>
        <v>5</v>
      </c>
      <c r="AM377" s="1" t="str">
        <f t="shared" si="675"/>
        <v>1</v>
      </c>
      <c r="AN377" s="1">
        <f t="shared" si="676"/>
        <v>51</v>
      </c>
    </row>
    <row r="378" spans="1:40" x14ac:dyDescent="0.25">
      <c r="A378" s="7" t="str">
        <f>part1!A375</f>
        <v>qtgscf1424sevenfour</v>
      </c>
      <c r="B378" s="1" t="str">
        <f t="shared" ref="B378:J378" si="763">SUBSTITUTE(A378,B$2,B$2&amp;B$1&amp;B$2)</f>
        <v>qtgscf1424sevenfour</v>
      </c>
      <c r="C378" s="1" t="str">
        <f t="shared" si="763"/>
        <v>qtgscf1424sevenfour</v>
      </c>
      <c r="D378" s="1" t="str">
        <f t="shared" si="763"/>
        <v>qtgscf1424sevenfour</v>
      </c>
      <c r="E378" s="1" t="str">
        <f t="shared" si="763"/>
        <v>qtgscf1424sevenfour4four</v>
      </c>
      <c r="F378" s="1" t="str">
        <f t="shared" si="763"/>
        <v>qtgscf1424sevenfour4four</v>
      </c>
      <c r="G378" s="1" t="str">
        <f t="shared" si="763"/>
        <v>qtgscf1424sevenfour4four</v>
      </c>
      <c r="H378" s="1" t="str">
        <f t="shared" si="763"/>
        <v>qtgscf1424seven7sevenfour4four</v>
      </c>
      <c r="I378" s="1" t="str">
        <f t="shared" si="763"/>
        <v>qtgscf1424seven7sevenfour4four</v>
      </c>
      <c r="J378" s="1" t="str">
        <f t="shared" si="763"/>
        <v>qtgscf1424seven7sevenfour4four</v>
      </c>
      <c r="K378" s="1" t="str">
        <f t="shared" ref="K378:AJ378" si="764">SUBSTITUTE(J378,K$2,"")</f>
        <v>qtgscf1424seven7sevenfour4four</v>
      </c>
      <c r="L378" s="1" t="str">
        <f t="shared" si="764"/>
        <v>qtgscf1424seven7sevenfour4four</v>
      </c>
      <c r="M378" s="1" t="str">
        <f t="shared" si="764"/>
        <v>qtgsf1424seven7sevenfour4four</v>
      </c>
      <c r="N378" s="1" t="str">
        <f t="shared" si="764"/>
        <v>qtgsf1424seven7sevenfour4four</v>
      </c>
      <c r="O378" s="1" t="str">
        <f t="shared" si="764"/>
        <v>qtgsf1424svn7svnfour4four</v>
      </c>
      <c r="P378" s="1" t="str">
        <f t="shared" si="764"/>
        <v>qtgs1424svn7svnour4our</v>
      </c>
      <c r="Q378" s="1" t="str">
        <f t="shared" si="764"/>
        <v>qts1424svn7svnour4our</v>
      </c>
      <c r="R378" s="1" t="str">
        <f t="shared" si="764"/>
        <v>qts1424svn7svnour4our</v>
      </c>
      <c r="S378" s="1" t="str">
        <f t="shared" si="764"/>
        <v>qts1424svn7svnour4our</v>
      </c>
      <c r="T378" s="1" t="str">
        <f t="shared" si="764"/>
        <v>qts1424svn7svnour4our</v>
      </c>
      <c r="U378" s="1" t="str">
        <f t="shared" si="764"/>
        <v>qts1424svn7svnour4our</v>
      </c>
      <c r="V378" s="1" t="str">
        <f t="shared" si="764"/>
        <v>qts1424svn7svnour4our</v>
      </c>
      <c r="W378" s="1" t="str">
        <f t="shared" si="764"/>
        <v>qts1424svn7svnour4our</v>
      </c>
      <c r="X378" s="1" t="str">
        <f t="shared" si="764"/>
        <v>qts1424sv7svour4our</v>
      </c>
      <c r="Y378" s="1" t="str">
        <f t="shared" si="764"/>
        <v>qts1424sv7svur4ur</v>
      </c>
      <c r="Z378" s="1" t="str">
        <f t="shared" si="764"/>
        <v>qts1424sv7svur4ur</v>
      </c>
      <c r="AA378" s="1" t="str">
        <f t="shared" si="764"/>
        <v>ts1424sv7svur4ur</v>
      </c>
      <c r="AB378" s="1" t="str">
        <f t="shared" si="764"/>
        <v>ts1424sv7svu4u</v>
      </c>
      <c r="AC378" s="1" t="str">
        <f t="shared" si="764"/>
        <v>t1424v7vu4u</v>
      </c>
      <c r="AD378" s="1" t="str">
        <f t="shared" si="764"/>
        <v>1424v7vu4u</v>
      </c>
      <c r="AE378" s="1" t="str">
        <f t="shared" si="764"/>
        <v>1424v7v4</v>
      </c>
      <c r="AF378" s="1" t="str">
        <f t="shared" si="764"/>
        <v>142474</v>
      </c>
      <c r="AG378" s="1" t="str">
        <f t="shared" si="764"/>
        <v>142474</v>
      </c>
      <c r="AH378" s="1" t="str">
        <f t="shared" si="764"/>
        <v>142474</v>
      </c>
      <c r="AI378" s="1" t="str">
        <f t="shared" si="764"/>
        <v>142474</v>
      </c>
      <c r="AJ378" s="1" t="str">
        <f t="shared" si="764"/>
        <v>142474</v>
      </c>
      <c r="AL378" s="1" t="str">
        <f t="shared" si="674"/>
        <v>1</v>
      </c>
      <c r="AM378" s="1" t="str">
        <f t="shared" si="675"/>
        <v>4</v>
      </c>
      <c r="AN378" s="1">
        <f t="shared" si="676"/>
        <v>14</v>
      </c>
    </row>
    <row r="379" spans="1:40" x14ac:dyDescent="0.25">
      <c r="A379" s="7" t="str">
        <f>part1!A376</f>
        <v>eight2791sdvjbbt</v>
      </c>
      <c r="B379" s="1" t="str">
        <f t="shared" ref="B379:J379" si="765">SUBSTITUTE(A379,B$2,B$2&amp;B$1&amp;B$2)</f>
        <v>eight2791sdvjbbt</v>
      </c>
      <c r="C379" s="1" t="str">
        <f t="shared" si="765"/>
        <v>eight2791sdvjbbt</v>
      </c>
      <c r="D379" s="1" t="str">
        <f t="shared" si="765"/>
        <v>eight2791sdvjbbt</v>
      </c>
      <c r="E379" s="1" t="str">
        <f t="shared" si="765"/>
        <v>eight2791sdvjbbt</v>
      </c>
      <c r="F379" s="1" t="str">
        <f t="shared" si="765"/>
        <v>eight2791sdvjbbt</v>
      </c>
      <c r="G379" s="1" t="str">
        <f t="shared" si="765"/>
        <v>eight2791sdvjbbt</v>
      </c>
      <c r="H379" s="1" t="str">
        <f t="shared" si="765"/>
        <v>eight2791sdvjbbt</v>
      </c>
      <c r="I379" s="1" t="str">
        <f t="shared" si="765"/>
        <v>eight8eight2791sdvjbbt</v>
      </c>
      <c r="J379" s="1" t="str">
        <f t="shared" si="765"/>
        <v>eight8eight2791sdvjbbt</v>
      </c>
      <c r="K379" s="1" t="str">
        <f t="shared" ref="K379:AJ379" si="766">SUBSTITUTE(J379,K$2,"")</f>
        <v>eight8eight2791sdvjbbt</v>
      </c>
      <c r="L379" s="1" t="str">
        <f t="shared" si="766"/>
        <v>eight8eight2791sdvjt</v>
      </c>
      <c r="M379" s="1" t="str">
        <f t="shared" si="766"/>
        <v>eight8eight2791sdvjt</v>
      </c>
      <c r="N379" s="1" t="str">
        <f t="shared" si="766"/>
        <v>eight8eight2791svjt</v>
      </c>
      <c r="O379" s="1" t="str">
        <f t="shared" si="766"/>
        <v>ight8ight2791svjt</v>
      </c>
      <c r="P379" s="1" t="str">
        <f t="shared" si="766"/>
        <v>ight8ight2791svjt</v>
      </c>
      <c r="Q379" s="1" t="str">
        <f t="shared" si="766"/>
        <v>iht8iht2791svjt</v>
      </c>
      <c r="R379" s="1" t="str">
        <f t="shared" si="766"/>
        <v>it8it2791svjt</v>
      </c>
      <c r="S379" s="1" t="str">
        <f t="shared" si="766"/>
        <v>t8t2791svjt</v>
      </c>
      <c r="T379" s="1" t="str">
        <f t="shared" si="766"/>
        <v>t8t2791svt</v>
      </c>
      <c r="U379" s="1" t="str">
        <f t="shared" si="766"/>
        <v>t8t2791svt</v>
      </c>
      <c r="V379" s="1" t="str">
        <f t="shared" si="766"/>
        <v>t8t2791svt</v>
      </c>
      <c r="W379" s="1" t="str">
        <f t="shared" si="766"/>
        <v>t8t2791svt</v>
      </c>
      <c r="X379" s="1" t="str">
        <f t="shared" si="766"/>
        <v>t8t2791svt</v>
      </c>
      <c r="Y379" s="1" t="str">
        <f t="shared" si="766"/>
        <v>t8t2791svt</v>
      </c>
      <c r="Z379" s="1" t="str">
        <f t="shared" si="766"/>
        <v>t8t2791svt</v>
      </c>
      <c r="AA379" s="1" t="str">
        <f t="shared" si="766"/>
        <v>t8t2791svt</v>
      </c>
      <c r="AB379" s="1" t="str">
        <f t="shared" si="766"/>
        <v>t8t2791svt</v>
      </c>
      <c r="AC379" s="1" t="str">
        <f t="shared" si="766"/>
        <v>t8t2791vt</v>
      </c>
      <c r="AD379" s="1" t="str">
        <f t="shared" si="766"/>
        <v>82791v</v>
      </c>
      <c r="AE379" s="1" t="str">
        <f t="shared" si="766"/>
        <v>82791v</v>
      </c>
      <c r="AF379" s="1" t="str">
        <f t="shared" si="766"/>
        <v>82791</v>
      </c>
      <c r="AG379" s="1" t="str">
        <f t="shared" si="766"/>
        <v>82791</v>
      </c>
      <c r="AH379" s="1" t="str">
        <f t="shared" si="766"/>
        <v>82791</v>
      </c>
      <c r="AI379" s="1" t="str">
        <f t="shared" si="766"/>
        <v>82791</v>
      </c>
      <c r="AJ379" s="1" t="str">
        <f t="shared" si="766"/>
        <v>82791</v>
      </c>
      <c r="AL379" s="1" t="str">
        <f t="shared" si="674"/>
        <v>8</v>
      </c>
      <c r="AM379" s="1" t="str">
        <f t="shared" si="675"/>
        <v>1</v>
      </c>
      <c r="AN379" s="1">
        <f t="shared" si="676"/>
        <v>81</v>
      </c>
    </row>
    <row r="380" spans="1:40" x14ac:dyDescent="0.25">
      <c r="A380" s="7" t="str">
        <f>part1!A377</f>
        <v>4one1qhlglzzpkkvtkfivegrjbhpz11</v>
      </c>
      <c r="B380" s="1" t="str">
        <f t="shared" ref="B380:J380" si="767">SUBSTITUTE(A380,B$2,B$2&amp;B$1&amp;B$2)</f>
        <v>4one1one1qhlglzzpkkvtkfivegrjbhpz11</v>
      </c>
      <c r="C380" s="1" t="str">
        <f t="shared" si="767"/>
        <v>4one1one1qhlglzzpkkvtkfivegrjbhpz11</v>
      </c>
      <c r="D380" s="1" t="str">
        <f t="shared" si="767"/>
        <v>4one1one1qhlglzzpkkvtkfivegrjbhpz11</v>
      </c>
      <c r="E380" s="1" t="str">
        <f t="shared" si="767"/>
        <v>4one1one1qhlglzzpkkvtkfivegrjbhpz11</v>
      </c>
      <c r="F380" s="1" t="str">
        <f t="shared" si="767"/>
        <v>4one1one1qhlglzzpkkvtkfive5fivegrjbhpz11</v>
      </c>
      <c r="G380" s="1" t="str">
        <f t="shared" si="767"/>
        <v>4one1one1qhlglzzpkkvtkfive5fivegrjbhpz11</v>
      </c>
      <c r="H380" s="1" t="str">
        <f t="shared" si="767"/>
        <v>4one1one1qhlglzzpkkvtkfive5fivegrjbhpz11</v>
      </c>
      <c r="I380" s="1" t="str">
        <f t="shared" si="767"/>
        <v>4one1one1qhlglzzpkkvtkfive5fivegrjbhpz11</v>
      </c>
      <c r="J380" s="1" t="str">
        <f t="shared" si="767"/>
        <v>4one1one1qhlglzzpkkvtkfive5fivegrjbhpz11</v>
      </c>
      <c r="K380" s="1" t="str">
        <f t="shared" ref="K380:AJ380" si="768">SUBSTITUTE(J380,K$2,"")</f>
        <v>4one1one1qhlglzzpkkvtkfive5fivegrjbhpz11</v>
      </c>
      <c r="L380" s="1" t="str">
        <f t="shared" si="768"/>
        <v>4one1one1qhlglzzpkkvtkfive5fivegrjhpz11</v>
      </c>
      <c r="M380" s="1" t="str">
        <f t="shared" si="768"/>
        <v>4one1one1qhlglzzpkkvtkfive5fivegrjhpz11</v>
      </c>
      <c r="N380" s="1" t="str">
        <f t="shared" si="768"/>
        <v>4one1one1qhlglzzpkkvtkfive5fivegrjhpz11</v>
      </c>
      <c r="O380" s="1" t="str">
        <f t="shared" si="768"/>
        <v>4on1on1qhlglzzpkkvtkfiv5fivgrjhpz11</v>
      </c>
      <c r="P380" s="1" t="str">
        <f t="shared" si="768"/>
        <v>4on1on1qhlglzzpkkvtkiv5ivgrjhpz11</v>
      </c>
      <c r="Q380" s="1" t="str">
        <f t="shared" si="768"/>
        <v>4on1on1qhllzzpkkvtkiv5ivrjhpz11</v>
      </c>
      <c r="R380" s="1" t="str">
        <f t="shared" si="768"/>
        <v>4on1on1qllzzpkkvtkiv5ivrjpz11</v>
      </c>
      <c r="S380" s="1" t="str">
        <f t="shared" si="768"/>
        <v>4on1on1qllzzpkkvtkv5vrjpz11</v>
      </c>
      <c r="T380" s="1" t="str">
        <f t="shared" si="768"/>
        <v>4on1on1qllzzpkkvtkv5vrpz11</v>
      </c>
      <c r="U380" s="1" t="str">
        <f t="shared" si="768"/>
        <v>4on1on1qllzzpvtv5vrpz11</v>
      </c>
      <c r="V380" s="1" t="str">
        <f t="shared" si="768"/>
        <v>4on1on1qzzpvtv5vrpz11</v>
      </c>
      <c r="W380" s="1" t="str">
        <f t="shared" si="768"/>
        <v>4on1on1qzzpvtv5vrpz11</v>
      </c>
      <c r="X380" s="1" t="str">
        <f t="shared" si="768"/>
        <v>4o1o1qzzpvtv5vrpz11</v>
      </c>
      <c r="Y380" s="1" t="str">
        <f t="shared" si="768"/>
        <v>411qzzpvtv5vrpz11</v>
      </c>
      <c r="Z380" s="1" t="str">
        <f t="shared" si="768"/>
        <v>411qzzvtv5vrz11</v>
      </c>
      <c r="AA380" s="1" t="str">
        <f t="shared" si="768"/>
        <v>411zzvtv5vrz11</v>
      </c>
      <c r="AB380" s="1" t="str">
        <f t="shared" si="768"/>
        <v>411zzvtv5vz11</v>
      </c>
      <c r="AC380" s="1" t="str">
        <f t="shared" si="768"/>
        <v>411zzvtv5vz11</v>
      </c>
      <c r="AD380" s="1" t="str">
        <f t="shared" si="768"/>
        <v>411zzvv5vz11</v>
      </c>
      <c r="AE380" s="1" t="str">
        <f t="shared" si="768"/>
        <v>411zzvv5vz11</v>
      </c>
      <c r="AF380" s="1" t="str">
        <f t="shared" si="768"/>
        <v>411zz5z11</v>
      </c>
      <c r="AG380" s="1" t="str">
        <f t="shared" si="768"/>
        <v>411zz5z11</v>
      </c>
      <c r="AH380" s="1" t="str">
        <f t="shared" si="768"/>
        <v>411zz5z11</v>
      </c>
      <c r="AI380" s="1" t="str">
        <f t="shared" si="768"/>
        <v>411zz5z11</v>
      </c>
      <c r="AJ380" s="1" t="str">
        <f t="shared" si="768"/>
        <v>411511</v>
      </c>
      <c r="AL380" s="1" t="str">
        <f t="shared" si="674"/>
        <v>4</v>
      </c>
      <c r="AM380" s="1" t="str">
        <f t="shared" si="675"/>
        <v>1</v>
      </c>
      <c r="AN380" s="1">
        <f t="shared" si="676"/>
        <v>41</v>
      </c>
    </row>
    <row r="381" spans="1:40" x14ac:dyDescent="0.25">
      <c r="A381" s="7" t="str">
        <f>part1!A378</f>
        <v>eighttwodgqrlsfive24jldfhpx</v>
      </c>
      <c r="B381" s="1" t="str">
        <f t="shared" ref="B381:J381" si="769">SUBSTITUTE(A381,B$2,B$2&amp;B$1&amp;B$2)</f>
        <v>eighttwodgqrlsfive24jldfhpx</v>
      </c>
      <c r="C381" s="1" t="str">
        <f t="shared" si="769"/>
        <v>eighttwo2twodgqrlsfive24jldfhpx</v>
      </c>
      <c r="D381" s="1" t="str">
        <f t="shared" si="769"/>
        <v>eighttwo2twodgqrlsfive24jldfhpx</v>
      </c>
      <c r="E381" s="1" t="str">
        <f t="shared" si="769"/>
        <v>eighttwo2twodgqrlsfive24jldfhpx</v>
      </c>
      <c r="F381" s="1" t="str">
        <f t="shared" si="769"/>
        <v>eighttwo2twodgqrlsfive5five24jldfhpx</v>
      </c>
      <c r="G381" s="1" t="str">
        <f t="shared" si="769"/>
        <v>eighttwo2twodgqrlsfive5five24jldfhpx</v>
      </c>
      <c r="H381" s="1" t="str">
        <f t="shared" si="769"/>
        <v>eighttwo2twodgqrlsfive5five24jldfhpx</v>
      </c>
      <c r="I381" s="1" t="str">
        <f t="shared" si="769"/>
        <v>eight8eighttwo2twodgqrlsfive5five24jldfhpx</v>
      </c>
      <c r="J381" s="1" t="str">
        <f t="shared" si="769"/>
        <v>eight8eighttwo2twodgqrlsfive5five24jldfhpx</v>
      </c>
      <c r="K381" s="1" t="str">
        <f t="shared" ref="K381:AJ381" si="770">SUBSTITUTE(J381,K$2,"")</f>
        <v>eight8eighttwo2twodgqrlsfive5five24jldfhpx</v>
      </c>
      <c r="L381" s="1" t="str">
        <f t="shared" si="770"/>
        <v>eight8eighttwo2twodgqrlsfive5five24jldfhpx</v>
      </c>
      <c r="M381" s="1" t="str">
        <f t="shared" si="770"/>
        <v>eight8eighttwo2twodgqrlsfive5five24jldfhpx</v>
      </c>
      <c r="N381" s="1" t="str">
        <f t="shared" si="770"/>
        <v>eight8eighttwo2twogqrlsfive5five24jlfhpx</v>
      </c>
      <c r="O381" s="1" t="str">
        <f t="shared" si="770"/>
        <v>ight8ighttwo2twogqrlsfiv5fiv24jlfhpx</v>
      </c>
      <c r="P381" s="1" t="str">
        <f t="shared" si="770"/>
        <v>ight8ighttwo2twogqrlsiv5iv24jlhpx</v>
      </c>
      <c r="Q381" s="1" t="str">
        <f t="shared" si="770"/>
        <v>iht8ihttwo2twoqrlsiv5iv24jlhpx</v>
      </c>
      <c r="R381" s="1" t="str">
        <f t="shared" si="770"/>
        <v>it8ittwo2twoqrlsiv5iv24jlpx</v>
      </c>
      <c r="S381" s="1" t="str">
        <f t="shared" si="770"/>
        <v>t8ttwo2twoqrlsv5v24jlpx</v>
      </c>
      <c r="T381" s="1" t="str">
        <f t="shared" si="770"/>
        <v>t8ttwo2twoqrlsv5v24lpx</v>
      </c>
      <c r="U381" s="1" t="str">
        <f t="shared" si="770"/>
        <v>t8ttwo2twoqrlsv5v24lpx</v>
      </c>
      <c r="V381" s="1" t="str">
        <f t="shared" si="770"/>
        <v>t8ttwo2twoqrsv5v24px</v>
      </c>
      <c r="W381" s="1" t="str">
        <f t="shared" si="770"/>
        <v>t8ttwo2twoqrsv5v24px</v>
      </c>
      <c r="X381" s="1" t="str">
        <f t="shared" si="770"/>
        <v>t8ttwo2twoqrsv5v24px</v>
      </c>
      <c r="Y381" s="1" t="str">
        <f t="shared" si="770"/>
        <v>t8ttw2twqrsv5v24px</v>
      </c>
      <c r="Z381" s="1" t="str">
        <f t="shared" si="770"/>
        <v>t8ttw2twqrsv5v24x</v>
      </c>
      <c r="AA381" s="1" t="str">
        <f t="shared" si="770"/>
        <v>t8ttw2twrsv5v24x</v>
      </c>
      <c r="AB381" s="1" t="str">
        <f t="shared" si="770"/>
        <v>t8ttw2twsv5v24x</v>
      </c>
      <c r="AC381" s="1" t="str">
        <f t="shared" si="770"/>
        <v>t8ttw2twv5v24x</v>
      </c>
      <c r="AD381" s="1" t="str">
        <f t="shared" si="770"/>
        <v>8w2wv5v24x</v>
      </c>
      <c r="AE381" s="1" t="str">
        <f t="shared" si="770"/>
        <v>8w2wv5v24x</v>
      </c>
      <c r="AF381" s="1" t="str">
        <f t="shared" si="770"/>
        <v>8w2w524x</v>
      </c>
      <c r="AG381" s="1" t="str">
        <f t="shared" si="770"/>
        <v>82524x</v>
      </c>
      <c r="AH381" s="1" t="str">
        <f t="shared" si="770"/>
        <v>82524</v>
      </c>
      <c r="AI381" s="1" t="str">
        <f t="shared" si="770"/>
        <v>82524</v>
      </c>
      <c r="AJ381" s="1" t="str">
        <f t="shared" si="770"/>
        <v>82524</v>
      </c>
      <c r="AL381" s="1" t="str">
        <f t="shared" si="674"/>
        <v>8</v>
      </c>
      <c r="AM381" s="1" t="str">
        <f t="shared" si="675"/>
        <v>4</v>
      </c>
      <c r="AN381" s="1">
        <f t="shared" si="676"/>
        <v>84</v>
      </c>
    </row>
    <row r="382" spans="1:40" x14ac:dyDescent="0.25">
      <c r="A382" s="7" t="str">
        <f>part1!A379</f>
        <v>518three73jxfour</v>
      </c>
      <c r="B382" s="1" t="str">
        <f t="shared" ref="B382:J382" si="771">SUBSTITUTE(A382,B$2,B$2&amp;B$1&amp;B$2)</f>
        <v>518three73jxfour</v>
      </c>
      <c r="C382" s="1" t="str">
        <f t="shared" si="771"/>
        <v>518three73jxfour</v>
      </c>
      <c r="D382" s="1" t="str">
        <f t="shared" si="771"/>
        <v>518three3three73jxfour</v>
      </c>
      <c r="E382" s="1" t="str">
        <f t="shared" si="771"/>
        <v>518three3three73jxfour4four</v>
      </c>
      <c r="F382" s="1" t="str">
        <f t="shared" si="771"/>
        <v>518three3three73jxfour4four</v>
      </c>
      <c r="G382" s="1" t="str">
        <f t="shared" si="771"/>
        <v>518three3three73jxfour4four</v>
      </c>
      <c r="H382" s="1" t="str">
        <f t="shared" si="771"/>
        <v>518three3three73jxfour4four</v>
      </c>
      <c r="I382" s="1" t="str">
        <f t="shared" si="771"/>
        <v>518three3three73jxfour4four</v>
      </c>
      <c r="J382" s="1" t="str">
        <f t="shared" si="771"/>
        <v>518three3three73jxfour4four</v>
      </c>
      <c r="K382" s="1" t="str">
        <f t="shared" ref="K382:AJ382" si="772">SUBSTITUTE(J382,K$2,"")</f>
        <v>518three3three73jxfour4four</v>
      </c>
      <c r="L382" s="1" t="str">
        <f t="shared" si="772"/>
        <v>518three3three73jxfour4four</v>
      </c>
      <c r="M382" s="1" t="str">
        <f t="shared" si="772"/>
        <v>518three3three73jxfour4four</v>
      </c>
      <c r="N382" s="1" t="str">
        <f t="shared" si="772"/>
        <v>518three3three73jxfour4four</v>
      </c>
      <c r="O382" s="1" t="str">
        <f t="shared" si="772"/>
        <v>518thr3thr73jxfour4four</v>
      </c>
      <c r="P382" s="1" t="str">
        <f t="shared" si="772"/>
        <v>518thr3thr73jxour4our</v>
      </c>
      <c r="Q382" s="1" t="str">
        <f t="shared" si="772"/>
        <v>518thr3thr73jxour4our</v>
      </c>
      <c r="R382" s="1" t="str">
        <f t="shared" si="772"/>
        <v>518tr3tr73jxour4our</v>
      </c>
      <c r="S382" s="1" t="str">
        <f t="shared" si="772"/>
        <v>518tr3tr73jxour4our</v>
      </c>
      <c r="T382" s="1" t="str">
        <f t="shared" si="772"/>
        <v>518tr3tr73xour4our</v>
      </c>
      <c r="U382" s="1" t="str">
        <f t="shared" si="772"/>
        <v>518tr3tr73xour4our</v>
      </c>
      <c r="V382" s="1" t="str">
        <f t="shared" si="772"/>
        <v>518tr3tr73xour4our</v>
      </c>
      <c r="W382" s="1" t="str">
        <f t="shared" si="772"/>
        <v>518tr3tr73xour4our</v>
      </c>
      <c r="X382" s="1" t="str">
        <f t="shared" si="772"/>
        <v>518tr3tr73xour4our</v>
      </c>
      <c r="Y382" s="1" t="str">
        <f t="shared" si="772"/>
        <v>518tr3tr73xur4ur</v>
      </c>
      <c r="Z382" s="1" t="str">
        <f t="shared" si="772"/>
        <v>518tr3tr73xur4ur</v>
      </c>
      <c r="AA382" s="1" t="str">
        <f t="shared" si="772"/>
        <v>518tr3tr73xur4ur</v>
      </c>
      <c r="AB382" s="1" t="str">
        <f t="shared" si="772"/>
        <v>518t3t73xu4u</v>
      </c>
      <c r="AC382" s="1" t="str">
        <f t="shared" si="772"/>
        <v>518t3t73xu4u</v>
      </c>
      <c r="AD382" s="1" t="str">
        <f t="shared" si="772"/>
        <v>518373xu4u</v>
      </c>
      <c r="AE382" s="1" t="str">
        <f t="shared" si="772"/>
        <v>518373x4</v>
      </c>
      <c r="AF382" s="1" t="str">
        <f t="shared" si="772"/>
        <v>518373x4</v>
      </c>
      <c r="AG382" s="1" t="str">
        <f t="shared" si="772"/>
        <v>518373x4</v>
      </c>
      <c r="AH382" s="1" t="str">
        <f t="shared" si="772"/>
        <v>5183734</v>
      </c>
      <c r="AI382" s="1" t="str">
        <f t="shared" si="772"/>
        <v>5183734</v>
      </c>
      <c r="AJ382" s="1" t="str">
        <f t="shared" si="772"/>
        <v>5183734</v>
      </c>
      <c r="AL382" s="1" t="str">
        <f t="shared" si="674"/>
        <v>5</v>
      </c>
      <c r="AM382" s="1" t="str">
        <f t="shared" si="675"/>
        <v>4</v>
      </c>
      <c r="AN382" s="1">
        <f t="shared" si="676"/>
        <v>54</v>
      </c>
    </row>
    <row r="383" spans="1:40" x14ac:dyDescent="0.25">
      <c r="A383" s="7" t="str">
        <f>part1!A380</f>
        <v>four1six5sevennjcxj3</v>
      </c>
      <c r="B383" s="1" t="str">
        <f t="shared" ref="B383:J383" si="773">SUBSTITUTE(A383,B$2,B$2&amp;B$1&amp;B$2)</f>
        <v>four1six5sevennjcxj3</v>
      </c>
      <c r="C383" s="1" t="str">
        <f t="shared" si="773"/>
        <v>four1six5sevennjcxj3</v>
      </c>
      <c r="D383" s="1" t="str">
        <f t="shared" si="773"/>
        <v>four1six5sevennjcxj3</v>
      </c>
      <c r="E383" s="1" t="str">
        <f t="shared" si="773"/>
        <v>four4four1six5sevennjcxj3</v>
      </c>
      <c r="F383" s="1" t="str">
        <f t="shared" si="773"/>
        <v>four4four1six5sevennjcxj3</v>
      </c>
      <c r="G383" s="1" t="str">
        <f t="shared" si="773"/>
        <v>four4four1six6six5sevennjcxj3</v>
      </c>
      <c r="H383" s="1" t="str">
        <f t="shared" si="773"/>
        <v>four4four1six6six5seven7sevennjcxj3</v>
      </c>
      <c r="I383" s="1" t="str">
        <f t="shared" si="773"/>
        <v>four4four1six6six5seven7sevennjcxj3</v>
      </c>
      <c r="J383" s="1" t="str">
        <f t="shared" si="773"/>
        <v>four4four1six6six5seven7sevennjcxj3</v>
      </c>
      <c r="K383" s="1" t="str">
        <f t="shared" ref="K383:AJ383" si="774">SUBSTITUTE(J383,K$2,"")</f>
        <v>four4four1six6six5seven7sevennjcxj3</v>
      </c>
      <c r="L383" s="1" t="str">
        <f t="shared" si="774"/>
        <v>four4four1six6six5seven7sevennjcxj3</v>
      </c>
      <c r="M383" s="1" t="str">
        <f t="shared" si="774"/>
        <v>four4four1six6six5seven7sevennjxj3</v>
      </c>
      <c r="N383" s="1" t="str">
        <f t="shared" si="774"/>
        <v>four4four1six6six5seven7sevennjxj3</v>
      </c>
      <c r="O383" s="1" t="str">
        <f t="shared" si="774"/>
        <v>four4four1six6six5svn7svnnjxj3</v>
      </c>
      <c r="P383" s="1" t="str">
        <f t="shared" si="774"/>
        <v>our4our1six6six5svn7svnnjxj3</v>
      </c>
      <c r="Q383" s="1" t="str">
        <f t="shared" si="774"/>
        <v>our4our1six6six5svn7svnnjxj3</v>
      </c>
      <c r="R383" s="1" t="str">
        <f t="shared" si="774"/>
        <v>our4our1six6six5svn7svnnjxj3</v>
      </c>
      <c r="S383" s="1" t="str">
        <f t="shared" si="774"/>
        <v>our4our1sx6sx5svn7svnnjxj3</v>
      </c>
      <c r="T383" s="1" t="str">
        <f t="shared" si="774"/>
        <v>our4our1sx6sx5svn7svnnx3</v>
      </c>
      <c r="U383" s="1" t="str">
        <f t="shared" si="774"/>
        <v>our4our1sx6sx5svn7svnnx3</v>
      </c>
      <c r="V383" s="1" t="str">
        <f t="shared" si="774"/>
        <v>our4our1sx6sx5svn7svnnx3</v>
      </c>
      <c r="W383" s="1" t="str">
        <f t="shared" si="774"/>
        <v>our4our1sx6sx5svn7svnnx3</v>
      </c>
      <c r="X383" s="1" t="str">
        <f t="shared" si="774"/>
        <v>our4our1sx6sx5sv7svx3</v>
      </c>
      <c r="Y383" s="1" t="str">
        <f t="shared" si="774"/>
        <v>ur4ur1sx6sx5sv7svx3</v>
      </c>
      <c r="Z383" s="1" t="str">
        <f t="shared" si="774"/>
        <v>ur4ur1sx6sx5sv7svx3</v>
      </c>
      <c r="AA383" s="1" t="str">
        <f t="shared" si="774"/>
        <v>ur4ur1sx6sx5sv7svx3</v>
      </c>
      <c r="AB383" s="1" t="str">
        <f t="shared" si="774"/>
        <v>u4u1sx6sx5sv7svx3</v>
      </c>
      <c r="AC383" s="1" t="str">
        <f t="shared" si="774"/>
        <v>u4u1x6x5v7vx3</v>
      </c>
      <c r="AD383" s="1" t="str">
        <f t="shared" si="774"/>
        <v>u4u1x6x5v7vx3</v>
      </c>
      <c r="AE383" s="1" t="str">
        <f t="shared" si="774"/>
        <v>41x6x5v7vx3</v>
      </c>
      <c r="AF383" s="1" t="str">
        <f t="shared" si="774"/>
        <v>41x6x57x3</v>
      </c>
      <c r="AG383" s="1" t="str">
        <f t="shared" si="774"/>
        <v>41x6x57x3</v>
      </c>
      <c r="AH383" s="1" t="str">
        <f t="shared" si="774"/>
        <v>416573</v>
      </c>
      <c r="AI383" s="1" t="str">
        <f t="shared" si="774"/>
        <v>416573</v>
      </c>
      <c r="AJ383" s="1" t="str">
        <f t="shared" si="774"/>
        <v>416573</v>
      </c>
      <c r="AL383" s="1" t="str">
        <f t="shared" si="674"/>
        <v>4</v>
      </c>
      <c r="AM383" s="1" t="str">
        <f t="shared" si="675"/>
        <v>3</v>
      </c>
      <c r="AN383" s="1">
        <f t="shared" si="676"/>
        <v>43</v>
      </c>
    </row>
    <row r="384" spans="1:40" x14ac:dyDescent="0.25">
      <c r="A384" s="7" t="str">
        <f>part1!A381</f>
        <v>1k</v>
      </c>
      <c r="B384" s="1" t="str">
        <f t="shared" ref="B384:J384" si="775">SUBSTITUTE(A384,B$2,B$2&amp;B$1&amp;B$2)</f>
        <v>1k</v>
      </c>
      <c r="C384" s="1" t="str">
        <f t="shared" si="775"/>
        <v>1k</v>
      </c>
      <c r="D384" s="1" t="str">
        <f t="shared" si="775"/>
        <v>1k</v>
      </c>
      <c r="E384" s="1" t="str">
        <f t="shared" si="775"/>
        <v>1k</v>
      </c>
      <c r="F384" s="1" t="str">
        <f t="shared" si="775"/>
        <v>1k</v>
      </c>
      <c r="G384" s="1" t="str">
        <f t="shared" si="775"/>
        <v>1k</v>
      </c>
      <c r="H384" s="1" t="str">
        <f t="shared" si="775"/>
        <v>1k</v>
      </c>
      <c r="I384" s="1" t="str">
        <f t="shared" si="775"/>
        <v>1k</v>
      </c>
      <c r="J384" s="1" t="str">
        <f t="shared" si="775"/>
        <v>1k</v>
      </c>
      <c r="K384" s="1" t="str">
        <f t="shared" ref="K384:AJ384" si="776">SUBSTITUTE(J384,K$2,"")</f>
        <v>1k</v>
      </c>
      <c r="L384" s="1" t="str">
        <f t="shared" si="776"/>
        <v>1k</v>
      </c>
      <c r="M384" s="1" t="str">
        <f t="shared" si="776"/>
        <v>1k</v>
      </c>
      <c r="N384" s="1" t="str">
        <f t="shared" si="776"/>
        <v>1k</v>
      </c>
      <c r="O384" s="1" t="str">
        <f t="shared" si="776"/>
        <v>1k</v>
      </c>
      <c r="P384" s="1" t="str">
        <f t="shared" si="776"/>
        <v>1k</v>
      </c>
      <c r="Q384" s="1" t="str">
        <f t="shared" si="776"/>
        <v>1k</v>
      </c>
      <c r="R384" s="1" t="str">
        <f t="shared" si="776"/>
        <v>1k</v>
      </c>
      <c r="S384" s="1" t="str">
        <f t="shared" si="776"/>
        <v>1k</v>
      </c>
      <c r="T384" s="1" t="str">
        <f t="shared" si="776"/>
        <v>1k</v>
      </c>
      <c r="U384" s="1" t="str">
        <f t="shared" si="776"/>
        <v>1</v>
      </c>
      <c r="V384" s="1" t="str">
        <f t="shared" si="776"/>
        <v>1</v>
      </c>
      <c r="W384" s="1" t="str">
        <f t="shared" si="776"/>
        <v>1</v>
      </c>
      <c r="X384" s="1" t="str">
        <f t="shared" si="776"/>
        <v>1</v>
      </c>
      <c r="Y384" s="1" t="str">
        <f t="shared" si="776"/>
        <v>1</v>
      </c>
      <c r="Z384" s="1" t="str">
        <f t="shared" si="776"/>
        <v>1</v>
      </c>
      <c r="AA384" s="1" t="str">
        <f t="shared" si="776"/>
        <v>1</v>
      </c>
      <c r="AB384" s="1" t="str">
        <f t="shared" si="776"/>
        <v>1</v>
      </c>
      <c r="AC384" s="1" t="str">
        <f t="shared" si="776"/>
        <v>1</v>
      </c>
      <c r="AD384" s="1" t="str">
        <f t="shared" si="776"/>
        <v>1</v>
      </c>
      <c r="AE384" s="1" t="str">
        <f t="shared" si="776"/>
        <v>1</v>
      </c>
      <c r="AF384" s="1" t="str">
        <f t="shared" si="776"/>
        <v>1</v>
      </c>
      <c r="AG384" s="1" t="str">
        <f t="shared" si="776"/>
        <v>1</v>
      </c>
      <c r="AH384" s="1" t="str">
        <f t="shared" si="776"/>
        <v>1</v>
      </c>
      <c r="AI384" s="1" t="str">
        <f t="shared" si="776"/>
        <v>1</v>
      </c>
      <c r="AJ384" s="1" t="str">
        <f t="shared" si="776"/>
        <v>1</v>
      </c>
      <c r="AL384" s="1" t="str">
        <f t="shared" si="674"/>
        <v>1</v>
      </c>
      <c r="AM384" s="1" t="str">
        <f t="shared" si="675"/>
        <v>1</v>
      </c>
      <c r="AN384" s="1">
        <f t="shared" si="676"/>
        <v>11</v>
      </c>
    </row>
    <row r="385" spans="1:40" x14ac:dyDescent="0.25">
      <c r="A385" s="7" t="str">
        <f>part1!A382</f>
        <v>8seven29</v>
      </c>
      <c r="B385" s="1" t="str">
        <f t="shared" ref="B385:J385" si="777">SUBSTITUTE(A385,B$2,B$2&amp;B$1&amp;B$2)</f>
        <v>8seven29</v>
      </c>
      <c r="C385" s="1" t="str">
        <f t="shared" si="777"/>
        <v>8seven29</v>
      </c>
      <c r="D385" s="1" t="str">
        <f t="shared" si="777"/>
        <v>8seven29</v>
      </c>
      <c r="E385" s="1" t="str">
        <f t="shared" si="777"/>
        <v>8seven29</v>
      </c>
      <c r="F385" s="1" t="str">
        <f t="shared" si="777"/>
        <v>8seven29</v>
      </c>
      <c r="G385" s="1" t="str">
        <f t="shared" si="777"/>
        <v>8seven29</v>
      </c>
      <c r="H385" s="1" t="str">
        <f t="shared" si="777"/>
        <v>8seven7seven29</v>
      </c>
      <c r="I385" s="1" t="str">
        <f t="shared" si="777"/>
        <v>8seven7seven29</v>
      </c>
      <c r="J385" s="1" t="str">
        <f t="shared" si="777"/>
        <v>8seven7seven29</v>
      </c>
      <c r="K385" s="1" t="str">
        <f t="shared" ref="K385:AJ385" si="778">SUBSTITUTE(J385,K$2,"")</f>
        <v>8seven7seven29</v>
      </c>
      <c r="L385" s="1" t="str">
        <f t="shared" si="778"/>
        <v>8seven7seven29</v>
      </c>
      <c r="M385" s="1" t="str">
        <f t="shared" si="778"/>
        <v>8seven7seven29</v>
      </c>
      <c r="N385" s="1" t="str">
        <f t="shared" si="778"/>
        <v>8seven7seven29</v>
      </c>
      <c r="O385" s="1" t="str">
        <f t="shared" si="778"/>
        <v>8svn7svn29</v>
      </c>
      <c r="P385" s="1" t="str">
        <f t="shared" si="778"/>
        <v>8svn7svn29</v>
      </c>
      <c r="Q385" s="1" t="str">
        <f t="shared" si="778"/>
        <v>8svn7svn29</v>
      </c>
      <c r="R385" s="1" t="str">
        <f t="shared" si="778"/>
        <v>8svn7svn29</v>
      </c>
      <c r="S385" s="1" t="str">
        <f t="shared" si="778"/>
        <v>8svn7svn29</v>
      </c>
      <c r="T385" s="1" t="str">
        <f t="shared" si="778"/>
        <v>8svn7svn29</v>
      </c>
      <c r="U385" s="1" t="str">
        <f t="shared" si="778"/>
        <v>8svn7svn29</v>
      </c>
      <c r="V385" s="1" t="str">
        <f t="shared" si="778"/>
        <v>8svn7svn29</v>
      </c>
      <c r="W385" s="1" t="str">
        <f t="shared" si="778"/>
        <v>8svn7svn29</v>
      </c>
      <c r="X385" s="1" t="str">
        <f t="shared" si="778"/>
        <v>8sv7sv29</v>
      </c>
      <c r="Y385" s="1" t="str">
        <f t="shared" si="778"/>
        <v>8sv7sv29</v>
      </c>
      <c r="Z385" s="1" t="str">
        <f t="shared" si="778"/>
        <v>8sv7sv29</v>
      </c>
      <c r="AA385" s="1" t="str">
        <f t="shared" si="778"/>
        <v>8sv7sv29</v>
      </c>
      <c r="AB385" s="1" t="str">
        <f t="shared" si="778"/>
        <v>8sv7sv29</v>
      </c>
      <c r="AC385" s="1" t="str">
        <f t="shared" si="778"/>
        <v>8v7v29</v>
      </c>
      <c r="AD385" s="1" t="str">
        <f t="shared" si="778"/>
        <v>8v7v29</v>
      </c>
      <c r="AE385" s="1" t="str">
        <f t="shared" si="778"/>
        <v>8v7v29</v>
      </c>
      <c r="AF385" s="1" t="str">
        <f t="shared" si="778"/>
        <v>8729</v>
      </c>
      <c r="AG385" s="1" t="str">
        <f t="shared" si="778"/>
        <v>8729</v>
      </c>
      <c r="AH385" s="1" t="str">
        <f t="shared" si="778"/>
        <v>8729</v>
      </c>
      <c r="AI385" s="1" t="str">
        <f t="shared" si="778"/>
        <v>8729</v>
      </c>
      <c r="AJ385" s="1" t="str">
        <f t="shared" si="778"/>
        <v>8729</v>
      </c>
      <c r="AL385" s="1" t="str">
        <f t="shared" si="674"/>
        <v>8</v>
      </c>
      <c r="AM385" s="1" t="str">
        <f t="shared" si="675"/>
        <v>9</v>
      </c>
      <c r="AN385" s="1">
        <f t="shared" si="676"/>
        <v>89</v>
      </c>
    </row>
    <row r="386" spans="1:40" x14ac:dyDescent="0.25">
      <c r="A386" s="7" t="str">
        <f>part1!A383</f>
        <v>7xpgfourcskxhftsfnzzr</v>
      </c>
      <c r="B386" s="1" t="str">
        <f t="shared" ref="B386:J386" si="779">SUBSTITUTE(A386,B$2,B$2&amp;B$1&amp;B$2)</f>
        <v>7xpgfourcskxhftsfnzzr</v>
      </c>
      <c r="C386" s="1" t="str">
        <f t="shared" si="779"/>
        <v>7xpgfourcskxhftsfnzzr</v>
      </c>
      <c r="D386" s="1" t="str">
        <f t="shared" si="779"/>
        <v>7xpgfourcskxhftsfnzzr</v>
      </c>
      <c r="E386" s="1" t="str">
        <f t="shared" si="779"/>
        <v>7xpgfour4fourcskxhftsfnzzr</v>
      </c>
      <c r="F386" s="1" t="str">
        <f t="shared" si="779"/>
        <v>7xpgfour4fourcskxhftsfnzzr</v>
      </c>
      <c r="G386" s="1" t="str">
        <f t="shared" si="779"/>
        <v>7xpgfour4fourcskxhftsfnzzr</v>
      </c>
      <c r="H386" s="1" t="str">
        <f t="shared" si="779"/>
        <v>7xpgfour4fourcskxhftsfnzzr</v>
      </c>
      <c r="I386" s="1" t="str">
        <f t="shared" si="779"/>
        <v>7xpgfour4fourcskxhftsfnzzr</v>
      </c>
      <c r="J386" s="1" t="str">
        <f t="shared" si="779"/>
        <v>7xpgfour4fourcskxhftsfnzzr</v>
      </c>
      <c r="K386" s="1" t="str">
        <f t="shared" ref="K386:AJ386" si="780">SUBSTITUTE(J386,K$2,"")</f>
        <v>7xpgfour4fourcskxhftsfnzzr</v>
      </c>
      <c r="L386" s="1" t="str">
        <f t="shared" si="780"/>
        <v>7xpgfour4fourcskxhftsfnzzr</v>
      </c>
      <c r="M386" s="1" t="str">
        <f t="shared" si="780"/>
        <v>7xpgfour4fourskxhftsfnzzr</v>
      </c>
      <c r="N386" s="1" t="str">
        <f t="shared" si="780"/>
        <v>7xpgfour4fourskxhftsfnzzr</v>
      </c>
      <c r="O386" s="1" t="str">
        <f t="shared" si="780"/>
        <v>7xpgfour4fourskxhftsfnzzr</v>
      </c>
      <c r="P386" s="1" t="str">
        <f t="shared" si="780"/>
        <v>7xpgour4ourskxhtsnzzr</v>
      </c>
      <c r="Q386" s="1" t="str">
        <f t="shared" si="780"/>
        <v>7xpour4ourskxhtsnzzr</v>
      </c>
      <c r="R386" s="1" t="str">
        <f t="shared" si="780"/>
        <v>7xpour4ourskxtsnzzr</v>
      </c>
      <c r="S386" s="1" t="str">
        <f t="shared" si="780"/>
        <v>7xpour4ourskxtsnzzr</v>
      </c>
      <c r="T386" s="1" t="str">
        <f t="shared" si="780"/>
        <v>7xpour4ourskxtsnzzr</v>
      </c>
      <c r="U386" s="1" t="str">
        <f t="shared" si="780"/>
        <v>7xpour4oursxtsnzzr</v>
      </c>
      <c r="V386" s="1" t="str">
        <f t="shared" si="780"/>
        <v>7xpour4oursxtsnzzr</v>
      </c>
      <c r="W386" s="1" t="str">
        <f t="shared" si="780"/>
        <v>7xpour4oursxtsnzzr</v>
      </c>
      <c r="X386" s="1" t="str">
        <f t="shared" si="780"/>
        <v>7xpour4oursxtszzr</v>
      </c>
      <c r="Y386" s="1" t="str">
        <f t="shared" si="780"/>
        <v>7xpur4ursxtszzr</v>
      </c>
      <c r="Z386" s="1" t="str">
        <f t="shared" si="780"/>
        <v>7xur4ursxtszzr</v>
      </c>
      <c r="AA386" s="1" t="str">
        <f t="shared" si="780"/>
        <v>7xur4ursxtszzr</v>
      </c>
      <c r="AB386" s="1" t="str">
        <f t="shared" si="780"/>
        <v>7xu4usxtszz</v>
      </c>
      <c r="AC386" s="1" t="str">
        <f t="shared" si="780"/>
        <v>7xu4uxtzz</v>
      </c>
      <c r="AD386" s="1" t="str">
        <f t="shared" si="780"/>
        <v>7xu4uxzz</v>
      </c>
      <c r="AE386" s="1" t="str">
        <f t="shared" si="780"/>
        <v>7x4xzz</v>
      </c>
      <c r="AF386" s="1" t="str">
        <f t="shared" si="780"/>
        <v>7x4xzz</v>
      </c>
      <c r="AG386" s="1" t="str">
        <f t="shared" si="780"/>
        <v>7x4xzz</v>
      </c>
      <c r="AH386" s="1" t="str">
        <f t="shared" si="780"/>
        <v>74zz</v>
      </c>
      <c r="AI386" s="1" t="str">
        <f t="shared" si="780"/>
        <v>74zz</v>
      </c>
      <c r="AJ386" s="1" t="str">
        <f t="shared" si="780"/>
        <v>74</v>
      </c>
      <c r="AL386" s="1" t="str">
        <f t="shared" si="674"/>
        <v>7</v>
      </c>
      <c r="AM386" s="1" t="str">
        <f t="shared" si="675"/>
        <v>4</v>
      </c>
      <c r="AN386" s="1">
        <f t="shared" si="676"/>
        <v>74</v>
      </c>
    </row>
    <row r="387" spans="1:40" x14ac:dyDescent="0.25">
      <c r="A387" s="7" t="str">
        <f>part1!A384</f>
        <v>z16onethreenine</v>
      </c>
      <c r="B387" s="1" t="str">
        <f t="shared" ref="B387:J387" si="781">SUBSTITUTE(A387,B$2,B$2&amp;B$1&amp;B$2)</f>
        <v>z16one1onethreenine</v>
      </c>
      <c r="C387" s="1" t="str">
        <f t="shared" si="781"/>
        <v>z16one1onethreenine</v>
      </c>
      <c r="D387" s="1" t="str">
        <f t="shared" si="781"/>
        <v>z16one1onethree3threenine</v>
      </c>
      <c r="E387" s="1" t="str">
        <f t="shared" si="781"/>
        <v>z16one1onethree3threenine</v>
      </c>
      <c r="F387" s="1" t="str">
        <f t="shared" si="781"/>
        <v>z16one1onethree3threenine</v>
      </c>
      <c r="G387" s="1" t="str">
        <f t="shared" si="781"/>
        <v>z16one1onethree3threenine</v>
      </c>
      <c r="H387" s="1" t="str">
        <f t="shared" si="781"/>
        <v>z16one1onethree3threenine</v>
      </c>
      <c r="I387" s="1" t="str">
        <f t="shared" si="781"/>
        <v>z16one1onethree3threenine</v>
      </c>
      <c r="J387" s="1" t="str">
        <f t="shared" si="781"/>
        <v>z16one1onethree3threenine9nine</v>
      </c>
      <c r="K387" s="1" t="str">
        <f t="shared" ref="K387:AJ387" si="782">SUBSTITUTE(J387,K$2,"")</f>
        <v>z16one1onethree3threenine9nine</v>
      </c>
      <c r="L387" s="1" t="str">
        <f t="shared" si="782"/>
        <v>z16one1onethree3threenine9nine</v>
      </c>
      <c r="M387" s="1" t="str">
        <f t="shared" si="782"/>
        <v>z16one1onethree3threenine9nine</v>
      </c>
      <c r="N387" s="1" t="str">
        <f t="shared" si="782"/>
        <v>z16one1onethree3threenine9nine</v>
      </c>
      <c r="O387" s="1" t="str">
        <f t="shared" si="782"/>
        <v>z16on1onthr3thrnin9nin</v>
      </c>
      <c r="P387" s="1" t="str">
        <f t="shared" si="782"/>
        <v>z16on1onthr3thrnin9nin</v>
      </c>
      <c r="Q387" s="1" t="str">
        <f t="shared" si="782"/>
        <v>z16on1onthr3thrnin9nin</v>
      </c>
      <c r="R387" s="1" t="str">
        <f t="shared" si="782"/>
        <v>z16on1ontr3trnin9nin</v>
      </c>
      <c r="S387" s="1" t="str">
        <f t="shared" si="782"/>
        <v>z16on1ontr3trnn9nn</v>
      </c>
      <c r="T387" s="1" t="str">
        <f t="shared" si="782"/>
        <v>z16on1ontr3trnn9nn</v>
      </c>
      <c r="U387" s="1" t="str">
        <f t="shared" si="782"/>
        <v>z16on1ontr3trnn9nn</v>
      </c>
      <c r="V387" s="1" t="str">
        <f t="shared" si="782"/>
        <v>z16on1ontr3trnn9nn</v>
      </c>
      <c r="W387" s="1" t="str">
        <f t="shared" si="782"/>
        <v>z16on1ontr3trnn9nn</v>
      </c>
      <c r="X387" s="1" t="str">
        <f t="shared" si="782"/>
        <v>z16o1otr3tr9</v>
      </c>
      <c r="Y387" s="1" t="str">
        <f t="shared" si="782"/>
        <v>z161tr3tr9</v>
      </c>
      <c r="Z387" s="1" t="str">
        <f t="shared" si="782"/>
        <v>z161tr3tr9</v>
      </c>
      <c r="AA387" s="1" t="str">
        <f t="shared" si="782"/>
        <v>z161tr3tr9</v>
      </c>
      <c r="AB387" s="1" t="str">
        <f t="shared" si="782"/>
        <v>z161t3t9</v>
      </c>
      <c r="AC387" s="1" t="str">
        <f t="shared" si="782"/>
        <v>z161t3t9</v>
      </c>
      <c r="AD387" s="1" t="str">
        <f t="shared" si="782"/>
        <v>z16139</v>
      </c>
      <c r="AE387" s="1" t="str">
        <f t="shared" si="782"/>
        <v>z16139</v>
      </c>
      <c r="AF387" s="1" t="str">
        <f t="shared" si="782"/>
        <v>z16139</v>
      </c>
      <c r="AG387" s="1" t="str">
        <f t="shared" si="782"/>
        <v>z16139</v>
      </c>
      <c r="AH387" s="1" t="str">
        <f t="shared" si="782"/>
        <v>z16139</v>
      </c>
      <c r="AI387" s="1" t="str">
        <f t="shared" si="782"/>
        <v>z16139</v>
      </c>
      <c r="AJ387" s="1" t="str">
        <f t="shared" si="782"/>
        <v>16139</v>
      </c>
      <c r="AL387" s="1" t="str">
        <f t="shared" si="674"/>
        <v>1</v>
      </c>
      <c r="AM387" s="1" t="str">
        <f t="shared" si="675"/>
        <v>9</v>
      </c>
      <c r="AN387" s="1">
        <f t="shared" si="676"/>
        <v>19</v>
      </c>
    </row>
    <row r="388" spans="1:40" x14ac:dyDescent="0.25">
      <c r="A388" s="7" t="str">
        <f>part1!A385</f>
        <v>phtqgpdkqzd8</v>
      </c>
      <c r="B388" s="1" t="str">
        <f t="shared" ref="B388:J388" si="783">SUBSTITUTE(A388,B$2,B$2&amp;B$1&amp;B$2)</f>
        <v>phtqgpdkqzd8</v>
      </c>
      <c r="C388" s="1" t="str">
        <f t="shared" si="783"/>
        <v>phtqgpdkqzd8</v>
      </c>
      <c r="D388" s="1" t="str">
        <f t="shared" si="783"/>
        <v>phtqgpdkqzd8</v>
      </c>
      <c r="E388" s="1" t="str">
        <f t="shared" si="783"/>
        <v>phtqgpdkqzd8</v>
      </c>
      <c r="F388" s="1" t="str">
        <f t="shared" si="783"/>
        <v>phtqgpdkqzd8</v>
      </c>
      <c r="G388" s="1" t="str">
        <f t="shared" si="783"/>
        <v>phtqgpdkqzd8</v>
      </c>
      <c r="H388" s="1" t="str">
        <f t="shared" si="783"/>
        <v>phtqgpdkqzd8</v>
      </c>
      <c r="I388" s="1" t="str">
        <f t="shared" si="783"/>
        <v>phtqgpdkqzd8</v>
      </c>
      <c r="J388" s="1" t="str">
        <f t="shared" si="783"/>
        <v>phtqgpdkqzd8</v>
      </c>
      <c r="K388" s="1" t="str">
        <f t="shared" ref="K388:AJ388" si="784">SUBSTITUTE(J388,K$2,"")</f>
        <v>phtqgpdkqzd8</v>
      </c>
      <c r="L388" s="1" t="str">
        <f t="shared" si="784"/>
        <v>phtqgpdkqzd8</v>
      </c>
      <c r="M388" s="1" t="str">
        <f t="shared" si="784"/>
        <v>phtqgpdkqzd8</v>
      </c>
      <c r="N388" s="1" t="str">
        <f t="shared" si="784"/>
        <v>phtqgpkqz8</v>
      </c>
      <c r="O388" s="1" t="str">
        <f t="shared" si="784"/>
        <v>phtqgpkqz8</v>
      </c>
      <c r="P388" s="1" t="str">
        <f t="shared" si="784"/>
        <v>phtqgpkqz8</v>
      </c>
      <c r="Q388" s="1" t="str">
        <f t="shared" si="784"/>
        <v>phtqpkqz8</v>
      </c>
      <c r="R388" s="1" t="str">
        <f t="shared" si="784"/>
        <v>ptqpkqz8</v>
      </c>
      <c r="S388" s="1" t="str">
        <f t="shared" si="784"/>
        <v>ptqpkqz8</v>
      </c>
      <c r="T388" s="1" t="str">
        <f t="shared" si="784"/>
        <v>ptqpkqz8</v>
      </c>
      <c r="U388" s="1" t="str">
        <f t="shared" si="784"/>
        <v>ptqpqz8</v>
      </c>
      <c r="V388" s="1" t="str">
        <f t="shared" si="784"/>
        <v>ptqpqz8</v>
      </c>
      <c r="W388" s="1" t="str">
        <f t="shared" si="784"/>
        <v>ptqpqz8</v>
      </c>
      <c r="X388" s="1" t="str">
        <f t="shared" si="784"/>
        <v>ptqpqz8</v>
      </c>
      <c r="Y388" s="1" t="str">
        <f t="shared" si="784"/>
        <v>ptqpqz8</v>
      </c>
      <c r="Z388" s="1" t="str">
        <f t="shared" si="784"/>
        <v>tqqz8</v>
      </c>
      <c r="AA388" s="1" t="str">
        <f t="shared" si="784"/>
        <v>tz8</v>
      </c>
      <c r="AB388" s="1" t="str">
        <f t="shared" si="784"/>
        <v>tz8</v>
      </c>
      <c r="AC388" s="1" t="str">
        <f t="shared" si="784"/>
        <v>tz8</v>
      </c>
      <c r="AD388" s="1" t="str">
        <f t="shared" si="784"/>
        <v>z8</v>
      </c>
      <c r="AE388" s="1" t="str">
        <f t="shared" si="784"/>
        <v>z8</v>
      </c>
      <c r="AF388" s="1" t="str">
        <f t="shared" si="784"/>
        <v>z8</v>
      </c>
      <c r="AG388" s="1" t="str">
        <f t="shared" si="784"/>
        <v>z8</v>
      </c>
      <c r="AH388" s="1" t="str">
        <f t="shared" si="784"/>
        <v>z8</v>
      </c>
      <c r="AI388" s="1" t="str">
        <f t="shared" si="784"/>
        <v>z8</v>
      </c>
      <c r="AJ388" s="1" t="str">
        <f t="shared" si="784"/>
        <v>8</v>
      </c>
      <c r="AL388" s="1" t="str">
        <f t="shared" si="674"/>
        <v>8</v>
      </c>
      <c r="AM388" s="1" t="str">
        <f t="shared" si="675"/>
        <v>8</v>
      </c>
      <c r="AN388" s="1">
        <f t="shared" si="676"/>
        <v>88</v>
      </c>
    </row>
    <row r="389" spans="1:40" x14ac:dyDescent="0.25">
      <c r="A389" s="7" t="str">
        <f>part1!A386</f>
        <v>9tseventhree8tbkbpkzlcs</v>
      </c>
      <c r="B389" s="1" t="str">
        <f t="shared" ref="B389:J389" si="785">SUBSTITUTE(A389,B$2,B$2&amp;B$1&amp;B$2)</f>
        <v>9tseventhree8tbkbpkzlcs</v>
      </c>
      <c r="C389" s="1" t="str">
        <f t="shared" si="785"/>
        <v>9tseventhree8tbkbpkzlcs</v>
      </c>
      <c r="D389" s="1" t="str">
        <f t="shared" si="785"/>
        <v>9tseventhree3three8tbkbpkzlcs</v>
      </c>
      <c r="E389" s="1" t="str">
        <f t="shared" si="785"/>
        <v>9tseventhree3three8tbkbpkzlcs</v>
      </c>
      <c r="F389" s="1" t="str">
        <f t="shared" si="785"/>
        <v>9tseventhree3three8tbkbpkzlcs</v>
      </c>
      <c r="G389" s="1" t="str">
        <f t="shared" si="785"/>
        <v>9tseventhree3three8tbkbpkzlcs</v>
      </c>
      <c r="H389" s="1" t="str">
        <f t="shared" si="785"/>
        <v>9tseven7seventhree3three8tbkbpkzlcs</v>
      </c>
      <c r="I389" s="1" t="str">
        <f t="shared" si="785"/>
        <v>9tseven7seventhree3three8tbkbpkzlcs</v>
      </c>
      <c r="J389" s="1" t="str">
        <f t="shared" si="785"/>
        <v>9tseven7seventhree3three8tbkbpkzlcs</v>
      </c>
      <c r="K389" s="1" t="str">
        <f t="shared" ref="K389:AJ389" si="786">SUBSTITUTE(J389,K$2,"")</f>
        <v>9tseven7seventhree3three8tbkbpkzlcs</v>
      </c>
      <c r="L389" s="1" t="str">
        <f t="shared" si="786"/>
        <v>9tseven7seventhree3three8tkpkzlcs</v>
      </c>
      <c r="M389" s="1" t="str">
        <f t="shared" si="786"/>
        <v>9tseven7seventhree3three8tkpkzls</v>
      </c>
      <c r="N389" s="1" t="str">
        <f t="shared" si="786"/>
        <v>9tseven7seventhree3three8tkpkzls</v>
      </c>
      <c r="O389" s="1" t="str">
        <f t="shared" si="786"/>
        <v>9tsvn7svnthr3thr8tkpkzls</v>
      </c>
      <c r="P389" s="1" t="str">
        <f t="shared" si="786"/>
        <v>9tsvn7svnthr3thr8tkpkzls</v>
      </c>
      <c r="Q389" s="1" t="str">
        <f t="shared" si="786"/>
        <v>9tsvn7svnthr3thr8tkpkzls</v>
      </c>
      <c r="R389" s="1" t="str">
        <f t="shared" si="786"/>
        <v>9tsvn7svntr3tr8tkpkzls</v>
      </c>
      <c r="S389" s="1" t="str">
        <f t="shared" si="786"/>
        <v>9tsvn7svntr3tr8tkpkzls</v>
      </c>
      <c r="T389" s="1" t="str">
        <f t="shared" si="786"/>
        <v>9tsvn7svntr3tr8tkpkzls</v>
      </c>
      <c r="U389" s="1" t="str">
        <f t="shared" si="786"/>
        <v>9tsvn7svntr3tr8tpzls</v>
      </c>
      <c r="V389" s="1" t="str">
        <f t="shared" si="786"/>
        <v>9tsvn7svntr3tr8tpzs</v>
      </c>
      <c r="W389" s="1" t="str">
        <f t="shared" si="786"/>
        <v>9tsvn7svntr3tr8tpzs</v>
      </c>
      <c r="X389" s="1" t="str">
        <f t="shared" si="786"/>
        <v>9tsv7svtr3tr8tpzs</v>
      </c>
      <c r="Y389" s="1" t="str">
        <f t="shared" si="786"/>
        <v>9tsv7svtr3tr8tpzs</v>
      </c>
      <c r="Z389" s="1" t="str">
        <f t="shared" si="786"/>
        <v>9tsv7svtr3tr8tzs</v>
      </c>
      <c r="AA389" s="1" t="str">
        <f t="shared" si="786"/>
        <v>9tsv7svtr3tr8tzs</v>
      </c>
      <c r="AB389" s="1" t="str">
        <f t="shared" si="786"/>
        <v>9tsv7svt3t8tzs</v>
      </c>
      <c r="AC389" s="1" t="str">
        <f t="shared" si="786"/>
        <v>9tv7vt3t8tz</v>
      </c>
      <c r="AD389" s="1" t="str">
        <f t="shared" si="786"/>
        <v>9v7v38z</v>
      </c>
      <c r="AE389" s="1" t="str">
        <f t="shared" si="786"/>
        <v>9v7v38z</v>
      </c>
      <c r="AF389" s="1" t="str">
        <f t="shared" si="786"/>
        <v>9738z</v>
      </c>
      <c r="AG389" s="1" t="str">
        <f t="shared" si="786"/>
        <v>9738z</v>
      </c>
      <c r="AH389" s="1" t="str">
        <f t="shared" si="786"/>
        <v>9738z</v>
      </c>
      <c r="AI389" s="1" t="str">
        <f t="shared" si="786"/>
        <v>9738z</v>
      </c>
      <c r="AJ389" s="1" t="str">
        <f t="shared" si="786"/>
        <v>9738</v>
      </c>
      <c r="AL389" s="1" t="str">
        <f t="shared" si="674"/>
        <v>9</v>
      </c>
      <c r="AM389" s="1" t="str">
        <f t="shared" si="675"/>
        <v>8</v>
      </c>
      <c r="AN389" s="1">
        <f t="shared" si="676"/>
        <v>98</v>
      </c>
    </row>
    <row r="390" spans="1:40" x14ac:dyDescent="0.25">
      <c r="A390" s="7" t="str">
        <f>part1!A387</f>
        <v>7nhh7four</v>
      </c>
      <c r="B390" s="1" t="str">
        <f t="shared" ref="B390:J390" si="787">SUBSTITUTE(A390,B$2,B$2&amp;B$1&amp;B$2)</f>
        <v>7nhh7four</v>
      </c>
      <c r="C390" s="1" t="str">
        <f t="shared" si="787"/>
        <v>7nhh7four</v>
      </c>
      <c r="D390" s="1" t="str">
        <f t="shared" si="787"/>
        <v>7nhh7four</v>
      </c>
      <c r="E390" s="1" t="str">
        <f t="shared" si="787"/>
        <v>7nhh7four4four</v>
      </c>
      <c r="F390" s="1" t="str">
        <f t="shared" si="787"/>
        <v>7nhh7four4four</v>
      </c>
      <c r="G390" s="1" t="str">
        <f t="shared" si="787"/>
        <v>7nhh7four4four</v>
      </c>
      <c r="H390" s="1" t="str">
        <f t="shared" si="787"/>
        <v>7nhh7four4four</v>
      </c>
      <c r="I390" s="1" t="str">
        <f t="shared" si="787"/>
        <v>7nhh7four4four</v>
      </c>
      <c r="J390" s="1" t="str">
        <f t="shared" si="787"/>
        <v>7nhh7four4four</v>
      </c>
      <c r="K390" s="1" t="str">
        <f t="shared" ref="K390:AJ390" si="788">SUBSTITUTE(J390,K$2,"")</f>
        <v>7nhh7four4four</v>
      </c>
      <c r="L390" s="1" t="str">
        <f t="shared" si="788"/>
        <v>7nhh7four4four</v>
      </c>
      <c r="M390" s="1" t="str">
        <f t="shared" si="788"/>
        <v>7nhh7four4four</v>
      </c>
      <c r="N390" s="1" t="str">
        <f t="shared" si="788"/>
        <v>7nhh7four4four</v>
      </c>
      <c r="O390" s="1" t="str">
        <f t="shared" si="788"/>
        <v>7nhh7four4four</v>
      </c>
      <c r="P390" s="1" t="str">
        <f t="shared" si="788"/>
        <v>7nhh7our4our</v>
      </c>
      <c r="Q390" s="1" t="str">
        <f t="shared" si="788"/>
        <v>7nhh7our4our</v>
      </c>
      <c r="R390" s="1" t="str">
        <f t="shared" si="788"/>
        <v>7n7our4our</v>
      </c>
      <c r="S390" s="1" t="str">
        <f t="shared" si="788"/>
        <v>7n7our4our</v>
      </c>
      <c r="T390" s="1" t="str">
        <f t="shared" si="788"/>
        <v>7n7our4our</v>
      </c>
      <c r="U390" s="1" t="str">
        <f t="shared" si="788"/>
        <v>7n7our4our</v>
      </c>
      <c r="V390" s="1" t="str">
        <f t="shared" si="788"/>
        <v>7n7our4our</v>
      </c>
      <c r="W390" s="1" t="str">
        <f t="shared" si="788"/>
        <v>7n7our4our</v>
      </c>
      <c r="X390" s="1" t="str">
        <f t="shared" si="788"/>
        <v>77our4our</v>
      </c>
      <c r="Y390" s="1" t="str">
        <f t="shared" si="788"/>
        <v>77ur4ur</v>
      </c>
      <c r="Z390" s="1" t="str">
        <f t="shared" si="788"/>
        <v>77ur4ur</v>
      </c>
      <c r="AA390" s="1" t="str">
        <f t="shared" si="788"/>
        <v>77ur4ur</v>
      </c>
      <c r="AB390" s="1" t="str">
        <f t="shared" si="788"/>
        <v>77u4u</v>
      </c>
      <c r="AC390" s="1" t="str">
        <f t="shared" si="788"/>
        <v>77u4u</v>
      </c>
      <c r="AD390" s="1" t="str">
        <f t="shared" si="788"/>
        <v>77u4u</v>
      </c>
      <c r="AE390" s="1" t="str">
        <f t="shared" si="788"/>
        <v>774</v>
      </c>
      <c r="AF390" s="1" t="str">
        <f t="shared" si="788"/>
        <v>774</v>
      </c>
      <c r="AG390" s="1" t="str">
        <f t="shared" si="788"/>
        <v>774</v>
      </c>
      <c r="AH390" s="1" t="str">
        <f t="shared" si="788"/>
        <v>774</v>
      </c>
      <c r="AI390" s="1" t="str">
        <f t="shared" si="788"/>
        <v>774</v>
      </c>
      <c r="AJ390" s="1" t="str">
        <f t="shared" si="788"/>
        <v>774</v>
      </c>
      <c r="AL390" s="1" t="str">
        <f t="shared" si="674"/>
        <v>7</v>
      </c>
      <c r="AM390" s="1" t="str">
        <f t="shared" si="675"/>
        <v>4</v>
      </c>
      <c r="AN390" s="1">
        <f t="shared" si="676"/>
        <v>74</v>
      </c>
    </row>
    <row r="391" spans="1:40" x14ac:dyDescent="0.25">
      <c r="A391" s="7" t="str">
        <f>part1!A388</f>
        <v>7three1xrtcrxpnmk6djzktl</v>
      </c>
      <c r="B391" s="1" t="str">
        <f t="shared" ref="B391:J391" si="789">SUBSTITUTE(A391,B$2,B$2&amp;B$1&amp;B$2)</f>
        <v>7three1xrtcrxpnmk6djzktl</v>
      </c>
      <c r="C391" s="1" t="str">
        <f t="shared" si="789"/>
        <v>7three1xrtcrxpnmk6djzktl</v>
      </c>
      <c r="D391" s="1" t="str">
        <f t="shared" si="789"/>
        <v>7three3three1xrtcrxpnmk6djzktl</v>
      </c>
      <c r="E391" s="1" t="str">
        <f t="shared" si="789"/>
        <v>7three3three1xrtcrxpnmk6djzktl</v>
      </c>
      <c r="F391" s="1" t="str">
        <f t="shared" si="789"/>
        <v>7three3three1xrtcrxpnmk6djzktl</v>
      </c>
      <c r="G391" s="1" t="str">
        <f t="shared" si="789"/>
        <v>7three3three1xrtcrxpnmk6djzktl</v>
      </c>
      <c r="H391" s="1" t="str">
        <f t="shared" si="789"/>
        <v>7three3three1xrtcrxpnmk6djzktl</v>
      </c>
      <c r="I391" s="1" t="str">
        <f t="shared" si="789"/>
        <v>7three3three1xrtcrxpnmk6djzktl</v>
      </c>
      <c r="J391" s="1" t="str">
        <f t="shared" si="789"/>
        <v>7three3three1xrtcrxpnmk6djzktl</v>
      </c>
      <c r="K391" s="1" t="str">
        <f t="shared" ref="K391:AJ391" si="790">SUBSTITUTE(J391,K$2,"")</f>
        <v>7three3three1xrtcrxpnmk6djzktl</v>
      </c>
      <c r="L391" s="1" t="str">
        <f t="shared" si="790"/>
        <v>7three3three1xrtcrxpnmk6djzktl</v>
      </c>
      <c r="M391" s="1" t="str">
        <f t="shared" si="790"/>
        <v>7three3three1xrtrxpnmk6djzktl</v>
      </c>
      <c r="N391" s="1" t="str">
        <f t="shared" si="790"/>
        <v>7three3three1xrtrxpnmk6jzktl</v>
      </c>
      <c r="O391" s="1" t="str">
        <f t="shared" si="790"/>
        <v>7thr3thr1xrtrxpnmk6jzktl</v>
      </c>
      <c r="P391" s="1" t="str">
        <f t="shared" si="790"/>
        <v>7thr3thr1xrtrxpnmk6jzktl</v>
      </c>
      <c r="Q391" s="1" t="str">
        <f t="shared" si="790"/>
        <v>7thr3thr1xrtrxpnmk6jzktl</v>
      </c>
      <c r="R391" s="1" t="str">
        <f t="shared" si="790"/>
        <v>7tr3tr1xrtrxpnmk6jzktl</v>
      </c>
      <c r="S391" s="1" t="str">
        <f t="shared" si="790"/>
        <v>7tr3tr1xrtrxpnmk6jzktl</v>
      </c>
      <c r="T391" s="1" t="str">
        <f t="shared" si="790"/>
        <v>7tr3tr1xrtrxpnmk6zktl</v>
      </c>
      <c r="U391" s="1" t="str">
        <f t="shared" si="790"/>
        <v>7tr3tr1xrtrxpnm6ztl</v>
      </c>
      <c r="V391" s="1" t="str">
        <f t="shared" si="790"/>
        <v>7tr3tr1xrtrxpnm6zt</v>
      </c>
      <c r="W391" s="1" t="str">
        <f t="shared" si="790"/>
        <v>7tr3tr1xrtrxpn6zt</v>
      </c>
      <c r="X391" s="1" t="str">
        <f t="shared" si="790"/>
        <v>7tr3tr1xrtrxp6zt</v>
      </c>
      <c r="Y391" s="1" t="str">
        <f t="shared" si="790"/>
        <v>7tr3tr1xrtrxp6zt</v>
      </c>
      <c r="Z391" s="1" t="str">
        <f t="shared" si="790"/>
        <v>7tr3tr1xrtrx6zt</v>
      </c>
      <c r="AA391" s="1" t="str">
        <f t="shared" si="790"/>
        <v>7tr3tr1xrtrx6zt</v>
      </c>
      <c r="AB391" s="1" t="str">
        <f t="shared" si="790"/>
        <v>7t3t1xtx6zt</v>
      </c>
      <c r="AC391" s="1" t="str">
        <f t="shared" si="790"/>
        <v>7t3t1xtx6zt</v>
      </c>
      <c r="AD391" s="1" t="str">
        <f t="shared" si="790"/>
        <v>731xx6z</v>
      </c>
      <c r="AE391" s="1" t="str">
        <f t="shared" si="790"/>
        <v>731xx6z</v>
      </c>
      <c r="AF391" s="1" t="str">
        <f t="shared" si="790"/>
        <v>731xx6z</v>
      </c>
      <c r="AG391" s="1" t="str">
        <f t="shared" si="790"/>
        <v>731xx6z</v>
      </c>
      <c r="AH391" s="1" t="str">
        <f t="shared" si="790"/>
        <v>7316z</v>
      </c>
      <c r="AI391" s="1" t="str">
        <f t="shared" si="790"/>
        <v>7316z</v>
      </c>
      <c r="AJ391" s="1" t="str">
        <f t="shared" si="790"/>
        <v>7316</v>
      </c>
      <c r="AL391" s="1" t="str">
        <f t="shared" si="674"/>
        <v>7</v>
      </c>
      <c r="AM391" s="1" t="str">
        <f t="shared" si="675"/>
        <v>6</v>
      </c>
      <c r="AN391" s="1">
        <f t="shared" si="676"/>
        <v>76</v>
      </c>
    </row>
    <row r="392" spans="1:40" x14ac:dyDescent="0.25">
      <c r="A392" s="7" t="str">
        <f>part1!A389</f>
        <v>489onenpbtghbv7</v>
      </c>
      <c r="B392" s="1" t="str">
        <f t="shared" ref="B392:J392" si="791">SUBSTITUTE(A392,B$2,B$2&amp;B$1&amp;B$2)</f>
        <v>489one1onenpbtghbv7</v>
      </c>
      <c r="C392" s="1" t="str">
        <f t="shared" si="791"/>
        <v>489one1onenpbtghbv7</v>
      </c>
      <c r="D392" s="1" t="str">
        <f t="shared" si="791"/>
        <v>489one1onenpbtghbv7</v>
      </c>
      <c r="E392" s="1" t="str">
        <f t="shared" si="791"/>
        <v>489one1onenpbtghbv7</v>
      </c>
      <c r="F392" s="1" t="str">
        <f t="shared" si="791"/>
        <v>489one1onenpbtghbv7</v>
      </c>
      <c r="G392" s="1" t="str">
        <f t="shared" si="791"/>
        <v>489one1onenpbtghbv7</v>
      </c>
      <c r="H392" s="1" t="str">
        <f t="shared" si="791"/>
        <v>489one1onenpbtghbv7</v>
      </c>
      <c r="I392" s="1" t="str">
        <f t="shared" si="791"/>
        <v>489one1onenpbtghbv7</v>
      </c>
      <c r="J392" s="1" t="str">
        <f t="shared" si="791"/>
        <v>489one1onenpbtghbv7</v>
      </c>
      <c r="K392" s="1" t="str">
        <f t="shared" ref="K392:AJ392" si="792">SUBSTITUTE(J392,K$2,"")</f>
        <v>489one1onenpbtghbv7</v>
      </c>
      <c r="L392" s="1" t="str">
        <f t="shared" si="792"/>
        <v>489one1onenptghv7</v>
      </c>
      <c r="M392" s="1" t="str">
        <f t="shared" si="792"/>
        <v>489one1onenptghv7</v>
      </c>
      <c r="N392" s="1" t="str">
        <f t="shared" si="792"/>
        <v>489one1onenptghv7</v>
      </c>
      <c r="O392" s="1" t="str">
        <f t="shared" si="792"/>
        <v>489on1onnptghv7</v>
      </c>
      <c r="P392" s="1" t="str">
        <f t="shared" si="792"/>
        <v>489on1onnptghv7</v>
      </c>
      <c r="Q392" s="1" t="str">
        <f t="shared" si="792"/>
        <v>489on1onnpthv7</v>
      </c>
      <c r="R392" s="1" t="str">
        <f t="shared" si="792"/>
        <v>489on1onnptv7</v>
      </c>
      <c r="S392" s="1" t="str">
        <f t="shared" si="792"/>
        <v>489on1onnptv7</v>
      </c>
      <c r="T392" s="1" t="str">
        <f t="shared" si="792"/>
        <v>489on1onnptv7</v>
      </c>
      <c r="U392" s="1" t="str">
        <f t="shared" si="792"/>
        <v>489on1onnptv7</v>
      </c>
      <c r="V392" s="1" t="str">
        <f t="shared" si="792"/>
        <v>489on1onnptv7</v>
      </c>
      <c r="W392" s="1" t="str">
        <f t="shared" si="792"/>
        <v>489on1onnptv7</v>
      </c>
      <c r="X392" s="1" t="str">
        <f t="shared" si="792"/>
        <v>489o1optv7</v>
      </c>
      <c r="Y392" s="1" t="str">
        <f t="shared" si="792"/>
        <v>4891ptv7</v>
      </c>
      <c r="Z392" s="1" t="str">
        <f t="shared" si="792"/>
        <v>4891tv7</v>
      </c>
      <c r="AA392" s="1" t="str">
        <f t="shared" si="792"/>
        <v>4891tv7</v>
      </c>
      <c r="AB392" s="1" t="str">
        <f t="shared" si="792"/>
        <v>4891tv7</v>
      </c>
      <c r="AC392" s="1" t="str">
        <f t="shared" si="792"/>
        <v>4891tv7</v>
      </c>
      <c r="AD392" s="1" t="str">
        <f t="shared" si="792"/>
        <v>4891v7</v>
      </c>
      <c r="AE392" s="1" t="str">
        <f t="shared" si="792"/>
        <v>4891v7</v>
      </c>
      <c r="AF392" s="1" t="str">
        <f t="shared" si="792"/>
        <v>48917</v>
      </c>
      <c r="AG392" s="1" t="str">
        <f t="shared" si="792"/>
        <v>48917</v>
      </c>
      <c r="AH392" s="1" t="str">
        <f t="shared" si="792"/>
        <v>48917</v>
      </c>
      <c r="AI392" s="1" t="str">
        <f t="shared" si="792"/>
        <v>48917</v>
      </c>
      <c r="AJ392" s="1" t="str">
        <f t="shared" si="792"/>
        <v>48917</v>
      </c>
      <c r="AL392" s="1" t="str">
        <f t="shared" si="674"/>
        <v>4</v>
      </c>
      <c r="AM392" s="1" t="str">
        <f t="shared" si="675"/>
        <v>7</v>
      </c>
      <c r="AN392" s="1">
        <f t="shared" si="676"/>
        <v>47</v>
      </c>
    </row>
    <row r="393" spans="1:40" x14ac:dyDescent="0.25">
      <c r="A393" s="7" t="str">
        <f>part1!A390</f>
        <v>6eightwogd</v>
      </c>
      <c r="B393" s="1" t="str">
        <f t="shared" ref="B393:J393" si="793">SUBSTITUTE(A393,B$2,B$2&amp;B$1&amp;B$2)</f>
        <v>6eightwogd</v>
      </c>
      <c r="C393" s="1" t="str">
        <f t="shared" si="793"/>
        <v>6eightwo2twogd</v>
      </c>
      <c r="D393" s="1" t="str">
        <f t="shared" si="793"/>
        <v>6eightwo2twogd</v>
      </c>
      <c r="E393" s="1" t="str">
        <f t="shared" si="793"/>
        <v>6eightwo2twogd</v>
      </c>
      <c r="F393" s="1" t="str">
        <f t="shared" si="793"/>
        <v>6eightwo2twogd</v>
      </c>
      <c r="G393" s="1" t="str">
        <f t="shared" si="793"/>
        <v>6eightwo2twogd</v>
      </c>
      <c r="H393" s="1" t="str">
        <f t="shared" si="793"/>
        <v>6eightwo2twogd</v>
      </c>
      <c r="I393" s="1" t="str">
        <f t="shared" si="793"/>
        <v>6eight8eightwo2twogd</v>
      </c>
      <c r="J393" s="1" t="str">
        <f t="shared" si="793"/>
        <v>6eight8eightwo2twogd</v>
      </c>
      <c r="K393" s="1" t="str">
        <f t="shared" ref="K393:AJ393" si="794">SUBSTITUTE(J393,K$2,"")</f>
        <v>6eight8eightwo2twogd</v>
      </c>
      <c r="L393" s="1" t="str">
        <f t="shared" si="794"/>
        <v>6eight8eightwo2twogd</v>
      </c>
      <c r="M393" s="1" t="str">
        <f t="shared" si="794"/>
        <v>6eight8eightwo2twogd</v>
      </c>
      <c r="N393" s="1" t="str">
        <f t="shared" si="794"/>
        <v>6eight8eightwo2twog</v>
      </c>
      <c r="O393" s="1" t="str">
        <f t="shared" si="794"/>
        <v>6ight8ightwo2twog</v>
      </c>
      <c r="P393" s="1" t="str">
        <f t="shared" si="794"/>
        <v>6ight8ightwo2twog</v>
      </c>
      <c r="Q393" s="1" t="str">
        <f t="shared" si="794"/>
        <v>6iht8ihtwo2two</v>
      </c>
      <c r="R393" s="1" t="str">
        <f t="shared" si="794"/>
        <v>6it8itwo2two</v>
      </c>
      <c r="S393" s="1" t="str">
        <f t="shared" si="794"/>
        <v>6t8two2two</v>
      </c>
      <c r="T393" s="1" t="str">
        <f t="shared" si="794"/>
        <v>6t8two2two</v>
      </c>
      <c r="U393" s="1" t="str">
        <f t="shared" si="794"/>
        <v>6t8two2two</v>
      </c>
      <c r="V393" s="1" t="str">
        <f t="shared" si="794"/>
        <v>6t8two2two</v>
      </c>
      <c r="W393" s="1" t="str">
        <f t="shared" si="794"/>
        <v>6t8two2two</v>
      </c>
      <c r="X393" s="1" t="str">
        <f t="shared" si="794"/>
        <v>6t8two2two</v>
      </c>
      <c r="Y393" s="1" t="str">
        <f t="shared" si="794"/>
        <v>6t8tw2tw</v>
      </c>
      <c r="Z393" s="1" t="str">
        <f t="shared" si="794"/>
        <v>6t8tw2tw</v>
      </c>
      <c r="AA393" s="1" t="str">
        <f t="shared" si="794"/>
        <v>6t8tw2tw</v>
      </c>
      <c r="AB393" s="1" t="str">
        <f t="shared" si="794"/>
        <v>6t8tw2tw</v>
      </c>
      <c r="AC393" s="1" t="str">
        <f t="shared" si="794"/>
        <v>6t8tw2tw</v>
      </c>
      <c r="AD393" s="1" t="str">
        <f t="shared" si="794"/>
        <v>68w2w</v>
      </c>
      <c r="AE393" s="1" t="str">
        <f t="shared" si="794"/>
        <v>68w2w</v>
      </c>
      <c r="AF393" s="1" t="str">
        <f t="shared" si="794"/>
        <v>68w2w</v>
      </c>
      <c r="AG393" s="1" t="str">
        <f t="shared" si="794"/>
        <v>682</v>
      </c>
      <c r="AH393" s="1" t="str">
        <f t="shared" si="794"/>
        <v>682</v>
      </c>
      <c r="AI393" s="1" t="str">
        <f t="shared" si="794"/>
        <v>682</v>
      </c>
      <c r="AJ393" s="1" t="str">
        <f t="shared" si="794"/>
        <v>682</v>
      </c>
      <c r="AL393" s="1" t="str">
        <f t="shared" si="674"/>
        <v>6</v>
      </c>
      <c r="AM393" s="1" t="str">
        <f t="shared" si="675"/>
        <v>2</v>
      </c>
      <c r="AN393" s="1">
        <f t="shared" si="676"/>
        <v>62</v>
      </c>
    </row>
    <row r="394" spans="1:40" x14ac:dyDescent="0.25">
      <c r="A394" s="7" t="str">
        <f>part1!A391</f>
        <v>2eight4hmjzchninejqjnnrrg</v>
      </c>
      <c r="B394" s="1" t="str">
        <f t="shared" ref="B394:J394" si="795">SUBSTITUTE(A394,B$2,B$2&amp;B$1&amp;B$2)</f>
        <v>2eight4hmjzchninejqjnnrrg</v>
      </c>
      <c r="C394" s="1" t="str">
        <f t="shared" si="795"/>
        <v>2eight4hmjzchninejqjnnrrg</v>
      </c>
      <c r="D394" s="1" t="str">
        <f t="shared" si="795"/>
        <v>2eight4hmjzchninejqjnnrrg</v>
      </c>
      <c r="E394" s="1" t="str">
        <f t="shared" si="795"/>
        <v>2eight4hmjzchninejqjnnrrg</v>
      </c>
      <c r="F394" s="1" t="str">
        <f t="shared" si="795"/>
        <v>2eight4hmjzchninejqjnnrrg</v>
      </c>
      <c r="G394" s="1" t="str">
        <f t="shared" si="795"/>
        <v>2eight4hmjzchninejqjnnrrg</v>
      </c>
      <c r="H394" s="1" t="str">
        <f t="shared" si="795"/>
        <v>2eight4hmjzchninejqjnnrrg</v>
      </c>
      <c r="I394" s="1" t="str">
        <f t="shared" si="795"/>
        <v>2eight8eight4hmjzchninejqjnnrrg</v>
      </c>
      <c r="J394" s="1" t="str">
        <f t="shared" si="795"/>
        <v>2eight8eight4hmjzchnine9ninejqjnnrrg</v>
      </c>
      <c r="K394" s="1" t="str">
        <f t="shared" ref="K394:AJ394" si="796">SUBSTITUTE(J394,K$2,"")</f>
        <v>2eight8eight4hmjzchnine9ninejqjnnrrg</v>
      </c>
      <c r="L394" s="1" t="str">
        <f t="shared" si="796"/>
        <v>2eight8eight4hmjzchnine9ninejqjnnrrg</v>
      </c>
      <c r="M394" s="1" t="str">
        <f t="shared" si="796"/>
        <v>2eight8eight4hmjzhnine9ninejqjnnrrg</v>
      </c>
      <c r="N394" s="1" t="str">
        <f t="shared" si="796"/>
        <v>2eight8eight4hmjzhnine9ninejqjnnrrg</v>
      </c>
      <c r="O394" s="1" t="str">
        <f t="shared" si="796"/>
        <v>2ight8ight4hmjzhnin9ninjqjnnrrg</v>
      </c>
      <c r="P394" s="1" t="str">
        <f t="shared" si="796"/>
        <v>2ight8ight4hmjzhnin9ninjqjnnrrg</v>
      </c>
      <c r="Q394" s="1" t="str">
        <f t="shared" si="796"/>
        <v>2iht8iht4hmjzhnin9ninjqjnnrr</v>
      </c>
      <c r="R394" s="1" t="str">
        <f t="shared" si="796"/>
        <v>2it8it4mjznin9ninjqjnnrr</v>
      </c>
      <c r="S394" s="1" t="str">
        <f t="shared" si="796"/>
        <v>2t8t4mjznn9nnjqjnnrr</v>
      </c>
      <c r="T394" s="1" t="str">
        <f t="shared" si="796"/>
        <v>2t8t4mznn9nnqnnrr</v>
      </c>
      <c r="U394" s="1" t="str">
        <f t="shared" si="796"/>
        <v>2t8t4mznn9nnqnnrr</v>
      </c>
      <c r="V394" s="1" t="str">
        <f t="shared" si="796"/>
        <v>2t8t4mznn9nnqnnrr</v>
      </c>
      <c r="W394" s="1" t="str">
        <f t="shared" si="796"/>
        <v>2t8t4znn9nnqnnrr</v>
      </c>
      <c r="X394" s="1" t="str">
        <f t="shared" si="796"/>
        <v>2t8t4z9qrr</v>
      </c>
      <c r="Y394" s="1" t="str">
        <f t="shared" si="796"/>
        <v>2t8t4z9qrr</v>
      </c>
      <c r="Z394" s="1" t="str">
        <f t="shared" si="796"/>
        <v>2t8t4z9qrr</v>
      </c>
      <c r="AA394" s="1" t="str">
        <f t="shared" si="796"/>
        <v>2t8t4z9rr</v>
      </c>
      <c r="AB394" s="1" t="str">
        <f t="shared" si="796"/>
        <v>2t8t4z9</v>
      </c>
      <c r="AC394" s="1" t="str">
        <f t="shared" si="796"/>
        <v>2t8t4z9</v>
      </c>
      <c r="AD394" s="1" t="str">
        <f t="shared" si="796"/>
        <v>284z9</v>
      </c>
      <c r="AE394" s="1" t="str">
        <f t="shared" si="796"/>
        <v>284z9</v>
      </c>
      <c r="AF394" s="1" t="str">
        <f t="shared" si="796"/>
        <v>284z9</v>
      </c>
      <c r="AG394" s="1" t="str">
        <f t="shared" si="796"/>
        <v>284z9</v>
      </c>
      <c r="AH394" s="1" t="str">
        <f t="shared" si="796"/>
        <v>284z9</v>
      </c>
      <c r="AI394" s="1" t="str">
        <f t="shared" si="796"/>
        <v>284z9</v>
      </c>
      <c r="AJ394" s="1" t="str">
        <f t="shared" si="796"/>
        <v>2849</v>
      </c>
      <c r="AL394" s="1" t="str">
        <f t="shared" si="674"/>
        <v>2</v>
      </c>
      <c r="AM394" s="1" t="str">
        <f t="shared" si="675"/>
        <v>9</v>
      </c>
      <c r="AN394" s="1">
        <f t="shared" si="676"/>
        <v>29</v>
      </c>
    </row>
    <row r="395" spans="1:40" x14ac:dyDescent="0.25">
      <c r="A395" s="7" t="str">
        <f>part1!A392</f>
        <v>kvpffsbghsnzzzlbhkkh3nine</v>
      </c>
      <c r="B395" s="1" t="str">
        <f t="shared" ref="B395:J395" si="797">SUBSTITUTE(A395,B$2,B$2&amp;B$1&amp;B$2)</f>
        <v>kvpffsbghsnzzzlbhkkh3nine</v>
      </c>
      <c r="C395" s="1" t="str">
        <f t="shared" si="797"/>
        <v>kvpffsbghsnzzzlbhkkh3nine</v>
      </c>
      <c r="D395" s="1" t="str">
        <f t="shared" si="797"/>
        <v>kvpffsbghsnzzzlbhkkh3nine</v>
      </c>
      <c r="E395" s="1" t="str">
        <f t="shared" si="797"/>
        <v>kvpffsbghsnzzzlbhkkh3nine</v>
      </c>
      <c r="F395" s="1" t="str">
        <f t="shared" si="797"/>
        <v>kvpffsbghsnzzzlbhkkh3nine</v>
      </c>
      <c r="G395" s="1" t="str">
        <f t="shared" si="797"/>
        <v>kvpffsbghsnzzzlbhkkh3nine</v>
      </c>
      <c r="H395" s="1" t="str">
        <f t="shared" si="797"/>
        <v>kvpffsbghsnzzzlbhkkh3nine</v>
      </c>
      <c r="I395" s="1" t="str">
        <f t="shared" si="797"/>
        <v>kvpffsbghsnzzzlbhkkh3nine</v>
      </c>
      <c r="J395" s="1" t="str">
        <f t="shared" si="797"/>
        <v>kvpffsbghsnzzzlbhkkh3nine9nine</v>
      </c>
      <c r="K395" s="1" t="str">
        <f t="shared" ref="K395:AJ395" si="798">SUBSTITUTE(J395,K$2,"")</f>
        <v>kvpffsbghsnzzzlbhkkh3nine9nine</v>
      </c>
      <c r="L395" s="1" t="str">
        <f t="shared" si="798"/>
        <v>kvpffsghsnzzzlhkkh3nine9nine</v>
      </c>
      <c r="M395" s="1" t="str">
        <f t="shared" si="798"/>
        <v>kvpffsghsnzzzlhkkh3nine9nine</v>
      </c>
      <c r="N395" s="1" t="str">
        <f t="shared" si="798"/>
        <v>kvpffsghsnzzzlhkkh3nine9nine</v>
      </c>
      <c r="O395" s="1" t="str">
        <f t="shared" si="798"/>
        <v>kvpffsghsnzzzlhkkh3nin9nin</v>
      </c>
      <c r="P395" s="1" t="str">
        <f t="shared" si="798"/>
        <v>kvpsghsnzzzlhkkh3nin9nin</v>
      </c>
      <c r="Q395" s="1" t="str">
        <f t="shared" si="798"/>
        <v>kvpshsnzzzlhkkh3nin9nin</v>
      </c>
      <c r="R395" s="1" t="str">
        <f t="shared" si="798"/>
        <v>kvpssnzzzlkk3nin9nin</v>
      </c>
      <c r="S395" s="1" t="str">
        <f t="shared" si="798"/>
        <v>kvpssnzzzlkk3nn9nn</v>
      </c>
      <c r="T395" s="1" t="str">
        <f t="shared" si="798"/>
        <v>kvpssnzzzlkk3nn9nn</v>
      </c>
      <c r="U395" s="1" t="str">
        <f t="shared" si="798"/>
        <v>vpssnzzzl3nn9nn</v>
      </c>
      <c r="V395" s="1" t="str">
        <f t="shared" si="798"/>
        <v>vpssnzzz3nn9nn</v>
      </c>
      <c r="W395" s="1" t="str">
        <f t="shared" si="798"/>
        <v>vpssnzzz3nn9nn</v>
      </c>
      <c r="X395" s="1" t="str">
        <f t="shared" si="798"/>
        <v>vpsszzz39</v>
      </c>
      <c r="Y395" s="1" t="str">
        <f t="shared" si="798"/>
        <v>vpsszzz39</v>
      </c>
      <c r="Z395" s="1" t="str">
        <f t="shared" si="798"/>
        <v>vsszzz39</v>
      </c>
      <c r="AA395" s="1" t="str">
        <f t="shared" si="798"/>
        <v>vsszzz39</v>
      </c>
      <c r="AB395" s="1" t="str">
        <f t="shared" si="798"/>
        <v>vsszzz39</v>
      </c>
      <c r="AC395" s="1" t="str">
        <f t="shared" si="798"/>
        <v>vzzz39</v>
      </c>
      <c r="AD395" s="1" t="str">
        <f t="shared" si="798"/>
        <v>vzzz39</v>
      </c>
      <c r="AE395" s="1" t="str">
        <f t="shared" si="798"/>
        <v>vzzz39</v>
      </c>
      <c r="AF395" s="1" t="str">
        <f t="shared" si="798"/>
        <v>zzz39</v>
      </c>
      <c r="AG395" s="1" t="str">
        <f t="shared" si="798"/>
        <v>zzz39</v>
      </c>
      <c r="AH395" s="1" t="str">
        <f t="shared" si="798"/>
        <v>zzz39</v>
      </c>
      <c r="AI395" s="1" t="str">
        <f t="shared" si="798"/>
        <v>zzz39</v>
      </c>
      <c r="AJ395" s="1" t="str">
        <f t="shared" si="798"/>
        <v>39</v>
      </c>
      <c r="AL395" s="1" t="str">
        <f t="shared" si="674"/>
        <v>3</v>
      </c>
      <c r="AM395" s="1" t="str">
        <f t="shared" si="675"/>
        <v>9</v>
      </c>
      <c r="AN395" s="1">
        <f t="shared" si="676"/>
        <v>39</v>
      </c>
    </row>
    <row r="396" spans="1:40" x14ac:dyDescent="0.25">
      <c r="A396" s="7" t="str">
        <f>part1!A393</f>
        <v>ninethreefour1nld</v>
      </c>
      <c r="B396" s="1" t="str">
        <f t="shared" ref="B396:J396" si="799">SUBSTITUTE(A396,B$2,B$2&amp;B$1&amp;B$2)</f>
        <v>ninethreefour1nld</v>
      </c>
      <c r="C396" s="1" t="str">
        <f t="shared" si="799"/>
        <v>ninethreefour1nld</v>
      </c>
      <c r="D396" s="1" t="str">
        <f t="shared" si="799"/>
        <v>ninethree3threefour1nld</v>
      </c>
      <c r="E396" s="1" t="str">
        <f t="shared" si="799"/>
        <v>ninethree3threefour4four1nld</v>
      </c>
      <c r="F396" s="1" t="str">
        <f t="shared" si="799"/>
        <v>ninethree3threefour4four1nld</v>
      </c>
      <c r="G396" s="1" t="str">
        <f t="shared" si="799"/>
        <v>ninethree3threefour4four1nld</v>
      </c>
      <c r="H396" s="1" t="str">
        <f t="shared" si="799"/>
        <v>ninethree3threefour4four1nld</v>
      </c>
      <c r="I396" s="1" t="str">
        <f t="shared" si="799"/>
        <v>ninethree3threefour4four1nld</v>
      </c>
      <c r="J396" s="1" t="str">
        <f t="shared" si="799"/>
        <v>nine9ninethree3threefour4four1nld</v>
      </c>
      <c r="K396" s="1" t="str">
        <f t="shared" ref="K396:AJ396" si="800">SUBSTITUTE(J396,K$2,"")</f>
        <v>nine9ninethree3threefour4four1nld</v>
      </c>
      <c r="L396" s="1" t="str">
        <f t="shared" si="800"/>
        <v>nine9ninethree3threefour4four1nld</v>
      </c>
      <c r="M396" s="1" t="str">
        <f t="shared" si="800"/>
        <v>nine9ninethree3threefour4four1nld</v>
      </c>
      <c r="N396" s="1" t="str">
        <f t="shared" si="800"/>
        <v>nine9ninethree3threefour4four1nl</v>
      </c>
      <c r="O396" s="1" t="str">
        <f t="shared" si="800"/>
        <v>nin9ninthr3thrfour4four1nl</v>
      </c>
      <c r="P396" s="1" t="str">
        <f t="shared" si="800"/>
        <v>nin9ninthr3throur4our1nl</v>
      </c>
      <c r="Q396" s="1" t="str">
        <f t="shared" si="800"/>
        <v>nin9ninthr3throur4our1nl</v>
      </c>
      <c r="R396" s="1" t="str">
        <f t="shared" si="800"/>
        <v>nin9nintr3trour4our1nl</v>
      </c>
      <c r="S396" s="1" t="str">
        <f t="shared" si="800"/>
        <v>nn9nntr3trour4our1nl</v>
      </c>
      <c r="T396" s="1" t="str">
        <f t="shared" si="800"/>
        <v>nn9nntr3trour4our1nl</v>
      </c>
      <c r="U396" s="1" t="str">
        <f t="shared" si="800"/>
        <v>nn9nntr3trour4our1nl</v>
      </c>
      <c r="V396" s="1" t="str">
        <f t="shared" si="800"/>
        <v>nn9nntr3trour4our1n</v>
      </c>
      <c r="W396" s="1" t="str">
        <f t="shared" si="800"/>
        <v>nn9nntr3trour4our1n</v>
      </c>
      <c r="X396" s="1" t="str">
        <f t="shared" si="800"/>
        <v>9tr3trour4our1</v>
      </c>
      <c r="Y396" s="1" t="str">
        <f t="shared" si="800"/>
        <v>9tr3trur4ur1</v>
      </c>
      <c r="Z396" s="1" t="str">
        <f t="shared" si="800"/>
        <v>9tr3trur4ur1</v>
      </c>
      <c r="AA396" s="1" t="str">
        <f t="shared" si="800"/>
        <v>9tr3trur4ur1</v>
      </c>
      <c r="AB396" s="1" t="str">
        <f t="shared" si="800"/>
        <v>9t3tu4u1</v>
      </c>
      <c r="AC396" s="1" t="str">
        <f t="shared" si="800"/>
        <v>9t3tu4u1</v>
      </c>
      <c r="AD396" s="1" t="str">
        <f t="shared" si="800"/>
        <v>93u4u1</v>
      </c>
      <c r="AE396" s="1" t="str">
        <f t="shared" si="800"/>
        <v>9341</v>
      </c>
      <c r="AF396" s="1" t="str">
        <f t="shared" si="800"/>
        <v>9341</v>
      </c>
      <c r="AG396" s="1" t="str">
        <f t="shared" si="800"/>
        <v>9341</v>
      </c>
      <c r="AH396" s="1" t="str">
        <f t="shared" si="800"/>
        <v>9341</v>
      </c>
      <c r="AI396" s="1" t="str">
        <f t="shared" si="800"/>
        <v>9341</v>
      </c>
      <c r="AJ396" s="1" t="str">
        <f t="shared" si="800"/>
        <v>9341</v>
      </c>
      <c r="AL396" s="1" t="str">
        <f t="shared" si="674"/>
        <v>9</v>
      </c>
      <c r="AM396" s="1" t="str">
        <f t="shared" si="675"/>
        <v>1</v>
      </c>
      <c r="AN396" s="1">
        <f t="shared" si="676"/>
        <v>91</v>
      </c>
    </row>
    <row r="397" spans="1:40" x14ac:dyDescent="0.25">
      <c r="A397" s="7" t="str">
        <f>part1!A394</f>
        <v>1four36cjsscrbnv6qnlfivefhrd</v>
      </c>
      <c r="B397" s="1" t="str">
        <f t="shared" ref="B397:J397" si="801">SUBSTITUTE(A397,B$2,B$2&amp;B$1&amp;B$2)</f>
        <v>1four36cjsscrbnv6qnlfivefhrd</v>
      </c>
      <c r="C397" s="1" t="str">
        <f t="shared" si="801"/>
        <v>1four36cjsscrbnv6qnlfivefhrd</v>
      </c>
      <c r="D397" s="1" t="str">
        <f t="shared" si="801"/>
        <v>1four36cjsscrbnv6qnlfivefhrd</v>
      </c>
      <c r="E397" s="1" t="str">
        <f t="shared" si="801"/>
        <v>1four4four36cjsscrbnv6qnlfivefhrd</v>
      </c>
      <c r="F397" s="1" t="str">
        <f t="shared" si="801"/>
        <v>1four4four36cjsscrbnv6qnlfive5fivefhrd</v>
      </c>
      <c r="G397" s="1" t="str">
        <f t="shared" si="801"/>
        <v>1four4four36cjsscrbnv6qnlfive5fivefhrd</v>
      </c>
      <c r="H397" s="1" t="str">
        <f t="shared" si="801"/>
        <v>1four4four36cjsscrbnv6qnlfive5fivefhrd</v>
      </c>
      <c r="I397" s="1" t="str">
        <f t="shared" si="801"/>
        <v>1four4four36cjsscrbnv6qnlfive5fivefhrd</v>
      </c>
      <c r="J397" s="1" t="str">
        <f t="shared" si="801"/>
        <v>1four4four36cjsscrbnv6qnlfive5fivefhrd</v>
      </c>
      <c r="K397" s="1" t="str">
        <f t="shared" ref="K397:AJ397" si="802">SUBSTITUTE(J397,K$2,"")</f>
        <v>1four4four36cjsscrbnv6qnlfive5fivefhrd</v>
      </c>
      <c r="L397" s="1" t="str">
        <f t="shared" si="802"/>
        <v>1four4four36cjsscrnv6qnlfive5fivefhrd</v>
      </c>
      <c r="M397" s="1" t="str">
        <f t="shared" si="802"/>
        <v>1four4four36jssrnv6qnlfive5fivefhrd</v>
      </c>
      <c r="N397" s="1" t="str">
        <f t="shared" si="802"/>
        <v>1four4four36jssrnv6qnlfive5fivefhr</v>
      </c>
      <c r="O397" s="1" t="str">
        <f t="shared" si="802"/>
        <v>1four4four36jssrnv6qnlfiv5fivfhr</v>
      </c>
      <c r="P397" s="1" t="str">
        <f t="shared" si="802"/>
        <v>1our4our36jssrnv6qnliv5ivhr</v>
      </c>
      <c r="Q397" s="1" t="str">
        <f t="shared" si="802"/>
        <v>1our4our36jssrnv6qnliv5ivhr</v>
      </c>
      <c r="R397" s="1" t="str">
        <f t="shared" si="802"/>
        <v>1our4our36jssrnv6qnliv5ivr</v>
      </c>
      <c r="S397" s="1" t="str">
        <f t="shared" si="802"/>
        <v>1our4our36jssrnv6qnlv5vr</v>
      </c>
      <c r="T397" s="1" t="str">
        <f t="shared" si="802"/>
        <v>1our4our36ssrnv6qnlv5vr</v>
      </c>
      <c r="U397" s="1" t="str">
        <f t="shared" si="802"/>
        <v>1our4our36ssrnv6qnlv5vr</v>
      </c>
      <c r="V397" s="1" t="str">
        <f t="shared" si="802"/>
        <v>1our4our36ssrnv6qnv5vr</v>
      </c>
      <c r="W397" s="1" t="str">
        <f t="shared" si="802"/>
        <v>1our4our36ssrnv6qnv5vr</v>
      </c>
      <c r="X397" s="1" t="str">
        <f t="shared" si="802"/>
        <v>1our4our36ssrv6qv5vr</v>
      </c>
      <c r="Y397" s="1" t="str">
        <f t="shared" si="802"/>
        <v>1ur4ur36ssrv6qv5vr</v>
      </c>
      <c r="Z397" s="1" t="str">
        <f t="shared" si="802"/>
        <v>1ur4ur36ssrv6qv5vr</v>
      </c>
      <c r="AA397" s="1" t="str">
        <f t="shared" si="802"/>
        <v>1ur4ur36ssrv6v5vr</v>
      </c>
      <c r="AB397" s="1" t="str">
        <f t="shared" si="802"/>
        <v>1u4u36ssv6v5v</v>
      </c>
      <c r="AC397" s="1" t="str">
        <f t="shared" si="802"/>
        <v>1u4u36v6v5v</v>
      </c>
      <c r="AD397" s="1" t="str">
        <f t="shared" si="802"/>
        <v>1u4u36v6v5v</v>
      </c>
      <c r="AE397" s="1" t="str">
        <f t="shared" si="802"/>
        <v>1436v6v5v</v>
      </c>
      <c r="AF397" s="1" t="str">
        <f t="shared" si="802"/>
        <v>143665</v>
      </c>
      <c r="AG397" s="1" t="str">
        <f t="shared" si="802"/>
        <v>143665</v>
      </c>
      <c r="AH397" s="1" t="str">
        <f t="shared" si="802"/>
        <v>143665</v>
      </c>
      <c r="AI397" s="1" t="str">
        <f t="shared" si="802"/>
        <v>143665</v>
      </c>
      <c r="AJ397" s="1" t="str">
        <f t="shared" si="802"/>
        <v>143665</v>
      </c>
      <c r="AL397" s="1" t="str">
        <f t="shared" si="674"/>
        <v>1</v>
      </c>
      <c r="AM397" s="1" t="str">
        <f t="shared" si="675"/>
        <v>5</v>
      </c>
      <c r="AN397" s="1">
        <f t="shared" si="676"/>
        <v>15</v>
      </c>
    </row>
    <row r="398" spans="1:40" x14ac:dyDescent="0.25">
      <c r="A398" s="7" t="str">
        <f>part1!A395</f>
        <v>3sixone</v>
      </c>
      <c r="B398" s="1" t="str">
        <f t="shared" ref="B398:J398" si="803">SUBSTITUTE(A398,B$2,B$2&amp;B$1&amp;B$2)</f>
        <v>3sixone1one</v>
      </c>
      <c r="C398" s="1" t="str">
        <f t="shared" si="803"/>
        <v>3sixone1one</v>
      </c>
      <c r="D398" s="1" t="str">
        <f t="shared" si="803"/>
        <v>3sixone1one</v>
      </c>
      <c r="E398" s="1" t="str">
        <f t="shared" si="803"/>
        <v>3sixone1one</v>
      </c>
      <c r="F398" s="1" t="str">
        <f t="shared" si="803"/>
        <v>3sixone1one</v>
      </c>
      <c r="G398" s="1" t="str">
        <f t="shared" si="803"/>
        <v>3six6sixone1one</v>
      </c>
      <c r="H398" s="1" t="str">
        <f t="shared" si="803"/>
        <v>3six6sixone1one</v>
      </c>
      <c r="I398" s="1" t="str">
        <f t="shared" si="803"/>
        <v>3six6sixone1one</v>
      </c>
      <c r="J398" s="1" t="str">
        <f t="shared" si="803"/>
        <v>3six6sixone1one</v>
      </c>
      <c r="K398" s="1" t="str">
        <f t="shared" ref="K398:AJ398" si="804">SUBSTITUTE(J398,K$2,"")</f>
        <v>3six6sixone1one</v>
      </c>
      <c r="L398" s="1" t="str">
        <f t="shared" si="804"/>
        <v>3six6sixone1one</v>
      </c>
      <c r="M398" s="1" t="str">
        <f t="shared" si="804"/>
        <v>3six6sixone1one</v>
      </c>
      <c r="N398" s="1" t="str">
        <f t="shared" si="804"/>
        <v>3six6sixone1one</v>
      </c>
      <c r="O398" s="1" t="str">
        <f t="shared" si="804"/>
        <v>3six6sixon1on</v>
      </c>
      <c r="P398" s="1" t="str">
        <f t="shared" si="804"/>
        <v>3six6sixon1on</v>
      </c>
      <c r="Q398" s="1" t="str">
        <f t="shared" si="804"/>
        <v>3six6sixon1on</v>
      </c>
      <c r="R398" s="1" t="str">
        <f t="shared" si="804"/>
        <v>3six6sixon1on</v>
      </c>
      <c r="S398" s="1" t="str">
        <f t="shared" si="804"/>
        <v>3sx6sxon1on</v>
      </c>
      <c r="T398" s="1" t="str">
        <f t="shared" si="804"/>
        <v>3sx6sxon1on</v>
      </c>
      <c r="U398" s="1" t="str">
        <f t="shared" si="804"/>
        <v>3sx6sxon1on</v>
      </c>
      <c r="V398" s="1" t="str">
        <f t="shared" si="804"/>
        <v>3sx6sxon1on</v>
      </c>
      <c r="W398" s="1" t="str">
        <f t="shared" si="804"/>
        <v>3sx6sxon1on</v>
      </c>
      <c r="X398" s="1" t="str">
        <f t="shared" si="804"/>
        <v>3sx6sxo1o</v>
      </c>
      <c r="Y398" s="1" t="str">
        <f t="shared" si="804"/>
        <v>3sx6sx1</v>
      </c>
      <c r="Z398" s="1" t="str">
        <f t="shared" si="804"/>
        <v>3sx6sx1</v>
      </c>
      <c r="AA398" s="1" t="str">
        <f t="shared" si="804"/>
        <v>3sx6sx1</v>
      </c>
      <c r="AB398" s="1" t="str">
        <f t="shared" si="804"/>
        <v>3sx6sx1</v>
      </c>
      <c r="AC398" s="1" t="str">
        <f t="shared" si="804"/>
        <v>3x6x1</v>
      </c>
      <c r="AD398" s="1" t="str">
        <f t="shared" si="804"/>
        <v>3x6x1</v>
      </c>
      <c r="AE398" s="1" t="str">
        <f t="shared" si="804"/>
        <v>3x6x1</v>
      </c>
      <c r="AF398" s="1" t="str">
        <f t="shared" si="804"/>
        <v>3x6x1</v>
      </c>
      <c r="AG398" s="1" t="str">
        <f t="shared" si="804"/>
        <v>3x6x1</v>
      </c>
      <c r="AH398" s="1" t="str">
        <f t="shared" si="804"/>
        <v>361</v>
      </c>
      <c r="AI398" s="1" t="str">
        <f t="shared" si="804"/>
        <v>361</v>
      </c>
      <c r="AJ398" s="1" t="str">
        <f t="shared" si="804"/>
        <v>361</v>
      </c>
      <c r="AL398" s="1" t="str">
        <f t="shared" ref="AL398:AL461" si="805">LEFT(AJ398,1)</f>
        <v>3</v>
      </c>
      <c r="AM398" s="1" t="str">
        <f t="shared" ref="AM398:AM461" si="806">RIGHT(AJ398,1)</f>
        <v>1</v>
      </c>
      <c r="AN398" s="1">
        <f t="shared" ref="AN398:AN461" si="807">_xlfn.NUMBERVALUE(AL398&amp;AM398)</f>
        <v>31</v>
      </c>
    </row>
    <row r="399" spans="1:40" x14ac:dyDescent="0.25">
      <c r="A399" s="7" t="str">
        <f>part1!A396</f>
        <v>158hnljkbtrdx</v>
      </c>
      <c r="B399" s="1" t="str">
        <f t="shared" ref="B399:J399" si="808">SUBSTITUTE(A399,B$2,B$2&amp;B$1&amp;B$2)</f>
        <v>158hnljkbtrdx</v>
      </c>
      <c r="C399" s="1" t="str">
        <f t="shared" si="808"/>
        <v>158hnljkbtrdx</v>
      </c>
      <c r="D399" s="1" t="str">
        <f t="shared" si="808"/>
        <v>158hnljkbtrdx</v>
      </c>
      <c r="E399" s="1" t="str">
        <f t="shared" si="808"/>
        <v>158hnljkbtrdx</v>
      </c>
      <c r="F399" s="1" t="str">
        <f t="shared" si="808"/>
        <v>158hnljkbtrdx</v>
      </c>
      <c r="G399" s="1" t="str">
        <f t="shared" si="808"/>
        <v>158hnljkbtrdx</v>
      </c>
      <c r="H399" s="1" t="str">
        <f t="shared" si="808"/>
        <v>158hnljkbtrdx</v>
      </c>
      <c r="I399" s="1" t="str">
        <f t="shared" si="808"/>
        <v>158hnljkbtrdx</v>
      </c>
      <c r="J399" s="1" t="str">
        <f t="shared" si="808"/>
        <v>158hnljkbtrdx</v>
      </c>
      <c r="K399" s="1" t="str">
        <f t="shared" ref="K399:AJ399" si="809">SUBSTITUTE(J399,K$2,"")</f>
        <v>158hnljkbtrdx</v>
      </c>
      <c r="L399" s="1" t="str">
        <f t="shared" si="809"/>
        <v>158hnljktrdx</v>
      </c>
      <c r="M399" s="1" t="str">
        <f t="shared" si="809"/>
        <v>158hnljktrdx</v>
      </c>
      <c r="N399" s="1" t="str">
        <f t="shared" si="809"/>
        <v>158hnljktrx</v>
      </c>
      <c r="O399" s="1" t="str">
        <f t="shared" si="809"/>
        <v>158hnljktrx</v>
      </c>
      <c r="P399" s="1" t="str">
        <f t="shared" si="809"/>
        <v>158hnljktrx</v>
      </c>
      <c r="Q399" s="1" t="str">
        <f t="shared" si="809"/>
        <v>158hnljktrx</v>
      </c>
      <c r="R399" s="1" t="str">
        <f t="shared" si="809"/>
        <v>158nljktrx</v>
      </c>
      <c r="S399" s="1" t="str">
        <f t="shared" si="809"/>
        <v>158nljktrx</v>
      </c>
      <c r="T399" s="1" t="str">
        <f t="shared" si="809"/>
        <v>158nlktrx</v>
      </c>
      <c r="U399" s="1" t="str">
        <f t="shared" si="809"/>
        <v>158nltrx</v>
      </c>
      <c r="V399" s="1" t="str">
        <f t="shared" si="809"/>
        <v>158ntrx</v>
      </c>
      <c r="W399" s="1" t="str">
        <f t="shared" si="809"/>
        <v>158ntrx</v>
      </c>
      <c r="X399" s="1" t="str">
        <f t="shared" si="809"/>
        <v>158trx</v>
      </c>
      <c r="Y399" s="1" t="str">
        <f t="shared" si="809"/>
        <v>158trx</v>
      </c>
      <c r="Z399" s="1" t="str">
        <f t="shared" si="809"/>
        <v>158trx</v>
      </c>
      <c r="AA399" s="1" t="str">
        <f t="shared" si="809"/>
        <v>158trx</v>
      </c>
      <c r="AB399" s="1" t="str">
        <f t="shared" si="809"/>
        <v>158tx</v>
      </c>
      <c r="AC399" s="1" t="str">
        <f t="shared" si="809"/>
        <v>158tx</v>
      </c>
      <c r="AD399" s="1" t="str">
        <f t="shared" si="809"/>
        <v>158x</v>
      </c>
      <c r="AE399" s="1" t="str">
        <f t="shared" si="809"/>
        <v>158x</v>
      </c>
      <c r="AF399" s="1" t="str">
        <f t="shared" si="809"/>
        <v>158x</v>
      </c>
      <c r="AG399" s="1" t="str">
        <f t="shared" si="809"/>
        <v>158x</v>
      </c>
      <c r="AH399" s="1" t="str">
        <f t="shared" si="809"/>
        <v>158</v>
      </c>
      <c r="AI399" s="1" t="str">
        <f t="shared" si="809"/>
        <v>158</v>
      </c>
      <c r="AJ399" s="1" t="str">
        <f t="shared" si="809"/>
        <v>158</v>
      </c>
      <c r="AL399" s="1" t="str">
        <f t="shared" si="805"/>
        <v>1</v>
      </c>
      <c r="AM399" s="1" t="str">
        <f t="shared" si="806"/>
        <v>8</v>
      </c>
      <c r="AN399" s="1">
        <f t="shared" si="807"/>
        <v>18</v>
      </c>
    </row>
    <row r="400" spans="1:40" x14ac:dyDescent="0.25">
      <c r="A400" s="7" t="str">
        <f>part1!A397</f>
        <v>fseventwoeight64</v>
      </c>
      <c r="B400" s="1" t="str">
        <f t="shared" ref="B400:J400" si="810">SUBSTITUTE(A400,B$2,B$2&amp;B$1&amp;B$2)</f>
        <v>fseventwoeight64</v>
      </c>
      <c r="C400" s="1" t="str">
        <f t="shared" si="810"/>
        <v>fseventwo2twoeight64</v>
      </c>
      <c r="D400" s="1" t="str">
        <f t="shared" si="810"/>
        <v>fseventwo2twoeight64</v>
      </c>
      <c r="E400" s="1" t="str">
        <f t="shared" si="810"/>
        <v>fseventwo2twoeight64</v>
      </c>
      <c r="F400" s="1" t="str">
        <f t="shared" si="810"/>
        <v>fseventwo2twoeight64</v>
      </c>
      <c r="G400" s="1" t="str">
        <f t="shared" si="810"/>
        <v>fseventwo2twoeight64</v>
      </c>
      <c r="H400" s="1" t="str">
        <f t="shared" si="810"/>
        <v>fseven7seventwo2twoeight64</v>
      </c>
      <c r="I400" s="1" t="str">
        <f t="shared" si="810"/>
        <v>fseven7seventwo2twoeight8eight64</v>
      </c>
      <c r="J400" s="1" t="str">
        <f t="shared" si="810"/>
        <v>fseven7seventwo2twoeight8eight64</v>
      </c>
      <c r="K400" s="1" t="str">
        <f t="shared" ref="K400:AJ400" si="811">SUBSTITUTE(J400,K$2,"")</f>
        <v>fseven7seventwo2twoeight8eight64</v>
      </c>
      <c r="L400" s="1" t="str">
        <f t="shared" si="811"/>
        <v>fseven7seventwo2twoeight8eight64</v>
      </c>
      <c r="M400" s="1" t="str">
        <f t="shared" si="811"/>
        <v>fseven7seventwo2twoeight8eight64</v>
      </c>
      <c r="N400" s="1" t="str">
        <f t="shared" si="811"/>
        <v>fseven7seventwo2twoeight8eight64</v>
      </c>
      <c r="O400" s="1" t="str">
        <f t="shared" si="811"/>
        <v>fsvn7svntwo2twoight8ight64</v>
      </c>
      <c r="P400" s="1" t="str">
        <f t="shared" si="811"/>
        <v>svn7svntwo2twoight8ight64</v>
      </c>
      <c r="Q400" s="1" t="str">
        <f t="shared" si="811"/>
        <v>svn7svntwo2twoiht8iht64</v>
      </c>
      <c r="R400" s="1" t="str">
        <f t="shared" si="811"/>
        <v>svn7svntwo2twoit8it64</v>
      </c>
      <c r="S400" s="1" t="str">
        <f t="shared" si="811"/>
        <v>svn7svntwo2twot8t64</v>
      </c>
      <c r="T400" s="1" t="str">
        <f t="shared" si="811"/>
        <v>svn7svntwo2twot8t64</v>
      </c>
      <c r="U400" s="1" t="str">
        <f t="shared" si="811"/>
        <v>svn7svntwo2twot8t64</v>
      </c>
      <c r="V400" s="1" t="str">
        <f t="shared" si="811"/>
        <v>svn7svntwo2twot8t64</v>
      </c>
      <c r="W400" s="1" t="str">
        <f t="shared" si="811"/>
        <v>svn7svntwo2twot8t64</v>
      </c>
      <c r="X400" s="1" t="str">
        <f t="shared" si="811"/>
        <v>sv7svtwo2twot8t64</v>
      </c>
      <c r="Y400" s="1" t="str">
        <f t="shared" si="811"/>
        <v>sv7svtw2twt8t64</v>
      </c>
      <c r="Z400" s="1" t="str">
        <f t="shared" si="811"/>
        <v>sv7svtw2twt8t64</v>
      </c>
      <c r="AA400" s="1" t="str">
        <f t="shared" si="811"/>
        <v>sv7svtw2twt8t64</v>
      </c>
      <c r="AB400" s="1" t="str">
        <f t="shared" si="811"/>
        <v>sv7svtw2twt8t64</v>
      </c>
      <c r="AC400" s="1" t="str">
        <f t="shared" si="811"/>
        <v>v7vtw2twt8t64</v>
      </c>
      <c r="AD400" s="1" t="str">
        <f t="shared" si="811"/>
        <v>v7vw2w864</v>
      </c>
      <c r="AE400" s="1" t="str">
        <f t="shared" si="811"/>
        <v>v7vw2w864</v>
      </c>
      <c r="AF400" s="1" t="str">
        <f t="shared" si="811"/>
        <v>7w2w864</v>
      </c>
      <c r="AG400" s="1" t="str">
        <f t="shared" si="811"/>
        <v>72864</v>
      </c>
      <c r="AH400" s="1" t="str">
        <f t="shared" si="811"/>
        <v>72864</v>
      </c>
      <c r="AI400" s="1" t="str">
        <f t="shared" si="811"/>
        <v>72864</v>
      </c>
      <c r="AJ400" s="1" t="str">
        <f t="shared" si="811"/>
        <v>72864</v>
      </c>
      <c r="AL400" s="1" t="str">
        <f t="shared" si="805"/>
        <v>7</v>
      </c>
      <c r="AM400" s="1" t="str">
        <f t="shared" si="806"/>
        <v>4</v>
      </c>
      <c r="AN400" s="1">
        <f t="shared" si="807"/>
        <v>74</v>
      </c>
    </row>
    <row r="401" spans="1:40" x14ac:dyDescent="0.25">
      <c r="A401" s="7" t="str">
        <f>part1!A398</f>
        <v>threeone3tmjntbxzninefives</v>
      </c>
      <c r="B401" s="1" t="str">
        <f t="shared" ref="B401:J401" si="812">SUBSTITUTE(A401,B$2,B$2&amp;B$1&amp;B$2)</f>
        <v>threeone1one3tmjntbxzninefives</v>
      </c>
      <c r="C401" s="1" t="str">
        <f t="shared" si="812"/>
        <v>threeone1one3tmjntbxzninefives</v>
      </c>
      <c r="D401" s="1" t="str">
        <f t="shared" si="812"/>
        <v>three3threeone1one3tmjntbxzninefives</v>
      </c>
      <c r="E401" s="1" t="str">
        <f t="shared" si="812"/>
        <v>three3threeone1one3tmjntbxzninefives</v>
      </c>
      <c r="F401" s="1" t="str">
        <f t="shared" si="812"/>
        <v>three3threeone1one3tmjntbxzninefive5fives</v>
      </c>
      <c r="G401" s="1" t="str">
        <f t="shared" si="812"/>
        <v>three3threeone1one3tmjntbxzninefive5fives</v>
      </c>
      <c r="H401" s="1" t="str">
        <f t="shared" si="812"/>
        <v>three3threeone1one3tmjntbxzninefive5fives</v>
      </c>
      <c r="I401" s="1" t="str">
        <f t="shared" si="812"/>
        <v>three3threeone1one3tmjntbxzninefive5fives</v>
      </c>
      <c r="J401" s="1" t="str">
        <f t="shared" si="812"/>
        <v>three3threeone1one3tmjntbxznine9ninefive5fives</v>
      </c>
      <c r="K401" s="1" t="str">
        <f t="shared" ref="K401:AJ401" si="813">SUBSTITUTE(J401,K$2,"")</f>
        <v>three3threeone1one3tmjntbxznine9ninefive5fives</v>
      </c>
      <c r="L401" s="1" t="str">
        <f t="shared" si="813"/>
        <v>three3threeone1one3tmjntxznine9ninefive5fives</v>
      </c>
      <c r="M401" s="1" t="str">
        <f t="shared" si="813"/>
        <v>three3threeone1one3tmjntxznine9ninefive5fives</v>
      </c>
      <c r="N401" s="1" t="str">
        <f t="shared" si="813"/>
        <v>three3threeone1one3tmjntxznine9ninefive5fives</v>
      </c>
      <c r="O401" s="1" t="str">
        <f t="shared" si="813"/>
        <v>thr3thron1on3tmjntxznin9ninfiv5fivs</v>
      </c>
      <c r="P401" s="1" t="str">
        <f t="shared" si="813"/>
        <v>thr3thron1on3tmjntxznin9niniv5ivs</v>
      </c>
      <c r="Q401" s="1" t="str">
        <f t="shared" si="813"/>
        <v>thr3thron1on3tmjntxznin9niniv5ivs</v>
      </c>
      <c r="R401" s="1" t="str">
        <f t="shared" si="813"/>
        <v>tr3tron1on3tmjntxznin9niniv5ivs</v>
      </c>
      <c r="S401" s="1" t="str">
        <f t="shared" si="813"/>
        <v>tr3tron1on3tmjntxznn9nnv5vs</v>
      </c>
      <c r="T401" s="1" t="str">
        <f t="shared" si="813"/>
        <v>tr3tron1on3tmntxznn9nnv5vs</v>
      </c>
      <c r="U401" s="1" t="str">
        <f t="shared" si="813"/>
        <v>tr3tron1on3tmntxznn9nnv5vs</v>
      </c>
      <c r="V401" s="1" t="str">
        <f t="shared" si="813"/>
        <v>tr3tron1on3tmntxznn9nnv5vs</v>
      </c>
      <c r="W401" s="1" t="str">
        <f t="shared" si="813"/>
        <v>tr3tron1on3tntxznn9nnv5vs</v>
      </c>
      <c r="X401" s="1" t="str">
        <f t="shared" si="813"/>
        <v>tr3tro1o3ttxz9v5vs</v>
      </c>
      <c r="Y401" s="1" t="str">
        <f t="shared" si="813"/>
        <v>tr3tr13ttxz9v5vs</v>
      </c>
      <c r="Z401" s="1" t="str">
        <f t="shared" si="813"/>
        <v>tr3tr13ttxz9v5vs</v>
      </c>
      <c r="AA401" s="1" t="str">
        <f t="shared" si="813"/>
        <v>tr3tr13ttxz9v5vs</v>
      </c>
      <c r="AB401" s="1" t="str">
        <f t="shared" si="813"/>
        <v>t3t13ttxz9v5vs</v>
      </c>
      <c r="AC401" s="1" t="str">
        <f t="shared" si="813"/>
        <v>t3t13ttxz9v5v</v>
      </c>
      <c r="AD401" s="1" t="str">
        <f t="shared" si="813"/>
        <v>313xz9v5v</v>
      </c>
      <c r="AE401" s="1" t="str">
        <f t="shared" si="813"/>
        <v>313xz9v5v</v>
      </c>
      <c r="AF401" s="1" t="str">
        <f t="shared" si="813"/>
        <v>313xz95</v>
      </c>
      <c r="AG401" s="1" t="str">
        <f t="shared" si="813"/>
        <v>313xz95</v>
      </c>
      <c r="AH401" s="1" t="str">
        <f t="shared" si="813"/>
        <v>313z95</v>
      </c>
      <c r="AI401" s="1" t="str">
        <f t="shared" si="813"/>
        <v>313z95</v>
      </c>
      <c r="AJ401" s="1" t="str">
        <f t="shared" si="813"/>
        <v>31395</v>
      </c>
      <c r="AL401" s="1" t="str">
        <f t="shared" si="805"/>
        <v>3</v>
      </c>
      <c r="AM401" s="1" t="str">
        <f t="shared" si="806"/>
        <v>5</v>
      </c>
      <c r="AN401" s="1">
        <f t="shared" si="807"/>
        <v>35</v>
      </c>
    </row>
    <row r="402" spans="1:40" x14ac:dyDescent="0.25">
      <c r="A402" s="7" t="str">
        <f>part1!A399</f>
        <v>cqkcltng2nnine5sbmqfj</v>
      </c>
      <c r="B402" s="1" t="str">
        <f t="shared" ref="B402:J402" si="814">SUBSTITUTE(A402,B$2,B$2&amp;B$1&amp;B$2)</f>
        <v>cqkcltng2nnine5sbmqfj</v>
      </c>
      <c r="C402" s="1" t="str">
        <f t="shared" si="814"/>
        <v>cqkcltng2nnine5sbmqfj</v>
      </c>
      <c r="D402" s="1" t="str">
        <f t="shared" si="814"/>
        <v>cqkcltng2nnine5sbmqfj</v>
      </c>
      <c r="E402" s="1" t="str">
        <f t="shared" si="814"/>
        <v>cqkcltng2nnine5sbmqfj</v>
      </c>
      <c r="F402" s="1" t="str">
        <f t="shared" si="814"/>
        <v>cqkcltng2nnine5sbmqfj</v>
      </c>
      <c r="G402" s="1" t="str">
        <f t="shared" si="814"/>
        <v>cqkcltng2nnine5sbmqfj</v>
      </c>
      <c r="H402" s="1" t="str">
        <f t="shared" si="814"/>
        <v>cqkcltng2nnine5sbmqfj</v>
      </c>
      <c r="I402" s="1" t="str">
        <f t="shared" si="814"/>
        <v>cqkcltng2nnine5sbmqfj</v>
      </c>
      <c r="J402" s="1" t="str">
        <f t="shared" si="814"/>
        <v>cqkcltng2nnine9nine5sbmqfj</v>
      </c>
      <c r="K402" s="1" t="str">
        <f t="shared" ref="K402:AJ402" si="815">SUBSTITUTE(J402,K$2,"")</f>
        <v>cqkcltng2nnine9nine5sbmqfj</v>
      </c>
      <c r="L402" s="1" t="str">
        <f t="shared" si="815"/>
        <v>cqkcltng2nnine9nine5smqfj</v>
      </c>
      <c r="M402" s="1" t="str">
        <f t="shared" si="815"/>
        <v>qkltng2nnine9nine5smqfj</v>
      </c>
      <c r="N402" s="1" t="str">
        <f t="shared" si="815"/>
        <v>qkltng2nnine9nine5smqfj</v>
      </c>
      <c r="O402" s="1" t="str">
        <f t="shared" si="815"/>
        <v>qkltng2nnin9nin5smqfj</v>
      </c>
      <c r="P402" s="1" t="str">
        <f t="shared" si="815"/>
        <v>qkltng2nnin9nin5smqj</v>
      </c>
      <c r="Q402" s="1" t="str">
        <f t="shared" si="815"/>
        <v>qkltn2nnin9nin5smqj</v>
      </c>
      <c r="R402" s="1" t="str">
        <f t="shared" si="815"/>
        <v>qkltn2nnin9nin5smqj</v>
      </c>
      <c r="S402" s="1" t="str">
        <f t="shared" si="815"/>
        <v>qkltn2nnn9nn5smqj</v>
      </c>
      <c r="T402" s="1" t="str">
        <f t="shared" si="815"/>
        <v>qkltn2nnn9nn5smq</v>
      </c>
      <c r="U402" s="1" t="str">
        <f t="shared" si="815"/>
        <v>qltn2nnn9nn5smq</v>
      </c>
      <c r="V402" s="1" t="str">
        <f t="shared" si="815"/>
        <v>qtn2nnn9nn5smq</v>
      </c>
      <c r="W402" s="1" t="str">
        <f t="shared" si="815"/>
        <v>qtn2nnn9nn5sq</v>
      </c>
      <c r="X402" s="1" t="str">
        <f t="shared" si="815"/>
        <v>qt295sq</v>
      </c>
      <c r="Y402" s="1" t="str">
        <f t="shared" si="815"/>
        <v>qt295sq</v>
      </c>
      <c r="Z402" s="1" t="str">
        <f t="shared" si="815"/>
        <v>qt295sq</v>
      </c>
      <c r="AA402" s="1" t="str">
        <f t="shared" si="815"/>
        <v>t295s</v>
      </c>
      <c r="AB402" s="1" t="str">
        <f t="shared" si="815"/>
        <v>t295s</v>
      </c>
      <c r="AC402" s="1" t="str">
        <f t="shared" si="815"/>
        <v>t295</v>
      </c>
      <c r="AD402" s="1" t="str">
        <f t="shared" si="815"/>
        <v>295</v>
      </c>
      <c r="AE402" s="1" t="str">
        <f t="shared" si="815"/>
        <v>295</v>
      </c>
      <c r="AF402" s="1" t="str">
        <f t="shared" si="815"/>
        <v>295</v>
      </c>
      <c r="AG402" s="1" t="str">
        <f t="shared" si="815"/>
        <v>295</v>
      </c>
      <c r="AH402" s="1" t="str">
        <f t="shared" si="815"/>
        <v>295</v>
      </c>
      <c r="AI402" s="1" t="str">
        <f t="shared" si="815"/>
        <v>295</v>
      </c>
      <c r="AJ402" s="1" t="str">
        <f t="shared" si="815"/>
        <v>295</v>
      </c>
      <c r="AL402" s="1" t="str">
        <f t="shared" si="805"/>
        <v>2</v>
      </c>
      <c r="AM402" s="1" t="str">
        <f t="shared" si="806"/>
        <v>5</v>
      </c>
      <c r="AN402" s="1">
        <f t="shared" si="807"/>
        <v>25</v>
      </c>
    </row>
    <row r="403" spans="1:40" x14ac:dyDescent="0.25">
      <c r="A403" s="7" t="str">
        <f>part1!A400</f>
        <v>seven6two1nzbonezn</v>
      </c>
      <c r="B403" s="1" t="str">
        <f t="shared" ref="B403:J403" si="816">SUBSTITUTE(A403,B$2,B$2&amp;B$1&amp;B$2)</f>
        <v>seven6two1nzbone1onezn</v>
      </c>
      <c r="C403" s="1" t="str">
        <f t="shared" si="816"/>
        <v>seven6two2two1nzbone1onezn</v>
      </c>
      <c r="D403" s="1" t="str">
        <f t="shared" si="816"/>
        <v>seven6two2two1nzbone1onezn</v>
      </c>
      <c r="E403" s="1" t="str">
        <f t="shared" si="816"/>
        <v>seven6two2two1nzbone1onezn</v>
      </c>
      <c r="F403" s="1" t="str">
        <f t="shared" si="816"/>
        <v>seven6two2two1nzbone1onezn</v>
      </c>
      <c r="G403" s="1" t="str">
        <f t="shared" si="816"/>
        <v>seven6two2two1nzbone1onezn</v>
      </c>
      <c r="H403" s="1" t="str">
        <f t="shared" si="816"/>
        <v>seven7seven6two2two1nzbone1onezn</v>
      </c>
      <c r="I403" s="1" t="str">
        <f t="shared" si="816"/>
        <v>seven7seven6two2two1nzbone1onezn</v>
      </c>
      <c r="J403" s="1" t="str">
        <f t="shared" si="816"/>
        <v>seven7seven6two2two1nzbone1onezn</v>
      </c>
      <c r="K403" s="1" t="str">
        <f t="shared" ref="K403:AJ403" si="817">SUBSTITUTE(J403,K$2,"")</f>
        <v>seven7seven6two2two1nzbone1onezn</v>
      </c>
      <c r="L403" s="1" t="str">
        <f t="shared" si="817"/>
        <v>seven7seven6two2two1nzone1onezn</v>
      </c>
      <c r="M403" s="1" t="str">
        <f t="shared" si="817"/>
        <v>seven7seven6two2two1nzone1onezn</v>
      </c>
      <c r="N403" s="1" t="str">
        <f t="shared" si="817"/>
        <v>seven7seven6two2two1nzone1onezn</v>
      </c>
      <c r="O403" s="1" t="str">
        <f t="shared" si="817"/>
        <v>svn7svn6two2two1nzon1onzn</v>
      </c>
      <c r="P403" s="1" t="str">
        <f t="shared" si="817"/>
        <v>svn7svn6two2two1nzon1onzn</v>
      </c>
      <c r="Q403" s="1" t="str">
        <f t="shared" si="817"/>
        <v>svn7svn6two2two1nzon1onzn</v>
      </c>
      <c r="R403" s="1" t="str">
        <f t="shared" si="817"/>
        <v>svn7svn6two2two1nzon1onzn</v>
      </c>
      <c r="S403" s="1" t="str">
        <f t="shared" si="817"/>
        <v>svn7svn6two2two1nzon1onzn</v>
      </c>
      <c r="T403" s="1" t="str">
        <f t="shared" si="817"/>
        <v>svn7svn6two2two1nzon1onzn</v>
      </c>
      <c r="U403" s="1" t="str">
        <f t="shared" si="817"/>
        <v>svn7svn6two2two1nzon1onzn</v>
      </c>
      <c r="V403" s="1" t="str">
        <f t="shared" si="817"/>
        <v>svn7svn6two2two1nzon1onzn</v>
      </c>
      <c r="W403" s="1" t="str">
        <f t="shared" si="817"/>
        <v>svn7svn6two2two1nzon1onzn</v>
      </c>
      <c r="X403" s="1" t="str">
        <f t="shared" si="817"/>
        <v>sv7sv6two2two1zo1oz</v>
      </c>
      <c r="Y403" s="1" t="str">
        <f t="shared" si="817"/>
        <v>sv7sv6tw2tw1z1z</v>
      </c>
      <c r="Z403" s="1" t="str">
        <f t="shared" si="817"/>
        <v>sv7sv6tw2tw1z1z</v>
      </c>
      <c r="AA403" s="1" t="str">
        <f t="shared" si="817"/>
        <v>sv7sv6tw2tw1z1z</v>
      </c>
      <c r="AB403" s="1" t="str">
        <f t="shared" si="817"/>
        <v>sv7sv6tw2tw1z1z</v>
      </c>
      <c r="AC403" s="1" t="str">
        <f t="shared" si="817"/>
        <v>v7v6tw2tw1z1z</v>
      </c>
      <c r="AD403" s="1" t="str">
        <f t="shared" si="817"/>
        <v>v7v6w2w1z1z</v>
      </c>
      <c r="AE403" s="1" t="str">
        <f t="shared" si="817"/>
        <v>v7v6w2w1z1z</v>
      </c>
      <c r="AF403" s="1" t="str">
        <f t="shared" si="817"/>
        <v>76w2w1z1z</v>
      </c>
      <c r="AG403" s="1" t="str">
        <f t="shared" si="817"/>
        <v>7621z1z</v>
      </c>
      <c r="AH403" s="1" t="str">
        <f t="shared" si="817"/>
        <v>7621z1z</v>
      </c>
      <c r="AI403" s="1" t="str">
        <f t="shared" si="817"/>
        <v>7621z1z</v>
      </c>
      <c r="AJ403" s="1" t="str">
        <f t="shared" si="817"/>
        <v>76211</v>
      </c>
      <c r="AL403" s="1" t="str">
        <f t="shared" si="805"/>
        <v>7</v>
      </c>
      <c r="AM403" s="1" t="str">
        <f t="shared" si="806"/>
        <v>1</v>
      </c>
      <c r="AN403" s="1">
        <f t="shared" si="807"/>
        <v>71</v>
      </c>
    </row>
    <row r="404" spans="1:40" x14ac:dyDescent="0.25">
      <c r="A404" s="7" t="str">
        <f>part1!A401</f>
        <v>76onetkgbgdnnff</v>
      </c>
      <c r="B404" s="1" t="str">
        <f t="shared" ref="B404:J404" si="818">SUBSTITUTE(A404,B$2,B$2&amp;B$1&amp;B$2)</f>
        <v>76one1onetkgbgdnnff</v>
      </c>
      <c r="C404" s="1" t="str">
        <f t="shared" si="818"/>
        <v>76one1onetkgbgdnnff</v>
      </c>
      <c r="D404" s="1" t="str">
        <f t="shared" si="818"/>
        <v>76one1onetkgbgdnnff</v>
      </c>
      <c r="E404" s="1" t="str">
        <f t="shared" si="818"/>
        <v>76one1onetkgbgdnnff</v>
      </c>
      <c r="F404" s="1" t="str">
        <f t="shared" si="818"/>
        <v>76one1onetkgbgdnnff</v>
      </c>
      <c r="G404" s="1" t="str">
        <f t="shared" si="818"/>
        <v>76one1onetkgbgdnnff</v>
      </c>
      <c r="H404" s="1" t="str">
        <f t="shared" si="818"/>
        <v>76one1onetkgbgdnnff</v>
      </c>
      <c r="I404" s="1" t="str">
        <f t="shared" si="818"/>
        <v>76one1onetkgbgdnnff</v>
      </c>
      <c r="J404" s="1" t="str">
        <f t="shared" si="818"/>
        <v>76one1onetkgbgdnnff</v>
      </c>
      <c r="K404" s="1" t="str">
        <f t="shared" ref="K404:AJ404" si="819">SUBSTITUTE(J404,K$2,"")</f>
        <v>76one1onetkgbgdnnff</v>
      </c>
      <c r="L404" s="1" t="str">
        <f t="shared" si="819"/>
        <v>76one1onetkggdnnff</v>
      </c>
      <c r="M404" s="1" t="str">
        <f t="shared" si="819"/>
        <v>76one1onetkggdnnff</v>
      </c>
      <c r="N404" s="1" t="str">
        <f t="shared" si="819"/>
        <v>76one1onetkggnnff</v>
      </c>
      <c r="O404" s="1" t="str">
        <f t="shared" si="819"/>
        <v>76on1ontkggnnff</v>
      </c>
      <c r="P404" s="1" t="str">
        <f t="shared" si="819"/>
        <v>76on1ontkggnn</v>
      </c>
      <c r="Q404" s="1" t="str">
        <f t="shared" si="819"/>
        <v>76on1ontknn</v>
      </c>
      <c r="R404" s="1" t="str">
        <f t="shared" si="819"/>
        <v>76on1ontknn</v>
      </c>
      <c r="S404" s="1" t="str">
        <f t="shared" si="819"/>
        <v>76on1ontknn</v>
      </c>
      <c r="T404" s="1" t="str">
        <f t="shared" si="819"/>
        <v>76on1ontknn</v>
      </c>
      <c r="U404" s="1" t="str">
        <f t="shared" si="819"/>
        <v>76on1ontnn</v>
      </c>
      <c r="V404" s="1" t="str">
        <f t="shared" si="819"/>
        <v>76on1ontnn</v>
      </c>
      <c r="W404" s="1" t="str">
        <f t="shared" si="819"/>
        <v>76on1ontnn</v>
      </c>
      <c r="X404" s="1" t="str">
        <f t="shared" si="819"/>
        <v>76o1ot</v>
      </c>
      <c r="Y404" s="1" t="str">
        <f t="shared" si="819"/>
        <v>761t</v>
      </c>
      <c r="Z404" s="1" t="str">
        <f t="shared" si="819"/>
        <v>761t</v>
      </c>
      <c r="AA404" s="1" t="str">
        <f t="shared" si="819"/>
        <v>761t</v>
      </c>
      <c r="AB404" s="1" t="str">
        <f t="shared" si="819"/>
        <v>761t</v>
      </c>
      <c r="AC404" s="1" t="str">
        <f t="shared" si="819"/>
        <v>761t</v>
      </c>
      <c r="AD404" s="1" t="str">
        <f t="shared" si="819"/>
        <v>761</v>
      </c>
      <c r="AE404" s="1" t="str">
        <f t="shared" si="819"/>
        <v>761</v>
      </c>
      <c r="AF404" s="1" t="str">
        <f t="shared" si="819"/>
        <v>761</v>
      </c>
      <c r="AG404" s="1" t="str">
        <f t="shared" si="819"/>
        <v>761</v>
      </c>
      <c r="AH404" s="1" t="str">
        <f t="shared" si="819"/>
        <v>761</v>
      </c>
      <c r="AI404" s="1" t="str">
        <f t="shared" si="819"/>
        <v>761</v>
      </c>
      <c r="AJ404" s="1" t="str">
        <f t="shared" si="819"/>
        <v>761</v>
      </c>
      <c r="AL404" s="1" t="str">
        <f t="shared" si="805"/>
        <v>7</v>
      </c>
      <c r="AM404" s="1" t="str">
        <f t="shared" si="806"/>
        <v>1</v>
      </c>
      <c r="AN404" s="1">
        <f t="shared" si="807"/>
        <v>71</v>
      </c>
    </row>
    <row r="405" spans="1:40" x14ac:dyDescent="0.25">
      <c r="A405" s="7" t="str">
        <f>part1!A402</f>
        <v>43threes</v>
      </c>
      <c r="B405" s="1" t="str">
        <f t="shared" ref="B405:J405" si="820">SUBSTITUTE(A405,B$2,B$2&amp;B$1&amp;B$2)</f>
        <v>43threes</v>
      </c>
      <c r="C405" s="1" t="str">
        <f t="shared" si="820"/>
        <v>43threes</v>
      </c>
      <c r="D405" s="1" t="str">
        <f t="shared" si="820"/>
        <v>43three3threes</v>
      </c>
      <c r="E405" s="1" t="str">
        <f t="shared" si="820"/>
        <v>43three3threes</v>
      </c>
      <c r="F405" s="1" t="str">
        <f t="shared" si="820"/>
        <v>43three3threes</v>
      </c>
      <c r="G405" s="1" t="str">
        <f t="shared" si="820"/>
        <v>43three3threes</v>
      </c>
      <c r="H405" s="1" t="str">
        <f t="shared" si="820"/>
        <v>43three3threes</v>
      </c>
      <c r="I405" s="1" t="str">
        <f t="shared" si="820"/>
        <v>43three3threes</v>
      </c>
      <c r="J405" s="1" t="str">
        <f t="shared" si="820"/>
        <v>43three3threes</v>
      </c>
      <c r="K405" s="1" t="str">
        <f t="shared" ref="K405:AJ405" si="821">SUBSTITUTE(J405,K$2,"")</f>
        <v>43three3threes</v>
      </c>
      <c r="L405" s="1" t="str">
        <f t="shared" si="821"/>
        <v>43three3threes</v>
      </c>
      <c r="M405" s="1" t="str">
        <f t="shared" si="821"/>
        <v>43three3threes</v>
      </c>
      <c r="N405" s="1" t="str">
        <f t="shared" si="821"/>
        <v>43three3threes</v>
      </c>
      <c r="O405" s="1" t="str">
        <f t="shared" si="821"/>
        <v>43thr3thrs</v>
      </c>
      <c r="P405" s="1" t="str">
        <f t="shared" si="821"/>
        <v>43thr3thrs</v>
      </c>
      <c r="Q405" s="1" t="str">
        <f t="shared" si="821"/>
        <v>43thr3thrs</v>
      </c>
      <c r="R405" s="1" t="str">
        <f t="shared" si="821"/>
        <v>43tr3trs</v>
      </c>
      <c r="S405" s="1" t="str">
        <f t="shared" si="821"/>
        <v>43tr3trs</v>
      </c>
      <c r="T405" s="1" t="str">
        <f t="shared" si="821"/>
        <v>43tr3trs</v>
      </c>
      <c r="U405" s="1" t="str">
        <f t="shared" si="821"/>
        <v>43tr3trs</v>
      </c>
      <c r="V405" s="1" t="str">
        <f t="shared" si="821"/>
        <v>43tr3trs</v>
      </c>
      <c r="W405" s="1" t="str">
        <f t="shared" si="821"/>
        <v>43tr3trs</v>
      </c>
      <c r="X405" s="1" t="str">
        <f t="shared" si="821"/>
        <v>43tr3trs</v>
      </c>
      <c r="Y405" s="1" t="str">
        <f t="shared" si="821"/>
        <v>43tr3trs</v>
      </c>
      <c r="Z405" s="1" t="str">
        <f t="shared" si="821"/>
        <v>43tr3trs</v>
      </c>
      <c r="AA405" s="1" t="str">
        <f t="shared" si="821"/>
        <v>43tr3trs</v>
      </c>
      <c r="AB405" s="1" t="str">
        <f t="shared" si="821"/>
        <v>43t3ts</v>
      </c>
      <c r="AC405" s="1" t="str">
        <f t="shared" si="821"/>
        <v>43t3t</v>
      </c>
      <c r="AD405" s="1" t="str">
        <f t="shared" si="821"/>
        <v>433</v>
      </c>
      <c r="AE405" s="1" t="str">
        <f t="shared" si="821"/>
        <v>433</v>
      </c>
      <c r="AF405" s="1" t="str">
        <f t="shared" si="821"/>
        <v>433</v>
      </c>
      <c r="AG405" s="1" t="str">
        <f t="shared" si="821"/>
        <v>433</v>
      </c>
      <c r="AH405" s="1" t="str">
        <f t="shared" si="821"/>
        <v>433</v>
      </c>
      <c r="AI405" s="1" t="str">
        <f t="shared" si="821"/>
        <v>433</v>
      </c>
      <c r="AJ405" s="1" t="str">
        <f t="shared" si="821"/>
        <v>433</v>
      </c>
      <c r="AL405" s="1" t="str">
        <f t="shared" si="805"/>
        <v>4</v>
      </c>
      <c r="AM405" s="1" t="str">
        <f t="shared" si="806"/>
        <v>3</v>
      </c>
      <c r="AN405" s="1">
        <f t="shared" si="807"/>
        <v>43</v>
      </c>
    </row>
    <row r="406" spans="1:40" x14ac:dyDescent="0.25">
      <c r="A406" s="7" t="str">
        <f>part1!A403</f>
        <v>lkgncsjkgklnslrmvsevenseven6nine</v>
      </c>
      <c r="B406" s="1" t="str">
        <f t="shared" ref="B406:J406" si="822">SUBSTITUTE(A406,B$2,B$2&amp;B$1&amp;B$2)</f>
        <v>lkgncsjkgklnslrmvsevenseven6nine</v>
      </c>
      <c r="C406" s="1" t="str">
        <f t="shared" si="822"/>
        <v>lkgncsjkgklnslrmvsevenseven6nine</v>
      </c>
      <c r="D406" s="1" t="str">
        <f t="shared" si="822"/>
        <v>lkgncsjkgklnslrmvsevenseven6nine</v>
      </c>
      <c r="E406" s="1" t="str">
        <f t="shared" si="822"/>
        <v>lkgncsjkgklnslrmvsevenseven6nine</v>
      </c>
      <c r="F406" s="1" t="str">
        <f t="shared" si="822"/>
        <v>lkgncsjkgklnslrmvsevenseven6nine</v>
      </c>
      <c r="G406" s="1" t="str">
        <f t="shared" si="822"/>
        <v>lkgncsjkgklnslrmvsevenseven6nine</v>
      </c>
      <c r="H406" s="1" t="str">
        <f t="shared" si="822"/>
        <v>lkgncsjkgklnslrmvseven7sevenseven7seven6nine</v>
      </c>
      <c r="I406" s="1" t="str">
        <f t="shared" si="822"/>
        <v>lkgncsjkgklnslrmvseven7sevenseven7seven6nine</v>
      </c>
      <c r="J406" s="1" t="str">
        <f t="shared" si="822"/>
        <v>lkgncsjkgklnslrmvseven7sevenseven7seven6nine9nine</v>
      </c>
      <c r="K406" s="1" t="str">
        <f t="shared" ref="K406:AJ406" si="823">SUBSTITUTE(J406,K$2,"")</f>
        <v>lkgncsjkgklnslrmvseven7sevenseven7seven6nine9nine</v>
      </c>
      <c r="L406" s="1" t="str">
        <f t="shared" si="823"/>
        <v>lkgncsjkgklnslrmvseven7sevenseven7seven6nine9nine</v>
      </c>
      <c r="M406" s="1" t="str">
        <f t="shared" si="823"/>
        <v>lkgnsjkgklnslrmvseven7sevenseven7seven6nine9nine</v>
      </c>
      <c r="N406" s="1" t="str">
        <f t="shared" si="823"/>
        <v>lkgnsjkgklnslrmvseven7sevenseven7seven6nine9nine</v>
      </c>
      <c r="O406" s="1" t="str">
        <f t="shared" si="823"/>
        <v>lkgnsjkgklnslrmvsvn7svnsvn7svn6nin9nin</v>
      </c>
      <c r="P406" s="1" t="str">
        <f t="shared" si="823"/>
        <v>lkgnsjkgklnslrmvsvn7svnsvn7svn6nin9nin</v>
      </c>
      <c r="Q406" s="1" t="str">
        <f t="shared" si="823"/>
        <v>lknsjkklnslrmvsvn7svnsvn7svn6nin9nin</v>
      </c>
      <c r="R406" s="1" t="str">
        <f t="shared" si="823"/>
        <v>lknsjkklnslrmvsvn7svnsvn7svn6nin9nin</v>
      </c>
      <c r="S406" s="1" t="str">
        <f t="shared" si="823"/>
        <v>lknsjkklnslrmvsvn7svnsvn7svn6nn9nn</v>
      </c>
      <c r="T406" s="1" t="str">
        <f t="shared" si="823"/>
        <v>lknskklnslrmvsvn7svnsvn7svn6nn9nn</v>
      </c>
      <c r="U406" s="1" t="str">
        <f t="shared" si="823"/>
        <v>lnslnslrmvsvn7svnsvn7svn6nn9nn</v>
      </c>
      <c r="V406" s="1" t="str">
        <f t="shared" si="823"/>
        <v>nsnsrmvsvn7svnsvn7svn6nn9nn</v>
      </c>
      <c r="W406" s="1" t="str">
        <f t="shared" si="823"/>
        <v>nsnsrvsvn7svnsvn7svn6nn9nn</v>
      </c>
      <c r="X406" s="1" t="str">
        <f t="shared" si="823"/>
        <v>ssrvsv7svsv7sv69</v>
      </c>
      <c r="Y406" s="1" t="str">
        <f t="shared" si="823"/>
        <v>ssrvsv7svsv7sv69</v>
      </c>
      <c r="Z406" s="1" t="str">
        <f t="shared" si="823"/>
        <v>ssrvsv7svsv7sv69</v>
      </c>
      <c r="AA406" s="1" t="str">
        <f t="shared" si="823"/>
        <v>ssrvsv7svsv7sv69</v>
      </c>
      <c r="AB406" s="1" t="str">
        <f t="shared" si="823"/>
        <v>ssvsv7svsv7sv69</v>
      </c>
      <c r="AC406" s="1" t="str">
        <f t="shared" si="823"/>
        <v>vv7vv7v69</v>
      </c>
      <c r="AD406" s="1" t="str">
        <f t="shared" si="823"/>
        <v>vv7vv7v69</v>
      </c>
      <c r="AE406" s="1" t="str">
        <f t="shared" si="823"/>
        <v>vv7vv7v69</v>
      </c>
      <c r="AF406" s="1" t="str">
        <f t="shared" si="823"/>
        <v>7769</v>
      </c>
      <c r="AG406" s="1" t="str">
        <f t="shared" si="823"/>
        <v>7769</v>
      </c>
      <c r="AH406" s="1" t="str">
        <f t="shared" si="823"/>
        <v>7769</v>
      </c>
      <c r="AI406" s="1" t="str">
        <f t="shared" si="823"/>
        <v>7769</v>
      </c>
      <c r="AJ406" s="1" t="str">
        <f t="shared" si="823"/>
        <v>7769</v>
      </c>
      <c r="AL406" s="1" t="str">
        <f t="shared" si="805"/>
        <v>7</v>
      </c>
      <c r="AM406" s="1" t="str">
        <f t="shared" si="806"/>
        <v>9</v>
      </c>
      <c r="AN406" s="1">
        <f t="shared" si="807"/>
        <v>79</v>
      </c>
    </row>
    <row r="407" spans="1:40" x14ac:dyDescent="0.25">
      <c r="A407" s="7" t="str">
        <f>part1!A404</f>
        <v>317ps7clxzs</v>
      </c>
      <c r="B407" s="1" t="str">
        <f t="shared" ref="B407:J407" si="824">SUBSTITUTE(A407,B$2,B$2&amp;B$1&amp;B$2)</f>
        <v>317ps7clxzs</v>
      </c>
      <c r="C407" s="1" t="str">
        <f t="shared" si="824"/>
        <v>317ps7clxzs</v>
      </c>
      <c r="D407" s="1" t="str">
        <f t="shared" si="824"/>
        <v>317ps7clxzs</v>
      </c>
      <c r="E407" s="1" t="str">
        <f t="shared" si="824"/>
        <v>317ps7clxzs</v>
      </c>
      <c r="F407" s="1" t="str">
        <f t="shared" si="824"/>
        <v>317ps7clxzs</v>
      </c>
      <c r="G407" s="1" t="str">
        <f t="shared" si="824"/>
        <v>317ps7clxzs</v>
      </c>
      <c r="H407" s="1" t="str">
        <f t="shared" si="824"/>
        <v>317ps7clxzs</v>
      </c>
      <c r="I407" s="1" t="str">
        <f t="shared" si="824"/>
        <v>317ps7clxzs</v>
      </c>
      <c r="J407" s="1" t="str">
        <f t="shared" si="824"/>
        <v>317ps7clxzs</v>
      </c>
      <c r="K407" s="1" t="str">
        <f t="shared" ref="K407:AJ407" si="825">SUBSTITUTE(J407,K$2,"")</f>
        <v>317ps7clxzs</v>
      </c>
      <c r="L407" s="1" t="str">
        <f t="shared" si="825"/>
        <v>317ps7clxzs</v>
      </c>
      <c r="M407" s="1" t="str">
        <f t="shared" si="825"/>
        <v>317ps7lxzs</v>
      </c>
      <c r="N407" s="1" t="str">
        <f t="shared" si="825"/>
        <v>317ps7lxzs</v>
      </c>
      <c r="O407" s="1" t="str">
        <f t="shared" si="825"/>
        <v>317ps7lxzs</v>
      </c>
      <c r="P407" s="1" t="str">
        <f t="shared" si="825"/>
        <v>317ps7lxzs</v>
      </c>
      <c r="Q407" s="1" t="str">
        <f t="shared" si="825"/>
        <v>317ps7lxzs</v>
      </c>
      <c r="R407" s="1" t="str">
        <f t="shared" si="825"/>
        <v>317ps7lxzs</v>
      </c>
      <c r="S407" s="1" t="str">
        <f t="shared" si="825"/>
        <v>317ps7lxzs</v>
      </c>
      <c r="T407" s="1" t="str">
        <f t="shared" si="825"/>
        <v>317ps7lxzs</v>
      </c>
      <c r="U407" s="1" t="str">
        <f t="shared" si="825"/>
        <v>317ps7lxzs</v>
      </c>
      <c r="V407" s="1" t="str">
        <f t="shared" si="825"/>
        <v>317ps7xzs</v>
      </c>
      <c r="W407" s="1" t="str">
        <f t="shared" si="825"/>
        <v>317ps7xzs</v>
      </c>
      <c r="X407" s="1" t="str">
        <f t="shared" si="825"/>
        <v>317ps7xzs</v>
      </c>
      <c r="Y407" s="1" t="str">
        <f t="shared" si="825"/>
        <v>317ps7xzs</v>
      </c>
      <c r="Z407" s="1" t="str">
        <f t="shared" si="825"/>
        <v>317s7xzs</v>
      </c>
      <c r="AA407" s="1" t="str">
        <f t="shared" si="825"/>
        <v>317s7xzs</v>
      </c>
      <c r="AB407" s="1" t="str">
        <f t="shared" si="825"/>
        <v>317s7xzs</v>
      </c>
      <c r="AC407" s="1" t="str">
        <f t="shared" si="825"/>
        <v>3177xz</v>
      </c>
      <c r="AD407" s="1" t="str">
        <f t="shared" si="825"/>
        <v>3177xz</v>
      </c>
      <c r="AE407" s="1" t="str">
        <f t="shared" si="825"/>
        <v>3177xz</v>
      </c>
      <c r="AF407" s="1" t="str">
        <f t="shared" si="825"/>
        <v>3177xz</v>
      </c>
      <c r="AG407" s="1" t="str">
        <f t="shared" si="825"/>
        <v>3177xz</v>
      </c>
      <c r="AH407" s="1" t="str">
        <f t="shared" si="825"/>
        <v>3177z</v>
      </c>
      <c r="AI407" s="1" t="str">
        <f t="shared" si="825"/>
        <v>3177z</v>
      </c>
      <c r="AJ407" s="1" t="str">
        <f t="shared" si="825"/>
        <v>3177</v>
      </c>
      <c r="AL407" s="1" t="str">
        <f t="shared" si="805"/>
        <v>3</v>
      </c>
      <c r="AM407" s="1" t="str">
        <f t="shared" si="806"/>
        <v>7</v>
      </c>
      <c r="AN407" s="1">
        <f t="shared" si="807"/>
        <v>37</v>
      </c>
    </row>
    <row r="408" spans="1:40" x14ac:dyDescent="0.25">
      <c r="A408" s="7" t="str">
        <f>part1!A405</f>
        <v>zmfoneightvxbchjhrzmqvxmkkbfgxnine11fnshxqrcqlkrfb</v>
      </c>
      <c r="B408" s="1" t="str">
        <f t="shared" ref="B408:J408" si="826">SUBSTITUTE(A408,B$2,B$2&amp;B$1&amp;B$2)</f>
        <v>zmfone1oneightvxbchjhrzmqvxmkkbfgxnine11fnshxqrcqlkrfb</v>
      </c>
      <c r="C408" s="1" t="str">
        <f t="shared" si="826"/>
        <v>zmfone1oneightvxbchjhrzmqvxmkkbfgxnine11fnshxqrcqlkrfb</v>
      </c>
      <c r="D408" s="1" t="str">
        <f t="shared" si="826"/>
        <v>zmfone1oneightvxbchjhrzmqvxmkkbfgxnine11fnshxqrcqlkrfb</v>
      </c>
      <c r="E408" s="1" t="str">
        <f t="shared" si="826"/>
        <v>zmfone1oneightvxbchjhrzmqvxmkkbfgxnine11fnshxqrcqlkrfb</v>
      </c>
      <c r="F408" s="1" t="str">
        <f t="shared" si="826"/>
        <v>zmfone1oneightvxbchjhrzmqvxmkkbfgxnine11fnshxqrcqlkrfb</v>
      </c>
      <c r="G408" s="1" t="str">
        <f t="shared" si="826"/>
        <v>zmfone1oneightvxbchjhrzmqvxmkkbfgxnine11fnshxqrcqlkrfb</v>
      </c>
      <c r="H408" s="1" t="str">
        <f t="shared" si="826"/>
        <v>zmfone1oneightvxbchjhrzmqvxmkkbfgxnine11fnshxqrcqlkrfb</v>
      </c>
      <c r="I408" s="1" t="str">
        <f t="shared" si="826"/>
        <v>zmfone1oneight8eightvxbchjhrzmqvxmkkbfgxnine11fnshxqrcqlkrfb</v>
      </c>
      <c r="J408" s="1" t="str">
        <f t="shared" si="826"/>
        <v>zmfone1oneight8eightvxbchjhrzmqvxmkkbfgxnine9nine11fnshxqrcqlkrfb</v>
      </c>
      <c r="K408" s="1" t="str">
        <f t="shared" ref="K408:AJ408" si="827">SUBSTITUTE(J408,K$2,"")</f>
        <v>zmfone1oneight8eightvxbchjhrzmqvxmkkbfgxnine9nine11fnshxqrcqlkrfb</v>
      </c>
      <c r="L408" s="1" t="str">
        <f t="shared" si="827"/>
        <v>zmfone1oneight8eightvxchjhrzmqvxmkkfgxnine9nine11fnshxqrcqlkrf</v>
      </c>
      <c r="M408" s="1" t="str">
        <f t="shared" si="827"/>
        <v>zmfone1oneight8eightvxhjhrzmqvxmkkfgxnine9nine11fnshxqrqlkrf</v>
      </c>
      <c r="N408" s="1" t="str">
        <f t="shared" si="827"/>
        <v>zmfone1oneight8eightvxhjhrzmqvxmkkfgxnine9nine11fnshxqrqlkrf</v>
      </c>
      <c r="O408" s="1" t="str">
        <f t="shared" si="827"/>
        <v>zmfon1onight8ightvxhjhrzmqvxmkkfgxnin9nin11fnshxqrqlkrf</v>
      </c>
      <c r="P408" s="1" t="str">
        <f t="shared" si="827"/>
        <v>zmon1onight8ightvxhjhrzmqvxmkkgxnin9nin11nshxqrqlkr</v>
      </c>
      <c r="Q408" s="1" t="str">
        <f t="shared" si="827"/>
        <v>zmon1oniht8ihtvxhjhrzmqvxmkkxnin9nin11nshxqrqlkr</v>
      </c>
      <c r="R408" s="1" t="str">
        <f t="shared" si="827"/>
        <v>zmon1onit8itvxjrzmqvxmkkxnin9nin11nsxqrqlkr</v>
      </c>
      <c r="S408" s="1" t="str">
        <f t="shared" si="827"/>
        <v>zmon1ont8tvxjrzmqvxmkkxnn9nn11nsxqrqlkr</v>
      </c>
      <c r="T408" s="1" t="str">
        <f t="shared" si="827"/>
        <v>zmon1ont8tvxrzmqvxmkkxnn9nn11nsxqrqlkr</v>
      </c>
      <c r="U408" s="1" t="str">
        <f t="shared" si="827"/>
        <v>zmon1ont8tvxrzmqvxmxnn9nn11nsxqrqlr</v>
      </c>
      <c r="V408" s="1" t="str">
        <f t="shared" si="827"/>
        <v>zmon1ont8tvxrzmqvxmxnn9nn11nsxqrqr</v>
      </c>
      <c r="W408" s="1" t="str">
        <f t="shared" si="827"/>
        <v>zon1ont8tvxrzqvxxnn9nn11nsxqrqr</v>
      </c>
      <c r="X408" s="1" t="str">
        <f t="shared" si="827"/>
        <v>zo1ot8tvxrzqvxx911sxqrqr</v>
      </c>
      <c r="Y408" s="1" t="str">
        <f t="shared" si="827"/>
        <v>z1t8tvxrzqvxx911sxqrqr</v>
      </c>
      <c r="Z408" s="1" t="str">
        <f t="shared" si="827"/>
        <v>z1t8tvxrzqvxx911sxqrqr</v>
      </c>
      <c r="AA408" s="1" t="str">
        <f t="shared" si="827"/>
        <v>z1t8tvxrzvxx911sxrr</v>
      </c>
      <c r="AB408" s="1" t="str">
        <f t="shared" si="827"/>
        <v>z1t8tvxzvxx911sx</v>
      </c>
      <c r="AC408" s="1" t="str">
        <f t="shared" si="827"/>
        <v>z1t8tvxzvxx911x</v>
      </c>
      <c r="AD408" s="1" t="str">
        <f t="shared" si="827"/>
        <v>z18vxzvxx911x</v>
      </c>
      <c r="AE408" s="1" t="str">
        <f t="shared" si="827"/>
        <v>z18vxzvxx911x</v>
      </c>
      <c r="AF408" s="1" t="str">
        <f t="shared" si="827"/>
        <v>z18xzxx911x</v>
      </c>
      <c r="AG408" s="1" t="str">
        <f t="shared" si="827"/>
        <v>z18xzxx911x</v>
      </c>
      <c r="AH408" s="1" t="str">
        <f t="shared" si="827"/>
        <v>z18z911</v>
      </c>
      <c r="AI408" s="1" t="str">
        <f t="shared" si="827"/>
        <v>z18z911</v>
      </c>
      <c r="AJ408" s="1" t="str">
        <f t="shared" si="827"/>
        <v>18911</v>
      </c>
      <c r="AL408" s="1" t="str">
        <f t="shared" si="805"/>
        <v>1</v>
      </c>
      <c r="AM408" s="1" t="str">
        <f t="shared" si="806"/>
        <v>1</v>
      </c>
      <c r="AN408" s="1">
        <f t="shared" si="807"/>
        <v>11</v>
      </c>
    </row>
    <row r="409" spans="1:40" x14ac:dyDescent="0.25">
      <c r="A409" s="7" t="str">
        <f>part1!A406</f>
        <v>6sixnine3</v>
      </c>
      <c r="B409" s="1" t="str">
        <f t="shared" ref="B409:J409" si="828">SUBSTITUTE(A409,B$2,B$2&amp;B$1&amp;B$2)</f>
        <v>6sixnine3</v>
      </c>
      <c r="C409" s="1" t="str">
        <f t="shared" si="828"/>
        <v>6sixnine3</v>
      </c>
      <c r="D409" s="1" t="str">
        <f t="shared" si="828"/>
        <v>6sixnine3</v>
      </c>
      <c r="E409" s="1" t="str">
        <f t="shared" si="828"/>
        <v>6sixnine3</v>
      </c>
      <c r="F409" s="1" t="str">
        <f t="shared" si="828"/>
        <v>6sixnine3</v>
      </c>
      <c r="G409" s="1" t="str">
        <f t="shared" si="828"/>
        <v>6six6sixnine3</v>
      </c>
      <c r="H409" s="1" t="str">
        <f t="shared" si="828"/>
        <v>6six6sixnine3</v>
      </c>
      <c r="I409" s="1" t="str">
        <f t="shared" si="828"/>
        <v>6six6sixnine3</v>
      </c>
      <c r="J409" s="1" t="str">
        <f t="shared" si="828"/>
        <v>6six6sixnine9nine3</v>
      </c>
      <c r="K409" s="1" t="str">
        <f t="shared" ref="K409:AJ409" si="829">SUBSTITUTE(J409,K$2,"")</f>
        <v>6six6sixnine9nine3</v>
      </c>
      <c r="L409" s="1" t="str">
        <f t="shared" si="829"/>
        <v>6six6sixnine9nine3</v>
      </c>
      <c r="M409" s="1" t="str">
        <f t="shared" si="829"/>
        <v>6six6sixnine9nine3</v>
      </c>
      <c r="N409" s="1" t="str">
        <f t="shared" si="829"/>
        <v>6six6sixnine9nine3</v>
      </c>
      <c r="O409" s="1" t="str">
        <f t="shared" si="829"/>
        <v>6six6sixnin9nin3</v>
      </c>
      <c r="P409" s="1" t="str">
        <f t="shared" si="829"/>
        <v>6six6sixnin9nin3</v>
      </c>
      <c r="Q409" s="1" t="str">
        <f t="shared" si="829"/>
        <v>6six6sixnin9nin3</v>
      </c>
      <c r="R409" s="1" t="str">
        <f t="shared" si="829"/>
        <v>6six6sixnin9nin3</v>
      </c>
      <c r="S409" s="1" t="str">
        <f t="shared" si="829"/>
        <v>6sx6sxnn9nn3</v>
      </c>
      <c r="T409" s="1" t="str">
        <f t="shared" si="829"/>
        <v>6sx6sxnn9nn3</v>
      </c>
      <c r="U409" s="1" t="str">
        <f t="shared" si="829"/>
        <v>6sx6sxnn9nn3</v>
      </c>
      <c r="V409" s="1" t="str">
        <f t="shared" si="829"/>
        <v>6sx6sxnn9nn3</v>
      </c>
      <c r="W409" s="1" t="str">
        <f t="shared" si="829"/>
        <v>6sx6sxnn9nn3</v>
      </c>
      <c r="X409" s="1" t="str">
        <f t="shared" si="829"/>
        <v>6sx6sx93</v>
      </c>
      <c r="Y409" s="1" t="str">
        <f t="shared" si="829"/>
        <v>6sx6sx93</v>
      </c>
      <c r="Z409" s="1" t="str">
        <f t="shared" si="829"/>
        <v>6sx6sx93</v>
      </c>
      <c r="AA409" s="1" t="str">
        <f t="shared" si="829"/>
        <v>6sx6sx93</v>
      </c>
      <c r="AB409" s="1" t="str">
        <f t="shared" si="829"/>
        <v>6sx6sx93</v>
      </c>
      <c r="AC409" s="1" t="str">
        <f t="shared" si="829"/>
        <v>6x6x93</v>
      </c>
      <c r="AD409" s="1" t="str">
        <f t="shared" si="829"/>
        <v>6x6x93</v>
      </c>
      <c r="AE409" s="1" t="str">
        <f t="shared" si="829"/>
        <v>6x6x93</v>
      </c>
      <c r="AF409" s="1" t="str">
        <f t="shared" si="829"/>
        <v>6x6x93</v>
      </c>
      <c r="AG409" s="1" t="str">
        <f t="shared" si="829"/>
        <v>6x6x93</v>
      </c>
      <c r="AH409" s="1" t="str">
        <f t="shared" si="829"/>
        <v>6693</v>
      </c>
      <c r="AI409" s="1" t="str">
        <f t="shared" si="829"/>
        <v>6693</v>
      </c>
      <c r="AJ409" s="1" t="str">
        <f t="shared" si="829"/>
        <v>6693</v>
      </c>
      <c r="AL409" s="1" t="str">
        <f t="shared" si="805"/>
        <v>6</v>
      </c>
      <c r="AM409" s="1" t="str">
        <f t="shared" si="806"/>
        <v>3</v>
      </c>
      <c r="AN409" s="1">
        <f t="shared" si="807"/>
        <v>63</v>
      </c>
    </row>
    <row r="410" spans="1:40" x14ac:dyDescent="0.25">
      <c r="A410" s="7" t="str">
        <f>part1!A407</f>
        <v>1qttpkjghbr3nine</v>
      </c>
      <c r="B410" s="1" t="str">
        <f t="shared" ref="B410:J410" si="830">SUBSTITUTE(A410,B$2,B$2&amp;B$1&amp;B$2)</f>
        <v>1qttpkjghbr3nine</v>
      </c>
      <c r="C410" s="1" t="str">
        <f t="shared" si="830"/>
        <v>1qttpkjghbr3nine</v>
      </c>
      <c r="D410" s="1" t="str">
        <f t="shared" si="830"/>
        <v>1qttpkjghbr3nine</v>
      </c>
      <c r="E410" s="1" t="str">
        <f t="shared" si="830"/>
        <v>1qttpkjghbr3nine</v>
      </c>
      <c r="F410" s="1" t="str">
        <f t="shared" si="830"/>
        <v>1qttpkjghbr3nine</v>
      </c>
      <c r="G410" s="1" t="str">
        <f t="shared" si="830"/>
        <v>1qttpkjghbr3nine</v>
      </c>
      <c r="H410" s="1" t="str">
        <f t="shared" si="830"/>
        <v>1qttpkjghbr3nine</v>
      </c>
      <c r="I410" s="1" t="str">
        <f t="shared" si="830"/>
        <v>1qttpkjghbr3nine</v>
      </c>
      <c r="J410" s="1" t="str">
        <f t="shared" si="830"/>
        <v>1qttpkjghbr3nine9nine</v>
      </c>
      <c r="K410" s="1" t="str">
        <f t="shared" ref="K410:AJ410" si="831">SUBSTITUTE(J410,K$2,"")</f>
        <v>1qttpkjghbr3nine9nine</v>
      </c>
      <c r="L410" s="1" t="str">
        <f t="shared" si="831"/>
        <v>1qttpkjghr3nine9nine</v>
      </c>
      <c r="M410" s="1" t="str">
        <f t="shared" si="831"/>
        <v>1qttpkjghr3nine9nine</v>
      </c>
      <c r="N410" s="1" t="str">
        <f t="shared" si="831"/>
        <v>1qttpkjghr3nine9nine</v>
      </c>
      <c r="O410" s="1" t="str">
        <f t="shared" si="831"/>
        <v>1qttpkjghr3nin9nin</v>
      </c>
      <c r="P410" s="1" t="str">
        <f t="shared" si="831"/>
        <v>1qttpkjghr3nin9nin</v>
      </c>
      <c r="Q410" s="1" t="str">
        <f t="shared" si="831"/>
        <v>1qttpkjhr3nin9nin</v>
      </c>
      <c r="R410" s="1" t="str">
        <f t="shared" si="831"/>
        <v>1qttpkjr3nin9nin</v>
      </c>
      <c r="S410" s="1" t="str">
        <f t="shared" si="831"/>
        <v>1qttpkjr3nn9nn</v>
      </c>
      <c r="T410" s="1" t="str">
        <f t="shared" si="831"/>
        <v>1qttpkr3nn9nn</v>
      </c>
      <c r="U410" s="1" t="str">
        <f t="shared" si="831"/>
        <v>1qttpr3nn9nn</v>
      </c>
      <c r="V410" s="1" t="str">
        <f t="shared" si="831"/>
        <v>1qttpr3nn9nn</v>
      </c>
      <c r="W410" s="1" t="str">
        <f t="shared" si="831"/>
        <v>1qttpr3nn9nn</v>
      </c>
      <c r="X410" s="1" t="str">
        <f t="shared" si="831"/>
        <v>1qttpr39</v>
      </c>
      <c r="Y410" s="1" t="str">
        <f t="shared" si="831"/>
        <v>1qttpr39</v>
      </c>
      <c r="Z410" s="1" t="str">
        <f t="shared" si="831"/>
        <v>1qttr39</v>
      </c>
      <c r="AA410" s="1" t="str">
        <f t="shared" si="831"/>
        <v>1ttr39</v>
      </c>
      <c r="AB410" s="1" t="str">
        <f t="shared" si="831"/>
        <v>1tt39</v>
      </c>
      <c r="AC410" s="1" t="str">
        <f t="shared" si="831"/>
        <v>1tt39</v>
      </c>
      <c r="AD410" s="1" t="str">
        <f t="shared" si="831"/>
        <v>139</v>
      </c>
      <c r="AE410" s="1" t="str">
        <f t="shared" si="831"/>
        <v>139</v>
      </c>
      <c r="AF410" s="1" t="str">
        <f t="shared" si="831"/>
        <v>139</v>
      </c>
      <c r="AG410" s="1" t="str">
        <f t="shared" si="831"/>
        <v>139</v>
      </c>
      <c r="AH410" s="1" t="str">
        <f t="shared" si="831"/>
        <v>139</v>
      </c>
      <c r="AI410" s="1" t="str">
        <f t="shared" si="831"/>
        <v>139</v>
      </c>
      <c r="AJ410" s="1" t="str">
        <f t="shared" si="831"/>
        <v>139</v>
      </c>
      <c r="AL410" s="1" t="str">
        <f t="shared" si="805"/>
        <v>1</v>
      </c>
      <c r="AM410" s="1" t="str">
        <f t="shared" si="806"/>
        <v>9</v>
      </c>
      <c r="AN410" s="1">
        <f t="shared" si="807"/>
        <v>19</v>
      </c>
    </row>
    <row r="411" spans="1:40" x14ac:dyDescent="0.25">
      <c r="A411" s="7" t="str">
        <f>part1!A408</f>
        <v>six6fourfour</v>
      </c>
      <c r="B411" s="1" t="str">
        <f t="shared" ref="B411:J411" si="832">SUBSTITUTE(A411,B$2,B$2&amp;B$1&amp;B$2)</f>
        <v>six6fourfour</v>
      </c>
      <c r="C411" s="1" t="str">
        <f t="shared" si="832"/>
        <v>six6fourfour</v>
      </c>
      <c r="D411" s="1" t="str">
        <f t="shared" si="832"/>
        <v>six6fourfour</v>
      </c>
      <c r="E411" s="1" t="str">
        <f t="shared" si="832"/>
        <v>six6four4fourfour4four</v>
      </c>
      <c r="F411" s="1" t="str">
        <f t="shared" si="832"/>
        <v>six6four4fourfour4four</v>
      </c>
      <c r="G411" s="1" t="str">
        <f t="shared" si="832"/>
        <v>six6six6four4fourfour4four</v>
      </c>
      <c r="H411" s="1" t="str">
        <f t="shared" si="832"/>
        <v>six6six6four4fourfour4four</v>
      </c>
      <c r="I411" s="1" t="str">
        <f t="shared" si="832"/>
        <v>six6six6four4fourfour4four</v>
      </c>
      <c r="J411" s="1" t="str">
        <f t="shared" si="832"/>
        <v>six6six6four4fourfour4four</v>
      </c>
      <c r="K411" s="1" t="str">
        <f t="shared" ref="K411:AJ411" si="833">SUBSTITUTE(J411,K$2,"")</f>
        <v>six6six6four4fourfour4four</v>
      </c>
      <c r="L411" s="1" t="str">
        <f t="shared" si="833"/>
        <v>six6six6four4fourfour4four</v>
      </c>
      <c r="M411" s="1" t="str">
        <f t="shared" si="833"/>
        <v>six6six6four4fourfour4four</v>
      </c>
      <c r="N411" s="1" t="str">
        <f t="shared" si="833"/>
        <v>six6six6four4fourfour4four</v>
      </c>
      <c r="O411" s="1" t="str">
        <f t="shared" si="833"/>
        <v>six6six6four4fourfour4four</v>
      </c>
      <c r="P411" s="1" t="str">
        <f t="shared" si="833"/>
        <v>six6six6our4ourour4our</v>
      </c>
      <c r="Q411" s="1" t="str">
        <f t="shared" si="833"/>
        <v>six6six6our4ourour4our</v>
      </c>
      <c r="R411" s="1" t="str">
        <f t="shared" si="833"/>
        <v>six6six6our4ourour4our</v>
      </c>
      <c r="S411" s="1" t="str">
        <f t="shared" si="833"/>
        <v>sx6sx6our4ourour4our</v>
      </c>
      <c r="T411" s="1" t="str">
        <f t="shared" si="833"/>
        <v>sx6sx6our4ourour4our</v>
      </c>
      <c r="U411" s="1" t="str">
        <f t="shared" si="833"/>
        <v>sx6sx6our4ourour4our</v>
      </c>
      <c r="V411" s="1" t="str">
        <f t="shared" si="833"/>
        <v>sx6sx6our4ourour4our</v>
      </c>
      <c r="W411" s="1" t="str">
        <f t="shared" si="833"/>
        <v>sx6sx6our4ourour4our</v>
      </c>
      <c r="X411" s="1" t="str">
        <f t="shared" si="833"/>
        <v>sx6sx6our4ourour4our</v>
      </c>
      <c r="Y411" s="1" t="str">
        <f t="shared" si="833"/>
        <v>sx6sx6ur4urur4ur</v>
      </c>
      <c r="Z411" s="1" t="str">
        <f t="shared" si="833"/>
        <v>sx6sx6ur4urur4ur</v>
      </c>
      <c r="AA411" s="1" t="str">
        <f t="shared" si="833"/>
        <v>sx6sx6ur4urur4ur</v>
      </c>
      <c r="AB411" s="1" t="str">
        <f t="shared" si="833"/>
        <v>sx6sx6u4uu4u</v>
      </c>
      <c r="AC411" s="1" t="str">
        <f t="shared" si="833"/>
        <v>x6x6u4uu4u</v>
      </c>
      <c r="AD411" s="1" t="str">
        <f t="shared" si="833"/>
        <v>x6x6u4uu4u</v>
      </c>
      <c r="AE411" s="1" t="str">
        <f t="shared" si="833"/>
        <v>x6x644</v>
      </c>
      <c r="AF411" s="1" t="str">
        <f t="shared" si="833"/>
        <v>x6x644</v>
      </c>
      <c r="AG411" s="1" t="str">
        <f t="shared" si="833"/>
        <v>x6x644</v>
      </c>
      <c r="AH411" s="1" t="str">
        <f t="shared" si="833"/>
        <v>6644</v>
      </c>
      <c r="AI411" s="1" t="str">
        <f t="shared" si="833"/>
        <v>6644</v>
      </c>
      <c r="AJ411" s="1" t="str">
        <f t="shared" si="833"/>
        <v>6644</v>
      </c>
      <c r="AL411" s="1" t="str">
        <f t="shared" si="805"/>
        <v>6</v>
      </c>
      <c r="AM411" s="1" t="str">
        <f t="shared" si="806"/>
        <v>4</v>
      </c>
      <c r="AN411" s="1">
        <f t="shared" si="807"/>
        <v>64</v>
      </c>
    </row>
    <row r="412" spans="1:40" x14ac:dyDescent="0.25">
      <c r="A412" s="7" t="str">
        <f>part1!A409</f>
        <v>eightqfpdlppsjpzjfive7</v>
      </c>
      <c r="B412" s="1" t="str">
        <f t="shared" ref="B412:J412" si="834">SUBSTITUTE(A412,B$2,B$2&amp;B$1&amp;B$2)</f>
        <v>eightqfpdlppsjpzjfive7</v>
      </c>
      <c r="C412" s="1" t="str">
        <f t="shared" si="834"/>
        <v>eightqfpdlppsjpzjfive7</v>
      </c>
      <c r="D412" s="1" t="str">
        <f t="shared" si="834"/>
        <v>eightqfpdlppsjpzjfive7</v>
      </c>
      <c r="E412" s="1" t="str">
        <f t="shared" si="834"/>
        <v>eightqfpdlppsjpzjfive7</v>
      </c>
      <c r="F412" s="1" t="str">
        <f t="shared" si="834"/>
        <v>eightqfpdlppsjpzjfive5five7</v>
      </c>
      <c r="G412" s="1" t="str">
        <f t="shared" si="834"/>
        <v>eightqfpdlppsjpzjfive5five7</v>
      </c>
      <c r="H412" s="1" t="str">
        <f t="shared" si="834"/>
        <v>eightqfpdlppsjpzjfive5five7</v>
      </c>
      <c r="I412" s="1" t="str">
        <f t="shared" si="834"/>
        <v>eight8eightqfpdlppsjpzjfive5five7</v>
      </c>
      <c r="J412" s="1" t="str">
        <f t="shared" si="834"/>
        <v>eight8eightqfpdlppsjpzjfive5five7</v>
      </c>
      <c r="K412" s="1" t="str">
        <f t="shared" ref="K412:AJ412" si="835">SUBSTITUTE(J412,K$2,"")</f>
        <v>eight8eightqfpdlppsjpzjfive5five7</v>
      </c>
      <c r="L412" s="1" t="str">
        <f t="shared" si="835"/>
        <v>eight8eightqfpdlppsjpzjfive5five7</v>
      </c>
      <c r="M412" s="1" t="str">
        <f t="shared" si="835"/>
        <v>eight8eightqfpdlppsjpzjfive5five7</v>
      </c>
      <c r="N412" s="1" t="str">
        <f t="shared" si="835"/>
        <v>eight8eightqfplppsjpzjfive5five7</v>
      </c>
      <c r="O412" s="1" t="str">
        <f t="shared" si="835"/>
        <v>ight8ightqfplppsjpzjfiv5fiv7</v>
      </c>
      <c r="P412" s="1" t="str">
        <f t="shared" si="835"/>
        <v>ight8ightqplppsjpzjiv5iv7</v>
      </c>
      <c r="Q412" s="1" t="str">
        <f t="shared" si="835"/>
        <v>iht8ihtqplppsjpzjiv5iv7</v>
      </c>
      <c r="R412" s="1" t="str">
        <f t="shared" si="835"/>
        <v>it8itqplppsjpzjiv5iv7</v>
      </c>
      <c r="S412" s="1" t="str">
        <f t="shared" si="835"/>
        <v>t8tqplppsjpzjv5v7</v>
      </c>
      <c r="T412" s="1" t="str">
        <f t="shared" si="835"/>
        <v>t8tqplppspzv5v7</v>
      </c>
      <c r="U412" s="1" t="str">
        <f t="shared" si="835"/>
        <v>t8tqplppspzv5v7</v>
      </c>
      <c r="V412" s="1" t="str">
        <f t="shared" si="835"/>
        <v>t8tqpppspzv5v7</v>
      </c>
      <c r="W412" s="1" t="str">
        <f t="shared" si="835"/>
        <v>t8tqpppspzv5v7</v>
      </c>
      <c r="X412" s="1" t="str">
        <f t="shared" si="835"/>
        <v>t8tqpppspzv5v7</v>
      </c>
      <c r="Y412" s="1" t="str">
        <f t="shared" si="835"/>
        <v>t8tqpppspzv5v7</v>
      </c>
      <c r="Z412" s="1" t="str">
        <f t="shared" si="835"/>
        <v>t8tqszv5v7</v>
      </c>
      <c r="AA412" s="1" t="str">
        <f t="shared" si="835"/>
        <v>t8tszv5v7</v>
      </c>
      <c r="AB412" s="1" t="str">
        <f t="shared" si="835"/>
        <v>t8tszv5v7</v>
      </c>
      <c r="AC412" s="1" t="str">
        <f t="shared" si="835"/>
        <v>t8tzv5v7</v>
      </c>
      <c r="AD412" s="1" t="str">
        <f t="shared" si="835"/>
        <v>8zv5v7</v>
      </c>
      <c r="AE412" s="1" t="str">
        <f t="shared" si="835"/>
        <v>8zv5v7</v>
      </c>
      <c r="AF412" s="1" t="str">
        <f t="shared" si="835"/>
        <v>8z57</v>
      </c>
      <c r="AG412" s="1" t="str">
        <f t="shared" si="835"/>
        <v>8z57</v>
      </c>
      <c r="AH412" s="1" t="str">
        <f t="shared" si="835"/>
        <v>8z57</v>
      </c>
      <c r="AI412" s="1" t="str">
        <f t="shared" si="835"/>
        <v>8z57</v>
      </c>
      <c r="AJ412" s="1" t="str">
        <f t="shared" si="835"/>
        <v>857</v>
      </c>
      <c r="AL412" s="1" t="str">
        <f t="shared" si="805"/>
        <v>8</v>
      </c>
      <c r="AM412" s="1" t="str">
        <f t="shared" si="806"/>
        <v>7</v>
      </c>
      <c r="AN412" s="1">
        <f t="shared" si="807"/>
        <v>87</v>
      </c>
    </row>
    <row r="413" spans="1:40" x14ac:dyDescent="0.25">
      <c r="A413" s="7" t="str">
        <f>part1!A410</f>
        <v>67sevenlrqkzcsfvmrsnjpnkt2nxnsfvbn</v>
      </c>
      <c r="B413" s="1" t="str">
        <f t="shared" ref="B413:J413" si="836">SUBSTITUTE(A413,B$2,B$2&amp;B$1&amp;B$2)</f>
        <v>67sevenlrqkzcsfvmrsnjpnkt2nxnsfvbn</v>
      </c>
      <c r="C413" s="1" t="str">
        <f t="shared" si="836"/>
        <v>67sevenlrqkzcsfvmrsnjpnkt2nxnsfvbn</v>
      </c>
      <c r="D413" s="1" t="str">
        <f t="shared" si="836"/>
        <v>67sevenlrqkzcsfvmrsnjpnkt2nxnsfvbn</v>
      </c>
      <c r="E413" s="1" t="str">
        <f t="shared" si="836"/>
        <v>67sevenlrqkzcsfvmrsnjpnkt2nxnsfvbn</v>
      </c>
      <c r="F413" s="1" t="str">
        <f t="shared" si="836"/>
        <v>67sevenlrqkzcsfvmrsnjpnkt2nxnsfvbn</v>
      </c>
      <c r="G413" s="1" t="str">
        <f t="shared" si="836"/>
        <v>67sevenlrqkzcsfvmrsnjpnkt2nxnsfvbn</v>
      </c>
      <c r="H413" s="1" t="str">
        <f t="shared" si="836"/>
        <v>67seven7sevenlrqkzcsfvmrsnjpnkt2nxnsfvbn</v>
      </c>
      <c r="I413" s="1" t="str">
        <f t="shared" si="836"/>
        <v>67seven7sevenlrqkzcsfvmrsnjpnkt2nxnsfvbn</v>
      </c>
      <c r="J413" s="1" t="str">
        <f t="shared" si="836"/>
        <v>67seven7sevenlrqkzcsfvmrsnjpnkt2nxnsfvbn</v>
      </c>
      <c r="K413" s="1" t="str">
        <f t="shared" ref="K413:AJ413" si="837">SUBSTITUTE(J413,K$2,"")</f>
        <v>67seven7sevenlrqkzcsfvmrsnjpnkt2nxnsfvbn</v>
      </c>
      <c r="L413" s="1" t="str">
        <f t="shared" si="837"/>
        <v>67seven7sevenlrqkzcsfvmrsnjpnkt2nxnsfvn</v>
      </c>
      <c r="M413" s="1" t="str">
        <f t="shared" si="837"/>
        <v>67seven7sevenlrqkzsfvmrsnjpnkt2nxnsfvn</v>
      </c>
      <c r="N413" s="1" t="str">
        <f t="shared" si="837"/>
        <v>67seven7sevenlrqkzsfvmrsnjpnkt2nxnsfvn</v>
      </c>
      <c r="O413" s="1" t="str">
        <f t="shared" si="837"/>
        <v>67svn7svnlrqkzsfvmrsnjpnkt2nxnsfvn</v>
      </c>
      <c r="P413" s="1" t="str">
        <f t="shared" si="837"/>
        <v>67svn7svnlrqkzsvmrsnjpnkt2nxnsvn</v>
      </c>
      <c r="Q413" s="1" t="str">
        <f t="shared" si="837"/>
        <v>67svn7svnlrqkzsvmrsnjpnkt2nxnsvn</v>
      </c>
      <c r="R413" s="1" t="str">
        <f t="shared" si="837"/>
        <v>67svn7svnlrqkzsvmrsnjpnkt2nxnsvn</v>
      </c>
      <c r="S413" s="1" t="str">
        <f t="shared" si="837"/>
        <v>67svn7svnlrqkzsvmrsnjpnkt2nxnsvn</v>
      </c>
      <c r="T413" s="1" t="str">
        <f t="shared" si="837"/>
        <v>67svn7svnlrqkzsvmrsnpnkt2nxnsvn</v>
      </c>
      <c r="U413" s="1" t="str">
        <f t="shared" si="837"/>
        <v>67svn7svnlrqzsvmrsnpnt2nxnsvn</v>
      </c>
      <c r="V413" s="1" t="str">
        <f t="shared" si="837"/>
        <v>67svn7svnrqzsvmrsnpnt2nxnsvn</v>
      </c>
      <c r="W413" s="1" t="str">
        <f t="shared" si="837"/>
        <v>67svn7svnrqzsvrsnpnt2nxnsvn</v>
      </c>
      <c r="X413" s="1" t="str">
        <f t="shared" si="837"/>
        <v>67sv7svrqzsvrspt2xsv</v>
      </c>
      <c r="Y413" s="1" t="str">
        <f t="shared" si="837"/>
        <v>67sv7svrqzsvrspt2xsv</v>
      </c>
      <c r="Z413" s="1" t="str">
        <f t="shared" si="837"/>
        <v>67sv7svrqzsvrst2xsv</v>
      </c>
      <c r="AA413" s="1" t="str">
        <f t="shared" si="837"/>
        <v>67sv7svrzsvrst2xsv</v>
      </c>
      <c r="AB413" s="1" t="str">
        <f t="shared" si="837"/>
        <v>67sv7svzsvst2xsv</v>
      </c>
      <c r="AC413" s="1" t="str">
        <f t="shared" si="837"/>
        <v>67v7vzvt2xv</v>
      </c>
      <c r="AD413" s="1" t="str">
        <f t="shared" si="837"/>
        <v>67v7vzv2xv</v>
      </c>
      <c r="AE413" s="1" t="str">
        <f t="shared" si="837"/>
        <v>67v7vzv2xv</v>
      </c>
      <c r="AF413" s="1" t="str">
        <f t="shared" si="837"/>
        <v>677z2x</v>
      </c>
      <c r="AG413" s="1" t="str">
        <f t="shared" si="837"/>
        <v>677z2x</v>
      </c>
      <c r="AH413" s="1" t="str">
        <f t="shared" si="837"/>
        <v>677z2</v>
      </c>
      <c r="AI413" s="1" t="str">
        <f t="shared" si="837"/>
        <v>677z2</v>
      </c>
      <c r="AJ413" s="1" t="str">
        <f t="shared" si="837"/>
        <v>6772</v>
      </c>
      <c r="AL413" s="1" t="str">
        <f t="shared" si="805"/>
        <v>6</v>
      </c>
      <c r="AM413" s="1" t="str">
        <f t="shared" si="806"/>
        <v>2</v>
      </c>
      <c r="AN413" s="1">
        <f t="shared" si="807"/>
        <v>62</v>
      </c>
    </row>
    <row r="414" spans="1:40" x14ac:dyDescent="0.25">
      <c r="A414" s="7" t="str">
        <f>part1!A411</f>
        <v>threethreetnmhkdfive9sfxzdjcdm</v>
      </c>
      <c r="B414" s="1" t="str">
        <f t="shared" ref="B414:J414" si="838">SUBSTITUTE(A414,B$2,B$2&amp;B$1&amp;B$2)</f>
        <v>threethreetnmhkdfive9sfxzdjcdm</v>
      </c>
      <c r="C414" s="1" t="str">
        <f t="shared" si="838"/>
        <v>threethreetnmhkdfive9sfxzdjcdm</v>
      </c>
      <c r="D414" s="1" t="str">
        <f t="shared" si="838"/>
        <v>three3threethree3threetnmhkdfive9sfxzdjcdm</v>
      </c>
      <c r="E414" s="1" t="str">
        <f t="shared" si="838"/>
        <v>three3threethree3threetnmhkdfive9sfxzdjcdm</v>
      </c>
      <c r="F414" s="1" t="str">
        <f t="shared" si="838"/>
        <v>three3threethree3threetnmhkdfive5five9sfxzdjcdm</v>
      </c>
      <c r="G414" s="1" t="str">
        <f t="shared" si="838"/>
        <v>three3threethree3threetnmhkdfive5five9sfxzdjcdm</v>
      </c>
      <c r="H414" s="1" t="str">
        <f t="shared" si="838"/>
        <v>three3threethree3threetnmhkdfive5five9sfxzdjcdm</v>
      </c>
      <c r="I414" s="1" t="str">
        <f t="shared" si="838"/>
        <v>three3threethree3threetnmhkdfive5five9sfxzdjcdm</v>
      </c>
      <c r="J414" s="1" t="str">
        <f t="shared" si="838"/>
        <v>three3threethree3threetnmhkdfive5five9sfxzdjcdm</v>
      </c>
      <c r="K414" s="1" t="str">
        <f t="shared" ref="K414:AJ414" si="839">SUBSTITUTE(J414,K$2,"")</f>
        <v>three3threethree3threetnmhkdfive5five9sfxzdjcdm</v>
      </c>
      <c r="L414" s="1" t="str">
        <f t="shared" si="839"/>
        <v>three3threethree3threetnmhkdfive5five9sfxzdjcdm</v>
      </c>
      <c r="M414" s="1" t="str">
        <f t="shared" si="839"/>
        <v>three3threethree3threetnmhkdfive5five9sfxzdjdm</v>
      </c>
      <c r="N414" s="1" t="str">
        <f t="shared" si="839"/>
        <v>three3threethree3threetnmhkfive5five9sfxzjm</v>
      </c>
      <c r="O414" s="1" t="str">
        <f t="shared" si="839"/>
        <v>thr3thrthr3thrtnmhkfiv5fiv9sfxzjm</v>
      </c>
      <c r="P414" s="1" t="str">
        <f t="shared" si="839"/>
        <v>thr3thrthr3thrtnmhkiv5iv9sxzjm</v>
      </c>
      <c r="Q414" s="1" t="str">
        <f t="shared" si="839"/>
        <v>thr3thrthr3thrtnmhkiv5iv9sxzjm</v>
      </c>
      <c r="R414" s="1" t="str">
        <f t="shared" si="839"/>
        <v>tr3trtr3trtnmkiv5iv9sxzjm</v>
      </c>
      <c r="S414" s="1" t="str">
        <f t="shared" si="839"/>
        <v>tr3trtr3trtnmkv5v9sxzjm</v>
      </c>
      <c r="T414" s="1" t="str">
        <f t="shared" si="839"/>
        <v>tr3trtr3trtnmkv5v9sxzm</v>
      </c>
      <c r="U414" s="1" t="str">
        <f t="shared" si="839"/>
        <v>tr3trtr3trtnmv5v9sxzm</v>
      </c>
      <c r="V414" s="1" t="str">
        <f t="shared" si="839"/>
        <v>tr3trtr3trtnmv5v9sxzm</v>
      </c>
      <c r="W414" s="1" t="str">
        <f t="shared" si="839"/>
        <v>tr3trtr3trtnv5v9sxz</v>
      </c>
      <c r="X414" s="1" t="str">
        <f t="shared" si="839"/>
        <v>tr3trtr3trtv5v9sxz</v>
      </c>
      <c r="Y414" s="1" t="str">
        <f t="shared" si="839"/>
        <v>tr3trtr3trtv5v9sxz</v>
      </c>
      <c r="Z414" s="1" t="str">
        <f t="shared" si="839"/>
        <v>tr3trtr3trtv5v9sxz</v>
      </c>
      <c r="AA414" s="1" t="str">
        <f t="shared" si="839"/>
        <v>tr3trtr3trtv5v9sxz</v>
      </c>
      <c r="AB414" s="1" t="str">
        <f t="shared" si="839"/>
        <v>t3tt3ttv5v9sxz</v>
      </c>
      <c r="AC414" s="1" t="str">
        <f t="shared" si="839"/>
        <v>t3tt3ttv5v9xz</v>
      </c>
      <c r="AD414" s="1" t="str">
        <f t="shared" si="839"/>
        <v>33v5v9xz</v>
      </c>
      <c r="AE414" s="1" t="str">
        <f t="shared" si="839"/>
        <v>33v5v9xz</v>
      </c>
      <c r="AF414" s="1" t="str">
        <f t="shared" si="839"/>
        <v>3359xz</v>
      </c>
      <c r="AG414" s="1" t="str">
        <f t="shared" si="839"/>
        <v>3359xz</v>
      </c>
      <c r="AH414" s="1" t="str">
        <f t="shared" si="839"/>
        <v>3359z</v>
      </c>
      <c r="AI414" s="1" t="str">
        <f t="shared" si="839"/>
        <v>3359z</v>
      </c>
      <c r="AJ414" s="1" t="str">
        <f t="shared" si="839"/>
        <v>3359</v>
      </c>
      <c r="AL414" s="1" t="str">
        <f t="shared" si="805"/>
        <v>3</v>
      </c>
      <c r="AM414" s="1" t="str">
        <f t="shared" si="806"/>
        <v>9</v>
      </c>
      <c r="AN414" s="1">
        <f t="shared" si="807"/>
        <v>39</v>
      </c>
    </row>
    <row r="415" spans="1:40" x14ac:dyDescent="0.25">
      <c r="A415" s="7" t="str">
        <f>part1!A412</f>
        <v>nineone33tmgbcflbkgcnjdxk</v>
      </c>
      <c r="B415" s="1" t="str">
        <f t="shared" ref="B415:J415" si="840">SUBSTITUTE(A415,B$2,B$2&amp;B$1&amp;B$2)</f>
        <v>nineone1one33tmgbcflbkgcnjdxk</v>
      </c>
      <c r="C415" s="1" t="str">
        <f t="shared" si="840"/>
        <v>nineone1one33tmgbcflbkgcnjdxk</v>
      </c>
      <c r="D415" s="1" t="str">
        <f t="shared" si="840"/>
        <v>nineone1one33tmgbcflbkgcnjdxk</v>
      </c>
      <c r="E415" s="1" t="str">
        <f t="shared" si="840"/>
        <v>nineone1one33tmgbcflbkgcnjdxk</v>
      </c>
      <c r="F415" s="1" t="str">
        <f t="shared" si="840"/>
        <v>nineone1one33tmgbcflbkgcnjdxk</v>
      </c>
      <c r="G415" s="1" t="str">
        <f t="shared" si="840"/>
        <v>nineone1one33tmgbcflbkgcnjdxk</v>
      </c>
      <c r="H415" s="1" t="str">
        <f t="shared" si="840"/>
        <v>nineone1one33tmgbcflbkgcnjdxk</v>
      </c>
      <c r="I415" s="1" t="str">
        <f t="shared" si="840"/>
        <v>nineone1one33tmgbcflbkgcnjdxk</v>
      </c>
      <c r="J415" s="1" t="str">
        <f t="shared" si="840"/>
        <v>nine9nineone1one33tmgbcflbkgcnjdxk</v>
      </c>
      <c r="K415" s="1" t="str">
        <f t="shared" ref="K415:AJ415" si="841">SUBSTITUTE(J415,K$2,"")</f>
        <v>nine9nineone1one33tmgbcflbkgcnjdxk</v>
      </c>
      <c r="L415" s="1" t="str">
        <f t="shared" si="841"/>
        <v>nine9nineone1one33tmgcflkgcnjdxk</v>
      </c>
      <c r="M415" s="1" t="str">
        <f t="shared" si="841"/>
        <v>nine9nineone1one33tmgflkgnjdxk</v>
      </c>
      <c r="N415" s="1" t="str">
        <f t="shared" si="841"/>
        <v>nine9nineone1one33tmgflkgnjxk</v>
      </c>
      <c r="O415" s="1" t="str">
        <f t="shared" si="841"/>
        <v>nin9ninon1on33tmgflkgnjxk</v>
      </c>
      <c r="P415" s="1" t="str">
        <f t="shared" si="841"/>
        <v>nin9ninon1on33tmglkgnjxk</v>
      </c>
      <c r="Q415" s="1" t="str">
        <f t="shared" si="841"/>
        <v>nin9ninon1on33tmlknjxk</v>
      </c>
      <c r="R415" s="1" t="str">
        <f t="shared" si="841"/>
        <v>nin9ninon1on33tmlknjxk</v>
      </c>
      <c r="S415" s="1" t="str">
        <f t="shared" si="841"/>
        <v>nn9nnon1on33tmlknjxk</v>
      </c>
      <c r="T415" s="1" t="str">
        <f t="shared" si="841"/>
        <v>nn9nnon1on33tmlknxk</v>
      </c>
      <c r="U415" s="1" t="str">
        <f t="shared" si="841"/>
        <v>nn9nnon1on33tmlnx</v>
      </c>
      <c r="V415" s="1" t="str">
        <f t="shared" si="841"/>
        <v>nn9nnon1on33tmnx</v>
      </c>
      <c r="W415" s="1" t="str">
        <f t="shared" si="841"/>
        <v>nn9nnon1on33tnx</v>
      </c>
      <c r="X415" s="1" t="str">
        <f t="shared" si="841"/>
        <v>9o1o33tx</v>
      </c>
      <c r="Y415" s="1" t="str">
        <f t="shared" si="841"/>
        <v>9133tx</v>
      </c>
      <c r="Z415" s="1" t="str">
        <f t="shared" si="841"/>
        <v>9133tx</v>
      </c>
      <c r="AA415" s="1" t="str">
        <f t="shared" si="841"/>
        <v>9133tx</v>
      </c>
      <c r="AB415" s="1" t="str">
        <f t="shared" si="841"/>
        <v>9133tx</v>
      </c>
      <c r="AC415" s="1" t="str">
        <f t="shared" si="841"/>
        <v>9133tx</v>
      </c>
      <c r="AD415" s="1" t="str">
        <f t="shared" si="841"/>
        <v>9133x</v>
      </c>
      <c r="AE415" s="1" t="str">
        <f t="shared" si="841"/>
        <v>9133x</v>
      </c>
      <c r="AF415" s="1" t="str">
        <f t="shared" si="841"/>
        <v>9133x</v>
      </c>
      <c r="AG415" s="1" t="str">
        <f t="shared" si="841"/>
        <v>9133x</v>
      </c>
      <c r="AH415" s="1" t="str">
        <f t="shared" si="841"/>
        <v>9133</v>
      </c>
      <c r="AI415" s="1" t="str">
        <f t="shared" si="841"/>
        <v>9133</v>
      </c>
      <c r="AJ415" s="1" t="str">
        <f t="shared" si="841"/>
        <v>9133</v>
      </c>
      <c r="AL415" s="1" t="str">
        <f t="shared" si="805"/>
        <v>9</v>
      </c>
      <c r="AM415" s="1" t="str">
        <f t="shared" si="806"/>
        <v>3</v>
      </c>
      <c r="AN415" s="1">
        <f t="shared" si="807"/>
        <v>93</v>
      </c>
    </row>
    <row r="416" spans="1:40" x14ac:dyDescent="0.25">
      <c r="A416" s="7" t="str">
        <f>part1!A413</f>
        <v>seven9lmjfbfvcjlfskrm5sevenfour</v>
      </c>
      <c r="B416" s="1" t="str">
        <f t="shared" ref="B416:J416" si="842">SUBSTITUTE(A416,B$2,B$2&amp;B$1&amp;B$2)</f>
        <v>seven9lmjfbfvcjlfskrm5sevenfour</v>
      </c>
      <c r="C416" s="1" t="str">
        <f t="shared" si="842"/>
        <v>seven9lmjfbfvcjlfskrm5sevenfour</v>
      </c>
      <c r="D416" s="1" t="str">
        <f t="shared" si="842"/>
        <v>seven9lmjfbfvcjlfskrm5sevenfour</v>
      </c>
      <c r="E416" s="1" t="str">
        <f t="shared" si="842"/>
        <v>seven9lmjfbfvcjlfskrm5sevenfour4four</v>
      </c>
      <c r="F416" s="1" t="str">
        <f t="shared" si="842"/>
        <v>seven9lmjfbfvcjlfskrm5sevenfour4four</v>
      </c>
      <c r="G416" s="1" t="str">
        <f t="shared" si="842"/>
        <v>seven9lmjfbfvcjlfskrm5sevenfour4four</v>
      </c>
      <c r="H416" s="1" t="str">
        <f t="shared" si="842"/>
        <v>seven7seven9lmjfbfvcjlfskrm5seven7sevenfour4four</v>
      </c>
      <c r="I416" s="1" t="str">
        <f t="shared" si="842"/>
        <v>seven7seven9lmjfbfvcjlfskrm5seven7sevenfour4four</v>
      </c>
      <c r="J416" s="1" t="str">
        <f t="shared" si="842"/>
        <v>seven7seven9lmjfbfvcjlfskrm5seven7sevenfour4four</v>
      </c>
      <c r="K416" s="1" t="str">
        <f t="shared" ref="K416:AJ416" si="843">SUBSTITUTE(J416,K$2,"")</f>
        <v>seven7seven9lmjfbfvcjlfskrm5seven7sevenfour4four</v>
      </c>
      <c r="L416" s="1" t="str">
        <f t="shared" si="843"/>
        <v>seven7seven9lmjffvcjlfskrm5seven7sevenfour4four</v>
      </c>
      <c r="M416" s="1" t="str">
        <f t="shared" si="843"/>
        <v>seven7seven9lmjffvjlfskrm5seven7sevenfour4four</v>
      </c>
      <c r="N416" s="1" t="str">
        <f t="shared" si="843"/>
        <v>seven7seven9lmjffvjlfskrm5seven7sevenfour4four</v>
      </c>
      <c r="O416" s="1" t="str">
        <f t="shared" si="843"/>
        <v>svn7svn9lmjffvjlfskrm5svn7svnfour4four</v>
      </c>
      <c r="P416" s="1" t="str">
        <f t="shared" si="843"/>
        <v>svn7svn9lmjvjlskrm5svn7svnour4our</v>
      </c>
      <c r="Q416" s="1" t="str">
        <f t="shared" si="843"/>
        <v>svn7svn9lmjvjlskrm5svn7svnour4our</v>
      </c>
      <c r="R416" s="1" t="str">
        <f t="shared" si="843"/>
        <v>svn7svn9lmjvjlskrm5svn7svnour4our</v>
      </c>
      <c r="S416" s="1" t="str">
        <f t="shared" si="843"/>
        <v>svn7svn9lmjvjlskrm5svn7svnour4our</v>
      </c>
      <c r="T416" s="1" t="str">
        <f t="shared" si="843"/>
        <v>svn7svn9lmvlskrm5svn7svnour4our</v>
      </c>
      <c r="U416" s="1" t="str">
        <f t="shared" si="843"/>
        <v>svn7svn9lmvlsrm5svn7svnour4our</v>
      </c>
      <c r="V416" s="1" t="str">
        <f t="shared" si="843"/>
        <v>svn7svn9mvsrm5svn7svnour4our</v>
      </c>
      <c r="W416" s="1" t="str">
        <f t="shared" si="843"/>
        <v>svn7svn9vsr5svn7svnour4our</v>
      </c>
      <c r="X416" s="1" t="str">
        <f t="shared" si="843"/>
        <v>sv7sv9vsr5sv7svour4our</v>
      </c>
      <c r="Y416" s="1" t="str">
        <f t="shared" si="843"/>
        <v>sv7sv9vsr5sv7svur4ur</v>
      </c>
      <c r="Z416" s="1" t="str">
        <f t="shared" si="843"/>
        <v>sv7sv9vsr5sv7svur4ur</v>
      </c>
      <c r="AA416" s="1" t="str">
        <f t="shared" si="843"/>
        <v>sv7sv9vsr5sv7svur4ur</v>
      </c>
      <c r="AB416" s="1" t="str">
        <f t="shared" si="843"/>
        <v>sv7sv9vs5sv7svu4u</v>
      </c>
      <c r="AC416" s="1" t="str">
        <f t="shared" si="843"/>
        <v>v7v9v5v7vu4u</v>
      </c>
      <c r="AD416" s="1" t="str">
        <f t="shared" si="843"/>
        <v>v7v9v5v7vu4u</v>
      </c>
      <c r="AE416" s="1" t="str">
        <f t="shared" si="843"/>
        <v>v7v9v5v7v4</v>
      </c>
      <c r="AF416" s="1" t="str">
        <f t="shared" si="843"/>
        <v>79574</v>
      </c>
      <c r="AG416" s="1" t="str">
        <f t="shared" si="843"/>
        <v>79574</v>
      </c>
      <c r="AH416" s="1" t="str">
        <f t="shared" si="843"/>
        <v>79574</v>
      </c>
      <c r="AI416" s="1" t="str">
        <f t="shared" si="843"/>
        <v>79574</v>
      </c>
      <c r="AJ416" s="1" t="str">
        <f t="shared" si="843"/>
        <v>79574</v>
      </c>
      <c r="AL416" s="1" t="str">
        <f t="shared" si="805"/>
        <v>7</v>
      </c>
      <c r="AM416" s="1" t="str">
        <f t="shared" si="806"/>
        <v>4</v>
      </c>
      <c r="AN416" s="1">
        <f t="shared" si="807"/>
        <v>74</v>
      </c>
    </row>
    <row r="417" spans="1:40" x14ac:dyDescent="0.25">
      <c r="A417" s="7" t="str">
        <f>part1!A414</f>
        <v>tx4one8qsrxkxztpseven97</v>
      </c>
      <c r="B417" s="1" t="str">
        <f t="shared" ref="B417:J417" si="844">SUBSTITUTE(A417,B$2,B$2&amp;B$1&amp;B$2)</f>
        <v>tx4one1one8qsrxkxztpseven97</v>
      </c>
      <c r="C417" s="1" t="str">
        <f t="shared" si="844"/>
        <v>tx4one1one8qsrxkxztpseven97</v>
      </c>
      <c r="D417" s="1" t="str">
        <f t="shared" si="844"/>
        <v>tx4one1one8qsrxkxztpseven97</v>
      </c>
      <c r="E417" s="1" t="str">
        <f t="shared" si="844"/>
        <v>tx4one1one8qsrxkxztpseven97</v>
      </c>
      <c r="F417" s="1" t="str">
        <f t="shared" si="844"/>
        <v>tx4one1one8qsrxkxztpseven97</v>
      </c>
      <c r="G417" s="1" t="str">
        <f t="shared" si="844"/>
        <v>tx4one1one8qsrxkxztpseven97</v>
      </c>
      <c r="H417" s="1" t="str">
        <f t="shared" si="844"/>
        <v>tx4one1one8qsrxkxztpseven7seven97</v>
      </c>
      <c r="I417" s="1" t="str">
        <f t="shared" si="844"/>
        <v>tx4one1one8qsrxkxztpseven7seven97</v>
      </c>
      <c r="J417" s="1" t="str">
        <f t="shared" si="844"/>
        <v>tx4one1one8qsrxkxztpseven7seven97</v>
      </c>
      <c r="K417" s="1" t="str">
        <f t="shared" ref="K417:AJ417" si="845">SUBSTITUTE(J417,K$2,"")</f>
        <v>tx4one1one8qsrxkxztpseven7seven97</v>
      </c>
      <c r="L417" s="1" t="str">
        <f t="shared" si="845"/>
        <v>tx4one1one8qsrxkxztpseven7seven97</v>
      </c>
      <c r="M417" s="1" t="str">
        <f t="shared" si="845"/>
        <v>tx4one1one8qsrxkxztpseven7seven97</v>
      </c>
      <c r="N417" s="1" t="str">
        <f t="shared" si="845"/>
        <v>tx4one1one8qsrxkxztpseven7seven97</v>
      </c>
      <c r="O417" s="1" t="str">
        <f t="shared" si="845"/>
        <v>tx4on1on8qsrxkxztpsvn7svn97</v>
      </c>
      <c r="P417" s="1" t="str">
        <f t="shared" si="845"/>
        <v>tx4on1on8qsrxkxztpsvn7svn97</v>
      </c>
      <c r="Q417" s="1" t="str">
        <f t="shared" si="845"/>
        <v>tx4on1on8qsrxkxztpsvn7svn97</v>
      </c>
      <c r="R417" s="1" t="str">
        <f t="shared" si="845"/>
        <v>tx4on1on8qsrxkxztpsvn7svn97</v>
      </c>
      <c r="S417" s="1" t="str">
        <f t="shared" si="845"/>
        <v>tx4on1on8qsrxkxztpsvn7svn97</v>
      </c>
      <c r="T417" s="1" t="str">
        <f t="shared" si="845"/>
        <v>tx4on1on8qsrxkxztpsvn7svn97</v>
      </c>
      <c r="U417" s="1" t="str">
        <f t="shared" si="845"/>
        <v>tx4on1on8qsrxxztpsvn7svn97</v>
      </c>
      <c r="V417" s="1" t="str">
        <f t="shared" si="845"/>
        <v>tx4on1on8qsrxxztpsvn7svn97</v>
      </c>
      <c r="W417" s="1" t="str">
        <f t="shared" si="845"/>
        <v>tx4on1on8qsrxxztpsvn7svn97</v>
      </c>
      <c r="X417" s="1" t="str">
        <f t="shared" si="845"/>
        <v>tx4o1o8qsrxxztpsv7sv97</v>
      </c>
      <c r="Y417" s="1" t="str">
        <f t="shared" si="845"/>
        <v>tx418qsrxxztpsv7sv97</v>
      </c>
      <c r="Z417" s="1" t="str">
        <f t="shared" si="845"/>
        <v>tx418qsrxxztsv7sv97</v>
      </c>
      <c r="AA417" s="1" t="str">
        <f t="shared" si="845"/>
        <v>tx418srxxztsv7sv97</v>
      </c>
      <c r="AB417" s="1" t="str">
        <f t="shared" si="845"/>
        <v>tx418sxxztsv7sv97</v>
      </c>
      <c r="AC417" s="1" t="str">
        <f t="shared" si="845"/>
        <v>tx418xxztv7v97</v>
      </c>
      <c r="AD417" s="1" t="str">
        <f t="shared" si="845"/>
        <v>x418xxzv7v97</v>
      </c>
      <c r="AE417" s="1" t="str">
        <f t="shared" si="845"/>
        <v>x418xxzv7v97</v>
      </c>
      <c r="AF417" s="1" t="str">
        <f t="shared" si="845"/>
        <v>x418xxz797</v>
      </c>
      <c r="AG417" s="1" t="str">
        <f t="shared" si="845"/>
        <v>x418xxz797</v>
      </c>
      <c r="AH417" s="1" t="str">
        <f t="shared" si="845"/>
        <v>418z797</v>
      </c>
      <c r="AI417" s="1" t="str">
        <f t="shared" si="845"/>
        <v>418z797</v>
      </c>
      <c r="AJ417" s="1" t="str">
        <f t="shared" si="845"/>
        <v>418797</v>
      </c>
      <c r="AL417" s="1" t="str">
        <f t="shared" si="805"/>
        <v>4</v>
      </c>
      <c r="AM417" s="1" t="str">
        <f t="shared" si="806"/>
        <v>7</v>
      </c>
      <c r="AN417" s="1">
        <f t="shared" si="807"/>
        <v>47</v>
      </c>
    </row>
    <row r="418" spans="1:40" x14ac:dyDescent="0.25">
      <c r="A418" s="7" t="str">
        <f>part1!A415</f>
        <v>mgsdjkntwopnvzrpmhgtwoxpskmlnsd7</v>
      </c>
      <c r="B418" s="1" t="str">
        <f t="shared" ref="B418:J418" si="846">SUBSTITUTE(A418,B$2,B$2&amp;B$1&amp;B$2)</f>
        <v>mgsdjkntwopnvzrpmhgtwoxpskmlnsd7</v>
      </c>
      <c r="C418" s="1" t="str">
        <f t="shared" si="846"/>
        <v>mgsdjkntwo2twopnvzrpmhgtwo2twoxpskmlnsd7</v>
      </c>
      <c r="D418" s="1" t="str">
        <f t="shared" si="846"/>
        <v>mgsdjkntwo2twopnvzrpmhgtwo2twoxpskmlnsd7</v>
      </c>
      <c r="E418" s="1" t="str">
        <f t="shared" si="846"/>
        <v>mgsdjkntwo2twopnvzrpmhgtwo2twoxpskmlnsd7</v>
      </c>
      <c r="F418" s="1" t="str">
        <f t="shared" si="846"/>
        <v>mgsdjkntwo2twopnvzrpmhgtwo2twoxpskmlnsd7</v>
      </c>
      <c r="G418" s="1" t="str">
        <f t="shared" si="846"/>
        <v>mgsdjkntwo2twopnvzrpmhgtwo2twoxpskmlnsd7</v>
      </c>
      <c r="H418" s="1" t="str">
        <f t="shared" si="846"/>
        <v>mgsdjkntwo2twopnvzrpmhgtwo2twoxpskmlnsd7</v>
      </c>
      <c r="I418" s="1" t="str">
        <f t="shared" si="846"/>
        <v>mgsdjkntwo2twopnvzrpmhgtwo2twoxpskmlnsd7</v>
      </c>
      <c r="J418" s="1" t="str">
        <f t="shared" si="846"/>
        <v>mgsdjkntwo2twopnvzrpmhgtwo2twoxpskmlnsd7</v>
      </c>
      <c r="K418" s="1" t="str">
        <f t="shared" ref="K418:AJ418" si="847">SUBSTITUTE(J418,K$2,"")</f>
        <v>mgsdjkntwo2twopnvzrpmhgtwo2twoxpskmlnsd7</v>
      </c>
      <c r="L418" s="1" t="str">
        <f t="shared" si="847"/>
        <v>mgsdjkntwo2twopnvzrpmhgtwo2twoxpskmlnsd7</v>
      </c>
      <c r="M418" s="1" t="str">
        <f t="shared" si="847"/>
        <v>mgsdjkntwo2twopnvzrpmhgtwo2twoxpskmlnsd7</v>
      </c>
      <c r="N418" s="1" t="str">
        <f t="shared" si="847"/>
        <v>mgsjkntwo2twopnvzrpmhgtwo2twoxpskmlns7</v>
      </c>
      <c r="O418" s="1" t="str">
        <f t="shared" si="847"/>
        <v>mgsjkntwo2twopnvzrpmhgtwo2twoxpskmlns7</v>
      </c>
      <c r="P418" s="1" t="str">
        <f t="shared" si="847"/>
        <v>mgsjkntwo2twopnvzrpmhgtwo2twoxpskmlns7</v>
      </c>
      <c r="Q418" s="1" t="str">
        <f t="shared" si="847"/>
        <v>msjkntwo2twopnvzrpmhtwo2twoxpskmlns7</v>
      </c>
      <c r="R418" s="1" t="str">
        <f t="shared" si="847"/>
        <v>msjkntwo2twopnvzrpmtwo2twoxpskmlns7</v>
      </c>
      <c r="S418" s="1" t="str">
        <f t="shared" si="847"/>
        <v>msjkntwo2twopnvzrpmtwo2twoxpskmlns7</v>
      </c>
      <c r="T418" s="1" t="str">
        <f t="shared" si="847"/>
        <v>mskntwo2twopnvzrpmtwo2twoxpskmlns7</v>
      </c>
      <c r="U418" s="1" t="str">
        <f t="shared" si="847"/>
        <v>msntwo2twopnvzrpmtwo2twoxpsmlns7</v>
      </c>
      <c r="V418" s="1" t="str">
        <f t="shared" si="847"/>
        <v>msntwo2twopnvzrpmtwo2twoxpsmns7</v>
      </c>
      <c r="W418" s="1" t="str">
        <f t="shared" si="847"/>
        <v>sntwo2twopnvzrptwo2twoxpsns7</v>
      </c>
      <c r="X418" s="1" t="str">
        <f t="shared" si="847"/>
        <v>stwo2twopvzrptwo2twoxpss7</v>
      </c>
      <c r="Y418" s="1" t="str">
        <f t="shared" si="847"/>
        <v>stw2twpvzrptw2twxpss7</v>
      </c>
      <c r="Z418" s="1" t="str">
        <f t="shared" si="847"/>
        <v>stw2twvzrtw2twxss7</v>
      </c>
      <c r="AA418" s="1" t="str">
        <f t="shared" si="847"/>
        <v>stw2twvzrtw2twxss7</v>
      </c>
      <c r="AB418" s="1" t="str">
        <f t="shared" si="847"/>
        <v>stw2twvztw2twxss7</v>
      </c>
      <c r="AC418" s="1" t="str">
        <f t="shared" si="847"/>
        <v>tw2twvztw2twx7</v>
      </c>
      <c r="AD418" s="1" t="str">
        <f t="shared" si="847"/>
        <v>w2wvzw2wx7</v>
      </c>
      <c r="AE418" s="1" t="str">
        <f t="shared" si="847"/>
        <v>w2wvzw2wx7</v>
      </c>
      <c r="AF418" s="1" t="str">
        <f t="shared" si="847"/>
        <v>w2wzw2wx7</v>
      </c>
      <c r="AG418" s="1" t="str">
        <f t="shared" si="847"/>
        <v>2z2x7</v>
      </c>
      <c r="AH418" s="1" t="str">
        <f t="shared" si="847"/>
        <v>2z27</v>
      </c>
      <c r="AI418" s="1" t="str">
        <f t="shared" si="847"/>
        <v>2z27</v>
      </c>
      <c r="AJ418" s="1" t="str">
        <f t="shared" si="847"/>
        <v>227</v>
      </c>
      <c r="AL418" s="1" t="str">
        <f t="shared" si="805"/>
        <v>2</v>
      </c>
      <c r="AM418" s="1" t="str">
        <f t="shared" si="806"/>
        <v>7</v>
      </c>
      <c r="AN418" s="1">
        <f t="shared" si="807"/>
        <v>27</v>
      </c>
    </row>
    <row r="419" spans="1:40" x14ac:dyDescent="0.25">
      <c r="A419" s="7">
        <f>part1!A416</f>
        <v>588</v>
      </c>
      <c r="B419" s="1" t="str">
        <f t="shared" ref="B419:J419" si="848">SUBSTITUTE(A419,B$2,B$2&amp;B$1&amp;B$2)</f>
        <v>588</v>
      </c>
      <c r="C419" s="1" t="str">
        <f t="shared" si="848"/>
        <v>588</v>
      </c>
      <c r="D419" s="1" t="str">
        <f t="shared" si="848"/>
        <v>588</v>
      </c>
      <c r="E419" s="1" t="str">
        <f t="shared" si="848"/>
        <v>588</v>
      </c>
      <c r="F419" s="1" t="str">
        <f t="shared" si="848"/>
        <v>588</v>
      </c>
      <c r="G419" s="1" t="str">
        <f t="shared" si="848"/>
        <v>588</v>
      </c>
      <c r="H419" s="1" t="str">
        <f t="shared" si="848"/>
        <v>588</v>
      </c>
      <c r="I419" s="1" t="str">
        <f t="shared" si="848"/>
        <v>588</v>
      </c>
      <c r="J419" s="1" t="str">
        <f t="shared" si="848"/>
        <v>588</v>
      </c>
      <c r="K419" s="1" t="str">
        <f t="shared" ref="K419:AJ419" si="849">SUBSTITUTE(J419,K$2,"")</f>
        <v>588</v>
      </c>
      <c r="L419" s="1" t="str">
        <f t="shared" si="849"/>
        <v>588</v>
      </c>
      <c r="M419" s="1" t="str">
        <f t="shared" si="849"/>
        <v>588</v>
      </c>
      <c r="N419" s="1" t="str">
        <f t="shared" si="849"/>
        <v>588</v>
      </c>
      <c r="O419" s="1" t="str">
        <f t="shared" si="849"/>
        <v>588</v>
      </c>
      <c r="P419" s="1" t="str">
        <f t="shared" si="849"/>
        <v>588</v>
      </c>
      <c r="Q419" s="1" t="str">
        <f t="shared" si="849"/>
        <v>588</v>
      </c>
      <c r="R419" s="1" t="str">
        <f t="shared" si="849"/>
        <v>588</v>
      </c>
      <c r="S419" s="1" t="str">
        <f t="shared" si="849"/>
        <v>588</v>
      </c>
      <c r="T419" s="1" t="str">
        <f t="shared" si="849"/>
        <v>588</v>
      </c>
      <c r="U419" s="1" t="str">
        <f t="shared" si="849"/>
        <v>588</v>
      </c>
      <c r="V419" s="1" t="str">
        <f t="shared" si="849"/>
        <v>588</v>
      </c>
      <c r="W419" s="1" t="str">
        <f t="shared" si="849"/>
        <v>588</v>
      </c>
      <c r="X419" s="1" t="str">
        <f t="shared" si="849"/>
        <v>588</v>
      </c>
      <c r="Y419" s="1" t="str">
        <f t="shared" si="849"/>
        <v>588</v>
      </c>
      <c r="Z419" s="1" t="str">
        <f t="shared" si="849"/>
        <v>588</v>
      </c>
      <c r="AA419" s="1" t="str">
        <f t="shared" si="849"/>
        <v>588</v>
      </c>
      <c r="AB419" s="1" t="str">
        <f t="shared" si="849"/>
        <v>588</v>
      </c>
      <c r="AC419" s="1" t="str">
        <f t="shared" si="849"/>
        <v>588</v>
      </c>
      <c r="AD419" s="1" t="str">
        <f t="shared" si="849"/>
        <v>588</v>
      </c>
      <c r="AE419" s="1" t="str">
        <f t="shared" si="849"/>
        <v>588</v>
      </c>
      <c r="AF419" s="1" t="str">
        <f t="shared" si="849"/>
        <v>588</v>
      </c>
      <c r="AG419" s="1" t="str">
        <f t="shared" si="849"/>
        <v>588</v>
      </c>
      <c r="AH419" s="1" t="str">
        <f t="shared" si="849"/>
        <v>588</v>
      </c>
      <c r="AI419" s="1" t="str">
        <f t="shared" si="849"/>
        <v>588</v>
      </c>
      <c r="AJ419" s="1" t="str">
        <f t="shared" si="849"/>
        <v>588</v>
      </c>
      <c r="AL419" s="1" t="str">
        <f t="shared" si="805"/>
        <v>5</v>
      </c>
      <c r="AM419" s="1" t="str">
        <f t="shared" si="806"/>
        <v>8</v>
      </c>
      <c r="AN419" s="1">
        <f t="shared" si="807"/>
        <v>58</v>
      </c>
    </row>
    <row r="420" spans="1:40" x14ac:dyDescent="0.25">
      <c r="A420" s="7" t="str">
        <f>part1!A417</f>
        <v>4sevenmjqvqnrsixtncnfhlkmppqlxvhzhjkgd9eight</v>
      </c>
      <c r="B420" s="1" t="str">
        <f t="shared" ref="B420:J420" si="850">SUBSTITUTE(A420,B$2,B$2&amp;B$1&amp;B$2)</f>
        <v>4sevenmjqvqnrsixtncnfhlkmppqlxvhzhjkgd9eight</v>
      </c>
      <c r="C420" s="1" t="str">
        <f t="shared" si="850"/>
        <v>4sevenmjqvqnrsixtncnfhlkmppqlxvhzhjkgd9eight</v>
      </c>
      <c r="D420" s="1" t="str">
        <f t="shared" si="850"/>
        <v>4sevenmjqvqnrsixtncnfhlkmppqlxvhzhjkgd9eight</v>
      </c>
      <c r="E420" s="1" t="str">
        <f t="shared" si="850"/>
        <v>4sevenmjqvqnrsixtncnfhlkmppqlxvhzhjkgd9eight</v>
      </c>
      <c r="F420" s="1" t="str">
        <f t="shared" si="850"/>
        <v>4sevenmjqvqnrsixtncnfhlkmppqlxvhzhjkgd9eight</v>
      </c>
      <c r="G420" s="1" t="str">
        <f t="shared" si="850"/>
        <v>4sevenmjqvqnrsix6sixtncnfhlkmppqlxvhzhjkgd9eight</v>
      </c>
      <c r="H420" s="1" t="str">
        <f t="shared" si="850"/>
        <v>4seven7sevenmjqvqnrsix6sixtncnfhlkmppqlxvhzhjkgd9eight</v>
      </c>
      <c r="I420" s="1" t="str">
        <f t="shared" si="850"/>
        <v>4seven7sevenmjqvqnrsix6sixtncnfhlkmppqlxvhzhjkgd9eight8eight</v>
      </c>
      <c r="J420" s="1" t="str">
        <f t="shared" si="850"/>
        <v>4seven7sevenmjqvqnrsix6sixtncnfhlkmppqlxvhzhjkgd9eight8eight</v>
      </c>
      <c r="K420" s="1" t="str">
        <f t="shared" ref="K420:AJ420" si="851">SUBSTITUTE(J420,K$2,"")</f>
        <v>4seven7sevenmjqvqnrsix6sixtncnfhlkmppqlxvhzhjkgd9eight8eight</v>
      </c>
      <c r="L420" s="1" t="str">
        <f t="shared" si="851"/>
        <v>4seven7sevenmjqvqnrsix6sixtncnfhlkmppqlxvhzhjkgd9eight8eight</v>
      </c>
      <c r="M420" s="1" t="str">
        <f t="shared" si="851"/>
        <v>4seven7sevenmjqvqnrsix6sixtnnfhlkmppqlxvhzhjkgd9eight8eight</v>
      </c>
      <c r="N420" s="1" t="str">
        <f t="shared" si="851"/>
        <v>4seven7sevenmjqvqnrsix6sixtnnfhlkmppqlxvhzhjkg9eight8eight</v>
      </c>
      <c r="O420" s="1" t="str">
        <f t="shared" si="851"/>
        <v>4svn7svnmjqvqnrsix6sixtnnfhlkmppqlxvhzhjkg9ight8ight</v>
      </c>
      <c r="P420" s="1" t="str">
        <f t="shared" si="851"/>
        <v>4svn7svnmjqvqnrsix6sixtnnhlkmppqlxvhzhjkg9ight8ight</v>
      </c>
      <c r="Q420" s="1" t="str">
        <f t="shared" si="851"/>
        <v>4svn7svnmjqvqnrsix6sixtnnhlkmppqlxvhzhjk9iht8iht</v>
      </c>
      <c r="R420" s="1" t="str">
        <f t="shared" si="851"/>
        <v>4svn7svnmjqvqnrsix6sixtnnlkmppqlxvzjk9it8it</v>
      </c>
      <c r="S420" s="1" t="str">
        <f t="shared" si="851"/>
        <v>4svn7svnmjqvqnrsx6sxtnnlkmppqlxvzjk9t8t</v>
      </c>
      <c r="T420" s="1" t="str">
        <f t="shared" si="851"/>
        <v>4svn7svnmqvqnrsx6sxtnnlkmppqlxvzk9t8t</v>
      </c>
      <c r="U420" s="1" t="str">
        <f t="shared" si="851"/>
        <v>4svn7svnmqvqnrsx6sxtnnlmppqlxvz9t8t</v>
      </c>
      <c r="V420" s="1" t="str">
        <f t="shared" si="851"/>
        <v>4svn7svnmqvqnrsx6sxtnnmppqxvz9t8t</v>
      </c>
      <c r="W420" s="1" t="str">
        <f t="shared" si="851"/>
        <v>4svn7svnqvqnrsx6sxtnnppqxvz9t8t</v>
      </c>
      <c r="X420" s="1" t="str">
        <f t="shared" si="851"/>
        <v>4sv7svqvqrsx6sxtppqxvz9t8t</v>
      </c>
      <c r="Y420" s="1" t="str">
        <f t="shared" si="851"/>
        <v>4sv7svqvqrsx6sxtppqxvz9t8t</v>
      </c>
      <c r="Z420" s="1" t="str">
        <f t="shared" si="851"/>
        <v>4sv7svqvqrsx6sxtqxvz9t8t</v>
      </c>
      <c r="AA420" s="1" t="str">
        <f t="shared" si="851"/>
        <v>4sv7svvrsx6sxtxvz9t8t</v>
      </c>
      <c r="AB420" s="1" t="str">
        <f t="shared" si="851"/>
        <v>4sv7svvsx6sxtxvz9t8t</v>
      </c>
      <c r="AC420" s="1" t="str">
        <f t="shared" si="851"/>
        <v>4v7vvx6xtxvz9t8t</v>
      </c>
      <c r="AD420" s="1" t="str">
        <f t="shared" si="851"/>
        <v>4v7vvx6xxvz98</v>
      </c>
      <c r="AE420" s="1" t="str">
        <f t="shared" si="851"/>
        <v>4v7vvx6xxvz98</v>
      </c>
      <c r="AF420" s="1" t="str">
        <f t="shared" si="851"/>
        <v>47x6xxz98</v>
      </c>
      <c r="AG420" s="1" t="str">
        <f t="shared" si="851"/>
        <v>47x6xxz98</v>
      </c>
      <c r="AH420" s="1" t="str">
        <f t="shared" si="851"/>
        <v>476z98</v>
      </c>
      <c r="AI420" s="1" t="str">
        <f t="shared" si="851"/>
        <v>476z98</v>
      </c>
      <c r="AJ420" s="1" t="str">
        <f t="shared" si="851"/>
        <v>47698</v>
      </c>
      <c r="AL420" s="1" t="str">
        <f t="shared" si="805"/>
        <v>4</v>
      </c>
      <c r="AM420" s="1" t="str">
        <f t="shared" si="806"/>
        <v>8</v>
      </c>
      <c r="AN420" s="1">
        <f t="shared" si="807"/>
        <v>48</v>
      </c>
    </row>
    <row r="421" spans="1:40" x14ac:dyDescent="0.25">
      <c r="A421" s="7" t="str">
        <f>part1!A418</f>
        <v>5jgqvm</v>
      </c>
      <c r="B421" s="1" t="str">
        <f t="shared" ref="B421:J421" si="852">SUBSTITUTE(A421,B$2,B$2&amp;B$1&amp;B$2)</f>
        <v>5jgqvm</v>
      </c>
      <c r="C421" s="1" t="str">
        <f t="shared" si="852"/>
        <v>5jgqvm</v>
      </c>
      <c r="D421" s="1" t="str">
        <f t="shared" si="852"/>
        <v>5jgqvm</v>
      </c>
      <c r="E421" s="1" t="str">
        <f t="shared" si="852"/>
        <v>5jgqvm</v>
      </c>
      <c r="F421" s="1" t="str">
        <f t="shared" si="852"/>
        <v>5jgqvm</v>
      </c>
      <c r="G421" s="1" t="str">
        <f t="shared" si="852"/>
        <v>5jgqvm</v>
      </c>
      <c r="H421" s="1" t="str">
        <f t="shared" si="852"/>
        <v>5jgqvm</v>
      </c>
      <c r="I421" s="1" t="str">
        <f t="shared" si="852"/>
        <v>5jgqvm</v>
      </c>
      <c r="J421" s="1" t="str">
        <f t="shared" si="852"/>
        <v>5jgqvm</v>
      </c>
      <c r="K421" s="1" t="str">
        <f t="shared" ref="K421:AJ421" si="853">SUBSTITUTE(J421,K$2,"")</f>
        <v>5jgqvm</v>
      </c>
      <c r="L421" s="1" t="str">
        <f t="shared" si="853"/>
        <v>5jgqvm</v>
      </c>
      <c r="M421" s="1" t="str">
        <f t="shared" si="853"/>
        <v>5jgqvm</v>
      </c>
      <c r="N421" s="1" t="str">
        <f t="shared" si="853"/>
        <v>5jgqvm</v>
      </c>
      <c r="O421" s="1" t="str">
        <f t="shared" si="853"/>
        <v>5jgqvm</v>
      </c>
      <c r="P421" s="1" t="str">
        <f t="shared" si="853"/>
        <v>5jgqvm</v>
      </c>
      <c r="Q421" s="1" t="str">
        <f t="shared" si="853"/>
        <v>5jqvm</v>
      </c>
      <c r="R421" s="1" t="str">
        <f t="shared" si="853"/>
        <v>5jqvm</v>
      </c>
      <c r="S421" s="1" t="str">
        <f t="shared" si="853"/>
        <v>5jqvm</v>
      </c>
      <c r="T421" s="1" t="str">
        <f t="shared" si="853"/>
        <v>5qvm</v>
      </c>
      <c r="U421" s="1" t="str">
        <f t="shared" si="853"/>
        <v>5qvm</v>
      </c>
      <c r="V421" s="1" t="str">
        <f t="shared" si="853"/>
        <v>5qvm</v>
      </c>
      <c r="W421" s="1" t="str">
        <f t="shared" si="853"/>
        <v>5qv</v>
      </c>
      <c r="X421" s="1" t="str">
        <f t="shared" si="853"/>
        <v>5qv</v>
      </c>
      <c r="Y421" s="1" t="str">
        <f t="shared" si="853"/>
        <v>5qv</v>
      </c>
      <c r="Z421" s="1" t="str">
        <f t="shared" si="853"/>
        <v>5qv</v>
      </c>
      <c r="AA421" s="1" t="str">
        <f t="shared" si="853"/>
        <v>5v</v>
      </c>
      <c r="AB421" s="1" t="str">
        <f t="shared" si="853"/>
        <v>5v</v>
      </c>
      <c r="AC421" s="1" t="str">
        <f t="shared" si="853"/>
        <v>5v</v>
      </c>
      <c r="AD421" s="1" t="str">
        <f t="shared" si="853"/>
        <v>5v</v>
      </c>
      <c r="AE421" s="1" t="str">
        <f t="shared" si="853"/>
        <v>5v</v>
      </c>
      <c r="AF421" s="1" t="str">
        <f t="shared" si="853"/>
        <v>5</v>
      </c>
      <c r="AG421" s="1" t="str">
        <f t="shared" si="853"/>
        <v>5</v>
      </c>
      <c r="AH421" s="1" t="str">
        <f t="shared" si="853"/>
        <v>5</v>
      </c>
      <c r="AI421" s="1" t="str">
        <f t="shared" si="853"/>
        <v>5</v>
      </c>
      <c r="AJ421" s="1" t="str">
        <f t="shared" si="853"/>
        <v>5</v>
      </c>
      <c r="AL421" s="1" t="str">
        <f t="shared" si="805"/>
        <v>5</v>
      </c>
      <c r="AM421" s="1" t="str">
        <f t="shared" si="806"/>
        <v>5</v>
      </c>
      <c r="AN421" s="1">
        <f t="shared" si="807"/>
        <v>55</v>
      </c>
    </row>
    <row r="422" spans="1:40" x14ac:dyDescent="0.25">
      <c r="A422" s="7" t="str">
        <f>part1!A419</f>
        <v>onefivefour92</v>
      </c>
      <c r="B422" s="1" t="str">
        <f t="shared" ref="B422:J422" si="854">SUBSTITUTE(A422,B$2,B$2&amp;B$1&amp;B$2)</f>
        <v>one1onefivefour92</v>
      </c>
      <c r="C422" s="1" t="str">
        <f t="shared" si="854"/>
        <v>one1onefivefour92</v>
      </c>
      <c r="D422" s="1" t="str">
        <f t="shared" si="854"/>
        <v>one1onefivefour92</v>
      </c>
      <c r="E422" s="1" t="str">
        <f t="shared" si="854"/>
        <v>one1onefivefour4four92</v>
      </c>
      <c r="F422" s="1" t="str">
        <f t="shared" si="854"/>
        <v>one1onefive5fivefour4four92</v>
      </c>
      <c r="G422" s="1" t="str">
        <f t="shared" si="854"/>
        <v>one1onefive5fivefour4four92</v>
      </c>
      <c r="H422" s="1" t="str">
        <f t="shared" si="854"/>
        <v>one1onefive5fivefour4four92</v>
      </c>
      <c r="I422" s="1" t="str">
        <f t="shared" si="854"/>
        <v>one1onefive5fivefour4four92</v>
      </c>
      <c r="J422" s="1" t="str">
        <f t="shared" si="854"/>
        <v>one1onefive5fivefour4four92</v>
      </c>
      <c r="K422" s="1" t="str">
        <f t="shared" ref="K422:AJ422" si="855">SUBSTITUTE(J422,K$2,"")</f>
        <v>one1onefive5fivefour4four92</v>
      </c>
      <c r="L422" s="1" t="str">
        <f t="shared" si="855"/>
        <v>one1onefive5fivefour4four92</v>
      </c>
      <c r="M422" s="1" t="str">
        <f t="shared" si="855"/>
        <v>one1onefive5fivefour4four92</v>
      </c>
      <c r="N422" s="1" t="str">
        <f t="shared" si="855"/>
        <v>one1onefive5fivefour4four92</v>
      </c>
      <c r="O422" s="1" t="str">
        <f t="shared" si="855"/>
        <v>on1onfiv5fivfour4four92</v>
      </c>
      <c r="P422" s="1" t="str">
        <f t="shared" si="855"/>
        <v>on1oniv5ivour4our92</v>
      </c>
      <c r="Q422" s="1" t="str">
        <f t="shared" si="855"/>
        <v>on1oniv5ivour4our92</v>
      </c>
      <c r="R422" s="1" t="str">
        <f t="shared" si="855"/>
        <v>on1oniv5ivour4our92</v>
      </c>
      <c r="S422" s="1" t="str">
        <f t="shared" si="855"/>
        <v>on1onv5vour4our92</v>
      </c>
      <c r="T422" s="1" t="str">
        <f t="shared" si="855"/>
        <v>on1onv5vour4our92</v>
      </c>
      <c r="U422" s="1" t="str">
        <f t="shared" si="855"/>
        <v>on1onv5vour4our92</v>
      </c>
      <c r="V422" s="1" t="str">
        <f t="shared" si="855"/>
        <v>on1onv5vour4our92</v>
      </c>
      <c r="W422" s="1" t="str">
        <f t="shared" si="855"/>
        <v>on1onv5vour4our92</v>
      </c>
      <c r="X422" s="1" t="str">
        <f t="shared" si="855"/>
        <v>o1ov5vour4our92</v>
      </c>
      <c r="Y422" s="1" t="str">
        <f t="shared" si="855"/>
        <v>1v5vur4ur92</v>
      </c>
      <c r="Z422" s="1" t="str">
        <f t="shared" si="855"/>
        <v>1v5vur4ur92</v>
      </c>
      <c r="AA422" s="1" t="str">
        <f t="shared" si="855"/>
        <v>1v5vur4ur92</v>
      </c>
      <c r="AB422" s="1" t="str">
        <f t="shared" si="855"/>
        <v>1v5vu4u92</v>
      </c>
      <c r="AC422" s="1" t="str">
        <f t="shared" si="855"/>
        <v>1v5vu4u92</v>
      </c>
      <c r="AD422" s="1" t="str">
        <f t="shared" si="855"/>
        <v>1v5vu4u92</v>
      </c>
      <c r="AE422" s="1" t="str">
        <f t="shared" si="855"/>
        <v>1v5v492</v>
      </c>
      <c r="AF422" s="1" t="str">
        <f t="shared" si="855"/>
        <v>15492</v>
      </c>
      <c r="AG422" s="1" t="str">
        <f t="shared" si="855"/>
        <v>15492</v>
      </c>
      <c r="AH422" s="1" t="str">
        <f t="shared" si="855"/>
        <v>15492</v>
      </c>
      <c r="AI422" s="1" t="str">
        <f t="shared" si="855"/>
        <v>15492</v>
      </c>
      <c r="AJ422" s="1" t="str">
        <f t="shared" si="855"/>
        <v>15492</v>
      </c>
      <c r="AL422" s="1" t="str">
        <f t="shared" si="805"/>
        <v>1</v>
      </c>
      <c r="AM422" s="1" t="str">
        <f t="shared" si="806"/>
        <v>2</v>
      </c>
      <c r="AN422" s="1">
        <f t="shared" si="807"/>
        <v>12</v>
      </c>
    </row>
    <row r="423" spans="1:40" x14ac:dyDescent="0.25">
      <c r="A423" s="7" t="str">
        <f>part1!A420</f>
        <v>xjbkceight3ctkdndmsh91</v>
      </c>
      <c r="B423" s="1" t="str">
        <f t="shared" ref="B423:J423" si="856">SUBSTITUTE(A423,B$2,B$2&amp;B$1&amp;B$2)</f>
        <v>xjbkceight3ctkdndmsh91</v>
      </c>
      <c r="C423" s="1" t="str">
        <f t="shared" si="856"/>
        <v>xjbkceight3ctkdndmsh91</v>
      </c>
      <c r="D423" s="1" t="str">
        <f t="shared" si="856"/>
        <v>xjbkceight3ctkdndmsh91</v>
      </c>
      <c r="E423" s="1" t="str">
        <f t="shared" si="856"/>
        <v>xjbkceight3ctkdndmsh91</v>
      </c>
      <c r="F423" s="1" t="str">
        <f t="shared" si="856"/>
        <v>xjbkceight3ctkdndmsh91</v>
      </c>
      <c r="G423" s="1" t="str">
        <f t="shared" si="856"/>
        <v>xjbkceight3ctkdndmsh91</v>
      </c>
      <c r="H423" s="1" t="str">
        <f t="shared" si="856"/>
        <v>xjbkceight3ctkdndmsh91</v>
      </c>
      <c r="I423" s="1" t="str">
        <f t="shared" si="856"/>
        <v>xjbkceight8eight3ctkdndmsh91</v>
      </c>
      <c r="J423" s="1" t="str">
        <f t="shared" si="856"/>
        <v>xjbkceight8eight3ctkdndmsh91</v>
      </c>
      <c r="K423" s="1" t="str">
        <f t="shared" ref="K423:AJ423" si="857">SUBSTITUTE(J423,K$2,"")</f>
        <v>xjbkceight8eight3ctkdndmsh91</v>
      </c>
      <c r="L423" s="1" t="str">
        <f t="shared" si="857"/>
        <v>xjkceight8eight3ctkdndmsh91</v>
      </c>
      <c r="M423" s="1" t="str">
        <f t="shared" si="857"/>
        <v>xjkeight8eight3tkdndmsh91</v>
      </c>
      <c r="N423" s="1" t="str">
        <f t="shared" si="857"/>
        <v>xjkeight8eight3tknmsh91</v>
      </c>
      <c r="O423" s="1" t="str">
        <f t="shared" si="857"/>
        <v>xjkight8ight3tknmsh91</v>
      </c>
      <c r="P423" s="1" t="str">
        <f t="shared" si="857"/>
        <v>xjkight8ight3tknmsh91</v>
      </c>
      <c r="Q423" s="1" t="str">
        <f t="shared" si="857"/>
        <v>xjkiht8iht3tknmsh91</v>
      </c>
      <c r="R423" s="1" t="str">
        <f t="shared" si="857"/>
        <v>xjkit8it3tknms91</v>
      </c>
      <c r="S423" s="1" t="str">
        <f t="shared" si="857"/>
        <v>xjkt8t3tknms91</v>
      </c>
      <c r="T423" s="1" t="str">
        <f t="shared" si="857"/>
        <v>xkt8t3tknms91</v>
      </c>
      <c r="U423" s="1" t="str">
        <f t="shared" si="857"/>
        <v>xt8t3tnms91</v>
      </c>
      <c r="V423" s="1" t="str">
        <f t="shared" si="857"/>
        <v>xt8t3tnms91</v>
      </c>
      <c r="W423" s="1" t="str">
        <f t="shared" si="857"/>
        <v>xt8t3tns91</v>
      </c>
      <c r="X423" s="1" t="str">
        <f t="shared" si="857"/>
        <v>xt8t3ts91</v>
      </c>
      <c r="Y423" s="1" t="str">
        <f t="shared" si="857"/>
        <v>xt8t3ts91</v>
      </c>
      <c r="Z423" s="1" t="str">
        <f t="shared" si="857"/>
        <v>xt8t3ts91</v>
      </c>
      <c r="AA423" s="1" t="str">
        <f t="shared" si="857"/>
        <v>xt8t3ts91</v>
      </c>
      <c r="AB423" s="1" t="str">
        <f t="shared" si="857"/>
        <v>xt8t3ts91</v>
      </c>
      <c r="AC423" s="1" t="str">
        <f t="shared" si="857"/>
        <v>xt8t3t91</v>
      </c>
      <c r="AD423" s="1" t="str">
        <f t="shared" si="857"/>
        <v>x8391</v>
      </c>
      <c r="AE423" s="1" t="str">
        <f t="shared" si="857"/>
        <v>x8391</v>
      </c>
      <c r="AF423" s="1" t="str">
        <f t="shared" si="857"/>
        <v>x8391</v>
      </c>
      <c r="AG423" s="1" t="str">
        <f t="shared" si="857"/>
        <v>x8391</v>
      </c>
      <c r="AH423" s="1" t="str">
        <f t="shared" si="857"/>
        <v>8391</v>
      </c>
      <c r="AI423" s="1" t="str">
        <f t="shared" si="857"/>
        <v>8391</v>
      </c>
      <c r="AJ423" s="1" t="str">
        <f t="shared" si="857"/>
        <v>8391</v>
      </c>
      <c r="AL423" s="1" t="str">
        <f t="shared" si="805"/>
        <v>8</v>
      </c>
      <c r="AM423" s="1" t="str">
        <f t="shared" si="806"/>
        <v>1</v>
      </c>
      <c r="AN423" s="1">
        <f t="shared" si="807"/>
        <v>81</v>
      </c>
    </row>
    <row r="424" spans="1:40" x14ac:dyDescent="0.25">
      <c r="A424" s="7" t="str">
        <f>part1!A421</f>
        <v>2fcncvrvqfb2bkzgnt8seven7</v>
      </c>
      <c r="B424" s="1" t="str">
        <f t="shared" ref="B424:J424" si="858">SUBSTITUTE(A424,B$2,B$2&amp;B$1&amp;B$2)</f>
        <v>2fcncvrvqfb2bkzgnt8seven7</v>
      </c>
      <c r="C424" s="1" t="str">
        <f t="shared" si="858"/>
        <v>2fcncvrvqfb2bkzgnt8seven7</v>
      </c>
      <c r="D424" s="1" t="str">
        <f t="shared" si="858"/>
        <v>2fcncvrvqfb2bkzgnt8seven7</v>
      </c>
      <c r="E424" s="1" t="str">
        <f t="shared" si="858"/>
        <v>2fcncvrvqfb2bkzgnt8seven7</v>
      </c>
      <c r="F424" s="1" t="str">
        <f t="shared" si="858"/>
        <v>2fcncvrvqfb2bkzgnt8seven7</v>
      </c>
      <c r="G424" s="1" t="str">
        <f t="shared" si="858"/>
        <v>2fcncvrvqfb2bkzgnt8seven7</v>
      </c>
      <c r="H424" s="1" t="str">
        <f t="shared" si="858"/>
        <v>2fcncvrvqfb2bkzgnt8seven7seven7</v>
      </c>
      <c r="I424" s="1" t="str">
        <f t="shared" si="858"/>
        <v>2fcncvrvqfb2bkzgnt8seven7seven7</v>
      </c>
      <c r="J424" s="1" t="str">
        <f t="shared" si="858"/>
        <v>2fcncvrvqfb2bkzgnt8seven7seven7</v>
      </c>
      <c r="K424" s="1" t="str">
        <f t="shared" ref="K424:AJ424" si="859">SUBSTITUTE(J424,K$2,"")</f>
        <v>2fcncvrvqfb2bkzgnt8seven7seven7</v>
      </c>
      <c r="L424" s="1" t="str">
        <f t="shared" si="859"/>
        <v>2fcncvrvqf2kzgnt8seven7seven7</v>
      </c>
      <c r="M424" s="1" t="str">
        <f t="shared" si="859"/>
        <v>2fnvrvqf2kzgnt8seven7seven7</v>
      </c>
      <c r="N424" s="1" t="str">
        <f t="shared" si="859"/>
        <v>2fnvrvqf2kzgnt8seven7seven7</v>
      </c>
      <c r="O424" s="1" t="str">
        <f t="shared" si="859"/>
        <v>2fnvrvqf2kzgnt8svn7svn7</v>
      </c>
      <c r="P424" s="1" t="str">
        <f t="shared" si="859"/>
        <v>2nvrvq2kzgnt8svn7svn7</v>
      </c>
      <c r="Q424" s="1" t="str">
        <f t="shared" si="859"/>
        <v>2nvrvq2kznt8svn7svn7</v>
      </c>
      <c r="R424" s="1" t="str">
        <f t="shared" si="859"/>
        <v>2nvrvq2kznt8svn7svn7</v>
      </c>
      <c r="S424" s="1" t="str">
        <f t="shared" si="859"/>
        <v>2nvrvq2kznt8svn7svn7</v>
      </c>
      <c r="T424" s="1" t="str">
        <f t="shared" si="859"/>
        <v>2nvrvq2kznt8svn7svn7</v>
      </c>
      <c r="U424" s="1" t="str">
        <f t="shared" si="859"/>
        <v>2nvrvq2znt8svn7svn7</v>
      </c>
      <c r="V424" s="1" t="str">
        <f t="shared" si="859"/>
        <v>2nvrvq2znt8svn7svn7</v>
      </c>
      <c r="W424" s="1" t="str">
        <f t="shared" si="859"/>
        <v>2nvrvq2znt8svn7svn7</v>
      </c>
      <c r="X424" s="1" t="str">
        <f t="shared" si="859"/>
        <v>2vrvq2zt8sv7sv7</v>
      </c>
      <c r="Y424" s="1" t="str">
        <f t="shared" si="859"/>
        <v>2vrvq2zt8sv7sv7</v>
      </c>
      <c r="Z424" s="1" t="str">
        <f t="shared" si="859"/>
        <v>2vrvq2zt8sv7sv7</v>
      </c>
      <c r="AA424" s="1" t="str">
        <f t="shared" si="859"/>
        <v>2vrv2zt8sv7sv7</v>
      </c>
      <c r="AB424" s="1" t="str">
        <f t="shared" si="859"/>
        <v>2vv2zt8sv7sv7</v>
      </c>
      <c r="AC424" s="1" t="str">
        <f t="shared" si="859"/>
        <v>2vv2zt8v7v7</v>
      </c>
      <c r="AD424" s="1" t="str">
        <f t="shared" si="859"/>
        <v>2vv2z8v7v7</v>
      </c>
      <c r="AE424" s="1" t="str">
        <f t="shared" si="859"/>
        <v>2vv2z8v7v7</v>
      </c>
      <c r="AF424" s="1" t="str">
        <f t="shared" si="859"/>
        <v>22z877</v>
      </c>
      <c r="AG424" s="1" t="str">
        <f t="shared" si="859"/>
        <v>22z877</v>
      </c>
      <c r="AH424" s="1" t="str">
        <f t="shared" si="859"/>
        <v>22z877</v>
      </c>
      <c r="AI424" s="1" t="str">
        <f t="shared" si="859"/>
        <v>22z877</v>
      </c>
      <c r="AJ424" s="1" t="str">
        <f t="shared" si="859"/>
        <v>22877</v>
      </c>
      <c r="AL424" s="1" t="str">
        <f t="shared" si="805"/>
        <v>2</v>
      </c>
      <c r="AM424" s="1" t="str">
        <f t="shared" si="806"/>
        <v>7</v>
      </c>
      <c r="AN424" s="1">
        <f t="shared" si="807"/>
        <v>27</v>
      </c>
    </row>
    <row r="425" spans="1:40" x14ac:dyDescent="0.25">
      <c r="A425" s="7" t="str">
        <f>part1!A422</f>
        <v>nggzzfgqfjrdbsjz7</v>
      </c>
      <c r="B425" s="1" t="str">
        <f t="shared" ref="B425:J425" si="860">SUBSTITUTE(A425,B$2,B$2&amp;B$1&amp;B$2)</f>
        <v>nggzzfgqfjrdbsjz7</v>
      </c>
      <c r="C425" s="1" t="str">
        <f t="shared" si="860"/>
        <v>nggzzfgqfjrdbsjz7</v>
      </c>
      <c r="D425" s="1" t="str">
        <f t="shared" si="860"/>
        <v>nggzzfgqfjrdbsjz7</v>
      </c>
      <c r="E425" s="1" t="str">
        <f t="shared" si="860"/>
        <v>nggzzfgqfjrdbsjz7</v>
      </c>
      <c r="F425" s="1" t="str">
        <f t="shared" si="860"/>
        <v>nggzzfgqfjrdbsjz7</v>
      </c>
      <c r="G425" s="1" t="str">
        <f t="shared" si="860"/>
        <v>nggzzfgqfjrdbsjz7</v>
      </c>
      <c r="H425" s="1" t="str">
        <f t="shared" si="860"/>
        <v>nggzzfgqfjrdbsjz7</v>
      </c>
      <c r="I425" s="1" t="str">
        <f t="shared" si="860"/>
        <v>nggzzfgqfjrdbsjz7</v>
      </c>
      <c r="J425" s="1" t="str">
        <f t="shared" si="860"/>
        <v>nggzzfgqfjrdbsjz7</v>
      </c>
      <c r="K425" s="1" t="str">
        <f t="shared" ref="K425:AJ425" si="861">SUBSTITUTE(J425,K$2,"")</f>
        <v>nggzzfgqfjrdbsjz7</v>
      </c>
      <c r="L425" s="1" t="str">
        <f t="shared" si="861"/>
        <v>nggzzfgqfjrdsjz7</v>
      </c>
      <c r="M425" s="1" t="str">
        <f t="shared" si="861"/>
        <v>nggzzfgqfjrdsjz7</v>
      </c>
      <c r="N425" s="1" t="str">
        <f t="shared" si="861"/>
        <v>nggzzfgqfjrsjz7</v>
      </c>
      <c r="O425" s="1" t="str">
        <f t="shared" si="861"/>
        <v>nggzzfgqfjrsjz7</v>
      </c>
      <c r="P425" s="1" t="str">
        <f t="shared" si="861"/>
        <v>nggzzgqjrsjz7</v>
      </c>
      <c r="Q425" s="1" t="str">
        <f t="shared" si="861"/>
        <v>nzzqjrsjz7</v>
      </c>
      <c r="R425" s="1" t="str">
        <f t="shared" si="861"/>
        <v>nzzqjrsjz7</v>
      </c>
      <c r="S425" s="1" t="str">
        <f t="shared" si="861"/>
        <v>nzzqjrsjz7</v>
      </c>
      <c r="T425" s="1" t="str">
        <f t="shared" si="861"/>
        <v>nzzqrsz7</v>
      </c>
      <c r="U425" s="1" t="str">
        <f t="shared" si="861"/>
        <v>nzzqrsz7</v>
      </c>
      <c r="V425" s="1" t="str">
        <f t="shared" si="861"/>
        <v>nzzqrsz7</v>
      </c>
      <c r="W425" s="1" t="str">
        <f t="shared" si="861"/>
        <v>nzzqrsz7</v>
      </c>
      <c r="X425" s="1" t="str">
        <f t="shared" si="861"/>
        <v>zzqrsz7</v>
      </c>
      <c r="Y425" s="1" t="str">
        <f t="shared" si="861"/>
        <v>zzqrsz7</v>
      </c>
      <c r="Z425" s="1" t="str">
        <f t="shared" si="861"/>
        <v>zzqrsz7</v>
      </c>
      <c r="AA425" s="1" t="str">
        <f t="shared" si="861"/>
        <v>zzrsz7</v>
      </c>
      <c r="AB425" s="1" t="str">
        <f t="shared" si="861"/>
        <v>zzsz7</v>
      </c>
      <c r="AC425" s="1" t="str">
        <f t="shared" si="861"/>
        <v>zzz7</v>
      </c>
      <c r="AD425" s="1" t="str">
        <f t="shared" si="861"/>
        <v>zzz7</v>
      </c>
      <c r="AE425" s="1" t="str">
        <f t="shared" si="861"/>
        <v>zzz7</v>
      </c>
      <c r="AF425" s="1" t="str">
        <f t="shared" si="861"/>
        <v>zzz7</v>
      </c>
      <c r="AG425" s="1" t="str">
        <f t="shared" si="861"/>
        <v>zzz7</v>
      </c>
      <c r="AH425" s="1" t="str">
        <f t="shared" si="861"/>
        <v>zzz7</v>
      </c>
      <c r="AI425" s="1" t="str">
        <f t="shared" si="861"/>
        <v>zzz7</v>
      </c>
      <c r="AJ425" s="1" t="str">
        <f t="shared" si="861"/>
        <v>7</v>
      </c>
      <c r="AL425" s="1" t="str">
        <f t="shared" si="805"/>
        <v>7</v>
      </c>
      <c r="AM425" s="1" t="str">
        <f t="shared" si="806"/>
        <v>7</v>
      </c>
      <c r="AN425" s="1">
        <f t="shared" si="807"/>
        <v>77</v>
      </c>
    </row>
    <row r="426" spans="1:40" x14ac:dyDescent="0.25">
      <c r="A426" s="7" t="str">
        <f>part1!A423</f>
        <v>4nine5two5five6</v>
      </c>
      <c r="B426" s="1" t="str">
        <f t="shared" ref="B426:J426" si="862">SUBSTITUTE(A426,B$2,B$2&amp;B$1&amp;B$2)</f>
        <v>4nine5two5five6</v>
      </c>
      <c r="C426" s="1" t="str">
        <f t="shared" si="862"/>
        <v>4nine5two2two5five6</v>
      </c>
      <c r="D426" s="1" t="str">
        <f t="shared" si="862"/>
        <v>4nine5two2two5five6</v>
      </c>
      <c r="E426" s="1" t="str">
        <f t="shared" si="862"/>
        <v>4nine5two2two5five6</v>
      </c>
      <c r="F426" s="1" t="str">
        <f t="shared" si="862"/>
        <v>4nine5two2two5five5five6</v>
      </c>
      <c r="G426" s="1" t="str">
        <f t="shared" si="862"/>
        <v>4nine5two2two5five5five6</v>
      </c>
      <c r="H426" s="1" t="str">
        <f t="shared" si="862"/>
        <v>4nine5two2two5five5five6</v>
      </c>
      <c r="I426" s="1" t="str">
        <f t="shared" si="862"/>
        <v>4nine5two2two5five5five6</v>
      </c>
      <c r="J426" s="1" t="str">
        <f t="shared" si="862"/>
        <v>4nine9nine5two2two5five5five6</v>
      </c>
      <c r="K426" s="1" t="str">
        <f t="shared" ref="K426:AJ426" si="863">SUBSTITUTE(J426,K$2,"")</f>
        <v>4nine9nine5two2two5five5five6</v>
      </c>
      <c r="L426" s="1" t="str">
        <f t="shared" si="863"/>
        <v>4nine9nine5two2two5five5five6</v>
      </c>
      <c r="M426" s="1" t="str">
        <f t="shared" si="863"/>
        <v>4nine9nine5two2two5five5five6</v>
      </c>
      <c r="N426" s="1" t="str">
        <f t="shared" si="863"/>
        <v>4nine9nine5two2two5five5five6</v>
      </c>
      <c r="O426" s="1" t="str">
        <f t="shared" si="863"/>
        <v>4nin9nin5two2two5fiv5fiv6</v>
      </c>
      <c r="P426" s="1" t="str">
        <f t="shared" si="863"/>
        <v>4nin9nin5two2two5iv5iv6</v>
      </c>
      <c r="Q426" s="1" t="str">
        <f t="shared" si="863"/>
        <v>4nin9nin5two2two5iv5iv6</v>
      </c>
      <c r="R426" s="1" t="str">
        <f t="shared" si="863"/>
        <v>4nin9nin5two2two5iv5iv6</v>
      </c>
      <c r="S426" s="1" t="str">
        <f t="shared" si="863"/>
        <v>4nn9nn5two2two5v5v6</v>
      </c>
      <c r="T426" s="1" t="str">
        <f t="shared" si="863"/>
        <v>4nn9nn5two2two5v5v6</v>
      </c>
      <c r="U426" s="1" t="str">
        <f t="shared" si="863"/>
        <v>4nn9nn5two2two5v5v6</v>
      </c>
      <c r="V426" s="1" t="str">
        <f t="shared" si="863"/>
        <v>4nn9nn5two2two5v5v6</v>
      </c>
      <c r="W426" s="1" t="str">
        <f t="shared" si="863"/>
        <v>4nn9nn5two2two5v5v6</v>
      </c>
      <c r="X426" s="1" t="str">
        <f t="shared" si="863"/>
        <v>495two2two5v5v6</v>
      </c>
      <c r="Y426" s="1" t="str">
        <f t="shared" si="863"/>
        <v>495tw2tw5v5v6</v>
      </c>
      <c r="Z426" s="1" t="str">
        <f t="shared" si="863"/>
        <v>495tw2tw5v5v6</v>
      </c>
      <c r="AA426" s="1" t="str">
        <f t="shared" si="863"/>
        <v>495tw2tw5v5v6</v>
      </c>
      <c r="AB426" s="1" t="str">
        <f t="shared" si="863"/>
        <v>495tw2tw5v5v6</v>
      </c>
      <c r="AC426" s="1" t="str">
        <f t="shared" si="863"/>
        <v>495tw2tw5v5v6</v>
      </c>
      <c r="AD426" s="1" t="str">
        <f t="shared" si="863"/>
        <v>495w2w5v5v6</v>
      </c>
      <c r="AE426" s="1" t="str">
        <f t="shared" si="863"/>
        <v>495w2w5v5v6</v>
      </c>
      <c r="AF426" s="1" t="str">
        <f t="shared" si="863"/>
        <v>495w2w556</v>
      </c>
      <c r="AG426" s="1" t="str">
        <f t="shared" si="863"/>
        <v>4952556</v>
      </c>
      <c r="AH426" s="1" t="str">
        <f t="shared" si="863"/>
        <v>4952556</v>
      </c>
      <c r="AI426" s="1" t="str">
        <f t="shared" si="863"/>
        <v>4952556</v>
      </c>
      <c r="AJ426" s="1" t="str">
        <f t="shared" si="863"/>
        <v>4952556</v>
      </c>
      <c r="AL426" s="1" t="str">
        <f t="shared" si="805"/>
        <v>4</v>
      </c>
      <c r="AM426" s="1" t="str">
        <f t="shared" si="806"/>
        <v>6</v>
      </c>
      <c r="AN426" s="1">
        <f t="shared" si="807"/>
        <v>46</v>
      </c>
    </row>
    <row r="427" spans="1:40" x14ac:dyDescent="0.25">
      <c r="A427" s="7" t="str">
        <f>part1!A424</f>
        <v>fivefivebzldqdgfsixeightfoursixthree7</v>
      </c>
      <c r="B427" s="1" t="str">
        <f t="shared" ref="B427:J427" si="864">SUBSTITUTE(A427,B$2,B$2&amp;B$1&amp;B$2)</f>
        <v>fivefivebzldqdgfsixeightfoursixthree7</v>
      </c>
      <c r="C427" s="1" t="str">
        <f t="shared" si="864"/>
        <v>fivefivebzldqdgfsixeightfoursixthree7</v>
      </c>
      <c r="D427" s="1" t="str">
        <f t="shared" si="864"/>
        <v>fivefivebzldqdgfsixeightfoursixthree3three7</v>
      </c>
      <c r="E427" s="1" t="str">
        <f t="shared" si="864"/>
        <v>fivefivebzldqdgfsixeightfour4foursixthree3three7</v>
      </c>
      <c r="F427" s="1" t="str">
        <f t="shared" si="864"/>
        <v>five5fivefive5fivebzldqdgfsixeightfour4foursixthree3three7</v>
      </c>
      <c r="G427" s="1" t="str">
        <f t="shared" si="864"/>
        <v>five5fivefive5fivebzldqdgfsix6sixeightfour4foursix6sixthree3three7</v>
      </c>
      <c r="H427" s="1" t="str">
        <f t="shared" si="864"/>
        <v>five5fivefive5fivebzldqdgfsix6sixeightfour4foursix6sixthree3three7</v>
      </c>
      <c r="I427" s="1" t="str">
        <f t="shared" si="864"/>
        <v>five5fivefive5fivebzldqdgfsix6sixeight8eightfour4foursix6sixthree3three7</v>
      </c>
      <c r="J427" s="1" t="str">
        <f t="shared" si="864"/>
        <v>five5fivefive5fivebzldqdgfsix6sixeight8eightfour4foursix6sixthree3three7</v>
      </c>
      <c r="K427" s="1" t="str">
        <f t="shared" ref="K427:AJ427" si="865">SUBSTITUTE(J427,K$2,"")</f>
        <v>five5fivefive5fivebzldqdgfsix6sixeight8eightfour4foursix6sixthree3three7</v>
      </c>
      <c r="L427" s="1" t="str">
        <f t="shared" si="865"/>
        <v>five5fivefive5fivezldqdgfsix6sixeight8eightfour4foursix6sixthree3three7</v>
      </c>
      <c r="M427" s="1" t="str">
        <f t="shared" si="865"/>
        <v>five5fivefive5fivezldqdgfsix6sixeight8eightfour4foursix6sixthree3three7</v>
      </c>
      <c r="N427" s="1" t="str">
        <f t="shared" si="865"/>
        <v>five5fivefive5fivezlqgfsix6sixeight8eightfour4foursix6sixthree3three7</v>
      </c>
      <c r="O427" s="1" t="str">
        <f t="shared" si="865"/>
        <v>fiv5fivfiv5fivzlqgfsix6sixight8ightfour4foursix6sixthr3thr7</v>
      </c>
      <c r="P427" s="1" t="str">
        <f t="shared" si="865"/>
        <v>iv5iviv5ivzlqgsix6sixight8ightour4oursix6sixthr3thr7</v>
      </c>
      <c r="Q427" s="1" t="str">
        <f t="shared" si="865"/>
        <v>iv5iviv5ivzlqsix6sixiht8ihtour4oursix6sixthr3thr7</v>
      </c>
      <c r="R427" s="1" t="str">
        <f t="shared" si="865"/>
        <v>iv5iviv5ivzlqsix6sixit8itour4oursix6sixtr3tr7</v>
      </c>
      <c r="S427" s="1" t="str">
        <f t="shared" si="865"/>
        <v>v5vv5vzlqsx6sxt8tour4oursx6sxtr3tr7</v>
      </c>
      <c r="T427" s="1" t="str">
        <f t="shared" si="865"/>
        <v>v5vv5vzlqsx6sxt8tour4oursx6sxtr3tr7</v>
      </c>
      <c r="U427" s="1" t="str">
        <f t="shared" si="865"/>
        <v>v5vv5vzlqsx6sxt8tour4oursx6sxtr3tr7</v>
      </c>
      <c r="V427" s="1" t="str">
        <f t="shared" si="865"/>
        <v>v5vv5vzqsx6sxt8tour4oursx6sxtr3tr7</v>
      </c>
      <c r="W427" s="1" t="str">
        <f t="shared" si="865"/>
        <v>v5vv5vzqsx6sxt8tour4oursx6sxtr3tr7</v>
      </c>
      <c r="X427" s="1" t="str">
        <f t="shared" si="865"/>
        <v>v5vv5vzqsx6sxt8tour4oursx6sxtr3tr7</v>
      </c>
      <c r="Y427" s="1" t="str">
        <f t="shared" si="865"/>
        <v>v5vv5vzqsx6sxt8tur4ursx6sxtr3tr7</v>
      </c>
      <c r="Z427" s="1" t="str">
        <f t="shared" si="865"/>
        <v>v5vv5vzqsx6sxt8tur4ursx6sxtr3tr7</v>
      </c>
      <c r="AA427" s="1" t="str">
        <f t="shared" si="865"/>
        <v>v5vv5vzsx6sxt8tur4ursx6sxtr3tr7</v>
      </c>
      <c r="AB427" s="1" t="str">
        <f t="shared" si="865"/>
        <v>v5vv5vzsx6sxt8tu4usx6sxt3t7</v>
      </c>
      <c r="AC427" s="1" t="str">
        <f t="shared" si="865"/>
        <v>v5vv5vzx6xt8tu4ux6xt3t7</v>
      </c>
      <c r="AD427" s="1" t="str">
        <f t="shared" si="865"/>
        <v>v5vv5vzx6x8u4ux6x37</v>
      </c>
      <c r="AE427" s="1" t="str">
        <f t="shared" si="865"/>
        <v>v5vv5vzx6x84x6x37</v>
      </c>
      <c r="AF427" s="1" t="str">
        <f t="shared" si="865"/>
        <v>55zx6x84x6x37</v>
      </c>
      <c r="AG427" s="1" t="str">
        <f t="shared" si="865"/>
        <v>55zx6x84x6x37</v>
      </c>
      <c r="AH427" s="1" t="str">
        <f t="shared" si="865"/>
        <v>55z684637</v>
      </c>
      <c r="AI427" s="1" t="str">
        <f t="shared" si="865"/>
        <v>55z684637</v>
      </c>
      <c r="AJ427" s="1" t="str">
        <f t="shared" si="865"/>
        <v>55684637</v>
      </c>
      <c r="AL427" s="1" t="str">
        <f t="shared" si="805"/>
        <v>5</v>
      </c>
      <c r="AM427" s="1" t="str">
        <f t="shared" si="806"/>
        <v>7</v>
      </c>
      <c r="AN427" s="1">
        <f t="shared" si="807"/>
        <v>57</v>
      </c>
    </row>
    <row r="428" spans="1:40" x14ac:dyDescent="0.25">
      <c r="A428" s="7" t="str">
        <f>part1!A425</f>
        <v>2xqxgg2three8vpvfcphxvthreegprqsjlfeightwogd</v>
      </c>
      <c r="B428" s="1" t="str">
        <f t="shared" ref="B428:J428" si="866">SUBSTITUTE(A428,B$2,B$2&amp;B$1&amp;B$2)</f>
        <v>2xqxgg2three8vpvfcphxvthreegprqsjlfeightwogd</v>
      </c>
      <c r="C428" s="1" t="str">
        <f t="shared" si="866"/>
        <v>2xqxgg2three8vpvfcphxvthreegprqsjlfeightwo2twogd</v>
      </c>
      <c r="D428" s="1" t="str">
        <f t="shared" si="866"/>
        <v>2xqxgg2three3three8vpvfcphxvthree3threegprqsjlfeightwo2twogd</v>
      </c>
      <c r="E428" s="1" t="str">
        <f t="shared" si="866"/>
        <v>2xqxgg2three3three8vpvfcphxvthree3threegprqsjlfeightwo2twogd</v>
      </c>
      <c r="F428" s="1" t="str">
        <f t="shared" si="866"/>
        <v>2xqxgg2three3three8vpvfcphxvthree3threegprqsjlfeightwo2twogd</v>
      </c>
      <c r="G428" s="1" t="str">
        <f t="shared" si="866"/>
        <v>2xqxgg2three3three8vpvfcphxvthree3threegprqsjlfeightwo2twogd</v>
      </c>
      <c r="H428" s="1" t="str">
        <f t="shared" si="866"/>
        <v>2xqxgg2three3three8vpvfcphxvthree3threegprqsjlfeightwo2twogd</v>
      </c>
      <c r="I428" s="1" t="str">
        <f t="shared" si="866"/>
        <v>2xqxgg2three3three8vpvfcphxvthree3threegprqsjlfeight8eightwo2twogd</v>
      </c>
      <c r="J428" s="1" t="str">
        <f t="shared" si="866"/>
        <v>2xqxgg2three3three8vpvfcphxvthree3threegprqsjlfeight8eightwo2twogd</v>
      </c>
      <c r="K428" s="1" t="str">
        <f t="shared" ref="K428:AJ428" si="867">SUBSTITUTE(J428,K$2,"")</f>
        <v>2xqxgg2three3three8vpvfcphxvthree3threegprqsjlfeight8eightwo2twogd</v>
      </c>
      <c r="L428" s="1" t="str">
        <f t="shared" si="867"/>
        <v>2xqxgg2three3three8vpvfcphxvthree3threegprqsjlfeight8eightwo2twogd</v>
      </c>
      <c r="M428" s="1" t="str">
        <f t="shared" si="867"/>
        <v>2xqxgg2three3three8vpvfphxvthree3threegprqsjlfeight8eightwo2twogd</v>
      </c>
      <c r="N428" s="1" t="str">
        <f t="shared" si="867"/>
        <v>2xqxgg2three3three8vpvfphxvthree3threegprqsjlfeight8eightwo2twog</v>
      </c>
      <c r="O428" s="1" t="str">
        <f t="shared" si="867"/>
        <v>2xqxgg2thr3thr8vpvfphxvthr3thrgprqsjlfight8ightwo2twog</v>
      </c>
      <c r="P428" s="1" t="str">
        <f t="shared" si="867"/>
        <v>2xqxgg2thr3thr8vpvphxvthr3thrgprqsjlight8ightwo2twog</v>
      </c>
      <c r="Q428" s="1" t="str">
        <f t="shared" si="867"/>
        <v>2xqx2thr3thr8vpvphxvthr3thrprqsjliht8ihtwo2two</v>
      </c>
      <c r="R428" s="1" t="str">
        <f t="shared" si="867"/>
        <v>2xqx2tr3tr8vpvpxvtr3trprqsjlit8itwo2two</v>
      </c>
      <c r="S428" s="1" t="str">
        <f t="shared" si="867"/>
        <v>2xqx2tr3tr8vpvpxvtr3trprqsjlt8two2two</v>
      </c>
      <c r="T428" s="1" t="str">
        <f t="shared" si="867"/>
        <v>2xqx2tr3tr8vpvpxvtr3trprqslt8two2two</v>
      </c>
      <c r="U428" s="1" t="str">
        <f t="shared" si="867"/>
        <v>2xqx2tr3tr8vpvpxvtr3trprqslt8two2two</v>
      </c>
      <c r="V428" s="1" t="str">
        <f t="shared" si="867"/>
        <v>2xqx2tr3tr8vpvpxvtr3trprqst8two2two</v>
      </c>
      <c r="W428" s="1" t="str">
        <f t="shared" si="867"/>
        <v>2xqx2tr3tr8vpvpxvtr3trprqst8two2two</v>
      </c>
      <c r="X428" s="1" t="str">
        <f t="shared" si="867"/>
        <v>2xqx2tr3tr8vpvpxvtr3trprqst8two2two</v>
      </c>
      <c r="Y428" s="1" t="str">
        <f t="shared" si="867"/>
        <v>2xqx2tr3tr8vpvpxvtr3trprqst8tw2tw</v>
      </c>
      <c r="Z428" s="1" t="str">
        <f t="shared" si="867"/>
        <v>2xqx2tr3tr8vvxvtr3trrqst8tw2tw</v>
      </c>
      <c r="AA428" s="1" t="str">
        <f t="shared" si="867"/>
        <v>2xx2tr3tr8vvxvtr3trrst8tw2tw</v>
      </c>
      <c r="AB428" s="1" t="str">
        <f t="shared" si="867"/>
        <v>2xx2t3t8vvxvt3tst8tw2tw</v>
      </c>
      <c r="AC428" s="1" t="str">
        <f t="shared" si="867"/>
        <v>2xx2t3t8vvxvt3tt8tw2tw</v>
      </c>
      <c r="AD428" s="1" t="str">
        <f t="shared" si="867"/>
        <v>2xx238vvxv38w2w</v>
      </c>
      <c r="AE428" s="1" t="str">
        <f t="shared" si="867"/>
        <v>2xx238vvxv38w2w</v>
      </c>
      <c r="AF428" s="1" t="str">
        <f t="shared" si="867"/>
        <v>2xx238x38w2w</v>
      </c>
      <c r="AG428" s="1" t="str">
        <f t="shared" si="867"/>
        <v>2xx238x382</v>
      </c>
      <c r="AH428" s="1" t="str">
        <f t="shared" si="867"/>
        <v>2238382</v>
      </c>
      <c r="AI428" s="1" t="str">
        <f t="shared" si="867"/>
        <v>2238382</v>
      </c>
      <c r="AJ428" s="1" t="str">
        <f t="shared" si="867"/>
        <v>2238382</v>
      </c>
      <c r="AL428" s="1" t="str">
        <f t="shared" si="805"/>
        <v>2</v>
      </c>
      <c r="AM428" s="1" t="str">
        <f t="shared" si="806"/>
        <v>2</v>
      </c>
      <c r="AN428" s="1">
        <f t="shared" si="807"/>
        <v>22</v>
      </c>
    </row>
    <row r="429" spans="1:40" x14ac:dyDescent="0.25">
      <c r="A429" s="7" t="str">
        <f>part1!A426</f>
        <v>nine63</v>
      </c>
      <c r="B429" s="1" t="str">
        <f t="shared" ref="B429:J429" si="868">SUBSTITUTE(A429,B$2,B$2&amp;B$1&amp;B$2)</f>
        <v>nine63</v>
      </c>
      <c r="C429" s="1" t="str">
        <f t="shared" si="868"/>
        <v>nine63</v>
      </c>
      <c r="D429" s="1" t="str">
        <f t="shared" si="868"/>
        <v>nine63</v>
      </c>
      <c r="E429" s="1" t="str">
        <f t="shared" si="868"/>
        <v>nine63</v>
      </c>
      <c r="F429" s="1" t="str">
        <f t="shared" si="868"/>
        <v>nine63</v>
      </c>
      <c r="G429" s="1" t="str">
        <f t="shared" si="868"/>
        <v>nine63</v>
      </c>
      <c r="H429" s="1" t="str">
        <f t="shared" si="868"/>
        <v>nine63</v>
      </c>
      <c r="I429" s="1" t="str">
        <f t="shared" si="868"/>
        <v>nine63</v>
      </c>
      <c r="J429" s="1" t="str">
        <f t="shared" si="868"/>
        <v>nine9nine63</v>
      </c>
      <c r="K429" s="1" t="str">
        <f t="shared" ref="K429:AJ429" si="869">SUBSTITUTE(J429,K$2,"")</f>
        <v>nine9nine63</v>
      </c>
      <c r="L429" s="1" t="str">
        <f t="shared" si="869"/>
        <v>nine9nine63</v>
      </c>
      <c r="M429" s="1" t="str">
        <f t="shared" si="869"/>
        <v>nine9nine63</v>
      </c>
      <c r="N429" s="1" t="str">
        <f t="shared" si="869"/>
        <v>nine9nine63</v>
      </c>
      <c r="O429" s="1" t="str">
        <f t="shared" si="869"/>
        <v>nin9nin63</v>
      </c>
      <c r="P429" s="1" t="str">
        <f t="shared" si="869"/>
        <v>nin9nin63</v>
      </c>
      <c r="Q429" s="1" t="str">
        <f t="shared" si="869"/>
        <v>nin9nin63</v>
      </c>
      <c r="R429" s="1" t="str">
        <f t="shared" si="869"/>
        <v>nin9nin63</v>
      </c>
      <c r="S429" s="1" t="str">
        <f t="shared" si="869"/>
        <v>nn9nn63</v>
      </c>
      <c r="T429" s="1" t="str">
        <f t="shared" si="869"/>
        <v>nn9nn63</v>
      </c>
      <c r="U429" s="1" t="str">
        <f t="shared" si="869"/>
        <v>nn9nn63</v>
      </c>
      <c r="V429" s="1" t="str">
        <f t="shared" si="869"/>
        <v>nn9nn63</v>
      </c>
      <c r="W429" s="1" t="str">
        <f t="shared" si="869"/>
        <v>nn9nn63</v>
      </c>
      <c r="X429" s="1" t="str">
        <f t="shared" si="869"/>
        <v>963</v>
      </c>
      <c r="Y429" s="1" t="str">
        <f t="shared" si="869"/>
        <v>963</v>
      </c>
      <c r="Z429" s="1" t="str">
        <f t="shared" si="869"/>
        <v>963</v>
      </c>
      <c r="AA429" s="1" t="str">
        <f t="shared" si="869"/>
        <v>963</v>
      </c>
      <c r="AB429" s="1" t="str">
        <f t="shared" si="869"/>
        <v>963</v>
      </c>
      <c r="AC429" s="1" t="str">
        <f t="shared" si="869"/>
        <v>963</v>
      </c>
      <c r="AD429" s="1" t="str">
        <f t="shared" si="869"/>
        <v>963</v>
      </c>
      <c r="AE429" s="1" t="str">
        <f t="shared" si="869"/>
        <v>963</v>
      </c>
      <c r="AF429" s="1" t="str">
        <f t="shared" si="869"/>
        <v>963</v>
      </c>
      <c r="AG429" s="1" t="str">
        <f t="shared" si="869"/>
        <v>963</v>
      </c>
      <c r="AH429" s="1" t="str">
        <f t="shared" si="869"/>
        <v>963</v>
      </c>
      <c r="AI429" s="1" t="str">
        <f t="shared" si="869"/>
        <v>963</v>
      </c>
      <c r="AJ429" s="1" t="str">
        <f t="shared" si="869"/>
        <v>963</v>
      </c>
      <c r="AL429" s="1" t="str">
        <f t="shared" si="805"/>
        <v>9</v>
      </c>
      <c r="AM429" s="1" t="str">
        <f t="shared" si="806"/>
        <v>3</v>
      </c>
      <c r="AN429" s="1">
        <f t="shared" si="807"/>
        <v>93</v>
      </c>
    </row>
    <row r="430" spans="1:40" x14ac:dyDescent="0.25">
      <c r="A430" s="7" t="str">
        <f>part1!A427</f>
        <v>qoneightlndfive3nine</v>
      </c>
      <c r="B430" s="1" t="str">
        <f t="shared" ref="B430:J430" si="870">SUBSTITUTE(A430,B$2,B$2&amp;B$1&amp;B$2)</f>
        <v>qone1oneightlndfive3nine</v>
      </c>
      <c r="C430" s="1" t="str">
        <f t="shared" si="870"/>
        <v>qone1oneightlndfive3nine</v>
      </c>
      <c r="D430" s="1" t="str">
        <f t="shared" si="870"/>
        <v>qone1oneightlndfive3nine</v>
      </c>
      <c r="E430" s="1" t="str">
        <f t="shared" si="870"/>
        <v>qone1oneightlndfive3nine</v>
      </c>
      <c r="F430" s="1" t="str">
        <f t="shared" si="870"/>
        <v>qone1oneightlndfive5five3nine</v>
      </c>
      <c r="G430" s="1" t="str">
        <f t="shared" si="870"/>
        <v>qone1oneightlndfive5five3nine</v>
      </c>
      <c r="H430" s="1" t="str">
        <f t="shared" si="870"/>
        <v>qone1oneightlndfive5five3nine</v>
      </c>
      <c r="I430" s="1" t="str">
        <f t="shared" si="870"/>
        <v>qone1oneight8eightlndfive5five3nine</v>
      </c>
      <c r="J430" s="1" t="str">
        <f t="shared" si="870"/>
        <v>qone1oneight8eightlndfive5five3nine9nine</v>
      </c>
      <c r="K430" s="1" t="str">
        <f t="shared" ref="K430:AJ430" si="871">SUBSTITUTE(J430,K$2,"")</f>
        <v>qone1oneight8eightlndfive5five3nine9nine</v>
      </c>
      <c r="L430" s="1" t="str">
        <f t="shared" si="871"/>
        <v>qone1oneight8eightlndfive5five3nine9nine</v>
      </c>
      <c r="M430" s="1" t="str">
        <f t="shared" si="871"/>
        <v>qone1oneight8eightlndfive5five3nine9nine</v>
      </c>
      <c r="N430" s="1" t="str">
        <f t="shared" si="871"/>
        <v>qone1oneight8eightlnfive5five3nine9nine</v>
      </c>
      <c r="O430" s="1" t="str">
        <f t="shared" si="871"/>
        <v>qon1onight8ightlnfiv5fiv3nin9nin</v>
      </c>
      <c r="P430" s="1" t="str">
        <f t="shared" si="871"/>
        <v>qon1onight8ightlniv5iv3nin9nin</v>
      </c>
      <c r="Q430" s="1" t="str">
        <f t="shared" si="871"/>
        <v>qon1oniht8ihtlniv5iv3nin9nin</v>
      </c>
      <c r="R430" s="1" t="str">
        <f t="shared" si="871"/>
        <v>qon1onit8itlniv5iv3nin9nin</v>
      </c>
      <c r="S430" s="1" t="str">
        <f t="shared" si="871"/>
        <v>qon1ont8tlnv5v3nn9nn</v>
      </c>
      <c r="T430" s="1" t="str">
        <f t="shared" si="871"/>
        <v>qon1ont8tlnv5v3nn9nn</v>
      </c>
      <c r="U430" s="1" t="str">
        <f t="shared" si="871"/>
        <v>qon1ont8tlnv5v3nn9nn</v>
      </c>
      <c r="V430" s="1" t="str">
        <f t="shared" si="871"/>
        <v>qon1ont8tnv5v3nn9nn</v>
      </c>
      <c r="W430" s="1" t="str">
        <f t="shared" si="871"/>
        <v>qon1ont8tnv5v3nn9nn</v>
      </c>
      <c r="X430" s="1" t="str">
        <f t="shared" si="871"/>
        <v>qo1ot8tv5v39</v>
      </c>
      <c r="Y430" s="1" t="str">
        <f t="shared" si="871"/>
        <v>q1t8tv5v39</v>
      </c>
      <c r="Z430" s="1" t="str">
        <f t="shared" si="871"/>
        <v>q1t8tv5v39</v>
      </c>
      <c r="AA430" s="1" t="str">
        <f t="shared" si="871"/>
        <v>1t8tv5v39</v>
      </c>
      <c r="AB430" s="1" t="str">
        <f t="shared" si="871"/>
        <v>1t8tv5v39</v>
      </c>
      <c r="AC430" s="1" t="str">
        <f t="shared" si="871"/>
        <v>1t8tv5v39</v>
      </c>
      <c r="AD430" s="1" t="str">
        <f t="shared" si="871"/>
        <v>18v5v39</v>
      </c>
      <c r="AE430" s="1" t="str">
        <f t="shared" si="871"/>
        <v>18v5v39</v>
      </c>
      <c r="AF430" s="1" t="str">
        <f t="shared" si="871"/>
        <v>18539</v>
      </c>
      <c r="AG430" s="1" t="str">
        <f t="shared" si="871"/>
        <v>18539</v>
      </c>
      <c r="AH430" s="1" t="str">
        <f t="shared" si="871"/>
        <v>18539</v>
      </c>
      <c r="AI430" s="1" t="str">
        <f t="shared" si="871"/>
        <v>18539</v>
      </c>
      <c r="AJ430" s="1" t="str">
        <f t="shared" si="871"/>
        <v>18539</v>
      </c>
      <c r="AL430" s="1" t="str">
        <f t="shared" si="805"/>
        <v>1</v>
      </c>
      <c r="AM430" s="1" t="str">
        <f t="shared" si="806"/>
        <v>9</v>
      </c>
      <c r="AN430" s="1">
        <f t="shared" si="807"/>
        <v>19</v>
      </c>
    </row>
    <row r="431" spans="1:40" x14ac:dyDescent="0.25">
      <c r="A431" s="7" t="str">
        <f>part1!A428</f>
        <v>lbcnltpbgthreefiveb8</v>
      </c>
      <c r="B431" s="1" t="str">
        <f t="shared" ref="B431:J431" si="872">SUBSTITUTE(A431,B$2,B$2&amp;B$1&amp;B$2)</f>
        <v>lbcnltpbgthreefiveb8</v>
      </c>
      <c r="C431" s="1" t="str">
        <f t="shared" si="872"/>
        <v>lbcnltpbgthreefiveb8</v>
      </c>
      <c r="D431" s="1" t="str">
        <f t="shared" si="872"/>
        <v>lbcnltpbgthree3threefiveb8</v>
      </c>
      <c r="E431" s="1" t="str">
        <f t="shared" si="872"/>
        <v>lbcnltpbgthree3threefiveb8</v>
      </c>
      <c r="F431" s="1" t="str">
        <f t="shared" si="872"/>
        <v>lbcnltpbgthree3threefive5fiveb8</v>
      </c>
      <c r="G431" s="1" t="str">
        <f t="shared" si="872"/>
        <v>lbcnltpbgthree3threefive5fiveb8</v>
      </c>
      <c r="H431" s="1" t="str">
        <f t="shared" si="872"/>
        <v>lbcnltpbgthree3threefive5fiveb8</v>
      </c>
      <c r="I431" s="1" t="str">
        <f t="shared" si="872"/>
        <v>lbcnltpbgthree3threefive5fiveb8</v>
      </c>
      <c r="J431" s="1" t="str">
        <f t="shared" si="872"/>
        <v>lbcnltpbgthree3threefive5fiveb8</v>
      </c>
      <c r="K431" s="1" t="str">
        <f t="shared" ref="K431:AJ431" si="873">SUBSTITUTE(J431,K$2,"")</f>
        <v>lbcnltpbgthree3threefive5fiveb8</v>
      </c>
      <c r="L431" s="1" t="str">
        <f t="shared" si="873"/>
        <v>lcnltpgthree3threefive5five8</v>
      </c>
      <c r="M431" s="1" t="str">
        <f t="shared" si="873"/>
        <v>lnltpgthree3threefive5five8</v>
      </c>
      <c r="N431" s="1" t="str">
        <f t="shared" si="873"/>
        <v>lnltpgthree3threefive5five8</v>
      </c>
      <c r="O431" s="1" t="str">
        <f t="shared" si="873"/>
        <v>lnltpgthr3thrfiv5fiv8</v>
      </c>
      <c r="P431" s="1" t="str">
        <f t="shared" si="873"/>
        <v>lnltpgthr3thriv5iv8</v>
      </c>
      <c r="Q431" s="1" t="str">
        <f t="shared" si="873"/>
        <v>lnltpthr3thriv5iv8</v>
      </c>
      <c r="R431" s="1" t="str">
        <f t="shared" si="873"/>
        <v>lnltptr3triv5iv8</v>
      </c>
      <c r="S431" s="1" t="str">
        <f t="shared" si="873"/>
        <v>lnltptr3trv5v8</v>
      </c>
      <c r="T431" s="1" t="str">
        <f t="shared" si="873"/>
        <v>lnltptr3trv5v8</v>
      </c>
      <c r="U431" s="1" t="str">
        <f t="shared" si="873"/>
        <v>lnltptr3trv5v8</v>
      </c>
      <c r="V431" s="1" t="str">
        <f t="shared" si="873"/>
        <v>ntptr3trv5v8</v>
      </c>
      <c r="W431" s="1" t="str">
        <f t="shared" si="873"/>
        <v>ntptr3trv5v8</v>
      </c>
      <c r="X431" s="1" t="str">
        <f t="shared" si="873"/>
        <v>tptr3trv5v8</v>
      </c>
      <c r="Y431" s="1" t="str">
        <f t="shared" si="873"/>
        <v>tptr3trv5v8</v>
      </c>
      <c r="Z431" s="1" t="str">
        <f t="shared" si="873"/>
        <v>ttr3trv5v8</v>
      </c>
      <c r="AA431" s="1" t="str">
        <f t="shared" si="873"/>
        <v>ttr3trv5v8</v>
      </c>
      <c r="AB431" s="1" t="str">
        <f t="shared" si="873"/>
        <v>tt3tv5v8</v>
      </c>
      <c r="AC431" s="1" t="str">
        <f t="shared" si="873"/>
        <v>tt3tv5v8</v>
      </c>
      <c r="AD431" s="1" t="str">
        <f t="shared" si="873"/>
        <v>3v5v8</v>
      </c>
      <c r="AE431" s="1" t="str">
        <f t="shared" si="873"/>
        <v>3v5v8</v>
      </c>
      <c r="AF431" s="1" t="str">
        <f t="shared" si="873"/>
        <v>358</v>
      </c>
      <c r="AG431" s="1" t="str">
        <f t="shared" si="873"/>
        <v>358</v>
      </c>
      <c r="AH431" s="1" t="str">
        <f t="shared" si="873"/>
        <v>358</v>
      </c>
      <c r="AI431" s="1" t="str">
        <f t="shared" si="873"/>
        <v>358</v>
      </c>
      <c r="AJ431" s="1" t="str">
        <f t="shared" si="873"/>
        <v>358</v>
      </c>
      <c r="AL431" s="1" t="str">
        <f t="shared" si="805"/>
        <v>3</v>
      </c>
      <c r="AM431" s="1" t="str">
        <f t="shared" si="806"/>
        <v>8</v>
      </c>
      <c r="AN431" s="1">
        <f t="shared" si="807"/>
        <v>38</v>
      </c>
    </row>
    <row r="432" spans="1:40" x14ac:dyDescent="0.25">
      <c r="A432" s="7" t="str">
        <f>part1!A429</f>
        <v>lqvrsjdgnseven83</v>
      </c>
      <c r="B432" s="1" t="str">
        <f t="shared" ref="B432:J432" si="874">SUBSTITUTE(A432,B$2,B$2&amp;B$1&amp;B$2)</f>
        <v>lqvrsjdgnseven83</v>
      </c>
      <c r="C432" s="1" t="str">
        <f t="shared" si="874"/>
        <v>lqvrsjdgnseven83</v>
      </c>
      <c r="D432" s="1" t="str">
        <f t="shared" si="874"/>
        <v>lqvrsjdgnseven83</v>
      </c>
      <c r="E432" s="1" t="str">
        <f t="shared" si="874"/>
        <v>lqvrsjdgnseven83</v>
      </c>
      <c r="F432" s="1" t="str">
        <f t="shared" si="874"/>
        <v>lqvrsjdgnseven83</v>
      </c>
      <c r="G432" s="1" t="str">
        <f t="shared" si="874"/>
        <v>lqvrsjdgnseven83</v>
      </c>
      <c r="H432" s="1" t="str">
        <f t="shared" si="874"/>
        <v>lqvrsjdgnseven7seven83</v>
      </c>
      <c r="I432" s="1" t="str">
        <f t="shared" si="874"/>
        <v>lqvrsjdgnseven7seven83</v>
      </c>
      <c r="J432" s="1" t="str">
        <f t="shared" si="874"/>
        <v>lqvrsjdgnseven7seven83</v>
      </c>
      <c r="K432" s="1" t="str">
        <f t="shared" ref="K432:AJ432" si="875">SUBSTITUTE(J432,K$2,"")</f>
        <v>lqvrsjdgnseven7seven83</v>
      </c>
      <c r="L432" s="1" t="str">
        <f t="shared" si="875"/>
        <v>lqvrsjdgnseven7seven83</v>
      </c>
      <c r="M432" s="1" t="str">
        <f t="shared" si="875"/>
        <v>lqvrsjdgnseven7seven83</v>
      </c>
      <c r="N432" s="1" t="str">
        <f t="shared" si="875"/>
        <v>lqvrsjgnseven7seven83</v>
      </c>
      <c r="O432" s="1" t="str">
        <f t="shared" si="875"/>
        <v>lqvrsjgnsvn7svn83</v>
      </c>
      <c r="P432" s="1" t="str">
        <f t="shared" si="875"/>
        <v>lqvrsjgnsvn7svn83</v>
      </c>
      <c r="Q432" s="1" t="str">
        <f t="shared" si="875"/>
        <v>lqvrsjnsvn7svn83</v>
      </c>
      <c r="R432" s="1" t="str">
        <f t="shared" si="875"/>
        <v>lqvrsjnsvn7svn83</v>
      </c>
      <c r="S432" s="1" t="str">
        <f t="shared" si="875"/>
        <v>lqvrsjnsvn7svn83</v>
      </c>
      <c r="T432" s="1" t="str">
        <f t="shared" si="875"/>
        <v>lqvrsnsvn7svn83</v>
      </c>
      <c r="U432" s="1" t="str">
        <f t="shared" si="875"/>
        <v>lqvrsnsvn7svn83</v>
      </c>
      <c r="V432" s="1" t="str">
        <f t="shared" si="875"/>
        <v>qvrsnsvn7svn83</v>
      </c>
      <c r="W432" s="1" t="str">
        <f t="shared" si="875"/>
        <v>qvrsnsvn7svn83</v>
      </c>
      <c r="X432" s="1" t="str">
        <f t="shared" si="875"/>
        <v>qvrssv7sv83</v>
      </c>
      <c r="Y432" s="1" t="str">
        <f t="shared" si="875"/>
        <v>qvrssv7sv83</v>
      </c>
      <c r="Z432" s="1" t="str">
        <f t="shared" si="875"/>
        <v>qvrssv7sv83</v>
      </c>
      <c r="AA432" s="1" t="str">
        <f t="shared" si="875"/>
        <v>vrssv7sv83</v>
      </c>
      <c r="AB432" s="1" t="str">
        <f t="shared" si="875"/>
        <v>vssv7sv83</v>
      </c>
      <c r="AC432" s="1" t="str">
        <f t="shared" si="875"/>
        <v>vv7v83</v>
      </c>
      <c r="AD432" s="1" t="str">
        <f t="shared" si="875"/>
        <v>vv7v83</v>
      </c>
      <c r="AE432" s="1" t="str">
        <f t="shared" si="875"/>
        <v>vv7v83</v>
      </c>
      <c r="AF432" s="1" t="str">
        <f t="shared" si="875"/>
        <v>783</v>
      </c>
      <c r="AG432" s="1" t="str">
        <f t="shared" si="875"/>
        <v>783</v>
      </c>
      <c r="AH432" s="1" t="str">
        <f t="shared" si="875"/>
        <v>783</v>
      </c>
      <c r="AI432" s="1" t="str">
        <f t="shared" si="875"/>
        <v>783</v>
      </c>
      <c r="AJ432" s="1" t="str">
        <f t="shared" si="875"/>
        <v>783</v>
      </c>
      <c r="AL432" s="1" t="str">
        <f t="shared" si="805"/>
        <v>7</v>
      </c>
      <c r="AM432" s="1" t="str">
        <f t="shared" si="806"/>
        <v>3</v>
      </c>
      <c r="AN432" s="1">
        <f t="shared" si="807"/>
        <v>73</v>
      </c>
    </row>
    <row r="433" spans="1:40" x14ac:dyDescent="0.25">
      <c r="A433" s="7" t="str">
        <f>part1!A430</f>
        <v>7shbfourffjgvpqxeight</v>
      </c>
      <c r="B433" s="1" t="str">
        <f t="shared" ref="B433:J433" si="876">SUBSTITUTE(A433,B$2,B$2&amp;B$1&amp;B$2)</f>
        <v>7shbfourffjgvpqxeight</v>
      </c>
      <c r="C433" s="1" t="str">
        <f t="shared" si="876"/>
        <v>7shbfourffjgvpqxeight</v>
      </c>
      <c r="D433" s="1" t="str">
        <f t="shared" si="876"/>
        <v>7shbfourffjgvpqxeight</v>
      </c>
      <c r="E433" s="1" t="str">
        <f t="shared" si="876"/>
        <v>7shbfour4fourffjgvpqxeight</v>
      </c>
      <c r="F433" s="1" t="str">
        <f t="shared" si="876"/>
        <v>7shbfour4fourffjgvpqxeight</v>
      </c>
      <c r="G433" s="1" t="str">
        <f t="shared" si="876"/>
        <v>7shbfour4fourffjgvpqxeight</v>
      </c>
      <c r="H433" s="1" t="str">
        <f t="shared" si="876"/>
        <v>7shbfour4fourffjgvpqxeight</v>
      </c>
      <c r="I433" s="1" t="str">
        <f t="shared" si="876"/>
        <v>7shbfour4fourffjgvpqxeight8eight</v>
      </c>
      <c r="J433" s="1" t="str">
        <f t="shared" si="876"/>
        <v>7shbfour4fourffjgvpqxeight8eight</v>
      </c>
      <c r="K433" s="1" t="str">
        <f t="shared" ref="K433:AJ433" si="877">SUBSTITUTE(J433,K$2,"")</f>
        <v>7shbfour4fourffjgvpqxeight8eight</v>
      </c>
      <c r="L433" s="1" t="str">
        <f t="shared" si="877"/>
        <v>7shfour4fourffjgvpqxeight8eight</v>
      </c>
      <c r="M433" s="1" t="str">
        <f t="shared" si="877"/>
        <v>7shfour4fourffjgvpqxeight8eight</v>
      </c>
      <c r="N433" s="1" t="str">
        <f t="shared" si="877"/>
        <v>7shfour4fourffjgvpqxeight8eight</v>
      </c>
      <c r="O433" s="1" t="str">
        <f t="shared" si="877"/>
        <v>7shfour4fourffjgvpqxight8ight</v>
      </c>
      <c r="P433" s="1" t="str">
        <f t="shared" si="877"/>
        <v>7shour4ourjgvpqxight8ight</v>
      </c>
      <c r="Q433" s="1" t="str">
        <f t="shared" si="877"/>
        <v>7shour4ourjvpqxiht8iht</v>
      </c>
      <c r="R433" s="1" t="str">
        <f t="shared" si="877"/>
        <v>7sour4ourjvpqxit8it</v>
      </c>
      <c r="S433" s="1" t="str">
        <f t="shared" si="877"/>
        <v>7sour4ourjvpqxt8t</v>
      </c>
      <c r="T433" s="1" t="str">
        <f t="shared" si="877"/>
        <v>7sour4ourvpqxt8t</v>
      </c>
      <c r="U433" s="1" t="str">
        <f t="shared" si="877"/>
        <v>7sour4ourvpqxt8t</v>
      </c>
      <c r="V433" s="1" t="str">
        <f t="shared" si="877"/>
        <v>7sour4ourvpqxt8t</v>
      </c>
      <c r="W433" s="1" t="str">
        <f t="shared" si="877"/>
        <v>7sour4ourvpqxt8t</v>
      </c>
      <c r="X433" s="1" t="str">
        <f t="shared" si="877"/>
        <v>7sour4ourvpqxt8t</v>
      </c>
      <c r="Y433" s="1" t="str">
        <f t="shared" si="877"/>
        <v>7sur4urvpqxt8t</v>
      </c>
      <c r="Z433" s="1" t="str">
        <f t="shared" si="877"/>
        <v>7sur4urvqxt8t</v>
      </c>
      <c r="AA433" s="1" t="str">
        <f t="shared" si="877"/>
        <v>7sur4urvxt8t</v>
      </c>
      <c r="AB433" s="1" t="str">
        <f t="shared" si="877"/>
        <v>7su4uvxt8t</v>
      </c>
      <c r="AC433" s="1" t="str">
        <f t="shared" si="877"/>
        <v>7u4uvxt8t</v>
      </c>
      <c r="AD433" s="1" t="str">
        <f t="shared" si="877"/>
        <v>7u4uvx8</v>
      </c>
      <c r="AE433" s="1" t="str">
        <f t="shared" si="877"/>
        <v>74vx8</v>
      </c>
      <c r="AF433" s="1" t="str">
        <f t="shared" si="877"/>
        <v>74x8</v>
      </c>
      <c r="AG433" s="1" t="str">
        <f t="shared" si="877"/>
        <v>74x8</v>
      </c>
      <c r="AH433" s="1" t="str">
        <f t="shared" si="877"/>
        <v>748</v>
      </c>
      <c r="AI433" s="1" t="str">
        <f t="shared" si="877"/>
        <v>748</v>
      </c>
      <c r="AJ433" s="1" t="str">
        <f t="shared" si="877"/>
        <v>748</v>
      </c>
      <c r="AL433" s="1" t="str">
        <f t="shared" si="805"/>
        <v>7</v>
      </c>
      <c r="AM433" s="1" t="str">
        <f t="shared" si="806"/>
        <v>8</v>
      </c>
      <c r="AN433" s="1">
        <f t="shared" si="807"/>
        <v>78</v>
      </c>
    </row>
    <row r="434" spans="1:40" x14ac:dyDescent="0.25">
      <c r="A434" s="7" t="str">
        <f>part1!A431</f>
        <v>3rdxmr4vk7</v>
      </c>
      <c r="B434" s="1" t="str">
        <f t="shared" ref="B434:J434" si="878">SUBSTITUTE(A434,B$2,B$2&amp;B$1&amp;B$2)</f>
        <v>3rdxmr4vk7</v>
      </c>
      <c r="C434" s="1" t="str">
        <f t="shared" si="878"/>
        <v>3rdxmr4vk7</v>
      </c>
      <c r="D434" s="1" t="str">
        <f t="shared" si="878"/>
        <v>3rdxmr4vk7</v>
      </c>
      <c r="E434" s="1" t="str">
        <f t="shared" si="878"/>
        <v>3rdxmr4vk7</v>
      </c>
      <c r="F434" s="1" t="str">
        <f t="shared" si="878"/>
        <v>3rdxmr4vk7</v>
      </c>
      <c r="G434" s="1" t="str">
        <f t="shared" si="878"/>
        <v>3rdxmr4vk7</v>
      </c>
      <c r="H434" s="1" t="str">
        <f t="shared" si="878"/>
        <v>3rdxmr4vk7</v>
      </c>
      <c r="I434" s="1" t="str">
        <f t="shared" si="878"/>
        <v>3rdxmr4vk7</v>
      </c>
      <c r="J434" s="1" t="str">
        <f t="shared" si="878"/>
        <v>3rdxmr4vk7</v>
      </c>
      <c r="K434" s="1" t="str">
        <f t="shared" ref="K434:AJ434" si="879">SUBSTITUTE(J434,K$2,"")</f>
        <v>3rdxmr4vk7</v>
      </c>
      <c r="L434" s="1" t="str">
        <f t="shared" si="879"/>
        <v>3rdxmr4vk7</v>
      </c>
      <c r="M434" s="1" t="str">
        <f t="shared" si="879"/>
        <v>3rdxmr4vk7</v>
      </c>
      <c r="N434" s="1" t="str">
        <f t="shared" si="879"/>
        <v>3rxmr4vk7</v>
      </c>
      <c r="O434" s="1" t="str">
        <f t="shared" si="879"/>
        <v>3rxmr4vk7</v>
      </c>
      <c r="P434" s="1" t="str">
        <f t="shared" si="879"/>
        <v>3rxmr4vk7</v>
      </c>
      <c r="Q434" s="1" t="str">
        <f t="shared" si="879"/>
        <v>3rxmr4vk7</v>
      </c>
      <c r="R434" s="1" t="str">
        <f t="shared" si="879"/>
        <v>3rxmr4vk7</v>
      </c>
      <c r="S434" s="1" t="str">
        <f t="shared" si="879"/>
        <v>3rxmr4vk7</v>
      </c>
      <c r="T434" s="1" t="str">
        <f t="shared" si="879"/>
        <v>3rxmr4vk7</v>
      </c>
      <c r="U434" s="1" t="str">
        <f t="shared" si="879"/>
        <v>3rxmr4v7</v>
      </c>
      <c r="V434" s="1" t="str">
        <f t="shared" si="879"/>
        <v>3rxmr4v7</v>
      </c>
      <c r="W434" s="1" t="str">
        <f t="shared" si="879"/>
        <v>3rxr4v7</v>
      </c>
      <c r="X434" s="1" t="str">
        <f t="shared" si="879"/>
        <v>3rxr4v7</v>
      </c>
      <c r="Y434" s="1" t="str">
        <f t="shared" si="879"/>
        <v>3rxr4v7</v>
      </c>
      <c r="Z434" s="1" t="str">
        <f t="shared" si="879"/>
        <v>3rxr4v7</v>
      </c>
      <c r="AA434" s="1" t="str">
        <f t="shared" si="879"/>
        <v>3rxr4v7</v>
      </c>
      <c r="AB434" s="1" t="str">
        <f t="shared" si="879"/>
        <v>3x4v7</v>
      </c>
      <c r="AC434" s="1" t="str">
        <f t="shared" si="879"/>
        <v>3x4v7</v>
      </c>
      <c r="AD434" s="1" t="str">
        <f t="shared" si="879"/>
        <v>3x4v7</v>
      </c>
      <c r="AE434" s="1" t="str">
        <f t="shared" si="879"/>
        <v>3x4v7</v>
      </c>
      <c r="AF434" s="1" t="str">
        <f t="shared" si="879"/>
        <v>3x47</v>
      </c>
      <c r="AG434" s="1" t="str">
        <f t="shared" si="879"/>
        <v>3x47</v>
      </c>
      <c r="AH434" s="1" t="str">
        <f t="shared" si="879"/>
        <v>347</v>
      </c>
      <c r="AI434" s="1" t="str">
        <f t="shared" si="879"/>
        <v>347</v>
      </c>
      <c r="AJ434" s="1" t="str">
        <f t="shared" si="879"/>
        <v>347</v>
      </c>
      <c r="AL434" s="1" t="str">
        <f t="shared" si="805"/>
        <v>3</v>
      </c>
      <c r="AM434" s="1" t="str">
        <f t="shared" si="806"/>
        <v>7</v>
      </c>
      <c r="AN434" s="1">
        <f t="shared" si="807"/>
        <v>37</v>
      </c>
    </row>
    <row r="435" spans="1:40" x14ac:dyDescent="0.25">
      <c r="A435" s="7" t="str">
        <f>part1!A432</f>
        <v>36three</v>
      </c>
      <c r="B435" s="1" t="str">
        <f t="shared" ref="B435:J435" si="880">SUBSTITUTE(A435,B$2,B$2&amp;B$1&amp;B$2)</f>
        <v>36three</v>
      </c>
      <c r="C435" s="1" t="str">
        <f t="shared" si="880"/>
        <v>36three</v>
      </c>
      <c r="D435" s="1" t="str">
        <f t="shared" si="880"/>
        <v>36three3three</v>
      </c>
      <c r="E435" s="1" t="str">
        <f t="shared" si="880"/>
        <v>36three3three</v>
      </c>
      <c r="F435" s="1" t="str">
        <f t="shared" si="880"/>
        <v>36three3three</v>
      </c>
      <c r="G435" s="1" t="str">
        <f t="shared" si="880"/>
        <v>36three3three</v>
      </c>
      <c r="H435" s="1" t="str">
        <f t="shared" si="880"/>
        <v>36three3three</v>
      </c>
      <c r="I435" s="1" t="str">
        <f t="shared" si="880"/>
        <v>36three3three</v>
      </c>
      <c r="J435" s="1" t="str">
        <f t="shared" si="880"/>
        <v>36three3three</v>
      </c>
      <c r="K435" s="1" t="str">
        <f t="shared" ref="K435:AJ435" si="881">SUBSTITUTE(J435,K$2,"")</f>
        <v>36three3three</v>
      </c>
      <c r="L435" s="1" t="str">
        <f t="shared" si="881"/>
        <v>36three3three</v>
      </c>
      <c r="M435" s="1" t="str">
        <f t="shared" si="881"/>
        <v>36three3three</v>
      </c>
      <c r="N435" s="1" t="str">
        <f t="shared" si="881"/>
        <v>36three3three</v>
      </c>
      <c r="O435" s="1" t="str">
        <f t="shared" si="881"/>
        <v>36thr3thr</v>
      </c>
      <c r="P435" s="1" t="str">
        <f t="shared" si="881"/>
        <v>36thr3thr</v>
      </c>
      <c r="Q435" s="1" t="str">
        <f t="shared" si="881"/>
        <v>36thr3thr</v>
      </c>
      <c r="R435" s="1" t="str">
        <f t="shared" si="881"/>
        <v>36tr3tr</v>
      </c>
      <c r="S435" s="1" t="str">
        <f t="shared" si="881"/>
        <v>36tr3tr</v>
      </c>
      <c r="T435" s="1" t="str">
        <f t="shared" si="881"/>
        <v>36tr3tr</v>
      </c>
      <c r="U435" s="1" t="str">
        <f t="shared" si="881"/>
        <v>36tr3tr</v>
      </c>
      <c r="V435" s="1" t="str">
        <f t="shared" si="881"/>
        <v>36tr3tr</v>
      </c>
      <c r="W435" s="1" t="str">
        <f t="shared" si="881"/>
        <v>36tr3tr</v>
      </c>
      <c r="X435" s="1" t="str">
        <f t="shared" si="881"/>
        <v>36tr3tr</v>
      </c>
      <c r="Y435" s="1" t="str">
        <f t="shared" si="881"/>
        <v>36tr3tr</v>
      </c>
      <c r="Z435" s="1" t="str">
        <f t="shared" si="881"/>
        <v>36tr3tr</v>
      </c>
      <c r="AA435" s="1" t="str">
        <f t="shared" si="881"/>
        <v>36tr3tr</v>
      </c>
      <c r="AB435" s="1" t="str">
        <f t="shared" si="881"/>
        <v>36t3t</v>
      </c>
      <c r="AC435" s="1" t="str">
        <f t="shared" si="881"/>
        <v>36t3t</v>
      </c>
      <c r="AD435" s="1" t="str">
        <f t="shared" si="881"/>
        <v>363</v>
      </c>
      <c r="AE435" s="1" t="str">
        <f t="shared" si="881"/>
        <v>363</v>
      </c>
      <c r="AF435" s="1" t="str">
        <f t="shared" si="881"/>
        <v>363</v>
      </c>
      <c r="AG435" s="1" t="str">
        <f t="shared" si="881"/>
        <v>363</v>
      </c>
      <c r="AH435" s="1" t="str">
        <f t="shared" si="881"/>
        <v>363</v>
      </c>
      <c r="AI435" s="1" t="str">
        <f t="shared" si="881"/>
        <v>363</v>
      </c>
      <c r="AJ435" s="1" t="str">
        <f t="shared" si="881"/>
        <v>363</v>
      </c>
      <c r="AL435" s="1" t="str">
        <f t="shared" si="805"/>
        <v>3</v>
      </c>
      <c r="AM435" s="1" t="str">
        <f t="shared" si="806"/>
        <v>3</v>
      </c>
      <c r="AN435" s="1">
        <f t="shared" si="807"/>
        <v>33</v>
      </c>
    </row>
    <row r="436" spans="1:40" x14ac:dyDescent="0.25">
      <c r="A436" s="7" t="str">
        <f>part1!A433</f>
        <v>1qmvvhqpthtlzq1gmqtqm</v>
      </c>
      <c r="B436" s="1" t="str">
        <f t="shared" ref="B436:J436" si="882">SUBSTITUTE(A436,B$2,B$2&amp;B$1&amp;B$2)</f>
        <v>1qmvvhqpthtlzq1gmqtqm</v>
      </c>
      <c r="C436" s="1" t="str">
        <f t="shared" si="882"/>
        <v>1qmvvhqpthtlzq1gmqtqm</v>
      </c>
      <c r="D436" s="1" t="str">
        <f t="shared" si="882"/>
        <v>1qmvvhqpthtlzq1gmqtqm</v>
      </c>
      <c r="E436" s="1" t="str">
        <f t="shared" si="882"/>
        <v>1qmvvhqpthtlzq1gmqtqm</v>
      </c>
      <c r="F436" s="1" t="str">
        <f t="shared" si="882"/>
        <v>1qmvvhqpthtlzq1gmqtqm</v>
      </c>
      <c r="G436" s="1" t="str">
        <f t="shared" si="882"/>
        <v>1qmvvhqpthtlzq1gmqtqm</v>
      </c>
      <c r="H436" s="1" t="str">
        <f t="shared" si="882"/>
        <v>1qmvvhqpthtlzq1gmqtqm</v>
      </c>
      <c r="I436" s="1" t="str">
        <f t="shared" si="882"/>
        <v>1qmvvhqpthtlzq1gmqtqm</v>
      </c>
      <c r="J436" s="1" t="str">
        <f t="shared" si="882"/>
        <v>1qmvvhqpthtlzq1gmqtqm</v>
      </c>
      <c r="K436" s="1" t="str">
        <f t="shared" ref="K436:AJ436" si="883">SUBSTITUTE(J436,K$2,"")</f>
        <v>1qmvvhqpthtlzq1gmqtqm</v>
      </c>
      <c r="L436" s="1" t="str">
        <f t="shared" si="883"/>
        <v>1qmvvhqpthtlzq1gmqtqm</v>
      </c>
      <c r="M436" s="1" t="str">
        <f t="shared" si="883"/>
        <v>1qmvvhqpthtlzq1gmqtqm</v>
      </c>
      <c r="N436" s="1" t="str">
        <f t="shared" si="883"/>
        <v>1qmvvhqpthtlzq1gmqtqm</v>
      </c>
      <c r="O436" s="1" t="str">
        <f t="shared" si="883"/>
        <v>1qmvvhqpthtlzq1gmqtqm</v>
      </c>
      <c r="P436" s="1" t="str">
        <f t="shared" si="883"/>
        <v>1qmvvhqpthtlzq1gmqtqm</v>
      </c>
      <c r="Q436" s="1" t="str">
        <f t="shared" si="883"/>
        <v>1qmvvhqpthtlzq1mqtqm</v>
      </c>
      <c r="R436" s="1" t="str">
        <f t="shared" si="883"/>
        <v>1qmvvqpttlzq1mqtqm</v>
      </c>
      <c r="S436" s="1" t="str">
        <f t="shared" si="883"/>
        <v>1qmvvqpttlzq1mqtqm</v>
      </c>
      <c r="T436" s="1" t="str">
        <f t="shared" si="883"/>
        <v>1qmvvqpttlzq1mqtqm</v>
      </c>
      <c r="U436" s="1" t="str">
        <f t="shared" si="883"/>
        <v>1qmvvqpttlzq1mqtqm</v>
      </c>
      <c r="V436" s="1" t="str">
        <f t="shared" si="883"/>
        <v>1qmvvqpttzq1mqtqm</v>
      </c>
      <c r="W436" s="1" t="str">
        <f t="shared" si="883"/>
        <v>1qvvqpttzq1qtq</v>
      </c>
      <c r="X436" s="1" t="str">
        <f t="shared" si="883"/>
        <v>1qvvqpttzq1qtq</v>
      </c>
      <c r="Y436" s="1" t="str">
        <f t="shared" si="883"/>
        <v>1qvvqpttzq1qtq</v>
      </c>
      <c r="Z436" s="1" t="str">
        <f t="shared" si="883"/>
        <v>1qvvqttzq1qtq</v>
      </c>
      <c r="AA436" s="1" t="str">
        <f t="shared" si="883"/>
        <v>1vvttz1t</v>
      </c>
      <c r="AB436" s="1" t="str">
        <f t="shared" si="883"/>
        <v>1vvttz1t</v>
      </c>
      <c r="AC436" s="1" t="str">
        <f t="shared" si="883"/>
        <v>1vvttz1t</v>
      </c>
      <c r="AD436" s="1" t="str">
        <f t="shared" si="883"/>
        <v>1vvz1</v>
      </c>
      <c r="AE436" s="1" t="str">
        <f t="shared" si="883"/>
        <v>1vvz1</v>
      </c>
      <c r="AF436" s="1" t="str">
        <f t="shared" si="883"/>
        <v>1z1</v>
      </c>
      <c r="AG436" s="1" t="str">
        <f t="shared" si="883"/>
        <v>1z1</v>
      </c>
      <c r="AH436" s="1" t="str">
        <f t="shared" si="883"/>
        <v>1z1</v>
      </c>
      <c r="AI436" s="1" t="str">
        <f t="shared" si="883"/>
        <v>1z1</v>
      </c>
      <c r="AJ436" s="1" t="str">
        <f t="shared" si="883"/>
        <v>11</v>
      </c>
      <c r="AL436" s="1" t="str">
        <f t="shared" si="805"/>
        <v>1</v>
      </c>
      <c r="AM436" s="1" t="str">
        <f t="shared" si="806"/>
        <v>1</v>
      </c>
      <c r="AN436" s="1">
        <f t="shared" si="807"/>
        <v>11</v>
      </c>
    </row>
    <row r="437" spans="1:40" x14ac:dyDescent="0.25">
      <c r="A437" s="7" t="str">
        <f>part1!A434</f>
        <v>dvfctxszmqkpzj2812</v>
      </c>
      <c r="B437" s="1" t="str">
        <f t="shared" ref="B437:J437" si="884">SUBSTITUTE(A437,B$2,B$2&amp;B$1&amp;B$2)</f>
        <v>dvfctxszmqkpzj2812</v>
      </c>
      <c r="C437" s="1" t="str">
        <f t="shared" si="884"/>
        <v>dvfctxszmqkpzj2812</v>
      </c>
      <c r="D437" s="1" t="str">
        <f t="shared" si="884"/>
        <v>dvfctxszmqkpzj2812</v>
      </c>
      <c r="E437" s="1" t="str">
        <f t="shared" si="884"/>
        <v>dvfctxszmqkpzj2812</v>
      </c>
      <c r="F437" s="1" t="str">
        <f t="shared" si="884"/>
        <v>dvfctxszmqkpzj2812</v>
      </c>
      <c r="G437" s="1" t="str">
        <f t="shared" si="884"/>
        <v>dvfctxszmqkpzj2812</v>
      </c>
      <c r="H437" s="1" t="str">
        <f t="shared" si="884"/>
        <v>dvfctxszmqkpzj2812</v>
      </c>
      <c r="I437" s="1" t="str">
        <f t="shared" si="884"/>
        <v>dvfctxszmqkpzj2812</v>
      </c>
      <c r="J437" s="1" t="str">
        <f t="shared" si="884"/>
        <v>dvfctxszmqkpzj2812</v>
      </c>
      <c r="K437" s="1" t="str">
        <f t="shared" ref="K437:AJ437" si="885">SUBSTITUTE(J437,K$2,"")</f>
        <v>dvfctxszmqkpzj2812</v>
      </c>
      <c r="L437" s="1" t="str">
        <f t="shared" si="885"/>
        <v>dvfctxszmqkpzj2812</v>
      </c>
      <c r="M437" s="1" t="str">
        <f t="shared" si="885"/>
        <v>dvftxszmqkpzj2812</v>
      </c>
      <c r="N437" s="1" t="str">
        <f t="shared" si="885"/>
        <v>vftxszmqkpzj2812</v>
      </c>
      <c r="O437" s="1" t="str">
        <f t="shared" si="885"/>
        <v>vftxszmqkpzj2812</v>
      </c>
      <c r="P437" s="1" t="str">
        <f t="shared" si="885"/>
        <v>vtxszmqkpzj2812</v>
      </c>
      <c r="Q437" s="1" t="str">
        <f t="shared" si="885"/>
        <v>vtxszmqkpzj2812</v>
      </c>
      <c r="R437" s="1" t="str">
        <f t="shared" si="885"/>
        <v>vtxszmqkpzj2812</v>
      </c>
      <c r="S437" s="1" t="str">
        <f t="shared" si="885"/>
        <v>vtxszmqkpzj2812</v>
      </c>
      <c r="T437" s="1" t="str">
        <f t="shared" si="885"/>
        <v>vtxszmqkpz2812</v>
      </c>
      <c r="U437" s="1" t="str">
        <f t="shared" si="885"/>
        <v>vtxszmqpz2812</v>
      </c>
      <c r="V437" s="1" t="str">
        <f t="shared" si="885"/>
        <v>vtxszmqpz2812</v>
      </c>
      <c r="W437" s="1" t="str">
        <f t="shared" si="885"/>
        <v>vtxszqpz2812</v>
      </c>
      <c r="X437" s="1" t="str">
        <f t="shared" si="885"/>
        <v>vtxszqpz2812</v>
      </c>
      <c r="Y437" s="1" t="str">
        <f t="shared" si="885"/>
        <v>vtxszqpz2812</v>
      </c>
      <c r="Z437" s="1" t="str">
        <f t="shared" si="885"/>
        <v>vtxszqz2812</v>
      </c>
      <c r="AA437" s="1" t="str">
        <f t="shared" si="885"/>
        <v>vtxszz2812</v>
      </c>
      <c r="AB437" s="1" t="str">
        <f t="shared" si="885"/>
        <v>vtxszz2812</v>
      </c>
      <c r="AC437" s="1" t="str">
        <f t="shared" si="885"/>
        <v>vtxzz2812</v>
      </c>
      <c r="AD437" s="1" t="str">
        <f t="shared" si="885"/>
        <v>vxzz2812</v>
      </c>
      <c r="AE437" s="1" t="str">
        <f t="shared" si="885"/>
        <v>vxzz2812</v>
      </c>
      <c r="AF437" s="1" t="str">
        <f t="shared" si="885"/>
        <v>xzz2812</v>
      </c>
      <c r="AG437" s="1" t="str">
        <f t="shared" si="885"/>
        <v>xzz2812</v>
      </c>
      <c r="AH437" s="1" t="str">
        <f t="shared" si="885"/>
        <v>zz2812</v>
      </c>
      <c r="AI437" s="1" t="str">
        <f t="shared" si="885"/>
        <v>zz2812</v>
      </c>
      <c r="AJ437" s="1" t="str">
        <f t="shared" si="885"/>
        <v>2812</v>
      </c>
      <c r="AL437" s="1" t="str">
        <f t="shared" si="805"/>
        <v>2</v>
      </c>
      <c r="AM437" s="1" t="str">
        <f t="shared" si="806"/>
        <v>2</v>
      </c>
      <c r="AN437" s="1">
        <f t="shared" si="807"/>
        <v>22</v>
      </c>
    </row>
    <row r="438" spans="1:40" x14ac:dyDescent="0.25">
      <c r="A438" s="7" t="str">
        <f>part1!A435</f>
        <v>5rnzcjpcxgc2four</v>
      </c>
      <c r="B438" s="1" t="str">
        <f t="shared" ref="B438:J438" si="886">SUBSTITUTE(A438,B$2,B$2&amp;B$1&amp;B$2)</f>
        <v>5rnzcjpcxgc2four</v>
      </c>
      <c r="C438" s="1" t="str">
        <f t="shared" si="886"/>
        <v>5rnzcjpcxgc2four</v>
      </c>
      <c r="D438" s="1" t="str">
        <f t="shared" si="886"/>
        <v>5rnzcjpcxgc2four</v>
      </c>
      <c r="E438" s="1" t="str">
        <f t="shared" si="886"/>
        <v>5rnzcjpcxgc2four4four</v>
      </c>
      <c r="F438" s="1" t="str">
        <f t="shared" si="886"/>
        <v>5rnzcjpcxgc2four4four</v>
      </c>
      <c r="G438" s="1" t="str">
        <f t="shared" si="886"/>
        <v>5rnzcjpcxgc2four4four</v>
      </c>
      <c r="H438" s="1" t="str">
        <f t="shared" si="886"/>
        <v>5rnzcjpcxgc2four4four</v>
      </c>
      <c r="I438" s="1" t="str">
        <f t="shared" si="886"/>
        <v>5rnzcjpcxgc2four4four</v>
      </c>
      <c r="J438" s="1" t="str">
        <f t="shared" si="886"/>
        <v>5rnzcjpcxgc2four4four</v>
      </c>
      <c r="K438" s="1" t="str">
        <f t="shared" ref="K438:AJ438" si="887">SUBSTITUTE(J438,K$2,"")</f>
        <v>5rnzcjpcxgc2four4four</v>
      </c>
      <c r="L438" s="1" t="str">
        <f t="shared" si="887"/>
        <v>5rnzcjpcxgc2four4four</v>
      </c>
      <c r="M438" s="1" t="str">
        <f t="shared" si="887"/>
        <v>5rnzjpxg2four4four</v>
      </c>
      <c r="N438" s="1" t="str">
        <f t="shared" si="887"/>
        <v>5rnzjpxg2four4four</v>
      </c>
      <c r="O438" s="1" t="str">
        <f t="shared" si="887"/>
        <v>5rnzjpxg2four4four</v>
      </c>
      <c r="P438" s="1" t="str">
        <f t="shared" si="887"/>
        <v>5rnzjpxg2our4our</v>
      </c>
      <c r="Q438" s="1" t="str">
        <f t="shared" si="887"/>
        <v>5rnzjpx2our4our</v>
      </c>
      <c r="R438" s="1" t="str">
        <f t="shared" si="887"/>
        <v>5rnzjpx2our4our</v>
      </c>
      <c r="S438" s="1" t="str">
        <f t="shared" si="887"/>
        <v>5rnzjpx2our4our</v>
      </c>
      <c r="T438" s="1" t="str">
        <f t="shared" si="887"/>
        <v>5rnzpx2our4our</v>
      </c>
      <c r="U438" s="1" t="str">
        <f t="shared" si="887"/>
        <v>5rnzpx2our4our</v>
      </c>
      <c r="V438" s="1" t="str">
        <f t="shared" si="887"/>
        <v>5rnzpx2our4our</v>
      </c>
      <c r="W438" s="1" t="str">
        <f t="shared" si="887"/>
        <v>5rnzpx2our4our</v>
      </c>
      <c r="X438" s="1" t="str">
        <f t="shared" si="887"/>
        <v>5rzpx2our4our</v>
      </c>
      <c r="Y438" s="1" t="str">
        <f t="shared" si="887"/>
        <v>5rzpx2ur4ur</v>
      </c>
      <c r="Z438" s="1" t="str">
        <f t="shared" si="887"/>
        <v>5rzx2ur4ur</v>
      </c>
      <c r="AA438" s="1" t="str">
        <f t="shared" si="887"/>
        <v>5rzx2ur4ur</v>
      </c>
      <c r="AB438" s="1" t="str">
        <f t="shared" si="887"/>
        <v>5zx2u4u</v>
      </c>
      <c r="AC438" s="1" t="str">
        <f t="shared" si="887"/>
        <v>5zx2u4u</v>
      </c>
      <c r="AD438" s="1" t="str">
        <f t="shared" si="887"/>
        <v>5zx2u4u</v>
      </c>
      <c r="AE438" s="1" t="str">
        <f t="shared" si="887"/>
        <v>5zx24</v>
      </c>
      <c r="AF438" s="1" t="str">
        <f t="shared" si="887"/>
        <v>5zx24</v>
      </c>
      <c r="AG438" s="1" t="str">
        <f t="shared" si="887"/>
        <v>5zx24</v>
      </c>
      <c r="AH438" s="1" t="str">
        <f t="shared" si="887"/>
        <v>5z24</v>
      </c>
      <c r="AI438" s="1" t="str">
        <f t="shared" si="887"/>
        <v>5z24</v>
      </c>
      <c r="AJ438" s="1" t="str">
        <f t="shared" si="887"/>
        <v>524</v>
      </c>
      <c r="AL438" s="1" t="str">
        <f t="shared" si="805"/>
        <v>5</v>
      </c>
      <c r="AM438" s="1" t="str">
        <f t="shared" si="806"/>
        <v>4</v>
      </c>
      <c r="AN438" s="1">
        <f t="shared" si="807"/>
        <v>54</v>
      </c>
    </row>
    <row r="439" spans="1:40" x14ac:dyDescent="0.25">
      <c r="A439" s="7" t="str">
        <f>part1!A436</f>
        <v>twonineone5zbxsrcgndfour</v>
      </c>
      <c r="B439" s="1" t="str">
        <f t="shared" ref="B439:J439" si="888">SUBSTITUTE(A439,B$2,B$2&amp;B$1&amp;B$2)</f>
        <v>twonineone1one5zbxsrcgndfour</v>
      </c>
      <c r="C439" s="1" t="str">
        <f t="shared" si="888"/>
        <v>two2twonineone1one5zbxsrcgndfour</v>
      </c>
      <c r="D439" s="1" t="str">
        <f t="shared" si="888"/>
        <v>two2twonineone1one5zbxsrcgndfour</v>
      </c>
      <c r="E439" s="1" t="str">
        <f t="shared" si="888"/>
        <v>two2twonineone1one5zbxsrcgndfour4four</v>
      </c>
      <c r="F439" s="1" t="str">
        <f t="shared" si="888"/>
        <v>two2twonineone1one5zbxsrcgndfour4four</v>
      </c>
      <c r="G439" s="1" t="str">
        <f t="shared" si="888"/>
        <v>two2twonineone1one5zbxsrcgndfour4four</v>
      </c>
      <c r="H439" s="1" t="str">
        <f t="shared" si="888"/>
        <v>two2twonineone1one5zbxsrcgndfour4four</v>
      </c>
      <c r="I439" s="1" t="str">
        <f t="shared" si="888"/>
        <v>two2twonineone1one5zbxsrcgndfour4four</v>
      </c>
      <c r="J439" s="1" t="str">
        <f t="shared" si="888"/>
        <v>two2twonine9nineone1one5zbxsrcgndfour4four</v>
      </c>
      <c r="K439" s="1" t="str">
        <f t="shared" ref="K439:AJ439" si="889">SUBSTITUTE(J439,K$2,"")</f>
        <v>two2twonine9nineone1one5zbxsrcgndfour4four</v>
      </c>
      <c r="L439" s="1" t="str">
        <f t="shared" si="889"/>
        <v>two2twonine9nineone1one5zxsrcgndfour4four</v>
      </c>
      <c r="M439" s="1" t="str">
        <f t="shared" si="889"/>
        <v>two2twonine9nineone1one5zxsrgndfour4four</v>
      </c>
      <c r="N439" s="1" t="str">
        <f t="shared" si="889"/>
        <v>two2twonine9nineone1one5zxsrgnfour4four</v>
      </c>
      <c r="O439" s="1" t="str">
        <f t="shared" si="889"/>
        <v>two2twonin9ninon1on5zxsrgnfour4four</v>
      </c>
      <c r="P439" s="1" t="str">
        <f t="shared" si="889"/>
        <v>two2twonin9ninon1on5zxsrgnour4our</v>
      </c>
      <c r="Q439" s="1" t="str">
        <f t="shared" si="889"/>
        <v>two2twonin9ninon1on5zxsrnour4our</v>
      </c>
      <c r="R439" s="1" t="str">
        <f t="shared" si="889"/>
        <v>two2twonin9ninon1on5zxsrnour4our</v>
      </c>
      <c r="S439" s="1" t="str">
        <f t="shared" si="889"/>
        <v>two2twonn9nnon1on5zxsrnour4our</v>
      </c>
      <c r="T439" s="1" t="str">
        <f t="shared" si="889"/>
        <v>two2twonn9nnon1on5zxsrnour4our</v>
      </c>
      <c r="U439" s="1" t="str">
        <f t="shared" si="889"/>
        <v>two2twonn9nnon1on5zxsrnour4our</v>
      </c>
      <c r="V439" s="1" t="str">
        <f t="shared" si="889"/>
        <v>two2twonn9nnon1on5zxsrnour4our</v>
      </c>
      <c r="W439" s="1" t="str">
        <f t="shared" si="889"/>
        <v>two2twonn9nnon1on5zxsrnour4our</v>
      </c>
      <c r="X439" s="1" t="str">
        <f t="shared" si="889"/>
        <v>two2two9o1o5zxsrour4our</v>
      </c>
      <c r="Y439" s="1" t="str">
        <f t="shared" si="889"/>
        <v>tw2tw915zxsrur4ur</v>
      </c>
      <c r="Z439" s="1" t="str">
        <f t="shared" si="889"/>
        <v>tw2tw915zxsrur4ur</v>
      </c>
      <c r="AA439" s="1" t="str">
        <f t="shared" si="889"/>
        <v>tw2tw915zxsrur4ur</v>
      </c>
      <c r="AB439" s="1" t="str">
        <f t="shared" si="889"/>
        <v>tw2tw915zxsu4u</v>
      </c>
      <c r="AC439" s="1" t="str">
        <f t="shared" si="889"/>
        <v>tw2tw915zxu4u</v>
      </c>
      <c r="AD439" s="1" t="str">
        <f t="shared" si="889"/>
        <v>w2w915zxu4u</v>
      </c>
      <c r="AE439" s="1" t="str">
        <f t="shared" si="889"/>
        <v>w2w915zx4</v>
      </c>
      <c r="AF439" s="1" t="str">
        <f t="shared" si="889"/>
        <v>w2w915zx4</v>
      </c>
      <c r="AG439" s="1" t="str">
        <f t="shared" si="889"/>
        <v>2915zx4</v>
      </c>
      <c r="AH439" s="1" t="str">
        <f t="shared" si="889"/>
        <v>2915z4</v>
      </c>
      <c r="AI439" s="1" t="str">
        <f t="shared" si="889"/>
        <v>2915z4</v>
      </c>
      <c r="AJ439" s="1" t="str">
        <f t="shared" si="889"/>
        <v>29154</v>
      </c>
      <c r="AL439" s="1" t="str">
        <f t="shared" si="805"/>
        <v>2</v>
      </c>
      <c r="AM439" s="1" t="str">
        <f t="shared" si="806"/>
        <v>4</v>
      </c>
      <c r="AN439" s="1">
        <f t="shared" si="807"/>
        <v>24</v>
      </c>
    </row>
    <row r="440" spans="1:40" x14ac:dyDescent="0.25">
      <c r="A440" s="7" t="str">
        <f>part1!A437</f>
        <v>86threeonefourninezcfghkqthrrh</v>
      </c>
      <c r="B440" s="1" t="str">
        <f t="shared" ref="B440:J440" si="890">SUBSTITUTE(A440,B$2,B$2&amp;B$1&amp;B$2)</f>
        <v>86threeone1onefourninezcfghkqthrrh</v>
      </c>
      <c r="C440" s="1" t="str">
        <f t="shared" si="890"/>
        <v>86threeone1onefourninezcfghkqthrrh</v>
      </c>
      <c r="D440" s="1" t="str">
        <f t="shared" si="890"/>
        <v>86three3threeone1onefourninezcfghkqthrrh</v>
      </c>
      <c r="E440" s="1" t="str">
        <f t="shared" si="890"/>
        <v>86three3threeone1onefour4fourninezcfghkqthrrh</v>
      </c>
      <c r="F440" s="1" t="str">
        <f t="shared" si="890"/>
        <v>86three3threeone1onefour4fourninezcfghkqthrrh</v>
      </c>
      <c r="G440" s="1" t="str">
        <f t="shared" si="890"/>
        <v>86three3threeone1onefour4fourninezcfghkqthrrh</v>
      </c>
      <c r="H440" s="1" t="str">
        <f t="shared" si="890"/>
        <v>86three3threeone1onefour4fourninezcfghkqthrrh</v>
      </c>
      <c r="I440" s="1" t="str">
        <f t="shared" si="890"/>
        <v>86three3threeone1onefour4fourninezcfghkqthrrh</v>
      </c>
      <c r="J440" s="1" t="str">
        <f t="shared" si="890"/>
        <v>86three3threeone1onefour4fournine9ninezcfghkqthrrh</v>
      </c>
      <c r="K440" s="1" t="str">
        <f t="shared" ref="K440:AJ440" si="891">SUBSTITUTE(J440,K$2,"")</f>
        <v>86three3threeone1onefour4fournine9ninezcfghkqthrrh</v>
      </c>
      <c r="L440" s="1" t="str">
        <f t="shared" si="891"/>
        <v>86three3threeone1onefour4fournine9ninezcfghkqthrrh</v>
      </c>
      <c r="M440" s="1" t="str">
        <f t="shared" si="891"/>
        <v>86three3threeone1onefour4fournine9ninezfghkqthrrh</v>
      </c>
      <c r="N440" s="1" t="str">
        <f t="shared" si="891"/>
        <v>86three3threeone1onefour4fournine9ninezfghkqthrrh</v>
      </c>
      <c r="O440" s="1" t="str">
        <f t="shared" si="891"/>
        <v>86thr3thron1onfour4fournin9ninzfghkqthrrh</v>
      </c>
      <c r="P440" s="1" t="str">
        <f t="shared" si="891"/>
        <v>86thr3thron1onour4ournin9ninzghkqthrrh</v>
      </c>
      <c r="Q440" s="1" t="str">
        <f t="shared" si="891"/>
        <v>86thr3thron1onour4ournin9ninzhkqthrrh</v>
      </c>
      <c r="R440" s="1" t="str">
        <f t="shared" si="891"/>
        <v>86tr3tron1onour4ournin9ninzkqtrr</v>
      </c>
      <c r="S440" s="1" t="str">
        <f t="shared" si="891"/>
        <v>86tr3tron1onour4ournn9nnzkqtrr</v>
      </c>
      <c r="T440" s="1" t="str">
        <f t="shared" si="891"/>
        <v>86tr3tron1onour4ournn9nnzkqtrr</v>
      </c>
      <c r="U440" s="1" t="str">
        <f t="shared" si="891"/>
        <v>86tr3tron1onour4ournn9nnzqtrr</v>
      </c>
      <c r="V440" s="1" t="str">
        <f t="shared" si="891"/>
        <v>86tr3tron1onour4ournn9nnzqtrr</v>
      </c>
      <c r="W440" s="1" t="str">
        <f t="shared" si="891"/>
        <v>86tr3tron1onour4ournn9nnzqtrr</v>
      </c>
      <c r="X440" s="1" t="str">
        <f t="shared" si="891"/>
        <v>86tr3tro1oour4our9zqtrr</v>
      </c>
      <c r="Y440" s="1" t="str">
        <f t="shared" si="891"/>
        <v>86tr3tr1ur4ur9zqtrr</v>
      </c>
      <c r="Z440" s="1" t="str">
        <f t="shared" si="891"/>
        <v>86tr3tr1ur4ur9zqtrr</v>
      </c>
      <c r="AA440" s="1" t="str">
        <f t="shared" si="891"/>
        <v>86tr3tr1ur4ur9ztrr</v>
      </c>
      <c r="AB440" s="1" t="str">
        <f t="shared" si="891"/>
        <v>86t3t1u4u9zt</v>
      </c>
      <c r="AC440" s="1" t="str">
        <f t="shared" si="891"/>
        <v>86t3t1u4u9zt</v>
      </c>
      <c r="AD440" s="1" t="str">
        <f t="shared" si="891"/>
        <v>8631u4u9z</v>
      </c>
      <c r="AE440" s="1" t="str">
        <f t="shared" si="891"/>
        <v>863149z</v>
      </c>
      <c r="AF440" s="1" t="str">
        <f t="shared" si="891"/>
        <v>863149z</v>
      </c>
      <c r="AG440" s="1" t="str">
        <f t="shared" si="891"/>
        <v>863149z</v>
      </c>
      <c r="AH440" s="1" t="str">
        <f t="shared" si="891"/>
        <v>863149z</v>
      </c>
      <c r="AI440" s="1" t="str">
        <f t="shared" si="891"/>
        <v>863149z</v>
      </c>
      <c r="AJ440" s="1" t="str">
        <f t="shared" si="891"/>
        <v>863149</v>
      </c>
      <c r="AL440" s="1" t="str">
        <f t="shared" si="805"/>
        <v>8</v>
      </c>
      <c r="AM440" s="1" t="str">
        <f t="shared" si="806"/>
        <v>9</v>
      </c>
      <c r="AN440" s="1">
        <f t="shared" si="807"/>
        <v>89</v>
      </c>
    </row>
    <row r="441" spans="1:40" x14ac:dyDescent="0.25">
      <c r="A441" s="7" t="str">
        <f>part1!A438</f>
        <v>5two1gnhsgzhvbb</v>
      </c>
      <c r="B441" s="1" t="str">
        <f t="shared" ref="B441:J441" si="892">SUBSTITUTE(A441,B$2,B$2&amp;B$1&amp;B$2)</f>
        <v>5two1gnhsgzhvbb</v>
      </c>
      <c r="C441" s="1" t="str">
        <f t="shared" si="892"/>
        <v>5two2two1gnhsgzhvbb</v>
      </c>
      <c r="D441" s="1" t="str">
        <f t="shared" si="892"/>
        <v>5two2two1gnhsgzhvbb</v>
      </c>
      <c r="E441" s="1" t="str">
        <f t="shared" si="892"/>
        <v>5two2two1gnhsgzhvbb</v>
      </c>
      <c r="F441" s="1" t="str">
        <f t="shared" si="892"/>
        <v>5two2two1gnhsgzhvbb</v>
      </c>
      <c r="G441" s="1" t="str">
        <f t="shared" si="892"/>
        <v>5two2two1gnhsgzhvbb</v>
      </c>
      <c r="H441" s="1" t="str">
        <f t="shared" si="892"/>
        <v>5two2two1gnhsgzhvbb</v>
      </c>
      <c r="I441" s="1" t="str">
        <f t="shared" si="892"/>
        <v>5two2two1gnhsgzhvbb</v>
      </c>
      <c r="J441" s="1" t="str">
        <f t="shared" si="892"/>
        <v>5two2two1gnhsgzhvbb</v>
      </c>
      <c r="K441" s="1" t="str">
        <f t="shared" ref="K441:AJ441" si="893">SUBSTITUTE(J441,K$2,"")</f>
        <v>5two2two1gnhsgzhvbb</v>
      </c>
      <c r="L441" s="1" t="str">
        <f t="shared" si="893"/>
        <v>5two2two1gnhsgzhv</v>
      </c>
      <c r="M441" s="1" t="str">
        <f t="shared" si="893"/>
        <v>5two2two1gnhsgzhv</v>
      </c>
      <c r="N441" s="1" t="str">
        <f t="shared" si="893"/>
        <v>5two2two1gnhsgzhv</v>
      </c>
      <c r="O441" s="1" t="str">
        <f t="shared" si="893"/>
        <v>5two2two1gnhsgzhv</v>
      </c>
      <c r="P441" s="1" t="str">
        <f t="shared" si="893"/>
        <v>5two2two1gnhsgzhv</v>
      </c>
      <c r="Q441" s="1" t="str">
        <f t="shared" si="893"/>
        <v>5two2two1nhszhv</v>
      </c>
      <c r="R441" s="1" t="str">
        <f t="shared" si="893"/>
        <v>5two2two1nszv</v>
      </c>
      <c r="S441" s="1" t="str">
        <f t="shared" si="893"/>
        <v>5two2two1nszv</v>
      </c>
      <c r="T441" s="1" t="str">
        <f t="shared" si="893"/>
        <v>5two2two1nszv</v>
      </c>
      <c r="U441" s="1" t="str">
        <f t="shared" si="893"/>
        <v>5two2two1nszv</v>
      </c>
      <c r="V441" s="1" t="str">
        <f t="shared" si="893"/>
        <v>5two2two1nszv</v>
      </c>
      <c r="W441" s="1" t="str">
        <f t="shared" si="893"/>
        <v>5two2two1nszv</v>
      </c>
      <c r="X441" s="1" t="str">
        <f t="shared" si="893"/>
        <v>5two2two1szv</v>
      </c>
      <c r="Y441" s="1" t="str">
        <f t="shared" si="893"/>
        <v>5tw2tw1szv</v>
      </c>
      <c r="Z441" s="1" t="str">
        <f t="shared" si="893"/>
        <v>5tw2tw1szv</v>
      </c>
      <c r="AA441" s="1" t="str">
        <f t="shared" si="893"/>
        <v>5tw2tw1szv</v>
      </c>
      <c r="AB441" s="1" t="str">
        <f t="shared" si="893"/>
        <v>5tw2tw1szv</v>
      </c>
      <c r="AC441" s="1" t="str">
        <f t="shared" si="893"/>
        <v>5tw2tw1zv</v>
      </c>
      <c r="AD441" s="1" t="str">
        <f t="shared" si="893"/>
        <v>5w2w1zv</v>
      </c>
      <c r="AE441" s="1" t="str">
        <f t="shared" si="893"/>
        <v>5w2w1zv</v>
      </c>
      <c r="AF441" s="1" t="str">
        <f t="shared" si="893"/>
        <v>5w2w1z</v>
      </c>
      <c r="AG441" s="1" t="str">
        <f t="shared" si="893"/>
        <v>521z</v>
      </c>
      <c r="AH441" s="1" t="str">
        <f t="shared" si="893"/>
        <v>521z</v>
      </c>
      <c r="AI441" s="1" t="str">
        <f t="shared" si="893"/>
        <v>521z</v>
      </c>
      <c r="AJ441" s="1" t="str">
        <f t="shared" si="893"/>
        <v>521</v>
      </c>
      <c r="AL441" s="1" t="str">
        <f t="shared" si="805"/>
        <v>5</v>
      </c>
      <c r="AM441" s="1" t="str">
        <f t="shared" si="806"/>
        <v>1</v>
      </c>
      <c r="AN441" s="1">
        <f t="shared" si="807"/>
        <v>51</v>
      </c>
    </row>
    <row r="442" spans="1:40" x14ac:dyDescent="0.25">
      <c r="A442" s="7" t="str">
        <f>part1!A439</f>
        <v>xsix1</v>
      </c>
      <c r="B442" s="1" t="str">
        <f t="shared" ref="B442:J442" si="894">SUBSTITUTE(A442,B$2,B$2&amp;B$1&amp;B$2)</f>
        <v>xsix1</v>
      </c>
      <c r="C442" s="1" t="str">
        <f t="shared" si="894"/>
        <v>xsix1</v>
      </c>
      <c r="D442" s="1" t="str">
        <f t="shared" si="894"/>
        <v>xsix1</v>
      </c>
      <c r="E442" s="1" t="str">
        <f t="shared" si="894"/>
        <v>xsix1</v>
      </c>
      <c r="F442" s="1" t="str">
        <f t="shared" si="894"/>
        <v>xsix1</v>
      </c>
      <c r="G442" s="1" t="str">
        <f t="shared" si="894"/>
        <v>xsix6six1</v>
      </c>
      <c r="H442" s="1" t="str">
        <f t="shared" si="894"/>
        <v>xsix6six1</v>
      </c>
      <c r="I442" s="1" t="str">
        <f t="shared" si="894"/>
        <v>xsix6six1</v>
      </c>
      <c r="J442" s="1" t="str">
        <f t="shared" si="894"/>
        <v>xsix6six1</v>
      </c>
      <c r="K442" s="1" t="str">
        <f t="shared" ref="K442:AJ442" si="895">SUBSTITUTE(J442,K$2,"")</f>
        <v>xsix6six1</v>
      </c>
      <c r="L442" s="1" t="str">
        <f t="shared" si="895"/>
        <v>xsix6six1</v>
      </c>
      <c r="M442" s="1" t="str">
        <f t="shared" si="895"/>
        <v>xsix6six1</v>
      </c>
      <c r="N442" s="1" t="str">
        <f t="shared" si="895"/>
        <v>xsix6six1</v>
      </c>
      <c r="O442" s="1" t="str">
        <f t="shared" si="895"/>
        <v>xsix6six1</v>
      </c>
      <c r="P442" s="1" t="str">
        <f t="shared" si="895"/>
        <v>xsix6six1</v>
      </c>
      <c r="Q442" s="1" t="str">
        <f t="shared" si="895"/>
        <v>xsix6six1</v>
      </c>
      <c r="R442" s="1" t="str">
        <f t="shared" si="895"/>
        <v>xsix6six1</v>
      </c>
      <c r="S442" s="1" t="str">
        <f t="shared" si="895"/>
        <v>xsx6sx1</v>
      </c>
      <c r="T442" s="1" t="str">
        <f t="shared" si="895"/>
        <v>xsx6sx1</v>
      </c>
      <c r="U442" s="1" t="str">
        <f t="shared" si="895"/>
        <v>xsx6sx1</v>
      </c>
      <c r="V442" s="1" t="str">
        <f t="shared" si="895"/>
        <v>xsx6sx1</v>
      </c>
      <c r="W442" s="1" t="str">
        <f t="shared" si="895"/>
        <v>xsx6sx1</v>
      </c>
      <c r="X442" s="1" t="str">
        <f t="shared" si="895"/>
        <v>xsx6sx1</v>
      </c>
      <c r="Y442" s="1" t="str">
        <f t="shared" si="895"/>
        <v>xsx6sx1</v>
      </c>
      <c r="Z442" s="1" t="str">
        <f t="shared" si="895"/>
        <v>xsx6sx1</v>
      </c>
      <c r="AA442" s="1" t="str">
        <f t="shared" si="895"/>
        <v>xsx6sx1</v>
      </c>
      <c r="AB442" s="1" t="str">
        <f t="shared" si="895"/>
        <v>xsx6sx1</v>
      </c>
      <c r="AC442" s="1" t="str">
        <f t="shared" si="895"/>
        <v>xx6x1</v>
      </c>
      <c r="AD442" s="1" t="str">
        <f t="shared" si="895"/>
        <v>xx6x1</v>
      </c>
      <c r="AE442" s="1" t="str">
        <f t="shared" si="895"/>
        <v>xx6x1</v>
      </c>
      <c r="AF442" s="1" t="str">
        <f t="shared" si="895"/>
        <v>xx6x1</v>
      </c>
      <c r="AG442" s="1" t="str">
        <f t="shared" si="895"/>
        <v>xx6x1</v>
      </c>
      <c r="AH442" s="1" t="str">
        <f t="shared" si="895"/>
        <v>61</v>
      </c>
      <c r="AI442" s="1" t="str">
        <f t="shared" si="895"/>
        <v>61</v>
      </c>
      <c r="AJ442" s="1" t="str">
        <f t="shared" si="895"/>
        <v>61</v>
      </c>
      <c r="AL442" s="1" t="str">
        <f t="shared" si="805"/>
        <v>6</v>
      </c>
      <c r="AM442" s="1" t="str">
        <f t="shared" si="806"/>
        <v>1</v>
      </c>
      <c r="AN442" s="1">
        <f t="shared" si="807"/>
        <v>61</v>
      </c>
    </row>
    <row r="443" spans="1:40" x14ac:dyDescent="0.25">
      <c r="A443" s="7" t="str">
        <f>part1!A440</f>
        <v>xgvjqqqggsix6four</v>
      </c>
      <c r="B443" s="1" t="str">
        <f t="shared" ref="B443:J443" si="896">SUBSTITUTE(A443,B$2,B$2&amp;B$1&amp;B$2)</f>
        <v>xgvjqqqggsix6four</v>
      </c>
      <c r="C443" s="1" t="str">
        <f t="shared" si="896"/>
        <v>xgvjqqqggsix6four</v>
      </c>
      <c r="D443" s="1" t="str">
        <f t="shared" si="896"/>
        <v>xgvjqqqggsix6four</v>
      </c>
      <c r="E443" s="1" t="str">
        <f t="shared" si="896"/>
        <v>xgvjqqqggsix6four4four</v>
      </c>
      <c r="F443" s="1" t="str">
        <f t="shared" si="896"/>
        <v>xgvjqqqggsix6four4four</v>
      </c>
      <c r="G443" s="1" t="str">
        <f t="shared" si="896"/>
        <v>xgvjqqqggsix6six6four4four</v>
      </c>
      <c r="H443" s="1" t="str">
        <f t="shared" si="896"/>
        <v>xgvjqqqggsix6six6four4four</v>
      </c>
      <c r="I443" s="1" t="str">
        <f t="shared" si="896"/>
        <v>xgvjqqqggsix6six6four4four</v>
      </c>
      <c r="J443" s="1" t="str">
        <f t="shared" si="896"/>
        <v>xgvjqqqggsix6six6four4four</v>
      </c>
      <c r="K443" s="1" t="str">
        <f t="shared" ref="K443:AJ443" si="897">SUBSTITUTE(J443,K$2,"")</f>
        <v>xgvjqqqggsix6six6four4four</v>
      </c>
      <c r="L443" s="1" t="str">
        <f t="shared" si="897"/>
        <v>xgvjqqqggsix6six6four4four</v>
      </c>
      <c r="M443" s="1" t="str">
        <f t="shared" si="897"/>
        <v>xgvjqqqggsix6six6four4four</v>
      </c>
      <c r="N443" s="1" t="str">
        <f t="shared" si="897"/>
        <v>xgvjqqqggsix6six6four4four</v>
      </c>
      <c r="O443" s="1" t="str">
        <f t="shared" si="897"/>
        <v>xgvjqqqggsix6six6four4four</v>
      </c>
      <c r="P443" s="1" t="str">
        <f t="shared" si="897"/>
        <v>xgvjqqqggsix6six6our4our</v>
      </c>
      <c r="Q443" s="1" t="str">
        <f t="shared" si="897"/>
        <v>xvjqqqsix6six6our4our</v>
      </c>
      <c r="R443" s="1" t="str">
        <f t="shared" si="897"/>
        <v>xvjqqqsix6six6our4our</v>
      </c>
      <c r="S443" s="1" t="str">
        <f t="shared" si="897"/>
        <v>xvjqqqsx6sx6our4our</v>
      </c>
      <c r="T443" s="1" t="str">
        <f t="shared" si="897"/>
        <v>xvqqqsx6sx6our4our</v>
      </c>
      <c r="U443" s="1" t="str">
        <f t="shared" si="897"/>
        <v>xvqqqsx6sx6our4our</v>
      </c>
      <c r="V443" s="1" t="str">
        <f t="shared" si="897"/>
        <v>xvqqqsx6sx6our4our</v>
      </c>
      <c r="W443" s="1" t="str">
        <f t="shared" si="897"/>
        <v>xvqqqsx6sx6our4our</v>
      </c>
      <c r="X443" s="1" t="str">
        <f t="shared" si="897"/>
        <v>xvqqqsx6sx6our4our</v>
      </c>
      <c r="Y443" s="1" t="str">
        <f t="shared" si="897"/>
        <v>xvqqqsx6sx6ur4ur</v>
      </c>
      <c r="Z443" s="1" t="str">
        <f t="shared" si="897"/>
        <v>xvqqqsx6sx6ur4ur</v>
      </c>
      <c r="AA443" s="1" t="str">
        <f t="shared" si="897"/>
        <v>xvsx6sx6ur4ur</v>
      </c>
      <c r="AB443" s="1" t="str">
        <f t="shared" si="897"/>
        <v>xvsx6sx6u4u</v>
      </c>
      <c r="AC443" s="1" t="str">
        <f t="shared" si="897"/>
        <v>xvx6x6u4u</v>
      </c>
      <c r="AD443" s="1" t="str">
        <f t="shared" si="897"/>
        <v>xvx6x6u4u</v>
      </c>
      <c r="AE443" s="1" t="str">
        <f t="shared" si="897"/>
        <v>xvx6x64</v>
      </c>
      <c r="AF443" s="1" t="str">
        <f t="shared" si="897"/>
        <v>xx6x64</v>
      </c>
      <c r="AG443" s="1" t="str">
        <f t="shared" si="897"/>
        <v>xx6x64</v>
      </c>
      <c r="AH443" s="1" t="str">
        <f t="shared" si="897"/>
        <v>664</v>
      </c>
      <c r="AI443" s="1" t="str">
        <f t="shared" si="897"/>
        <v>664</v>
      </c>
      <c r="AJ443" s="1" t="str">
        <f t="shared" si="897"/>
        <v>664</v>
      </c>
      <c r="AL443" s="1" t="str">
        <f t="shared" si="805"/>
        <v>6</v>
      </c>
      <c r="AM443" s="1" t="str">
        <f t="shared" si="806"/>
        <v>4</v>
      </c>
      <c r="AN443" s="1">
        <f t="shared" si="807"/>
        <v>64</v>
      </c>
    </row>
    <row r="444" spans="1:40" x14ac:dyDescent="0.25">
      <c r="A444" s="7" t="str">
        <f>part1!A441</f>
        <v>fiveonenineone4drmvcg6</v>
      </c>
      <c r="B444" s="1" t="str">
        <f t="shared" ref="B444:J444" si="898">SUBSTITUTE(A444,B$2,B$2&amp;B$1&amp;B$2)</f>
        <v>fiveone1onenineone1one4drmvcg6</v>
      </c>
      <c r="C444" s="1" t="str">
        <f t="shared" si="898"/>
        <v>fiveone1onenineone1one4drmvcg6</v>
      </c>
      <c r="D444" s="1" t="str">
        <f t="shared" si="898"/>
        <v>fiveone1onenineone1one4drmvcg6</v>
      </c>
      <c r="E444" s="1" t="str">
        <f t="shared" si="898"/>
        <v>fiveone1onenineone1one4drmvcg6</v>
      </c>
      <c r="F444" s="1" t="str">
        <f t="shared" si="898"/>
        <v>five5fiveone1onenineone1one4drmvcg6</v>
      </c>
      <c r="G444" s="1" t="str">
        <f t="shared" si="898"/>
        <v>five5fiveone1onenineone1one4drmvcg6</v>
      </c>
      <c r="H444" s="1" t="str">
        <f t="shared" si="898"/>
        <v>five5fiveone1onenineone1one4drmvcg6</v>
      </c>
      <c r="I444" s="1" t="str">
        <f t="shared" si="898"/>
        <v>five5fiveone1onenineone1one4drmvcg6</v>
      </c>
      <c r="J444" s="1" t="str">
        <f t="shared" si="898"/>
        <v>five5fiveone1onenine9nineone1one4drmvcg6</v>
      </c>
      <c r="K444" s="1" t="str">
        <f t="shared" ref="K444:AJ444" si="899">SUBSTITUTE(J444,K$2,"")</f>
        <v>five5fiveone1onenine9nineone1one4drmvcg6</v>
      </c>
      <c r="L444" s="1" t="str">
        <f t="shared" si="899"/>
        <v>five5fiveone1onenine9nineone1one4drmvcg6</v>
      </c>
      <c r="M444" s="1" t="str">
        <f t="shared" si="899"/>
        <v>five5fiveone1onenine9nineone1one4drmvg6</v>
      </c>
      <c r="N444" s="1" t="str">
        <f t="shared" si="899"/>
        <v>five5fiveone1onenine9nineone1one4rmvg6</v>
      </c>
      <c r="O444" s="1" t="str">
        <f t="shared" si="899"/>
        <v>fiv5fivon1onnin9ninon1on4rmvg6</v>
      </c>
      <c r="P444" s="1" t="str">
        <f t="shared" si="899"/>
        <v>iv5ivon1onnin9ninon1on4rmvg6</v>
      </c>
      <c r="Q444" s="1" t="str">
        <f t="shared" si="899"/>
        <v>iv5ivon1onnin9ninon1on4rmv6</v>
      </c>
      <c r="R444" s="1" t="str">
        <f t="shared" si="899"/>
        <v>iv5ivon1onnin9ninon1on4rmv6</v>
      </c>
      <c r="S444" s="1" t="str">
        <f t="shared" si="899"/>
        <v>v5von1onnn9nnon1on4rmv6</v>
      </c>
      <c r="T444" s="1" t="str">
        <f t="shared" si="899"/>
        <v>v5von1onnn9nnon1on4rmv6</v>
      </c>
      <c r="U444" s="1" t="str">
        <f t="shared" si="899"/>
        <v>v5von1onnn9nnon1on4rmv6</v>
      </c>
      <c r="V444" s="1" t="str">
        <f t="shared" si="899"/>
        <v>v5von1onnn9nnon1on4rmv6</v>
      </c>
      <c r="W444" s="1" t="str">
        <f t="shared" si="899"/>
        <v>v5von1onnn9nnon1on4rv6</v>
      </c>
      <c r="X444" s="1" t="str">
        <f t="shared" si="899"/>
        <v>v5vo1o9o1o4rv6</v>
      </c>
      <c r="Y444" s="1" t="str">
        <f t="shared" si="899"/>
        <v>v5v1914rv6</v>
      </c>
      <c r="Z444" s="1" t="str">
        <f t="shared" si="899"/>
        <v>v5v1914rv6</v>
      </c>
      <c r="AA444" s="1" t="str">
        <f t="shared" si="899"/>
        <v>v5v1914rv6</v>
      </c>
      <c r="AB444" s="1" t="str">
        <f t="shared" si="899"/>
        <v>v5v1914v6</v>
      </c>
      <c r="AC444" s="1" t="str">
        <f t="shared" si="899"/>
        <v>v5v1914v6</v>
      </c>
      <c r="AD444" s="1" t="str">
        <f t="shared" si="899"/>
        <v>v5v1914v6</v>
      </c>
      <c r="AE444" s="1" t="str">
        <f t="shared" si="899"/>
        <v>v5v1914v6</v>
      </c>
      <c r="AF444" s="1" t="str">
        <f t="shared" si="899"/>
        <v>519146</v>
      </c>
      <c r="AG444" s="1" t="str">
        <f t="shared" si="899"/>
        <v>519146</v>
      </c>
      <c r="AH444" s="1" t="str">
        <f t="shared" si="899"/>
        <v>519146</v>
      </c>
      <c r="AI444" s="1" t="str">
        <f t="shared" si="899"/>
        <v>519146</v>
      </c>
      <c r="AJ444" s="1" t="str">
        <f t="shared" si="899"/>
        <v>519146</v>
      </c>
      <c r="AL444" s="1" t="str">
        <f t="shared" si="805"/>
        <v>5</v>
      </c>
      <c r="AM444" s="1" t="str">
        <f t="shared" si="806"/>
        <v>6</v>
      </c>
      <c r="AN444" s="1">
        <f t="shared" si="807"/>
        <v>56</v>
      </c>
    </row>
    <row r="445" spans="1:40" x14ac:dyDescent="0.25">
      <c r="A445" s="7" t="str">
        <f>part1!A442</f>
        <v>479bdhgzh6</v>
      </c>
      <c r="B445" s="1" t="str">
        <f t="shared" ref="B445:J445" si="900">SUBSTITUTE(A445,B$2,B$2&amp;B$1&amp;B$2)</f>
        <v>479bdhgzh6</v>
      </c>
      <c r="C445" s="1" t="str">
        <f t="shared" si="900"/>
        <v>479bdhgzh6</v>
      </c>
      <c r="D445" s="1" t="str">
        <f t="shared" si="900"/>
        <v>479bdhgzh6</v>
      </c>
      <c r="E445" s="1" t="str">
        <f t="shared" si="900"/>
        <v>479bdhgzh6</v>
      </c>
      <c r="F445" s="1" t="str">
        <f t="shared" si="900"/>
        <v>479bdhgzh6</v>
      </c>
      <c r="G445" s="1" t="str">
        <f t="shared" si="900"/>
        <v>479bdhgzh6</v>
      </c>
      <c r="H445" s="1" t="str">
        <f t="shared" si="900"/>
        <v>479bdhgzh6</v>
      </c>
      <c r="I445" s="1" t="str">
        <f t="shared" si="900"/>
        <v>479bdhgzh6</v>
      </c>
      <c r="J445" s="1" t="str">
        <f t="shared" si="900"/>
        <v>479bdhgzh6</v>
      </c>
      <c r="K445" s="1" t="str">
        <f t="shared" ref="K445:AJ445" si="901">SUBSTITUTE(J445,K$2,"")</f>
        <v>479bdhgzh6</v>
      </c>
      <c r="L445" s="1" t="str">
        <f t="shared" si="901"/>
        <v>479dhgzh6</v>
      </c>
      <c r="M445" s="1" t="str">
        <f t="shared" si="901"/>
        <v>479dhgzh6</v>
      </c>
      <c r="N445" s="1" t="str">
        <f t="shared" si="901"/>
        <v>479hgzh6</v>
      </c>
      <c r="O445" s="1" t="str">
        <f t="shared" si="901"/>
        <v>479hgzh6</v>
      </c>
      <c r="P445" s="1" t="str">
        <f t="shared" si="901"/>
        <v>479hgzh6</v>
      </c>
      <c r="Q445" s="1" t="str">
        <f t="shared" si="901"/>
        <v>479hzh6</v>
      </c>
      <c r="R445" s="1" t="str">
        <f t="shared" si="901"/>
        <v>479z6</v>
      </c>
      <c r="S445" s="1" t="str">
        <f t="shared" si="901"/>
        <v>479z6</v>
      </c>
      <c r="T445" s="1" t="str">
        <f t="shared" si="901"/>
        <v>479z6</v>
      </c>
      <c r="U445" s="1" t="str">
        <f t="shared" si="901"/>
        <v>479z6</v>
      </c>
      <c r="V445" s="1" t="str">
        <f t="shared" si="901"/>
        <v>479z6</v>
      </c>
      <c r="W445" s="1" t="str">
        <f t="shared" si="901"/>
        <v>479z6</v>
      </c>
      <c r="X445" s="1" t="str">
        <f t="shared" si="901"/>
        <v>479z6</v>
      </c>
      <c r="Y445" s="1" t="str">
        <f t="shared" si="901"/>
        <v>479z6</v>
      </c>
      <c r="Z445" s="1" t="str">
        <f t="shared" si="901"/>
        <v>479z6</v>
      </c>
      <c r="AA445" s="1" t="str">
        <f t="shared" si="901"/>
        <v>479z6</v>
      </c>
      <c r="AB445" s="1" t="str">
        <f t="shared" si="901"/>
        <v>479z6</v>
      </c>
      <c r="AC445" s="1" t="str">
        <f t="shared" si="901"/>
        <v>479z6</v>
      </c>
      <c r="AD445" s="1" t="str">
        <f t="shared" si="901"/>
        <v>479z6</v>
      </c>
      <c r="AE445" s="1" t="str">
        <f t="shared" si="901"/>
        <v>479z6</v>
      </c>
      <c r="AF445" s="1" t="str">
        <f t="shared" si="901"/>
        <v>479z6</v>
      </c>
      <c r="AG445" s="1" t="str">
        <f t="shared" si="901"/>
        <v>479z6</v>
      </c>
      <c r="AH445" s="1" t="str">
        <f t="shared" si="901"/>
        <v>479z6</v>
      </c>
      <c r="AI445" s="1" t="str">
        <f t="shared" si="901"/>
        <v>479z6</v>
      </c>
      <c r="AJ445" s="1" t="str">
        <f t="shared" si="901"/>
        <v>4796</v>
      </c>
      <c r="AL445" s="1" t="str">
        <f t="shared" si="805"/>
        <v>4</v>
      </c>
      <c r="AM445" s="1" t="str">
        <f t="shared" si="806"/>
        <v>6</v>
      </c>
      <c r="AN445" s="1">
        <f t="shared" si="807"/>
        <v>46</v>
      </c>
    </row>
    <row r="446" spans="1:40" x14ac:dyDescent="0.25">
      <c r="A446" s="7" t="str">
        <f>part1!A443</f>
        <v>gkfrmlpc4fivefive3onetwo</v>
      </c>
      <c r="B446" s="1" t="str">
        <f t="shared" ref="B446:J446" si="902">SUBSTITUTE(A446,B$2,B$2&amp;B$1&amp;B$2)</f>
        <v>gkfrmlpc4fivefive3one1onetwo</v>
      </c>
      <c r="C446" s="1" t="str">
        <f t="shared" si="902"/>
        <v>gkfrmlpc4fivefive3one1onetwo2two</v>
      </c>
      <c r="D446" s="1" t="str">
        <f t="shared" si="902"/>
        <v>gkfrmlpc4fivefive3one1onetwo2two</v>
      </c>
      <c r="E446" s="1" t="str">
        <f t="shared" si="902"/>
        <v>gkfrmlpc4fivefive3one1onetwo2two</v>
      </c>
      <c r="F446" s="1" t="str">
        <f t="shared" si="902"/>
        <v>gkfrmlpc4five5fivefive5five3one1onetwo2two</v>
      </c>
      <c r="G446" s="1" t="str">
        <f t="shared" si="902"/>
        <v>gkfrmlpc4five5fivefive5five3one1onetwo2two</v>
      </c>
      <c r="H446" s="1" t="str">
        <f t="shared" si="902"/>
        <v>gkfrmlpc4five5fivefive5five3one1onetwo2two</v>
      </c>
      <c r="I446" s="1" t="str">
        <f t="shared" si="902"/>
        <v>gkfrmlpc4five5fivefive5five3one1onetwo2two</v>
      </c>
      <c r="J446" s="1" t="str">
        <f t="shared" si="902"/>
        <v>gkfrmlpc4five5fivefive5five3one1onetwo2two</v>
      </c>
      <c r="K446" s="1" t="str">
        <f t="shared" ref="K446:AJ446" si="903">SUBSTITUTE(J446,K$2,"")</f>
        <v>gkfrmlpc4five5fivefive5five3one1onetwo2two</v>
      </c>
      <c r="L446" s="1" t="str">
        <f t="shared" si="903"/>
        <v>gkfrmlpc4five5fivefive5five3one1onetwo2two</v>
      </c>
      <c r="M446" s="1" t="str">
        <f t="shared" si="903"/>
        <v>gkfrmlp4five5fivefive5five3one1onetwo2two</v>
      </c>
      <c r="N446" s="1" t="str">
        <f t="shared" si="903"/>
        <v>gkfrmlp4five5fivefive5five3one1onetwo2two</v>
      </c>
      <c r="O446" s="1" t="str">
        <f t="shared" si="903"/>
        <v>gkfrmlp4fiv5fivfiv5fiv3on1ontwo2two</v>
      </c>
      <c r="P446" s="1" t="str">
        <f t="shared" si="903"/>
        <v>gkrmlp4iv5iviv5iv3on1ontwo2two</v>
      </c>
      <c r="Q446" s="1" t="str">
        <f t="shared" si="903"/>
        <v>krmlp4iv5iviv5iv3on1ontwo2two</v>
      </c>
      <c r="R446" s="1" t="str">
        <f t="shared" si="903"/>
        <v>krmlp4iv5iviv5iv3on1ontwo2two</v>
      </c>
      <c r="S446" s="1" t="str">
        <f t="shared" si="903"/>
        <v>krmlp4v5vv5v3on1ontwo2two</v>
      </c>
      <c r="T446" s="1" t="str">
        <f t="shared" si="903"/>
        <v>krmlp4v5vv5v3on1ontwo2two</v>
      </c>
      <c r="U446" s="1" t="str">
        <f t="shared" si="903"/>
        <v>rmlp4v5vv5v3on1ontwo2two</v>
      </c>
      <c r="V446" s="1" t="str">
        <f t="shared" si="903"/>
        <v>rmp4v5vv5v3on1ontwo2two</v>
      </c>
      <c r="W446" s="1" t="str">
        <f t="shared" si="903"/>
        <v>rp4v5vv5v3on1ontwo2two</v>
      </c>
      <c r="X446" s="1" t="str">
        <f t="shared" si="903"/>
        <v>rp4v5vv5v3o1otwo2two</v>
      </c>
      <c r="Y446" s="1" t="str">
        <f t="shared" si="903"/>
        <v>rp4v5vv5v31tw2tw</v>
      </c>
      <c r="Z446" s="1" t="str">
        <f t="shared" si="903"/>
        <v>r4v5vv5v31tw2tw</v>
      </c>
      <c r="AA446" s="1" t="str">
        <f t="shared" si="903"/>
        <v>r4v5vv5v31tw2tw</v>
      </c>
      <c r="AB446" s="1" t="str">
        <f t="shared" si="903"/>
        <v>4v5vv5v31tw2tw</v>
      </c>
      <c r="AC446" s="1" t="str">
        <f t="shared" si="903"/>
        <v>4v5vv5v31tw2tw</v>
      </c>
      <c r="AD446" s="1" t="str">
        <f t="shared" si="903"/>
        <v>4v5vv5v31w2w</v>
      </c>
      <c r="AE446" s="1" t="str">
        <f t="shared" si="903"/>
        <v>4v5vv5v31w2w</v>
      </c>
      <c r="AF446" s="1" t="str">
        <f t="shared" si="903"/>
        <v>45531w2w</v>
      </c>
      <c r="AG446" s="1" t="str">
        <f t="shared" si="903"/>
        <v>455312</v>
      </c>
      <c r="AH446" s="1" t="str">
        <f t="shared" si="903"/>
        <v>455312</v>
      </c>
      <c r="AI446" s="1" t="str">
        <f t="shared" si="903"/>
        <v>455312</v>
      </c>
      <c r="AJ446" s="1" t="str">
        <f t="shared" si="903"/>
        <v>455312</v>
      </c>
      <c r="AL446" s="1" t="str">
        <f t="shared" si="805"/>
        <v>4</v>
      </c>
      <c r="AM446" s="1" t="str">
        <f t="shared" si="806"/>
        <v>2</v>
      </c>
      <c r="AN446" s="1">
        <f t="shared" si="807"/>
        <v>42</v>
      </c>
    </row>
    <row r="447" spans="1:40" x14ac:dyDescent="0.25">
      <c r="A447" s="7" t="str">
        <f>part1!A444</f>
        <v>7xk355four1one8</v>
      </c>
      <c r="B447" s="1" t="str">
        <f t="shared" ref="B447:J447" si="904">SUBSTITUTE(A447,B$2,B$2&amp;B$1&amp;B$2)</f>
        <v>7xk355four1one1one8</v>
      </c>
      <c r="C447" s="1" t="str">
        <f t="shared" si="904"/>
        <v>7xk355four1one1one8</v>
      </c>
      <c r="D447" s="1" t="str">
        <f t="shared" si="904"/>
        <v>7xk355four1one1one8</v>
      </c>
      <c r="E447" s="1" t="str">
        <f t="shared" si="904"/>
        <v>7xk355four4four1one1one8</v>
      </c>
      <c r="F447" s="1" t="str">
        <f t="shared" si="904"/>
        <v>7xk355four4four1one1one8</v>
      </c>
      <c r="G447" s="1" t="str">
        <f t="shared" si="904"/>
        <v>7xk355four4four1one1one8</v>
      </c>
      <c r="H447" s="1" t="str">
        <f t="shared" si="904"/>
        <v>7xk355four4four1one1one8</v>
      </c>
      <c r="I447" s="1" t="str">
        <f t="shared" si="904"/>
        <v>7xk355four4four1one1one8</v>
      </c>
      <c r="J447" s="1" t="str">
        <f t="shared" si="904"/>
        <v>7xk355four4four1one1one8</v>
      </c>
      <c r="K447" s="1" t="str">
        <f t="shared" ref="K447:AJ447" si="905">SUBSTITUTE(J447,K$2,"")</f>
        <v>7xk355four4four1one1one8</v>
      </c>
      <c r="L447" s="1" t="str">
        <f t="shared" si="905"/>
        <v>7xk355four4four1one1one8</v>
      </c>
      <c r="M447" s="1" t="str">
        <f t="shared" si="905"/>
        <v>7xk355four4four1one1one8</v>
      </c>
      <c r="N447" s="1" t="str">
        <f t="shared" si="905"/>
        <v>7xk355four4four1one1one8</v>
      </c>
      <c r="O447" s="1" t="str">
        <f t="shared" si="905"/>
        <v>7xk355four4four1on1on8</v>
      </c>
      <c r="P447" s="1" t="str">
        <f t="shared" si="905"/>
        <v>7xk355our4our1on1on8</v>
      </c>
      <c r="Q447" s="1" t="str">
        <f t="shared" si="905"/>
        <v>7xk355our4our1on1on8</v>
      </c>
      <c r="R447" s="1" t="str">
        <f t="shared" si="905"/>
        <v>7xk355our4our1on1on8</v>
      </c>
      <c r="S447" s="1" t="str">
        <f t="shared" si="905"/>
        <v>7xk355our4our1on1on8</v>
      </c>
      <c r="T447" s="1" t="str">
        <f t="shared" si="905"/>
        <v>7xk355our4our1on1on8</v>
      </c>
      <c r="U447" s="1" t="str">
        <f t="shared" si="905"/>
        <v>7x355our4our1on1on8</v>
      </c>
      <c r="V447" s="1" t="str">
        <f t="shared" si="905"/>
        <v>7x355our4our1on1on8</v>
      </c>
      <c r="W447" s="1" t="str">
        <f t="shared" si="905"/>
        <v>7x355our4our1on1on8</v>
      </c>
      <c r="X447" s="1" t="str">
        <f t="shared" si="905"/>
        <v>7x355our4our1o1o8</v>
      </c>
      <c r="Y447" s="1" t="str">
        <f t="shared" si="905"/>
        <v>7x355ur4ur118</v>
      </c>
      <c r="Z447" s="1" t="str">
        <f t="shared" si="905"/>
        <v>7x355ur4ur118</v>
      </c>
      <c r="AA447" s="1" t="str">
        <f t="shared" si="905"/>
        <v>7x355ur4ur118</v>
      </c>
      <c r="AB447" s="1" t="str">
        <f t="shared" si="905"/>
        <v>7x355u4u118</v>
      </c>
      <c r="AC447" s="1" t="str">
        <f t="shared" si="905"/>
        <v>7x355u4u118</v>
      </c>
      <c r="AD447" s="1" t="str">
        <f t="shared" si="905"/>
        <v>7x355u4u118</v>
      </c>
      <c r="AE447" s="1" t="str">
        <f t="shared" si="905"/>
        <v>7x3554118</v>
      </c>
      <c r="AF447" s="1" t="str">
        <f t="shared" si="905"/>
        <v>7x3554118</v>
      </c>
      <c r="AG447" s="1" t="str">
        <f t="shared" si="905"/>
        <v>7x3554118</v>
      </c>
      <c r="AH447" s="1" t="str">
        <f t="shared" si="905"/>
        <v>73554118</v>
      </c>
      <c r="AI447" s="1" t="str">
        <f t="shared" si="905"/>
        <v>73554118</v>
      </c>
      <c r="AJ447" s="1" t="str">
        <f t="shared" si="905"/>
        <v>73554118</v>
      </c>
      <c r="AL447" s="1" t="str">
        <f t="shared" si="805"/>
        <v>7</v>
      </c>
      <c r="AM447" s="1" t="str">
        <f t="shared" si="806"/>
        <v>8</v>
      </c>
      <c r="AN447" s="1">
        <f t="shared" si="807"/>
        <v>78</v>
      </c>
    </row>
    <row r="448" spans="1:40" x14ac:dyDescent="0.25">
      <c r="A448" s="7" t="str">
        <f>part1!A445</f>
        <v>fivefivethreezxl1pxvxsfktvrseven6</v>
      </c>
      <c r="B448" s="1" t="str">
        <f t="shared" ref="B448:J448" si="906">SUBSTITUTE(A448,B$2,B$2&amp;B$1&amp;B$2)</f>
        <v>fivefivethreezxl1pxvxsfktvrseven6</v>
      </c>
      <c r="C448" s="1" t="str">
        <f t="shared" si="906"/>
        <v>fivefivethreezxl1pxvxsfktvrseven6</v>
      </c>
      <c r="D448" s="1" t="str">
        <f t="shared" si="906"/>
        <v>fivefivethree3threezxl1pxvxsfktvrseven6</v>
      </c>
      <c r="E448" s="1" t="str">
        <f t="shared" si="906"/>
        <v>fivefivethree3threezxl1pxvxsfktvrseven6</v>
      </c>
      <c r="F448" s="1" t="str">
        <f t="shared" si="906"/>
        <v>five5fivefive5fivethree3threezxl1pxvxsfktvrseven6</v>
      </c>
      <c r="G448" s="1" t="str">
        <f t="shared" si="906"/>
        <v>five5fivefive5fivethree3threezxl1pxvxsfktvrseven6</v>
      </c>
      <c r="H448" s="1" t="str">
        <f t="shared" si="906"/>
        <v>five5fivefive5fivethree3threezxl1pxvxsfktvrseven7seven6</v>
      </c>
      <c r="I448" s="1" t="str">
        <f t="shared" si="906"/>
        <v>five5fivefive5fivethree3threezxl1pxvxsfktvrseven7seven6</v>
      </c>
      <c r="J448" s="1" t="str">
        <f t="shared" si="906"/>
        <v>five5fivefive5fivethree3threezxl1pxvxsfktvrseven7seven6</v>
      </c>
      <c r="K448" s="1" t="str">
        <f t="shared" ref="K448:AJ448" si="907">SUBSTITUTE(J448,K$2,"")</f>
        <v>five5fivefive5fivethree3threezxl1pxvxsfktvrseven7seven6</v>
      </c>
      <c r="L448" s="1" t="str">
        <f t="shared" si="907"/>
        <v>five5fivefive5fivethree3threezxl1pxvxsfktvrseven7seven6</v>
      </c>
      <c r="M448" s="1" t="str">
        <f t="shared" si="907"/>
        <v>five5fivefive5fivethree3threezxl1pxvxsfktvrseven7seven6</v>
      </c>
      <c r="N448" s="1" t="str">
        <f t="shared" si="907"/>
        <v>five5fivefive5fivethree3threezxl1pxvxsfktvrseven7seven6</v>
      </c>
      <c r="O448" s="1" t="str">
        <f t="shared" si="907"/>
        <v>fiv5fivfiv5fivthr3thrzxl1pxvxsfktvrsvn7svn6</v>
      </c>
      <c r="P448" s="1" t="str">
        <f t="shared" si="907"/>
        <v>iv5iviv5ivthr3thrzxl1pxvxsktvrsvn7svn6</v>
      </c>
      <c r="Q448" s="1" t="str">
        <f t="shared" si="907"/>
        <v>iv5iviv5ivthr3thrzxl1pxvxsktvrsvn7svn6</v>
      </c>
      <c r="R448" s="1" t="str">
        <f t="shared" si="907"/>
        <v>iv5iviv5ivtr3trzxl1pxvxsktvrsvn7svn6</v>
      </c>
      <c r="S448" s="1" t="str">
        <f t="shared" si="907"/>
        <v>v5vv5vtr3trzxl1pxvxsktvrsvn7svn6</v>
      </c>
      <c r="T448" s="1" t="str">
        <f t="shared" si="907"/>
        <v>v5vv5vtr3trzxl1pxvxsktvrsvn7svn6</v>
      </c>
      <c r="U448" s="1" t="str">
        <f t="shared" si="907"/>
        <v>v5vv5vtr3trzxl1pxvxstvrsvn7svn6</v>
      </c>
      <c r="V448" s="1" t="str">
        <f t="shared" si="907"/>
        <v>v5vv5vtr3trzx1pxvxstvrsvn7svn6</v>
      </c>
      <c r="W448" s="1" t="str">
        <f t="shared" si="907"/>
        <v>v5vv5vtr3trzx1pxvxstvrsvn7svn6</v>
      </c>
      <c r="X448" s="1" t="str">
        <f t="shared" si="907"/>
        <v>v5vv5vtr3trzx1pxvxstvrsv7sv6</v>
      </c>
      <c r="Y448" s="1" t="str">
        <f t="shared" si="907"/>
        <v>v5vv5vtr3trzx1pxvxstvrsv7sv6</v>
      </c>
      <c r="Z448" s="1" t="str">
        <f t="shared" si="907"/>
        <v>v5vv5vtr3trzx1xvxstvrsv7sv6</v>
      </c>
      <c r="AA448" s="1" t="str">
        <f t="shared" si="907"/>
        <v>v5vv5vtr3trzx1xvxstvrsv7sv6</v>
      </c>
      <c r="AB448" s="1" t="str">
        <f t="shared" si="907"/>
        <v>v5vv5vt3tzx1xvxstvsv7sv6</v>
      </c>
      <c r="AC448" s="1" t="str">
        <f t="shared" si="907"/>
        <v>v5vv5vt3tzx1xvxtvv7v6</v>
      </c>
      <c r="AD448" s="1" t="str">
        <f t="shared" si="907"/>
        <v>v5vv5v3zx1xvxvv7v6</v>
      </c>
      <c r="AE448" s="1" t="str">
        <f t="shared" si="907"/>
        <v>v5vv5v3zx1xvxvv7v6</v>
      </c>
      <c r="AF448" s="1" t="str">
        <f t="shared" si="907"/>
        <v>553zx1xx76</v>
      </c>
      <c r="AG448" s="1" t="str">
        <f t="shared" si="907"/>
        <v>553zx1xx76</v>
      </c>
      <c r="AH448" s="1" t="str">
        <f t="shared" si="907"/>
        <v>553z176</v>
      </c>
      <c r="AI448" s="1" t="str">
        <f t="shared" si="907"/>
        <v>553z176</v>
      </c>
      <c r="AJ448" s="1" t="str">
        <f t="shared" si="907"/>
        <v>553176</v>
      </c>
      <c r="AL448" s="1" t="str">
        <f t="shared" si="805"/>
        <v>5</v>
      </c>
      <c r="AM448" s="1" t="str">
        <f t="shared" si="806"/>
        <v>6</v>
      </c>
      <c r="AN448" s="1">
        <f t="shared" si="807"/>
        <v>56</v>
      </c>
    </row>
    <row r="449" spans="1:40" x14ac:dyDescent="0.25">
      <c r="A449" s="7" t="str">
        <f>part1!A446</f>
        <v>one8qpvchhggcfmthreeone2</v>
      </c>
      <c r="B449" s="1" t="str">
        <f t="shared" ref="B449:J449" si="908">SUBSTITUTE(A449,B$2,B$2&amp;B$1&amp;B$2)</f>
        <v>one1one8qpvchhggcfmthreeone1one2</v>
      </c>
      <c r="C449" s="1" t="str">
        <f t="shared" si="908"/>
        <v>one1one8qpvchhggcfmthreeone1one2</v>
      </c>
      <c r="D449" s="1" t="str">
        <f t="shared" si="908"/>
        <v>one1one8qpvchhggcfmthree3threeone1one2</v>
      </c>
      <c r="E449" s="1" t="str">
        <f t="shared" si="908"/>
        <v>one1one8qpvchhggcfmthree3threeone1one2</v>
      </c>
      <c r="F449" s="1" t="str">
        <f t="shared" si="908"/>
        <v>one1one8qpvchhggcfmthree3threeone1one2</v>
      </c>
      <c r="G449" s="1" t="str">
        <f t="shared" si="908"/>
        <v>one1one8qpvchhggcfmthree3threeone1one2</v>
      </c>
      <c r="H449" s="1" t="str">
        <f t="shared" si="908"/>
        <v>one1one8qpvchhggcfmthree3threeone1one2</v>
      </c>
      <c r="I449" s="1" t="str">
        <f t="shared" si="908"/>
        <v>one1one8qpvchhggcfmthree3threeone1one2</v>
      </c>
      <c r="J449" s="1" t="str">
        <f t="shared" si="908"/>
        <v>one1one8qpvchhggcfmthree3threeone1one2</v>
      </c>
      <c r="K449" s="1" t="str">
        <f t="shared" ref="K449:AJ449" si="909">SUBSTITUTE(J449,K$2,"")</f>
        <v>one1one8qpvchhggcfmthree3threeone1one2</v>
      </c>
      <c r="L449" s="1" t="str">
        <f t="shared" si="909"/>
        <v>one1one8qpvchhggcfmthree3threeone1one2</v>
      </c>
      <c r="M449" s="1" t="str">
        <f t="shared" si="909"/>
        <v>one1one8qpvhhggfmthree3threeone1one2</v>
      </c>
      <c r="N449" s="1" t="str">
        <f t="shared" si="909"/>
        <v>one1one8qpvhhggfmthree3threeone1one2</v>
      </c>
      <c r="O449" s="1" t="str">
        <f t="shared" si="909"/>
        <v>on1on8qpvhhggfmthr3thron1on2</v>
      </c>
      <c r="P449" s="1" t="str">
        <f t="shared" si="909"/>
        <v>on1on8qpvhhggmthr3thron1on2</v>
      </c>
      <c r="Q449" s="1" t="str">
        <f t="shared" si="909"/>
        <v>on1on8qpvhhmthr3thron1on2</v>
      </c>
      <c r="R449" s="1" t="str">
        <f t="shared" si="909"/>
        <v>on1on8qpvmtr3tron1on2</v>
      </c>
      <c r="S449" s="1" t="str">
        <f t="shared" si="909"/>
        <v>on1on8qpvmtr3tron1on2</v>
      </c>
      <c r="T449" s="1" t="str">
        <f t="shared" si="909"/>
        <v>on1on8qpvmtr3tron1on2</v>
      </c>
      <c r="U449" s="1" t="str">
        <f t="shared" si="909"/>
        <v>on1on8qpvmtr3tron1on2</v>
      </c>
      <c r="V449" s="1" t="str">
        <f t="shared" si="909"/>
        <v>on1on8qpvmtr3tron1on2</v>
      </c>
      <c r="W449" s="1" t="str">
        <f t="shared" si="909"/>
        <v>on1on8qpvtr3tron1on2</v>
      </c>
      <c r="X449" s="1" t="str">
        <f t="shared" si="909"/>
        <v>o1o8qpvtr3tro1o2</v>
      </c>
      <c r="Y449" s="1" t="str">
        <f t="shared" si="909"/>
        <v>18qpvtr3tr12</v>
      </c>
      <c r="Z449" s="1" t="str">
        <f t="shared" si="909"/>
        <v>18qvtr3tr12</v>
      </c>
      <c r="AA449" s="1" t="str">
        <f t="shared" si="909"/>
        <v>18vtr3tr12</v>
      </c>
      <c r="AB449" s="1" t="str">
        <f t="shared" si="909"/>
        <v>18vt3t12</v>
      </c>
      <c r="AC449" s="1" t="str">
        <f t="shared" si="909"/>
        <v>18vt3t12</v>
      </c>
      <c r="AD449" s="1" t="str">
        <f t="shared" si="909"/>
        <v>18v312</v>
      </c>
      <c r="AE449" s="1" t="str">
        <f t="shared" si="909"/>
        <v>18v312</v>
      </c>
      <c r="AF449" s="1" t="str">
        <f t="shared" si="909"/>
        <v>18312</v>
      </c>
      <c r="AG449" s="1" t="str">
        <f t="shared" si="909"/>
        <v>18312</v>
      </c>
      <c r="AH449" s="1" t="str">
        <f t="shared" si="909"/>
        <v>18312</v>
      </c>
      <c r="AI449" s="1" t="str">
        <f t="shared" si="909"/>
        <v>18312</v>
      </c>
      <c r="AJ449" s="1" t="str">
        <f t="shared" si="909"/>
        <v>18312</v>
      </c>
      <c r="AL449" s="1" t="str">
        <f t="shared" si="805"/>
        <v>1</v>
      </c>
      <c r="AM449" s="1" t="str">
        <f t="shared" si="806"/>
        <v>2</v>
      </c>
      <c r="AN449" s="1">
        <f t="shared" si="807"/>
        <v>12</v>
      </c>
    </row>
    <row r="450" spans="1:40" x14ac:dyDescent="0.25">
      <c r="A450" s="7" t="str">
        <f>part1!A447</f>
        <v>two575ph1</v>
      </c>
      <c r="B450" s="1" t="str">
        <f t="shared" ref="B450:J450" si="910">SUBSTITUTE(A450,B$2,B$2&amp;B$1&amp;B$2)</f>
        <v>two575ph1</v>
      </c>
      <c r="C450" s="1" t="str">
        <f t="shared" si="910"/>
        <v>two2two575ph1</v>
      </c>
      <c r="D450" s="1" t="str">
        <f t="shared" si="910"/>
        <v>two2two575ph1</v>
      </c>
      <c r="E450" s="1" t="str">
        <f t="shared" si="910"/>
        <v>two2two575ph1</v>
      </c>
      <c r="F450" s="1" t="str">
        <f t="shared" si="910"/>
        <v>two2two575ph1</v>
      </c>
      <c r="G450" s="1" t="str">
        <f t="shared" si="910"/>
        <v>two2two575ph1</v>
      </c>
      <c r="H450" s="1" t="str">
        <f t="shared" si="910"/>
        <v>two2two575ph1</v>
      </c>
      <c r="I450" s="1" t="str">
        <f t="shared" si="910"/>
        <v>two2two575ph1</v>
      </c>
      <c r="J450" s="1" t="str">
        <f t="shared" si="910"/>
        <v>two2two575ph1</v>
      </c>
      <c r="K450" s="1" t="str">
        <f t="shared" ref="K450:AJ450" si="911">SUBSTITUTE(J450,K$2,"")</f>
        <v>two2two575ph1</v>
      </c>
      <c r="L450" s="1" t="str">
        <f t="shared" si="911"/>
        <v>two2two575ph1</v>
      </c>
      <c r="M450" s="1" t="str">
        <f t="shared" si="911"/>
        <v>two2two575ph1</v>
      </c>
      <c r="N450" s="1" t="str">
        <f t="shared" si="911"/>
        <v>two2two575ph1</v>
      </c>
      <c r="O450" s="1" t="str">
        <f t="shared" si="911"/>
        <v>two2two575ph1</v>
      </c>
      <c r="P450" s="1" t="str">
        <f t="shared" si="911"/>
        <v>two2two575ph1</v>
      </c>
      <c r="Q450" s="1" t="str">
        <f t="shared" si="911"/>
        <v>two2two575ph1</v>
      </c>
      <c r="R450" s="1" t="str">
        <f t="shared" si="911"/>
        <v>two2two575p1</v>
      </c>
      <c r="S450" s="1" t="str">
        <f t="shared" si="911"/>
        <v>two2two575p1</v>
      </c>
      <c r="T450" s="1" t="str">
        <f t="shared" si="911"/>
        <v>two2two575p1</v>
      </c>
      <c r="U450" s="1" t="str">
        <f t="shared" si="911"/>
        <v>two2two575p1</v>
      </c>
      <c r="V450" s="1" t="str">
        <f t="shared" si="911"/>
        <v>two2two575p1</v>
      </c>
      <c r="W450" s="1" t="str">
        <f t="shared" si="911"/>
        <v>two2two575p1</v>
      </c>
      <c r="X450" s="1" t="str">
        <f t="shared" si="911"/>
        <v>two2two575p1</v>
      </c>
      <c r="Y450" s="1" t="str">
        <f t="shared" si="911"/>
        <v>tw2tw575p1</v>
      </c>
      <c r="Z450" s="1" t="str">
        <f t="shared" si="911"/>
        <v>tw2tw5751</v>
      </c>
      <c r="AA450" s="1" t="str">
        <f t="shared" si="911"/>
        <v>tw2tw5751</v>
      </c>
      <c r="AB450" s="1" t="str">
        <f t="shared" si="911"/>
        <v>tw2tw5751</v>
      </c>
      <c r="AC450" s="1" t="str">
        <f t="shared" si="911"/>
        <v>tw2tw5751</v>
      </c>
      <c r="AD450" s="1" t="str">
        <f t="shared" si="911"/>
        <v>w2w5751</v>
      </c>
      <c r="AE450" s="1" t="str">
        <f t="shared" si="911"/>
        <v>w2w5751</v>
      </c>
      <c r="AF450" s="1" t="str">
        <f t="shared" si="911"/>
        <v>w2w5751</v>
      </c>
      <c r="AG450" s="1" t="str">
        <f t="shared" si="911"/>
        <v>25751</v>
      </c>
      <c r="AH450" s="1" t="str">
        <f t="shared" si="911"/>
        <v>25751</v>
      </c>
      <c r="AI450" s="1" t="str">
        <f t="shared" si="911"/>
        <v>25751</v>
      </c>
      <c r="AJ450" s="1" t="str">
        <f t="shared" si="911"/>
        <v>25751</v>
      </c>
      <c r="AL450" s="1" t="str">
        <f t="shared" si="805"/>
        <v>2</v>
      </c>
      <c r="AM450" s="1" t="str">
        <f t="shared" si="806"/>
        <v>1</v>
      </c>
      <c r="AN450" s="1">
        <f t="shared" si="807"/>
        <v>21</v>
      </c>
    </row>
    <row r="451" spans="1:40" x14ac:dyDescent="0.25">
      <c r="A451" s="7" t="str">
        <f>part1!A448</f>
        <v>four5jmcpmnvsvnsevennntmj</v>
      </c>
      <c r="B451" s="1" t="str">
        <f t="shared" ref="B451:J451" si="912">SUBSTITUTE(A451,B$2,B$2&amp;B$1&amp;B$2)</f>
        <v>four5jmcpmnvsvnsevennntmj</v>
      </c>
      <c r="C451" s="1" t="str">
        <f t="shared" si="912"/>
        <v>four5jmcpmnvsvnsevennntmj</v>
      </c>
      <c r="D451" s="1" t="str">
        <f t="shared" si="912"/>
        <v>four5jmcpmnvsvnsevennntmj</v>
      </c>
      <c r="E451" s="1" t="str">
        <f t="shared" si="912"/>
        <v>four4four5jmcpmnvsvnsevennntmj</v>
      </c>
      <c r="F451" s="1" t="str">
        <f t="shared" si="912"/>
        <v>four4four5jmcpmnvsvnsevennntmj</v>
      </c>
      <c r="G451" s="1" t="str">
        <f t="shared" si="912"/>
        <v>four4four5jmcpmnvsvnsevennntmj</v>
      </c>
      <c r="H451" s="1" t="str">
        <f t="shared" si="912"/>
        <v>four4four5jmcpmnvsvnseven7sevennntmj</v>
      </c>
      <c r="I451" s="1" t="str">
        <f t="shared" si="912"/>
        <v>four4four5jmcpmnvsvnseven7sevennntmj</v>
      </c>
      <c r="J451" s="1" t="str">
        <f t="shared" si="912"/>
        <v>four4four5jmcpmnvsvnseven7sevennntmj</v>
      </c>
      <c r="K451" s="1" t="str">
        <f t="shared" ref="K451:AJ451" si="913">SUBSTITUTE(J451,K$2,"")</f>
        <v>four4four5jmcpmnvsvnseven7sevennntmj</v>
      </c>
      <c r="L451" s="1" t="str">
        <f t="shared" si="913"/>
        <v>four4four5jmcpmnvsvnseven7sevennntmj</v>
      </c>
      <c r="M451" s="1" t="str">
        <f t="shared" si="913"/>
        <v>four4four5jmpmnvsvnseven7sevennntmj</v>
      </c>
      <c r="N451" s="1" t="str">
        <f t="shared" si="913"/>
        <v>four4four5jmpmnvsvnseven7sevennntmj</v>
      </c>
      <c r="O451" s="1" t="str">
        <f t="shared" si="913"/>
        <v>four4four5jmpmnvsvnsvn7svnnntmj</v>
      </c>
      <c r="P451" s="1" t="str">
        <f t="shared" si="913"/>
        <v>our4our5jmpmnvsvnsvn7svnnntmj</v>
      </c>
      <c r="Q451" s="1" t="str">
        <f t="shared" si="913"/>
        <v>our4our5jmpmnvsvnsvn7svnnntmj</v>
      </c>
      <c r="R451" s="1" t="str">
        <f t="shared" si="913"/>
        <v>our4our5jmpmnvsvnsvn7svnnntmj</v>
      </c>
      <c r="S451" s="1" t="str">
        <f t="shared" si="913"/>
        <v>our4our5jmpmnvsvnsvn7svnnntmj</v>
      </c>
      <c r="T451" s="1" t="str">
        <f t="shared" si="913"/>
        <v>our4our5mpmnvsvnsvn7svnnntm</v>
      </c>
      <c r="U451" s="1" t="str">
        <f t="shared" si="913"/>
        <v>our4our5mpmnvsvnsvn7svnnntm</v>
      </c>
      <c r="V451" s="1" t="str">
        <f t="shared" si="913"/>
        <v>our4our5mpmnvsvnsvn7svnnntm</v>
      </c>
      <c r="W451" s="1" t="str">
        <f t="shared" si="913"/>
        <v>our4our5pnvsvnsvn7svnnnt</v>
      </c>
      <c r="X451" s="1" t="str">
        <f t="shared" si="913"/>
        <v>our4our5pvsvsv7svt</v>
      </c>
      <c r="Y451" s="1" t="str">
        <f t="shared" si="913"/>
        <v>ur4ur5pvsvsv7svt</v>
      </c>
      <c r="Z451" s="1" t="str">
        <f t="shared" si="913"/>
        <v>ur4ur5vsvsv7svt</v>
      </c>
      <c r="AA451" s="1" t="str">
        <f t="shared" si="913"/>
        <v>ur4ur5vsvsv7svt</v>
      </c>
      <c r="AB451" s="1" t="str">
        <f t="shared" si="913"/>
        <v>u4u5vsvsv7svt</v>
      </c>
      <c r="AC451" s="1" t="str">
        <f t="shared" si="913"/>
        <v>u4u5vvv7vt</v>
      </c>
      <c r="AD451" s="1" t="str">
        <f t="shared" si="913"/>
        <v>u4u5vvv7v</v>
      </c>
      <c r="AE451" s="1" t="str">
        <f t="shared" si="913"/>
        <v>45vvv7v</v>
      </c>
      <c r="AF451" s="1" t="str">
        <f t="shared" si="913"/>
        <v>457</v>
      </c>
      <c r="AG451" s="1" t="str">
        <f t="shared" si="913"/>
        <v>457</v>
      </c>
      <c r="AH451" s="1" t="str">
        <f t="shared" si="913"/>
        <v>457</v>
      </c>
      <c r="AI451" s="1" t="str">
        <f t="shared" si="913"/>
        <v>457</v>
      </c>
      <c r="AJ451" s="1" t="str">
        <f t="shared" si="913"/>
        <v>457</v>
      </c>
      <c r="AL451" s="1" t="str">
        <f t="shared" si="805"/>
        <v>4</v>
      </c>
      <c r="AM451" s="1" t="str">
        <f t="shared" si="806"/>
        <v>7</v>
      </c>
      <c r="AN451" s="1">
        <f t="shared" si="807"/>
        <v>47</v>
      </c>
    </row>
    <row r="452" spans="1:40" x14ac:dyDescent="0.25">
      <c r="A452" s="7" t="str">
        <f>part1!A449</f>
        <v>8dcrbfs</v>
      </c>
      <c r="B452" s="1" t="str">
        <f t="shared" ref="B452:J452" si="914">SUBSTITUTE(A452,B$2,B$2&amp;B$1&amp;B$2)</f>
        <v>8dcrbfs</v>
      </c>
      <c r="C452" s="1" t="str">
        <f t="shared" si="914"/>
        <v>8dcrbfs</v>
      </c>
      <c r="D452" s="1" t="str">
        <f t="shared" si="914"/>
        <v>8dcrbfs</v>
      </c>
      <c r="E452" s="1" t="str">
        <f t="shared" si="914"/>
        <v>8dcrbfs</v>
      </c>
      <c r="F452" s="1" t="str">
        <f t="shared" si="914"/>
        <v>8dcrbfs</v>
      </c>
      <c r="G452" s="1" t="str">
        <f t="shared" si="914"/>
        <v>8dcrbfs</v>
      </c>
      <c r="H452" s="1" t="str">
        <f t="shared" si="914"/>
        <v>8dcrbfs</v>
      </c>
      <c r="I452" s="1" t="str">
        <f t="shared" si="914"/>
        <v>8dcrbfs</v>
      </c>
      <c r="J452" s="1" t="str">
        <f t="shared" si="914"/>
        <v>8dcrbfs</v>
      </c>
      <c r="K452" s="1" t="str">
        <f t="shared" ref="K452:AJ452" si="915">SUBSTITUTE(J452,K$2,"")</f>
        <v>8dcrbfs</v>
      </c>
      <c r="L452" s="1" t="str">
        <f t="shared" si="915"/>
        <v>8dcrfs</v>
      </c>
      <c r="M452" s="1" t="str">
        <f t="shared" si="915"/>
        <v>8drfs</v>
      </c>
      <c r="N452" s="1" t="str">
        <f t="shared" si="915"/>
        <v>8rfs</v>
      </c>
      <c r="O452" s="1" t="str">
        <f t="shared" si="915"/>
        <v>8rfs</v>
      </c>
      <c r="P452" s="1" t="str">
        <f t="shared" si="915"/>
        <v>8rs</v>
      </c>
      <c r="Q452" s="1" t="str">
        <f t="shared" si="915"/>
        <v>8rs</v>
      </c>
      <c r="R452" s="1" t="str">
        <f t="shared" si="915"/>
        <v>8rs</v>
      </c>
      <c r="S452" s="1" t="str">
        <f t="shared" si="915"/>
        <v>8rs</v>
      </c>
      <c r="T452" s="1" t="str">
        <f t="shared" si="915"/>
        <v>8rs</v>
      </c>
      <c r="U452" s="1" t="str">
        <f t="shared" si="915"/>
        <v>8rs</v>
      </c>
      <c r="V452" s="1" t="str">
        <f t="shared" si="915"/>
        <v>8rs</v>
      </c>
      <c r="W452" s="1" t="str">
        <f t="shared" si="915"/>
        <v>8rs</v>
      </c>
      <c r="X452" s="1" t="str">
        <f t="shared" si="915"/>
        <v>8rs</v>
      </c>
      <c r="Y452" s="1" t="str">
        <f t="shared" si="915"/>
        <v>8rs</v>
      </c>
      <c r="Z452" s="1" t="str">
        <f t="shared" si="915"/>
        <v>8rs</v>
      </c>
      <c r="AA452" s="1" t="str">
        <f t="shared" si="915"/>
        <v>8rs</v>
      </c>
      <c r="AB452" s="1" t="str">
        <f t="shared" si="915"/>
        <v>8s</v>
      </c>
      <c r="AC452" s="1" t="str">
        <f t="shared" si="915"/>
        <v>8</v>
      </c>
      <c r="AD452" s="1" t="str">
        <f t="shared" si="915"/>
        <v>8</v>
      </c>
      <c r="AE452" s="1" t="str">
        <f t="shared" si="915"/>
        <v>8</v>
      </c>
      <c r="AF452" s="1" t="str">
        <f t="shared" si="915"/>
        <v>8</v>
      </c>
      <c r="AG452" s="1" t="str">
        <f t="shared" si="915"/>
        <v>8</v>
      </c>
      <c r="AH452" s="1" t="str">
        <f t="shared" si="915"/>
        <v>8</v>
      </c>
      <c r="AI452" s="1" t="str">
        <f t="shared" si="915"/>
        <v>8</v>
      </c>
      <c r="AJ452" s="1" t="str">
        <f t="shared" si="915"/>
        <v>8</v>
      </c>
      <c r="AL452" s="1" t="str">
        <f t="shared" si="805"/>
        <v>8</v>
      </c>
      <c r="AM452" s="1" t="str">
        <f t="shared" si="806"/>
        <v>8</v>
      </c>
      <c r="AN452" s="1">
        <f t="shared" si="807"/>
        <v>88</v>
      </c>
    </row>
    <row r="453" spans="1:40" x14ac:dyDescent="0.25">
      <c r="A453" s="7" t="str">
        <f>part1!A450</f>
        <v>trbgp3dphtwoninetpnqrlhqq</v>
      </c>
      <c r="B453" s="1" t="str">
        <f t="shared" ref="B453:J453" si="916">SUBSTITUTE(A453,B$2,B$2&amp;B$1&amp;B$2)</f>
        <v>trbgp3dphtwoninetpnqrlhqq</v>
      </c>
      <c r="C453" s="1" t="str">
        <f t="shared" si="916"/>
        <v>trbgp3dphtwo2twoninetpnqrlhqq</v>
      </c>
      <c r="D453" s="1" t="str">
        <f t="shared" si="916"/>
        <v>trbgp3dphtwo2twoninetpnqrlhqq</v>
      </c>
      <c r="E453" s="1" t="str">
        <f t="shared" si="916"/>
        <v>trbgp3dphtwo2twoninetpnqrlhqq</v>
      </c>
      <c r="F453" s="1" t="str">
        <f t="shared" si="916"/>
        <v>trbgp3dphtwo2twoninetpnqrlhqq</v>
      </c>
      <c r="G453" s="1" t="str">
        <f t="shared" si="916"/>
        <v>trbgp3dphtwo2twoninetpnqrlhqq</v>
      </c>
      <c r="H453" s="1" t="str">
        <f t="shared" si="916"/>
        <v>trbgp3dphtwo2twoninetpnqrlhqq</v>
      </c>
      <c r="I453" s="1" t="str">
        <f t="shared" si="916"/>
        <v>trbgp3dphtwo2twoninetpnqrlhqq</v>
      </c>
      <c r="J453" s="1" t="str">
        <f t="shared" si="916"/>
        <v>trbgp3dphtwo2twonine9ninetpnqrlhqq</v>
      </c>
      <c r="K453" s="1" t="str">
        <f t="shared" ref="K453:AJ453" si="917">SUBSTITUTE(J453,K$2,"")</f>
        <v>trbgp3dphtwo2twonine9ninetpnqrlhqq</v>
      </c>
      <c r="L453" s="1" t="str">
        <f t="shared" si="917"/>
        <v>trgp3dphtwo2twonine9ninetpnqrlhqq</v>
      </c>
      <c r="M453" s="1" t="str">
        <f t="shared" si="917"/>
        <v>trgp3dphtwo2twonine9ninetpnqrlhqq</v>
      </c>
      <c r="N453" s="1" t="str">
        <f t="shared" si="917"/>
        <v>trgp3phtwo2twonine9ninetpnqrlhqq</v>
      </c>
      <c r="O453" s="1" t="str">
        <f t="shared" si="917"/>
        <v>trgp3phtwo2twonin9nintpnqrlhqq</v>
      </c>
      <c r="P453" s="1" t="str">
        <f t="shared" si="917"/>
        <v>trgp3phtwo2twonin9nintpnqrlhqq</v>
      </c>
      <c r="Q453" s="1" t="str">
        <f t="shared" si="917"/>
        <v>trp3phtwo2twonin9nintpnqrlhqq</v>
      </c>
      <c r="R453" s="1" t="str">
        <f t="shared" si="917"/>
        <v>trp3ptwo2twonin9nintpnqrlqq</v>
      </c>
      <c r="S453" s="1" t="str">
        <f t="shared" si="917"/>
        <v>trp3ptwo2twonn9nntpnqrlqq</v>
      </c>
      <c r="T453" s="1" t="str">
        <f t="shared" si="917"/>
        <v>trp3ptwo2twonn9nntpnqrlqq</v>
      </c>
      <c r="U453" s="1" t="str">
        <f t="shared" si="917"/>
        <v>trp3ptwo2twonn9nntpnqrlqq</v>
      </c>
      <c r="V453" s="1" t="str">
        <f t="shared" si="917"/>
        <v>trp3ptwo2twonn9nntpnqrqq</v>
      </c>
      <c r="W453" s="1" t="str">
        <f t="shared" si="917"/>
        <v>trp3ptwo2twonn9nntpnqrqq</v>
      </c>
      <c r="X453" s="1" t="str">
        <f t="shared" si="917"/>
        <v>trp3ptwo2two9tpqrqq</v>
      </c>
      <c r="Y453" s="1" t="str">
        <f t="shared" si="917"/>
        <v>trp3ptw2tw9tpqrqq</v>
      </c>
      <c r="Z453" s="1" t="str">
        <f t="shared" si="917"/>
        <v>tr3tw2tw9tqrqq</v>
      </c>
      <c r="AA453" s="1" t="str">
        <f t="shared" si="917"/>
        <v>tr3tw2tw9tr</v>
      </c>
      <c r="AB453" s="1" t="str">
        <f t="shared" si="917"/>
        <v>t3tw2tw9t</v>
      </c>
      <c r="AC453" s="1" t="str">
        <f t="shared" si="917"/>
        <v>t3tw2tw9t</v>
      </c>
      <c r="AD453" s="1" t="str">
        <f t="shared" si="917"/>
        <v>3w2w9</v>
      </c>
      <c r="AE453" s="1" t="str">
        <f t="shared" si="917"/>
        <v>3w2w9</v>
      </c>
      <c r="AF453" s="1" t="str">
        <f t="shared" si="917"/>
        <v>3w2w9</v>
      </c>
      <c r="AG453" s="1" t="str">
        <f t="shared" si="917"/>
        <v>329</v>
      </c>
      <c r="AH453" s="1" t="str">
        <f t="shared" si="917"/>
        <v>329</v>
      </c>
      <c r="AI453" s="1" t="str">
        <f t="shared" si="917"/>
        <v>329</v>
      </c>
      <c r="AJ453" s="1" t="str">
        <f t="shared" si="917"/>
        <v>329</v>
      </c>
      <c r="AL453" s="1" t="str">
        <f t="shared" si="805"/>
        <v>3</v>
      </c>
      <c r="AM453" s="1" t="str">
        <f t="shared" si="806"/>
        <v>9</v>
      </c>
      <c r="AN453" s="1">
        <f t="shared" si="807"/>
        <v>39</v>
      </c>
    </row>
    <row r="454" spans="1:40" x14ac:dyDescent="0.25">
      <c r="A454" s="7" t="str">
        <f>part1!A451</f>
        <v>twogchrpfourthree6one2two1</v>
      </c>
      <c r="B454" s="1" t="str">
        <f t="shared" ref="B454:J454" si="918">SUBSTITUTE(A454,B$2,B$2&amp;B$1&amp;B$2)</f>
        <v>twogchrpfourthree6one1one2two1</v>
      </c>
      <c r="C454" s="1" t="str">
        <f t="shared" si="918"/>
        <v>two2twogchrpfourthree6one1one2two2two1</v>
      </c>
      <c r="D454" s="1" t="str">
        <f t="shared" si="918"/>
        <v>two2twogchrpfourthree3three6one1one2two2two1</v>
      </c>
      <c r="E454" s="1" t="str">
        <f t="shared" si="918"/>
        <v>two2twogchrpfour4fourthree3three6one1one2two2two1</v>
      </c>
      <c r="F454" s="1" t="str">
        <f t="shared" si="918"/>
        <v>two2twogchrpfour4fourthree3three6one1one2two2two1</v>
      </c>
      <c r="G454" s="1" t="str">
        <f t="shared" si="918"/>
        <v>two2twogchrpfour4fourthree3three6one1one2two2two1</v>
      </c>
      <c r="H454" s="1" t="str">
        <f t="shared" si="918"/>
        <v>two2twogchrpfour4fourthree3three6one1one2two2two1</v>
      </c>
      <c r="I454" s="1" t="str">
        <f t="shared" si="918"/>
        <v>two2twogchrpfour4fourthree3three6one1one2two2two1</v>
      </c>
      <c r="J454" s="1" t="str">
        <f t="shared" si="918"/>
        <v>two2twogchrpfour4fourthree3three6one1one2two2two1</v>
      </c>
      <c r="K454" s="1" t="str">
        <f t="shared" ref="K454:AJ454" si="919">SUBSTITUTE(J454,K$2,"")</f>
        <v>two2twogchrpfour4fourthree3three6one1one2two2two1</v>
      </c>
      <c r="L454" s="1" t="str">
        <f t="shared" si="919"/>
        <v>two2twogchrpfour4fourthree3three6one1one2two2two1</v>
      </c>
      <c r="M454" s="1" t="str">
        <f t="shared" si="919"/>
        <v>two2twoghrpfour4fourthree3three6one1one2two2two1</v>
      </c>
      <c r="N454" s="1" t="str">
        <f t="shared" si="919"/>
        <v>two2twoghrpfour4fourthree3three6one1one2two2two1</v>
      </c>
      <c r="O454" s="1" t="str">
        <f t="shared" si="919"/>
        <v>two2twoghrpfour4fourthr3thr6on1on2two2two1</v>
      </c>
      <c r="P454" s="1" t="str">
        <f t="shared" si="919"/>
        <v>two2twoghrpour4ourthr3thr6on1on2two2two1</v>
      </c>
      <c r="Q454" s="1" t="str">
        <f t="shared" si="919"/>
        <v>two2twohrpour4ourthr3thr6on1on2two2two1</v>
      </c>
      <c r="R454" s="1" t="str">
        <f t="shared" si="919"/>
        <v>two2tworpour4ourtr3tr6on1on2two2two1</v>
      </c>
      <c r="S454" s="1" t="str">
        <f t="shared" si="919"/>
        <v>two2tworpour4ourtr3tr6on1on2two2two1</v>
      </c>
      <c r="T454" s="1" t="str">
        <f t="shared" si="919"/>
        <v>two2tworpour4ourtr3tr6on1on2two2two1</v>
      </c>
      <c r="U454" s="1" t="str">
        <f t="shared" si="919"/>
        <v>two2tworpour4ourtr3tr6on1on2two2two1</v>
      </c>
      <c r="V454" s="1" t="str">
        <f t="shared" si="919"/>
        <v>two2tworpour4ourtr3tr6on1on2two2two1</v>
      </c>
      <c r="W454" s="1" t="str">
        <f t="shared" si="919"/>
        <v>two2tworpour4ourtr3tr6on1on2two2two1</v>
      </c>
      <c r="X454" s="1" t="str">
        <f t="shared" si="919"/>
        <v>two2tworpour4ourtr3tr6o1o2two2two1</v>
      </c>
      <c r="Y454" s="1" t="str">
        <f t="shared" si="919"/>
        <v>tw2twrpur4urtr3tr612tw2tw1</v>
      </c>
      <c r="Z454" s="1" t="str">
        <f t="shared" si="919"/>
        <v>tw2twrur4urtr3tr612tw2tw1</v>
      </c>
      <c r="AA454" s="1" t="str">
        <f t="shared" si="919"/>
        <v>tw2twrur4urtr3tr612tw2tw1</v>
      </c>
      <c r="AB454" s="1" t="str">
        <f t="shared" si="919"/>
        <v>tw2twu4ut3t612tw2tw1</v>
      </c>
      <c r="AC454" s="1" t="str">
        <f t="shared" si="919"/>
        <v>tw2twu4ut3t612tw2tw1</v>
      </c>
      <c r="AD454" s="1" t="str">
        <f t="shared" si="919"/>
        <v>w2wu4u3612w2w1</v>
      </c>
      <c r="AE454" s="1" t="str">
        <f t="shared" si="919"/>
        <v>w2w43612w2w1</v>
      </c>
      <c r="AF454" s="1" t="str">
        <f t="shared" si="919"/>
        <v>w2w43612w2w1</v>
      </c>
      <c r="AG454" s="1" t="str">
        <f t="shared" si="919"/>
        <v>24361221</v>
      </c>
      <c r="AH454" s="1" t="str">
        <f t="shared" si="919"/>
        <v>24361221</v>
      </c>
      <c r="AI454" s="1" t="str">
        <f t="shared" si="919"/>
        <v>24361221</v>
      </c>
      <c r="AJ454" s="1" t="str">
        <f t="shared" si="919"/>
        <v>24361221</v>
      </c>
      <c r="AL454" s="1" t="str">
        <f t="shared" si="805"/>
        <v>2</v>
      </c>
      <c r="AM454" s="1" t="str">
        <f t="shared" si="806"/>
        <v>1</v>
      </c>
      <c r="AN454" s="1">
        <f t="shared" si="807"/>
        <v>21</v>
      </c>
    </row>
    <row r="455" spans="1:40" x14ac:dyDescent="0.25">
      <c r="A455" s="7" t="str">
        <f>part1!A452</f>
        <v>1eighttfcpxqqvndzmhrj61s2</v>
      </c>
      <c r="B455" s="1" t="str">
        <f t="shared" ref="B455:J455" si="920">SUBSTITUTE(A455,B$2,B$2&amp;B$1&amp;B$2)</f>
        <v>1eighttfcpxqqvndzmhrj61s2</v>
      </c>
      <c r="C455" s="1" t="str">
        <f t="shared" si="920"/>
        <v>1eighttfcpxqqvndzmhrj61s2</v>
      </c>
      <c r="D455" s="1" t="str">
        <f t="shared" si="920"/>
        <v>1eighttfcpxqqvndzmhrj61s2</v>
      </c>
      <c r="E455" s="1" t="str">
        <f t="shared" si="920"/>
        <v>1eighttfcpxqqvndzmhrj61s2</v>
      </c>
      <c r="F455" s="1" t="str">
        <f t="shared" si="920"/>
        <v>1eighttfcpxqqvndzmhrj61s2</v>
      </c>
      <c r="G455" s="1" t="str">
        <f t="shared" si="920"/>
        <v>1eighttfcpxqqvndzmhrj61s2</v>
      </c>
      <c r="H455" s="1" t="str">
        <f t="shared" si="920"/>
        <v>1eighttfcpxqqvndzmhrj61s2</v>
      </c>
      <c r="I455" s="1" t="str">
        <f t="shared" si="920"/>
        <v>1eight8eighttfcpxqqvndzmhrj61s2</v>
      </c>
      <c r="J455" s="1" t="str">
        <f t="shared" si="920"/>
        <v>1eight8eighttfcpxqqvndzmhrj61s2</v>
      </c>
      <c r="K455" s="1" t="str">
        <f t="shared" ref="K455:AJ455" si="921">SUBSTITUTE(J455,K$2,"")</f>
        <v>1eight8eighttfcpxqqvndzmhrj61s2</v>
      </c>
      <c r="L455" s="1" t="str">
        <f t="shared" si="921"/>
        <v>1eight8eighttfcpxqqvndzmhrj61s2</v>
      </c>
      <c r="M455" s="1" t="str">
        <f t="shared" si="921"/>
        <v>1eight8eighttfpxqqvndzmhrj61s2</v>
      </c>
      <c r="N455" s="1" t="str">
        <f t="shared" si="921"/>
        <v>1eight8eighttfpxqqvnzmhrj61s2</v>
      </c>
      <c r="O455" s="1" t="str">
        <f t="shared" si="921"/>
        <v>1ight8ighttfpxqqvnzmhrj61s2</v>
      </c>
      <c r="P455" s="1" t="str">
        <f t="shared" si="921"/>
        <v>1ight8ighttpxqqvnzmhrj61s2</v>
      </c>
      <c r="Q455" s="1" t="str">
        <f t="shared" si="921"/>
        <v>1iht8ihttpxqqvnzmhrj61s2</v>
      </c>
      <c r="R455" s="1" t="str">
        <f t="shared" si="921"/>
        <v>1it8ittpxqqvnzmrj61s2</v>
      </c>
      <c r="S455" s="1" t="str">
        <f t="shared" si="921"/>
        <v>1t8ttpxqqvnzmrj61s2</v>
      </c>
      <c r="T455" s="1" t="str">
        <f t="shared" si="921"/>
        <v>1t8ttpxqqvnzmr61s2</v>
      </c>
      <c r="U455" s="1" t="str">
        <f t="shared" si="921"/>
        <v>1t8ttpxqqvnzmr61s2</v>
      </c>
      <c r="V455" s="1" t="str">
        <f t="shared" si="921"/>
        <v>1t8ttpxqqvnzmr61s2</v>
      </c>
      <c r="W455" s="1" t="str">
        <f t="shared" si="921"/>
        <v>1t8ttpxqqvnzr61s2</v>
      </c>
      <c r="X455" s="1" t="str">
        <f t="shared" si="921"/>
        <v>1t8ttpxqqvzr61s2</v>
      </c>
      <c r="Y455" s="1" t="str">
        <f t="shared" si="921"/>
        <v>1t8ttpxqqvzr61s2</v>
      </c>
      <c r="Z455" s="1" t="str">
        <f t="shared" si="921"/>
        <v>1t8ttxqqvzr61s2</v>
      </c>
      <c r="AA455" s="1" t="str">
        <f t="shared" si="921"/>
        <v>1t8ttxvzr61s2</v>
      </c>
      <c r="AB455" s="1" t="str">
        <f t="shared" si="921"/>
        <v>1t8ttxvz61s2</v>
      </c>
      <c r="AC455" s="1" t="str">
        <f t="shared" si="921"/>
        <v>1t8ttxvz612</v>
      </c>
      <c r="AD455" s="1" t="str">
        <f t="shared" si="921"/>
        <v>18xvz612</v>
      </c>
      <c r="AE455" s="1" t="str">
        <f t="shared" si="921"/>
        <v>18xvz612</v>
      </c>
      <c r="AF455" s="1" t="str">
        <f t="shared" si="921"/>
        <v>18xz612</v>
      </c>
      <c r="AG455" s="1" t="str">
        <f t="shared" si="921"/>
        <v>18xz612</v>
      </c>
      <c r="AH455" s="1" t="str">
        <f t="shared" si="921"/>
        <v>18z612</v>
      </c>
      <c r="AI455" s="1" t="str">
        <f t="shared" si="921"/>
        <v>18z612</v>
      </c>
      <c r="AJ455" s="1" t="str">
        <f t="shared" si="921"/>
        <v>18612</v>
      </c>
      <c r="AL455" s="1" t="str">
        <f t="shared" si="805"/>
        <v>1</v>
      </c>
      <c r="AM455" s="1" t="str">
        <f t="shared" si="806"/>
        <v>2</v>
      </c>
      <c r="AN455" s="1">
        <f t="shared" si="807"/>
        <v>12</v>
      </c>
    </row>
    <row r="456" spans="1:40" x14ac:dyDescent="0.25">
      <c r="A456" s="7" t="str">
        <f>part1!A453</f>
        <v>rdvbmsevennine56twothree93</v>
      </c>
      <c r="B456" s="1" t="str">
        <f t="shared" ref="B456:J456" si="922">SUBSTITUTE(A456,B$2,B$2&amp;B$1&amp;B$2)</f>
        <v>rdvbmsevennine56twothree93</v>
      </c>
      <c r="C456" s="1" t="str">
        <f t="shared" si="922"/>
        <v>rdvbmsevennine56two2twothree93</v>
      </c>
      <c r="D456" s="1" t="str">
        <f t="shared" si="922"/>
        <v>rdvbmsevennine56two2twothree3three93</v>
      </c>
      <c r="E456" s="1" t="str">
        <f t="shared" si="922"/>
        <v>rdvbmsevennine56two2twothree3three93</v>
      </c>
      <c r="F456" s="1" t="str">
        <f t="shared" si="922"/>
        <v>rdvbmsevennine56two2twothree3three93</v>
      </c>
      <c r="G456" s="1" t="str">
        <f t="shared" si="922"/>
        <v>rdvbmsevennine56two2twothree3three93</v>
      </c>
      <c r="H456" s="1" t="str">
        <f t="shared" si="922"/>
        <v>rdvbmseven7sevennine56two2twothree3three93</v>
      </c>
      <c r="I456" s="1" t="str">
        <f t="shared" si="922"/>
        <v>rdvbmseven7sevennine56two2twothree3three93</v>
      </c>
      <c r="J456" s="1" t="str">
        <f t="shared" si="922"/>
        <v>rdvbmseven7sevennine9nine56two2twothree3three93</v>
      </c>
      <c r="K456" s="1" t="str">
        <f t="shared" ref="K456:AJ456" si="923">SUBSTITUTE(J456,K$2,"")</f>
        <v>rdvbmseven7sevennine9nine56two2twothree3three93</v>
      </c>
      <c r="L456" s="1" t="str">
        <f t="shared" si="923"/>
        <v>rdvmseven7sevennine9nine56two2twothree3three93</v>
      </c>
      <c r="M456" s="1" t="str">
        <f t="shared" si="923"/>
        <v>rdvmseven7sevennine9nine56two2twothree3three93</v>
      </c>
      <c r="N456" s="1" t="str">
        <f t="shared" si="923"/>
        <v>rvmseven7sevennine9nine56two2twothree3three93</v>
      </c>
      <c r="O456" s="1" t="str">
        <f t="shared" si="923"/>
        <v>rvmsvn7svnnin9nin56two2twothr3thr93</v>
      </c>
      <c r="P456" s="1" t="str">
        <f t="shared" si="923"/>
        <v>rvmsvn7svnnin9nin56two2twothr3thr93</v>
      </c>
      <c r="Q456" s="1" t="str">
        <f t="shared" si="923"/>
        <v>rvmsvn7svnnin9nin56two2twothr3thr93</v>
      </c>
      <c r="R456" s="1" t="str">
        <f t="shared" si="923"/>
        <v>rvmsvn7svnnin9nin56two2twotr3tr93</v>
      </c>
      <c r="S456" s="1" t="str">
        <f t="shared" si="923"/>
        <v>rvmsvn7svnnn9nn56two2twotr3tr93</v>
      </c>
      <c r="T456" s="1" t="str">
        <f t="shared" si="923"/>
        <v>rvmsvn7svnnn9nn56two2twotr3tr93</v>
      </c>
      <c r="U456" s="1" t="str">
        <f t="shared" si="923"/>
        <v>rvmsvn7svnnn9nn56two2twotr3tr93</v>
      </c>
      <c r="V456" s="1" t="str">
        <f t="shared" si="923"/>
        <v>rvmsvn7svnnn9nn56two2twotr3tr93</v>
      </c>
      <c r="W456" s="1" t="str">
        <f t="shared" si="923"/>
        <v>rvsvn7svnnn9nn56two2twotr3tr93</v>
      </c>
      <c r="X456" s="1" t="str">
        <f t="shared" si="923"/>
        <v>rvsv7sv956two2twotr3tr93</v>
      </c>
      <c r="Y456" s="1" t="str">
        <f t="shared" si="923"/>
        <v>rvsv7sv956tw2twtr3tr93</v>
      </c>
      <c r="Z456" s="1" t="str">
        <f t="shared" si="923"/>
        <v>rvsv7sv956tw2twtr3tr93</v>
      </c>
      <c r="AA456" s="1" t="str">
        <f t="shared" si="923"/>
        <v>rvsv7sv956tw2twtr3tr93</v>
      </c>
      <c r="AB456" s="1" t="str">
        <f t="shared" si="923"/>
        <v>vsv7sv956tw2twt3t93</v>
      </c>
      <c r="AC456" s="1" t="str">
        <f t="shared" si="923"/>
        <v>vv7v956tw2twt3t93</v>
      </c>
      <c r="AD456" s="1" t="str">
        <f t="shared" si="923"/>
        <v>vv7v956w2w393</v>
      </c>
      <c r="AE456" s="1" t="str">
        <f t="shared" si="923"/>
        <v>vv7v956w2w393</v>
      </c>
      <c r="AF456" s="1" t="str">
        <f t="shared" si="923"/>
        <v>7956w2w393</v>
      </c>
      <c r="AG456" s="1" t="str">
        <f t="shared" si="923"/>
        <v>79562393</v>
      </c>
      <c r="AH456" s="1" t="str">
        <f t="shared" si="923"/>
        <v>79562393</v>
      </c>
      <c r="AI456" s="1" t="str">
        <f t="shared" si="923"/>
        <v>79562393</v>
      </c>
      <c r="AJ456" s="1" t="str">
        <f t="shared" si="923"/>
        <v>79562393</v>
      </c>
      <c r="AL456" s="1" t="str">
        <f t="shared" si="805"/>
        <v>7</v>
      </c>
      <c r="AM456" s="1" t="str">
        <f t="shared" si="806"/>
        <v>3</v>
      </c>
      <c r="AN456" s="1">
        <f t="shared" si="807"/>
        <v>73</v>
      </c>
    </row>
    <row r="457" spans="1:40" x14ac:dyDescent="0.25">
      <c r="A457" s="7" t="str">
        <f>part1!A454</f>
        <v>54xczjhghc</v>
      </c>
      <c r="B457" s="1" t="str">
        <f t="shared" ref="B457:J457" si="924">SUBSTITUTE(A457,B$2,B$2&amp;B$1&amp;B$2)</f>
        <v>54xczjhghc</v>
      </c>
      <c r="C457" s="1" t="str">
        <f t="shared" si="924"/>
        <v>54xczjhghc</v>
      </c>
      <c r="D457" s="1" t="str">
        <f t="shared" si="924"/>
        <v>54xczjhghc</v>
      </c>
      <c r="E457" s="1" t="str">
        <f t="shared" si="924"/>
        <v>54xczjhghc</v>
      </c>
      <c r="F457" s="1" t="str">
        <f t="shared" si="924"/>
        <v>54xczjhghc</v>
      </c>
      <c r="G457" s="1" t="str">
        <f t="shared" si="924"/>
        <v>54xczjhghc</v>
      </c>
      <c r="H457" s="1" t="str">
        <f t="shared" si="924"/>
        <v>54xczjhghc</v>
      </c>
      <c r="I457" s="1" t="str">
        <f t="shared" si="924"/>
        <v>54xczjhghc</v>
      </c>
      <c r="J457" s="1" t="str">
        <f t="shared" si="924"/>
        <v>54xczjhghc</v>
      </c>
      <c r="K457" s="1" t="str">
        <f t="shared" ref="K457:AJ457" si="925">SUBSTITUTE(J457,K$2,"")</f>
        <v>54xczjhghc</v>
      </c>
      <c r="L457" s="1" t="str">
        <f t="shared" si="925"/>
        <v>54xczjhghc</v>
      </c>
      <c r="M457" s="1" t="str">
        <f t="shared" si="925"/>
        <v>54xzjhgh</v>
      </c>
      <c r="N457" s="1" t="str">
        <f t="shared" si="925"/>
        <v>54xzjhgh</v>
      </c>
      <c r="O457" s="1" t="str">
        <f t="shared" si="925"/>
        <v>54xzjhgh</v>
      </c>
      <c r="P457" s="1" t="str">
        <f t="shared" si="925"/>
        <v>54xzjhgh</v>
      </c>
      <c r="Q457" s="1" t="str">
        <f t="shared" si="925"/>
        <v>54xzjhh</v>
      </c>
      <c r="R457" s="1" t="str">
        <f t="shared" si="925"/>
        <v>54xzj</v>
      </c>
      <c r="S457" s="1" t="str">
        <f t="shared" si="925"/>
        <v>54xzj</v>
      </c>
      <c r="T457" s="1" t="str">
        <f t="shared" si="925"/>
        <v>54xz</v>
      </c>
      <c r="U457" s="1" t="str">
        <f t="shared" si="925"/>
        <v>54xz</v>
      </c>
      <c r="V457" s="1" t="str">
        <f t="shared" si="925"/>
        <v>54xz</v>
      </c>
      <c r="W457" s="1" t="str">
        <f t="shared" si="925"/>
        <v>54xz</v>
      </c>
      <c r="X457" s="1" t="str">
        <f t="shared" si="925"/>
        <v>54xz</v>
      </c>
      <c r="Y457" s="1" t="str">
        <f t="shared" si="925"/>
        <v>54xz</v>
      </c>
      <c r="Z457" s="1" t="str">
        <f t="shared" si="925"/>
        <v>54xz</v>
      </c>
      <c r="AA457" s="1" t="str">
        <f t="shared" si="925"/>
        <v>54xz</v>
      </c>
      <c r="AB457" s="1" t="str">
        <f t="shared" si="925"/>
        <v>54xz</v>
      </c>
      <c r="AC457" s="1" t="str">
        <f t="shared" si="925"/>
        <v>54xz</v>
      </c>
      <c r="AD457" s="1" t="str">
        <f t="shared" si="925"/>
        <v>54xz</v>
      </c>
      <c r="AE457" s="1" t="str">
        <f t="shared" si="925"/>
        <v>54xz</v>
      </c>
      <c r="AF457" s="1" t="str">
        <f t="shared" si="925"/>
        <v>54xz</v>
      </c>
      <c r="AG457" s="1" t="str">
        <f t="shared" si="925"/>
        <v>54xz</v>
      </c>
      <c r="AH457" s="1" t="str">
        <f t="shared" si="925"/>
        <v>54z</v>
      </c>
      <c r="AI457" s="1" t="str">
        <f t="shared" si="925"/>
        <v>54z</v>
      </c>
      <c r="AJ457" s="1" t="str">
        <f t="shared" si="925"/>
        <v>54</v>
      </c>
      <c r="AL457" s="1" t="str">
        <f t="shared" si="805"/>
        <v>5</v>
      </c>
      <c r="AM457" s="1" t="str">
        <f t="shared" si="806"/>
        <v>4</v>
      </c>
      <c r="AN457" s="1">
        <f t="shared" si="807"/>
        <v>54</v>
      </c>
    </row>
    <row r="458" spans="1:40" x14ac:dyDescent="0.25">
      <c r="A458" s="7" t="str">
        <f>part1!A455</f>
        <v>cjlpbqlhfouronebrrmtxlcqprnbfn9</v>
      </c>
      <c r="B458" s="1" t="str">
        <f t="shared" ref="B458:J458" si="926">SUBSTITUTE(A458,B$2,B$2&amp;B$1&amp;B$2)</f>
        <v>cjlpbqlhfourone1onebrrmtxlcqprnbfn9</v>
      </c>
      <c r="C458" s="1" t="str">
        <f t="shared" si="926"/>
        <v>cjlpbqlhfourone1onebrrmtxlcqprnbfn9</v>
      </c>
      <c r="D458" s="1" t="str">
        <f t="shared" si="926"/>
        <v>cjlpbqlhfourone1onebrrmtxlcqprnbfn9</v>
      </c>
      <c r="E458" s="1" t="str">
        <f t="shared" si="926"/>
        <v>cjlpbqlhfour4fourone1onebrrmtxlcqprnbfn9</v>
      </c>
      <c r="F458" s="1" t="str">
        <f t="shared" si="926"/>
        <v>cjlpbqlhfour4fourone1onebrrmtxlcqprnbfn9</v>
      </c>
      <c r="G458" s="1" t="str">
        <f t="shared" si="926"/>
        <v>cjlpbqlhfour4fourone1onebrrmtxlcqprnbfn9</v>
      </c>
      <c r="H458" s="1" t="str">
        <f t="shared" si="926"/>
        <v>cjlpbqlhfour4fourone1onebrrmtxlcqprnbfn9</v>
      </c>
      <c r="I458" s="1" t="str">
        <f t="shared" si="926"/>
        <v>cjlpbqlhfour4fourone1onebrrmtxlcqprnbfn9</v>
      </c>
      <c r="J458" s="1" t="str">
        <f t="shared" si="926"/>
        <v>cjlpbqlhfour4fourone1onebrrmtxlcqprnbfn9</v>
      </c>
      <c r="K458" s="1" t="str">
        <f t="shared" ref="K458:AJ458" si="927">SUBSTITUTE(J458,K$2,"")</f>
        <v>cjlpbqlhfour4fourone1onebrrmtxlcqprnbfn9</v>
      </c>
      <c r="L458" s="1" t="str">
        <f t="shared" si="927"/>
        <v>cjlpqlhfour4fourone1onerrmtxlcqprnfn9</v>
      </c>
      <c r="M458" s="1" t="str">
        <f t="shared" si="927"/>
        <v>jlpqlhfour4fourone1onerrmtxlqprnfn9</v>
      </c>
      <c r="N458" s="1" t="str">
        <f t="shared" si="927"/>
        <v>jlpqlhfour4fourone1onerrmtxlqprnfn9</v>
      </c>
      <c r="O458" s="1" t="str">
        <f t="shared" si="927"/>
        <v>jlpqlhfour4fouron1onrrmtxlqprnfn9</v>
      </c>
      <c r="P458" s="1" t="str">
        <f t="shared" si="927"/>
        <v>jlpqlhour4ouron1onrrmtxlqprnn9</v>
      </c>
      <c r="Q458" s="1" t="str">
        <f t="shared" si="927"/>
        <v>jlpqlhour4ouron1onrrmtxlqprnn9</v>
      </c>
      <c r="R458" s="1" t="str">
        <f t="shared" si="927"/>
        <v>jlpqlour4ouron1onrrmtxlqprnn9</v>
      </c>
      <c r="S458" s="1" t="str">
        <f t="shared" si="927"/>
        <v>jlpqlour4ouron1onrrmtxlqprnn9</v>
      </c>
      <c r="T458" s="1" t="str">
        <f t="shared" si="927"/>
        <v>lpqlour4ouron1onrrmtxlqprnn9</v>
      </c>
      <c r="U458" s="1" t="str">
        <f t="shared" si="927"/>
        <v>lpqlour4ouron1onrrmtxlqprnn9</v>
      </c>
      <c r="V458" s="1" t="str">
        <f t="shared" si="927"/>
        <v>pqour4ouron1onrrmtxqprnn9</v>
      </c>
      <c r="W458" s="1" t="str">
        <f t="shared" si="927"/>
        <v>pqour4ouron1onrrtxqprnn9</v>
      </c>
      <c r="X458" s="1" t="str">
        <f t="shared" si="927"/>
        <v>pqour4ouro1orrtxqpr9</v>
      </c>
      <c r="Y458" s="1" t="str">
        <f t="shared" si="927"/>
        <v>pqur4ur1rrtxqpr9</v>
      </c>
      <c r="Z458" s="1" t="str">
        <f t="shared" si="927"/>
        <v>qur4ur1rrtxqr9</v>
      </c>
      <c r="AA458" s="1" t="str">
        <f t="shared" si="927"/>
        <v>ur4ur1rrtxr9</v>
      </c>
      <c r="AB458" s="1" t="str">
        <f t="shared" si="927"/>
        <v>u4u1tx9</v>
      </c>
      <c r="AC458" s="1" t="str">
        <f t="shared" si="927"/>
        <v>u4u1tx9</v>
      </c>
      <c r="AD458" s="1" t="str">
        <f t="shared" si="927"/>
        <v>u4u1x9</v>
      </c>
      <c r="AE458" s="1" t="str">
        <f t="shared" si="927"/>
        <v>41x9</v>
      </c>
      <c r="AF458" s="1" t="str">
        <f t="shared" si="927"/>
        <v>41x9</v>
      </c>
      <c r="AG458" s="1" t="str">
        <f t="shared" si="927"/>
        <v>41x9</v>
      </c>
      <c r="AH458" s="1" t="str">
        <f t="shared" si="927"/>
        <v>419</v>
      </c>
      <c r="AI458" s="1" t="str">
        <f t="shared" si="927"/>
        <v>419</v>
      </c>
      <c r="AJ458" s="1" t="str">
        <f t="shared" si="927"/>
        <v>419</v>
      </c>
      <c r="AL458" s="1" t="str">
        <f t="shared" si="805"/>
        <v>4</v>
      </c>
      <c r="AM458" s="1" t="str">
        <f t="shared" si="806"/>
        <v>9</v>
      </c>
      <c r="AN458" s="1">
        <f t="shared" si="807"/>
        <v>49</v>
      </c>
    </row>
    <row r="459" spans="1:40" x14ac:dyDescent="0.25">
      <c r="A459" s="7" t="str">
        <f>part1!A456</f>
        <v>tdcjgcdgfive82nine</v>
      </c>
      <c r="B459" s="1" t="str">
        <f t="shared" ref="B459:J459" si="928">SUBSTITUTE(A459,B$2,B$2&amp;B$1&amp;B$2)</f>
        <v>tdcjgcdgfive82nine</v>
      </c>
      <c r="C459" s="1" t="str">
        <f t="shared" si="928"/>
        <v>tdcjgcdgfive82nine</v>
      </c>
      <c r="D459" s="1" t="str">
        <f t="shared" si="928"/>
        <v>tdcjgcdgfive82nine</v>
      </c>
      <c r="E459" s="1" t="str">
        <f t="shared" si="928"/>
        <v>tdcjgcdgfive82nine</v>
      </c>
      <c r="F459" s="1" t="str">
        <f t="shared" si="928"/>
        <v>tdcjgcdgfive5five82nine</v>
      </c>
      <c r="G459" s="1" t="str">
        <f t="shared" si="928"/>
        <v>tdcjgcdgfive5five82nine</v>
      </c>
      <c r="H459" s="1" t="str">
        <f t="shared" si="928"/>
        <v>tdcjgcdgfive5five82nine</v>
      </c>
      <c r="I459" s="1" t="str">
        <f t="shared" si="928"/>
        <v>tdcjgcdgfive5five82nine</v>
      </c>
      <c r="J459" s="1" t="str">
        <f t="shared" si="928"/>
        <v>tdcjgcdgfive5five82nine9nine</v>
      </c>
      <c r="K459" s="1" t="str">
        <f t="shared" ref="K459:AJ459" si="929">SUBSTITUTE(J459,K$2,"")</f>
        <v>tdcjgcdgfive5five82nine9nine</v>
      </c>
      <c r="L459" s="1" t="str">
        <f t="shared" si="929"/>
        <v>tdcjgcdgfive5five82nine9nine</v>
      </c>
      <c r="M459" s="1" t="str">
        <f t="shared" si="929"/>
        <v>tdjgdgfive5five82nine9nine</v>
      </c>
      <c r="N459" s="1" t="str">
        <f t="shared" si="929"/>
        <v>tjggfive5five82nine9nine</v>
      </c>
      <c r="O459" s="1" t="str">
        <f t="shared" si="929"/>
        <v>tjggfiv5fiv82nin9nin</v>
      </c>
      <c r="P459" s="1" t="str">
        <f t="shared" si="929"/>
        <v>tjggiv5iv82nin9nin</v>
      </c>
      <c r="Q459" s="1" t="str">
        <f t="shared" si="929"/>
        <v>tjiv5iv82nin9nin</v>
      </c>
      <c r="R459" s="1" t="str">
        <f t="shared" si="929"/>
        <v>tjiv5iv82nin9nin</v>
      </c>
      <c r="S459" s="1" t="str">
        <f t="shared" si="929"/>
        <v>tjv5v82nn9nn</v>
      </c>
      <c r="T459" s="1" t="str">
        <f t="shared" si="929"/>
        <v>tv5v82nn9nn</v>
      </c>
      <c r="U459" s="1" t="str">
        <f t="shared" si="929"/>
        <v>tv5v82nn9nn</v>
      </c>
      <c r="V459" s="1" t="str">
        <f t="shared" si="929"/>
        <v>tv5v82nn9nn</v>
      </c>
      <c r="W459" s="1" t="str">
        <f t="shared" si="929"/>
        <v>tv5v82nn9nn</v>
      </c>
      <c r="X459" s="1" t="str">
        <f t="shared" si="929"/>
        <v>tv5v829</v>
      </c>
      <c r="Y459" s="1" t="str">
        <f t="shared" si="929"/>
        <v>tv5v829</v>
      </c>
      <c r="Z459" s="1" t="str">
        <f t="shared" si="929"/>
        <v>tv5v829</v>
      </c>
      <c r="AA459" s="1" t="str">
        <f t="shared" si="929"/>
        <v>tv5v829</v>
      </c>
      <c r="AB459" s="1" t="str">
        <f t="shared" si="929"/>
        <v>tv5v829</v>
      </c>
      <c r="AC459" s="1" t="str">
        <f t="shared" si="929"/>
        <v>tv5v829</v>
      </c>
      <c r="AD459" s="1" t="str">
        <f t="shared" si="929"/>
        <v>v5v829</v>
      </c>
      <c r="AE459" s="1" t="str">
        <f t="shared" si="929"/>
        <v>v5v829</v>
      </c>
      <c r="AF459" s="1" t="str">
        <f t="shared" si="929"/>
        <v>5829</v>
      </c>
      <c r="AG459" s="1" t="str">
        <f t="shared" si="929"/>
        <v>5829</v>
      </c>
      <c r="AH459" s="1" t="str">
        <f t="shared" si="929"/>
        <v>5829</v>
      </c>
      <c r="AI459" s="1" t="str">
        <f t="shared" si="929"/>
        <v>5829</v>
      </c>
      <c r="AJ459" s="1" t="str">
        <f t="shared" si="929"/>
        <v>5829</v>
      </c>
      <c r="AL459" s="1" t="str">
        <f t="shared" si="805"/>
        <v>5</v>
      </c>
      <c r="AM459" s="1" t="str">
        <f t="shared" si="806"/>
        <v>9</v>
      </c>
      <c r="AN459" s="1">
        <f t="shared" si="807"/>
        <v>59</v>
      </c>
    </row>
    <row r="460" spans="1:40" x14ac:dyDescent="0.25">
      <c r="A460" s="7" t="str">
        <f>part1!A457</f>
        <v>seven5eightpgmjzkmq1fiveeight</v>
      </c>
      <c r="B460" s="1" t="str">
        <f t="shared" ref="B460:J460" si="930">SUBSTITUTE(A460,B$2,B$2&amp;B$1&amp;B$2)</f>
        <v>seven5eightpgmjzkmq1fiveeight</v>
      </c>
      <c r="C460" s="1" t="str">
        <f t="shared" si="930"/>
        <v>seven5eightpgmjzkmq1fiveeight</v>
      </c>
      <c r="D460" s="1" t="str">
        <f t="shared" si="930"/>
        <v>seven5eightpgmjzkmq1fiveeight</v>
      </c>
      <c r="E460" s="1" t="str">
        <f t="shared" si="930"/>
        <v>seven5eightpgmjzkmq1fiveeight</v>
      </c>
      <c r="F460" s="1" t="str">
        <f t="shared" si="930"/>
        <v>seven5eightpgmjzkmq1five5fiveeight</v>
      </c>
      <c r="G460" s="1" t="str">
        <f t="shared" si="930"/>
        <v>seven5eightpgmjzkmq1five5fiveeight</v>
      </c>
      <c r="H460" s="1" t="str">
        <f t="shared" si="930"/>
        <v>seven7seven5eightpgmjzkmq1five5fiveeight</v>
      </c>
      <c r="I460" s="1" t="str">
        <f t="shared" si="930"/>
        <v>seven7seven5eight8eightpgmjzkmq1five5fiveeight8eight</v>
      </c>
      <c r="J460" s="1" t="str">
        <f t="shared" si="930"/>
        <v>seven7seven5eight8eightpgmjzkmq1five5fiveeight8eight</v>
      </c>
      <c r="K460" s="1" t="str">
        <f t="shared" ref="K460:AJ460" si="931">SUBSTITUTE(J460,K$2,"")</f>
        <v>seven7seven5eight8eightpgmjzkmq1five5fiveeight8eight</v>
      </c>
      <c r="L460" s="1" t="str">
        <f t="shared" si="931"/>
        <v>seven7seven5eight8eightpgmjzkmq1five5fiveeight8eight</v>
      </c>
      <c r="M460" s="1" t="str">
        <f t="shared" si="931"/>
        <v>seven7seven5eight8eightpgmjzkmq1five5fiveeight8eight</v>
      </c>
      <c r="N460" s="1" t="str">
        <f t="shared" si="931"/>
        <v>seven7seven5eight8eightpgmjzkmq1five5fiveeight8eight</v>
      </c>
      <c r="O460" s="1" t="str">
        <f t="shared" si="931"/>
        <v>svn7svn5ight8ightpgmjzkmq1fiv5fivight8ight</v>
      </c>
      <c r="P460" s="1" t="str">
        <f t="shared" si="931"/>
        <v>svn7svn5ight8ightpgmjzkmq1iv5ivight8ight</v>
      </c>
      <c r="Q460" s="1" t="str">
        <f t="shared" si="931"/>
        <v>svn7svn5iht8ihtpmjzkmq1iv5iviht8iht</v>
      </c>
      <c r="R460" s="1" t="str">
        <f t="shared" si="931"/>
        <v>svn7svn5it8itpmjzkmq1iv5ivit8it</v>
      </c>
      <c r="S460" s="1" t="str">
        <f t="shared" si="931"/>
        <v>svn7svn5t8tpmjzkmq1v5vt8t</v>
      </c>
      <c r="T460" s="1" t="str">
        <f t="shared" si="931"/>
        <v>svn7svn5t8tpmzkmq1v5vt8t</v>
      </c>
      <c r="U460" s="1" t="str">
        <f t="shared" si="931"/>
        <v>svn7svn5t8tpmzmq1v5vt8t</v>
      </c>
      <c r="V460" s="1" t="str">
        <f t="shared" si="931"/>
        <v>svn7svn5t8tpmzmq1v5vt8t</v>
      </c>
      <c r="W460" s="1" t="str">
        <f t="shared" si="931"/>
        <v>svn7svn5t8tpzq1v5vt8t</v>
      </c>
      <c r="X460" s="1" t="str">
        <f t="shared" si="931"/>
        <v>sv7sv5t8tpzq1v5vt8t</v>
      </c>
      <c r="Y460" s="1" t="str">
        <f t="shared" si="931"/>
        <v>sv7sv5t8tpzq1v5vt8t</v>
      </c>
      <c r="Z460" s="1" t="str">
        <f t="shared" si="931"/>
        <v>sv7sv5t8tzq1v5vt8t</v>
      </c>
      <c r="AA460" s="1" t="str">
        <f t="shared" si="931"/>
        <v>sv7sv5t8tz1v5vt8t</v>
      </c>
      <c r="AB460" s="1" t="str">
        <f t="shared" si="931"/>
        <v>sv7sv5t8tz1v5vt8t</v>
      </c>
      <c r="AC460" s="1" t="str">
        <f t="shared" si="931"/>
        <v>v7v5t8tz1v5vt8t</v>
      </c>
      <c r="AD460" s="1" t="str">
        <f t="shared" si="931"/>
        <v>v7v58z1v5v8</v>
      </c>
      <c r="AE460" s="1" t="str">
        <f t="shared" si="931"/>
        <v>v7v58z1v5v8</v>
      </c>
      <c r="AF460" s="1" t="str">
        <f t="shared" si="931"/>
        <v>758z158</v>
      </c>
      <c r="AG460" s="1" t="str">
        <f t="shared" si="931"/>
        <v>758z158</v>
      </c>
      <c r="AH460" s="1" t="str">
        <f t="shared" si="931"/>
        <v>758z158</v>
      </c>
      <c r="AI460" s="1" t="str">
        <f t="shared" si="931"/>
        <v>758z158</v>
      </c>
      <c r="AJ460" s="1" t="str">
        <f t="shared" si="931"/>
        <v>758158</v>
      </c>
      <c r="AL460" s="1" t="str">
        <f t="shared" si="805"/>
        <v>7</v>
      </c>
      <c r="AM460" s="1" t="str">
        <f t="shared" si="806"/>
        <v>8</v>
      </c>
      <c r="AN460" s="1">
        <f t="shared" si="807"/>
        <v>78</v>
      </c>
    </row>
    <row r="461" spans="1:40" x14ac:dyDescent="0.25">
      <c r="A461" s="7" t="str">
        <f>part1!A458</f>
        <v>two7qttwo</v>
      </c>
      <c r="B461" s="1" t="str">
        <f t="shared" ref="B461:J461" si="932">SUBSTITUTE(A461,B$2,B$2&amp;B$1&amp;B$2)</f>
        <v>two7qttwo</v>
      </c>
      <c r="C461" s="1" t="str">
        <f t="shared" si="932"/>
        <v>two2two7qttwo2two</v>
      </c>
      <c r="D461" s="1" t="str">
        <f t="shared" si="932"/>
        <v>two2two7qttwo2two</v>
      </c>
      <c r="E461" s="1" t="str">
        <f t="shared" si="932"/>
        <v>two2two7qttwo2two</v>
      </c>
      <c r="F461" s="1" t="str">
        <f t="shared" si="932"/>
        <v>two2two7qttwo2two</v>
      </c>
      <c r="G461" s="1" t="str">
        <f t="shared" si="932"/>
        <v>two2two7qttwo2two</v>
      </c>
      <c r="H461" s="1" t="str">
        <f t="shared" si="932"/>
        <v>two2two7qttwo2two</v>
      </c>
      <c r="I461" s="1" t="str">
        <f t="shared" si="932"/>
        <v>two2two7qttwo2two</v>
      </c>
      <c r="J461" s="1" t="str">
        <f t="shared" si="932"/>
        <v>two2two7qttwo2two</v>
      </c>
      <c r="K461" s="1" t="str">
        <f t="shared" ref="K461:AJ461" si="933">SUBSTITUTE(J461,K$2,"")</f>
        <v>two2two7qttwo2two</v>
      </c>
      <c r="L461" s="1" t="str">
        <f t="shared" si="933"/>
        <v>two2two7qttwo2two</v>
      </c>
      <c r="M461" s="1" t="str">
        <f t="shared" si="933"/>
        <v>two2two7qttwo2two</v>
      </c>
      <c r="N461" s="1" t="str">
        <f t="shared" si="933"/>
        <v>two2two7qttwo2two</v>
      </c>
      <c r="O461" s="1" t="str">
        <f t="shared" si="933"/>
        <v>two2two7qttwo2two</v>
      </c>
      <c r="P461" s="1" t="str">
        <f t="shared" si="933"/>
        <v>two2two7qttwo2two</v>
      </c>
      <c r="Q461" s="1" t="str">
        <f t="shared" si="933"/>
        <v>two2two7qttwo2two</v>
      </c>
      <c r="R461" s="1" t="str">
        <f t="shared" si="933"/>
        <v>two2two7qttwo2two</v>
      </c>
      <c r="S461" s="1" t="str">
        <f t="shared" si="933"/>
        <v>two2two7qttwo2two</v>
      </c>
      <c r="T461" s="1" t="str">
        <f t="shared" si="933"/>
        <v>two2two7qttwo2two</v>
      </c>
      <c r="U461" s="1" t="str">
        <f t="shared" si="933"/>
        <v>two2two7qttwo2two</v>
      </c>
      <c r="V461" s="1" t="str">
        <f t="shared" si="933"/>
        <v>two2two7qttwo2two</v>
      </c>
      <c r="W461" s="1" t="str">
        <f t="shared" si="933"/>
        <v>two2two7qttwo2two</v>
      </c>
      <c r="X461" s="1" t="str">
        <f t="shared" si="933"/>
        <v>two2two7qttwo2two</v>
      </c>
      <c r="Y461" s="1" t="str">
        <f t="shared" si="933"/>
        <v>tw2tw7qttw2tw</v>
      </c>
      <c r="Z461" s="1" t="str">
        <f t="shared" si="933"/>
        <v>tw2tw7qttw2tw</v>
      </c>
      <c r="AA461" s="1" t="str">
        <f t="shared" si="933"/>
        <v>tw2tw7ttw2tw</v>
      </c>
      <c r="AB461" s="1" t="str">
        <f t="shared" si="933"/>
        <v>tw2tw7ttw2tw</v>
      </c>
      <c r="AC461" s="1" t="str">
        <f t="shared" si="933"/>
        <v>tw2tw7ttw2tw</v>
      </c>
      <c r="AD461" s="1" t="str">
        <f t="shared" si="933"/>
        <v>w2w7w2w</v>
      </c>
      <c r="AE461" s="1" t="str">
        <f t="shared" si="933"/>
        <v>w2w7w2w</v>
      </c>
      <c r="AF461" s="1" t="str">
        <f t="shared" si="933"/>
        <v>w2w7w2w</v>
      </c>
      <c r="AG461" s="1" t="str">
        <f t="shared" si="933"/>
        <v>272</v>
      </c>
      <c r="AH461" s="1" t="str">
        <f t="shared" si="933"/>
        <v>272</v>
      </c>
      <c r="AI461" s="1" t="str">
        <f t="shared" si="933"/>
        <v>272</v>
      </c>
      <c r="AJ461" s="1" t="str">
        <f t="shared" si="933"/>
        <v>272</v>
      </c>
      <c r="AL461" s="1" t="str">
        <f t="shared" si="805"/>
        <v>2</v>
      </c>
      <c r="AM461" s="1" t="str">
        <f t="shared" si="806"/>
        <v>2</v>
      </c>
      <c r="AN461" s="1">
        <f t="shared" si="807"/>
        <v>22</v>
      </c>
    </row>
    <row r="462" spans="1:40" x14ac:dyDescent="0.25">
      <c r="A462" s="7" t="str">
        <f>part1!A459</f>
        <v>rltbflkbhthreeeight1sevenklbntffk</v>
      </c>
      <c r="B462" s="1" t="str">
        <f t="shared" ref="B462:J462" si="934">SUBSTITUTE(A462,B$2,B$2&amp;B$1&amp;B$2)</f>
        <v>rltbflkbhthreeeight1sevenklbntffk</v>
      </c>
      <c r="C462" s="1" t="str">
        <f t="shared" si="934"/>
        <v>rltbflkbhthreeeight1sevenklbntffk</v>
      </c>
      <c r="D462" s="1" t="str">
        <f t="shared" si="934"/>
        <v>rltbflkbhthree3threeeight1sevenklbntffk</v>
      </c>
      <c r="E462" s="1" t="str">
        <f t="shared" si="934"/>
        <v>rltbflkbhthree3threeeight1sevenklbntffk</v>
      </c>
      <c r="F462" s="1" t="str">
        <f t="shared" si="934"/>
        <v>rltbflkbhthree3threeeight1sevenklbntffk</v>
      </c>
      <c r="G462" s="1" t="str">
        <f t="shared" si="934"/>
        <v>rltbflkbhthree3threeeight1sevenklbntffk</v>
      </c>
      <c r="H462" s="1" t="str">
        <f t="shared" si="934"/>
        <v>rltbflkbhthree3threeeight1seven7sevenklbntffk</v>
      </c>
      <c r="I462" s="1" t="str">
        <f t="shared" si="934"/>
        <v>rltbflkbhthree3threeeight8eight1seven7sevenklbntffk</v>
      </c>
      <c r="J462" s="1" t="str">
        <f t="shared" si="934"/>
        <v>rltbflkbhthree3threeeight8eight1seven7sevenklbntffk</v>
      </c>
      <c r="K462" s="1" t="str">
        <f t="shared" ref="K462:AJ462" si="935">SUBSTITUTE(J462,K$2,"")</f>
        <v>rltbflkbhthree3threeeight8eight1seven7sevenklbntffk</v>
      </c>
      <c r="L462" s="1" t="str">
        <f t="shared" si="935"/>
        <v>rltflkhthree3threeeight8eight1seven7sevenklntffk</v>
      </c>
      <c r="M462" s="1" t="str">
        <f t="shared" si="935"/>
        <v>rltflkhthree3threeeight8eight1seven7sevenklntffk</v>
      </c>
      <c r="N462" s="1" t="str">
        <f t="shared" si="935"/>
        <v>rltflkhthree3threeeight8eight1seven7sevenklntffk</v>
      </c>
      <c r="O462" s="1" t="str">
        <f t="shared" si="935"/>
        <v>rltflkhthr3thright8ight1svn7svnklntffk</v>
      </c>
      <c r="P462" s="1" t="str">
        <f t="shared" si="935"/>
        <v>rltlkhthr3thright8ight1svn7svnklntk</v>
      </c>
      <c r="Q462" s="1" t="str">
        <f t="shared" si="935"/>
        <v>rltlkhthr3thriht8iht1svn7svnklntk</v>
      </c>
      <c r="R462" s="1" t="str">
        <f t="shared" si="935"/>
        <v>rltlktr3trit8it1svn7svnklntk</v>
      </c>
      <c r="S462" s="1" t="str">
        <f t="shared" si="935"/>
        <v>rltlktr3trt8t1svn7svnklntk</v>
      </c>
      <c r="T462" s="1" t="str">
        <f t="shared" si="935"/>
        <v>rltlktr3trt8t1svn7svnklntk</v>
      </c>
      <c r="U462" s="1" t="str">
        <f t="shared" si="935"/>
        <v>rltltr3trt8t1svn7svnlnt</v>
      </c>
      <c r="V462" s="1" t="str">
        <f t="shared" si="935"/>
        <v>rttr3trt8t1svn7svnnt</v>
      </c>
      <c r="W462" s="1" t="str">
        <f t="shared" si="935"/>
        <v>rttr3trt8t1svn7svnnt</v>
      </c>
      <c r="X462" s="1" t="str">
        <f t="shared" si="935"/>
        <v>rttr3trt8t1sv7svt</v>
      </c>
      <c r="Y462" s="1" t="str">
        <f t="shared" si="935"/>
        <v>rttr3trt8t1sv7svt</v>
      </c>
      <c r="Z462" s="1" t="str">
        <f t="shared" si="935"/>
        <v>rttr3trt8t1sv7svt</v>
      </c>
      <c r="AA462" s="1" t="str">
        <f t="shared" si="935"/>
        <v>rttr3trt8t1sv7svt</v>
      </c>
      <c r="AB462" s="1" t="str">
        <f t="shared" si="935"/>
        <v>tt3tt8t1sv7svt</v>
      </c>
      <c r="AC462" s="1" t="str">
        <f t="shared" si="935"/>
        <v>tt3tt8t1v7vt</v>
      </c>
      <c r="AD462" s="1" t="str">
        <f t="shared" si="935"/>
        <v>381v7v</v>
      </c>
      <c r="AE462" s="1" t="str">
        <f t="shared" si="935"/>
        <v>381v7v</v>
      </c>
      <c r="AF462" s="1" t="str">
        <f t="shared" si="935"/>
        <v>3817</v>
      </c>
      <c r="AG462" s="1" t="str">
        <f t="shared" si="935"/>
        <v>3817</v>
      </c>
      <c r="AH462" s="1" t="str">
        <f t="shared" si="935"/>
        <v>3817</v>
      </c>
      <c r="AI462" s="1" t="str">
        <f t="shared" si="935"/>
        <v>3817</v>
      </c>
      <c r="AJ462" s="1" t="str">
        <f t="shared" si="935"/>
        <v>3817</v>
      </c>
      <c r="AL462" s="1" t="str">
        <f t="shared" ref="AL462:AL525" si="936">LEFT(AJ462,1)</f>
        <v>3</v>
      </c>
      <c r="AM462" s="1" t="str">
        <f t="shared" ref="AM462:AM525" si="937">RIGHT(AJ462,1)</f>
        <v>7</v>
      </c>
      <c r="AN462" s="1">
        <f t="shared" ref="AN462:AN525" si="938">_xlfn.NUMBERVALUE(AL462&amp;AM462)</f>
        <v>37</v>
      </c>
    </row>
    <row r="463" spans="1:40" x14ac:dyDescent="0.25">
      <c r="A463" s="7" t="str">
        <f>part1!A460</f>
        <v>four85fivethreehxjgqrvm66kmjvljtd</v>
      </c>
      <c r="B463" s="1" t="str">
        <f t="shared" ref="B463:J463" si="939">SUBSTITUTE(A463,B$2,B$2&amp;B$1&amp;B$2)</f>
        <v>four85fivethreehxjgqrvm66kmjvljtd</v>
      </c>
      <c r="C463" s="1" t="str">
        <f t="shared" si="939"/>
        <v>four85fivethreehxjgqrvm66kmjvljtd</v>
      </c>
      <c r="D463" s="1" t="str">
        <f t="shared" si="939"/>
        <v>four85fivethree3threehxjgqrvm66kmjvljtd</v>
      </c>
      <c r="E463" s="1" t="str">
        <f t="shared" si="939"/>
        <v>four4four85fivethree3threehxjgqrvm66kmjvljtd</v>
      </c>
      <c r="F463" s="1" t="str">
        <f t="shared" si="939"/>
        <v>four4four85five5fivethree3threehxjgqrvm66kmjvljtd</v>
      </c>
      <c r="G463" s="1" t="str">
        <f t="shared" si="939"/>
        <v>four4four85five5fivethree3threehxjgqrvm66kmjvljtd</v>
      </c>
      <c r="H463" s="1" t="str">
        <f t="shared" si="939"/>
        <v>four4four85five5fivethree3threehxjgqrvm66kmjvljtd</v>
      </c>
      <c r="I463" s="1" t="str">
        <f t="shared" si="939"/>
        <v>four4four85five5fivethree3threehxjgqrvm66kmjvljtd</v>
      </c>
      <c r="J463" s="1" t="str">
        <f t="shared" si="939"/>
        <v>four4four85five5fivethree3threehxjgqrvm66kmjvljtd</v>
      </c>
      <c r="K463" s="1" t="str">
        <f t="shared" ref="K463:AJ463" si="940">SUBSTITUTE(J463,K$2,"")</f>
        <v>four4four85five5fivethree3threehxjgqrvm66kmjvljtd</v>
      </c>
      <c r="L463" s="1" t="str">
        <f t="shared" si="940"/>
        <v>four4four85five5fivethree3threehxjgqrvm66kmjvljtd</v>
      </c>
      <c r="M463" s="1" t="str">
        <f t="shared" si="940"/>
        <v>four4four85five5fivethree3threehxjgqrvm66kmjvljtd</v>
      </c>
      <c r="N463" s="1" t="str">
        <f t="shared" si="940"/>
        <v>four4four85five5fivethree3threehxjgqrvm66kmjvljt</v>
      </c>
      <c r="O463" s="1" t="str">
        <f t="shared" si="940"/>
        <v>four4four85fiv5fivthr3thrhxjgqrvm66kmjvljt</v>
      </c>
      <c r="P463" s="1" t="str">
        <f t="shared" si="940"/>
        <v>our4our85iv5ivthr3thrhxjgqrvm66kmjvljt</v>
      </c>
      <c r="Q463" s="1" t="str">
        <f t="shared" si="940"/>
        <v>our4our85iv5ivthr3thrhxjqrvm66kmjvljt</v>
      </c>
      <c r="R463" s="1" t="str">
        <f t="shared" si="940"/>
        <v>our4our85iv5ivtr3trxjqrvm66kmjvljt</v>
      </c>
      <c r="S463" s="1" t="str">
        <f t="shared" si="940"/>
        <v>our4our85v5vtr3trxjqrvm66kmjvljt</v>
      </c>
      <c r="T463" s="1" t="str">
        <f t="shared" si="940"/>
        <v>our4our85v5vtr3trxqrvm66kmvlt</v>
      </c>
      <c r="U463" s="1" t="str">
        <f t="shared" si="940"/>
        <v>our4our85v5vtr3trxqrvm66mvlt</v>
      </c>
      <c r="V463" s="1" t="str">
        <f t="shared" si="940"/>
        <v>our4our85v5vtr3trxqrvm66mvt</v>
      </c>
      <c r="W463" s="1" t="str">
        <f t="shared" si="940"/>
        <v>our4our85v5vtr3trxqrv66vt</v>
      </c>
      <c r="X463" s="1" t="str">
        <f t="shared" si="940"/>
        <v>our4our85v5vtr3trxqrv66vt</v>
      </c>
      <c r="Y463" s="1" t="str">
        <f t="shared" si="940"/>
        <v>ur4ur85v5vtr3trxqrv66vt</v>
      </c>
      <c r="Z463" s="1" t="str">
        <f t="shared" si="940"/>
        <v>ur4ur85v5vtr3trxqrv66vt</v>
      </c>
      <c r="AA463" s="1" t="str">
        <f t="shared" si="940"/>
        <v>ur4ur85v5vtr3trxrv66vt</v>
      </c>
      <c r="AB463" s="1" t="str">
        <f t="shared" si="940"/>
        <v>u4u85v5vt3txv66vt</v>
      </c>
      <c r="AC463" s="1" t="str">
        <f t="shared" si="940"/>
        <v>u4u85v5vt3txv66vt</v>
      </c>
      <c r="AD463" s="1" t="str">
        <f t="shared" si="940"/>
        <v>u4u85v5v3xv66v</v>
      </c>
      <c r="AE463" s="1" t="str">
        <f t="shared" si="940"/>
        <v>485v5v3xv66v</v>
      </c>
      <c r="AF463" s="1" t="str">
        <f t="shared" si="940"/>
        <v>48553x66</v>
      </c>
      <c r="AG463" s="1" t="str">
        <f t="shared" si="940"/>
        <v>48553x66</v>
      </c>
      <c r="AH463" s="1" t="str">
        <f t="shared" si="940"/>
        <v>4855366</v>
      </c>
      <c r="AI463" s="1" t="str">
        <f t="shared" si="940"/>
        <v>4855366</v>
      </c>
      <c r="AJ463" s="1" t="str">
        <f t="shared" si="940"/>
        <v>4855366</v>
      </c>
      <c r="AL463" s="1" t="str">
        <f t="shared" si="936"/>
        <v>4</v>
      </c>
      <c r="AM463" s="1" t="str">
        <f t="shared" si="937"/>
        <v>6</v>
      </c>
      <c r="AN463" s="1">
        <f t="shared" si="938"/>
        <v>46</v>
      </c>
    </row>
    <row r="464" spans="1:40" x14ac:dyDescent="0.25">
      <c r="A464" s="7" t="str">
        <f>part1!A461</f>
        <v>kbm3</v>
      </c>
      <c r="B464" s="1" t="str">
        <f t="shared" ref="B464:J464" si="941">SUBSTITUTE(A464,B$2,B$2&amp;B$1&amp;B$2)</f>
        <v>kbm3</v>
      </c>
      <c r="C464" s="1" t="str">
        <f t="shared" si="941"/>
        <v>kbm3</v>
      </c>
      <c r="D464" s="1" t="str">
        <f t="shared" si="941"/>
        <v>kbm3</v>
      </c>
      <c r="E464" s="1" t="str">
        <f t="shared" si="941"/>
        <v>kbm3</v>
      </c>
      <c r="F464" s="1" t="str">
        <f t="shared" si="941"/>
        <v>kbm3</v>
      </c>
      <c r="G464" s="1" t="str">
        <f t="shared" si="941"/>
        <v>kbm3</v>
      </c>
      <c r="H464" s="1" t="str">
        <f t="shared" si="941"/>
        <v>kbm3</v>
      </c>
      <c r="I464" s="1" t="str">
        <f t="shared" si="941"/>
        <v>kbm3</v>
      </c>
      <c r="J464" s="1" t="str">
        <f t="shared" si="941"/>
        <v>kbm3</v>
      </c>
      <c r="K464" s="1" t="str">
        <f t="shared" ref="K464:AJ464" si="942">SUBSTITUTE(J464,K$2,"")</f>
        <v>kbm3</v>
      </c>
      <c r="L464" s="1" t="str">
        <f t="shared" si="942"/>
        <v>km3</v>
      </c>
      <c r="M464" s="1" t="str">
        <f t="shared" si="942"/>
        <v>km3</v>
      </c>
      <c r="N464" s="1" t="str">
        <f t="shared" si="942"/>
        <v>km3</v>
      </c>
      <c r="O464" s="1" t="str">
        <f t="shared" si="942"/>
        <v>km3</v>
      </c>
      <c r="P464" s="1" t="str">
        <f t="shared" si="942"/>
        <v>km3</v>
      </c>
      <c r="Q464" s="1" t="str">
        <f t="shared" si="942"/>
        <v>km3</v>
      </c>
      <c r="R464" s="1" t="str">
        <f t="shared" si="942"/>
        <v>km3</v>
      </c>
      <c r="S464" s="1" t="str">
        <f t="shared" si="942"/>
        <v>km3</v>
      </c>
      <c r="T464" s="1" t="str">
        <f t="shared" si="942"/>
        <v>km3</v>
      </c>
      <c r="U464" s="1" t="str">
        <f t="shared" si="942"/>
        <v>m3</v>
      </c>
      <c r="V464" s="1" t="str">
        <f t="shared" si="942"/>
        <v>m3</v>
      </c>
      <c r="W464" s="1" t="str">
        <f t="shared" si="942"/>
        <v>3</v>
      </c>
      <c r="X464" s="1" t="str">
        <f t="shared" si="942"/>
        <v>3</v>
      </c>
      <c r="Y464" s="1" t="str">
        <f t="shared" si="942"/>
        <v>3</v>
      </c>
      <c r="Z464" s="1" t="str">
        <f t="shared" si="942"/>
        <v>3</v>
      </c>
      <c r="AA464" s="1" t="str">
        <f t="shared" si="942"/>
        <v>3</v>
      </c>
      <c r="AB464" s="1" t="str">
        <f t="shared" si="942"/>
        <v>3</v>
      </c>
      <c r="AC464" s="1" t="str">
        <f t="shared" si="942"/>
        <v>3</v>
      </c>
      <c r="AD464" s="1" t="str">
        <f t="shared" si="942"/>
        <v>3</v>
      </c>
      <c r="AE464" s="1" t="str">
        <f t="shared" si="942"/>
        <v>3</v>
      </c>
      <c r="AF464" s="1" t="str">
        <f t="shared" si="942"/>
        <v>3</v>
      </c>
      <c r="AG464" s="1" t="str">
        <f t="shared" si="942"/>
        <v>3</v>
      </c>
      <c r="AH464" s="1" t="str">
        <f t="shared" si="942"/>
        <v>3</v>
      </c>
      <c r="AI464" s="1" t="str">
        <f t="shared" si="942"/>
        <v>3</v>
      </c>
      <c r="AJ464" s="1" t="str">
        <f t="shared" si="942"/>
        <v>3</v>
      </c>
      <c r="AL464" s="1" t="str">
        <f t="shared" si="936"/>
        <v>3</v>
      </c>
      <c r="AM464" s="1" t="str">
        <f t="shared" si="937"/>
        <v>3</v>
      </c>
      <c r="AN464" s="1">
        <f t="shared" si="938"/>
        <v>33</v>
      </c>
    </row>
    <row r="465" spans="1:40" x14ac:dyDescent="0.25">
      <c r="A465" s="7" t="str">
        <f>part1!A462</f>
        <v>stdfsixpgtsh7qfvss7</v>
      </c>
      <c r="B465" s="1" t="str">
        <f t="shared" ref="B465:J465" si="943">SUBSTITUTE(A465,B$2,B$2&amp;B$1&amp;B$2)</f>
        <v>stdfsixpgtsh7qfvss7</v>
      </c>
      <c r="C465" s="1" t="str">
        <f t="shared" si="943"/>
        <v>stdfsixpgtsh7qfvss7</v>
      </c>
      <c r="D465" s="1" t="str">
        <f t="shared" si="943"/>
        <v>stdfsixpgtsh7qfvss7</v>
      </c>
      <c r="E465" s="1" t="str">
        <f t="shared" si="943"/>
        <v>stdfsixpgtsh7qfvss7</v>
      </c>
      <c r="F465" s="1" t="str">
        <f t="shared" si="943"/>
        <v>stdfsixpgtsh7qfvss7</v>
      </c>
      <c r="G465" s="1" t="str">
        <f t="shared" si="943"/>
        <v>stdfsix6sixpgtsh7qfvss7</v>
      </c>
      <c r="H465" s="1" t="str">
        <f t="shared" si="943"/>
        <v>stdfsix6sixpgtsh7qfvss7</v>
      </c>
      <c r="I465" s="1" t="str">
        <f t="shared" si="943"/>
        <v>stdfsix6sixpgtsh7qfvss7</v>
      </c>
      <c r="J465" s="1" t="str">
        <f t="shared" si="943"/>
        <v>stdfsix6sixpgtsh7qfvss7</v>
      </c>
      <c r="K465" s="1" t="str">
        <f t="shared" ref="K465:AJ465" si="944">SUBSTITUTE(J465,K$2,"")</f>
        <v>stdfsix6sixpgtsh7qfvss7</v>
      </c>
      <c r="L465" s="1" t="str">
        <f t="shared" si="944"/>
        <v>stdfsix6sixpgtsh7qfvss7</v>
      </c>
      <c r="M465" s="1" t="str">
        <f t="shared" si="944"/>
        <v>stdfsix6sixpgtsh7qfvss7</v>
      </c>
      <c r="N465" s="1" t="str">
        <f t="shared" si="944"/>
        <v>stfsix6sixpgtsh7qfvss7</v>
      </c>
      <c r="O465" s="1" t="str">
        <f t="shared" si="944"/>
        <v>stfsix6sixpgtsh7qfvss7</v>
      </c>
      <c r="P465" s="1" t="str">
        <f t="shared" si="944"/>
        <v>stsix6sixpgtsh7qvss7</v>
      </c>
      <c r="Q465" s="1" t="str">
        <f t="shared" si="944"/>
        <v>stsix6sixptsh7qvss7</v>
      </c>
      <c r="R465" s="1" t="str">
        <f t="shared" si="944"/>
        <v>stsix6sixpts7qvss7</v>
      </c>
      <c r="S465" s="1" t="str">
        <f t="shared" si="944"/>
        <v>stsx6sxpts7qvss7</v>
      </c>
      <c r="T465" s="1" t="str">
        <f t="shared" si="944"/>
        <v>stsx6sxpts7qvss7</v>
      </c>
      <c r="U465" s="1" t="str">
        <f t="shared" si="944"/>
        <v>stsx6sxpts7qvss7</v>
      </c>
      <c r="V465" s="1" t="str">
        <f t="shared" si="944"/>
        <v>stsx6sxpts7qvss7</v>
      </c>
      <c r="W465" s="1" t="str">
        <f t="shared" si="944"/>
        <v>stsx6sxpts7qvss7</v>
      </c>
      <c r="X465" s="1" t="str">
        <f t="shared" si="944"/>
        <v>stsx6sxpts7qvss7</v>
      </c>
      <c r="Y465" s="1" t="str">
        <f t="shared" si="944"/>
        <v>stsx6sxpts7qvss7</v>
      </c>
      <c r="Z465" s="1" t="str">
        <f t="shared" si="944"/>
        <v>stsx6sxts7qvss7</v>
      </c>
      <c r="AA465" s="1" t="str">
        <f t="shared" si="944"/>
        <v>stsx6sxts7vss7</v>
      </c>
      <c r="AB465" s="1" t="str">
        <f t="shared" si="944"/>
        <v>stsx6sxts7vss7</v>
      </c>
      <c r="AC465" s="1" t="str">
        <f t="shared" si="944"/>
        <v>tx6xt7v7</v>
      </c>
      <c r="AD465" s="1" t="str">
        <f t="shared" si="944"/>
        <v>x6x7v7</v>
      </c>
      <c r="AE465" s="1" t="str">
        <f t="shared" si="944"/>
        <v>x6x7v7</v>
      </c>
      <c r="AF465" s="1" t="str">
        <f t="shared" si="944"/>
        <v>x6x77</v>
      </c>
      <c r="AG465" s="1" t="str">
        <f t="shared" si="944"/>
        <v>x6x77</v>
      </c>
      <c r="AH465" s="1" t="str">
        <f t="shared" si="944"/>
        <v>677</v>
      </c>
      <c r="AI465" s="1" t="str">
        <f t="shared" si="944"/>
        <v>677</v>
      </c>
      <c r="AJ465" s="1" t="str">
        <f t="shared" si="944"/>
        <v>677</v>
      </c>
      <c r="AL465" s="1" t="str">
        <f t="shared" si="936"/>
        <v>6</v>
      </c>
      <c r="AM465" s="1" t="str">
        <f t="shared" si="937"/>
        <v>7</v>
      </c>
      <c r="AN465" s="1">
        <f t="shared" si="938"/>
        <v>67</v>
      </c>
    </row>
    <row r="466" spans="1:40" x14ac:dyDescent="0.25">
      <c r="A466" s="7" t="str">
        <f>part1!A463</f>
        <v>hvlgddtb3threezpfdeight4fourqbsxbbmone</v>
      </c>
      <c r="B466" s="1" t="str">
        <f t="shared" ref="B466:J466" si="945">SUBSTITUTE(A466,B$2,B$2&amp;B$1&amp;B$2)</f>
        <v>hvlgddtb3threezpfdeight4fourqbsxbbmone1one</v>
      </c>
      <c r="C466" s="1" t="str">
        <f t="shared" si="945"/>
        <v>hvlgddtb3threezpfdeight4fourqbsxbbmone1one</v>
      </c>
      <c r="D466" s="1" t="str">
        <f t="shared" si="945"/>
        <v>hvlgddtb3three3threezpfdeight4fourqbsxbbmone1one</v>
      </c>
      <c r="E466" s="1" t="str">
        <f t="shared" si="945"/>
        <v>hvlgddtb3three3threezpfdeight4four4fourqbsxbbmone1one</v>
      </c>
      <c r="F466" s="1" t="str">
        <f t="shared" si="945"/>
        <v>hvlgddtb3three3threezpfdeight4four4fourqbsxbbmone1one</v>
      </c>
      <c r="G466" s="1" t="str">
        <f t="shared" si="945"/>
        <v>hvlgddtb3three3threezpfdeight4four4fourqbsxbbmone1one</v>
      </c>
      <c r="H466" s="1" t="str">
        <f t="shared" si="945"/>
        <v>hvlgddtb3three3threezpfdeight4four4fourqbsxbbmone1one</v>
      </c>
      <c r="I466" s="1" t="str">
        <f t="shared" si="945"/>
        <v>hvlgddtb3three3threezpfdeight8eight4four4fourqbsxbbmone1one</v>
      </c>
      <c r="J466" s="1" t="str">
        <f t="shared" si="945"/>
        <v>hvlgddtb3three3threezpfdeight8eight4four4fourqbsxbbmone1one</v>
      </c>
      <c r="K466" s="1" t="str">
        <f t="shared" ref="K466:AJ466" si="946">SUBSTITUTE(J466,K$2,"")</f>
        <v>hvlgddtb3three3threezpfdeight8eight4four4fourqbsxbbmone1one</v>
      </c>
      <c r="L466" s="1" t="str">
        <f t="shared" si="946"/>
        <v>hvlgddt3three3threezpfdeight8eight4four4fourqsxmone1one</v>
      </c>
      <c r="M466" s="1" t="str">
        <f t="shared" si="946"/>
        <v>hvlgddt3three3threezpfdeight8eight4four4fourqsxmone1one</v>
      </c>
      <c r="N466" s="1" t="str">
        <f t="shared" si="946"/>
        <v>hvlgt3three3threezpfeight8eight4four4fourqsxmone1one</v>
      </c>
      <c r="O466" s="1" t="str">
        <f t="shared" si="946"/>
        <v>hvlgt3thr3thrzpfight8ight4four4fourqsxmon1on</v>
      </c>
      <c r="P466" s="1" t="str">
        <f t="shared" si="946"/>
        <v>hvlgt3thr3thrzpight8ight4our4ourqsxmon1on</v>
      </c>
      <c r="Q466" s="1" t="str">
        <f t="shared" si="946"/>
        <v>hvlt3thr3thrzpiht8iht4our4ourqsxmon1on</v>
      </c>
      <c r="R466" s="1" t="str">
        <f t="shared" si="946"/>
        <v>vlt3tr3trzpit8it4our4ourqsxmon1on</v>
      </c>
      <c r="S466" s="1" t="str">
        <f t="shared" si="946"/>
        <v>vlt3tr3trzpt8t4our4ourqsxmon1on</v>
      </c>
      <c r="T466" s="1" t="str">
        <f t="shared" si="946"/>
        <v>vlt3tr3trzpt8t4our4ourqsxmon1on</v>
      </c>
      <c r="U466" s="1" t="str">
        <f t="shared" si="946"/>
        <v>vlt3tr3trzpt8t4our4ourqsxmon1on</v>
      </c>
      <c r="V466" s="1" t="str">
        <f t="shared" si="946"/>
        <v>vt3tr3trzpt8t4our4ourqsxmon1on</v>
      </c>
      <c r="W466" s="1" t="str">
        <f t="shared" si="946"/>
        <v>vt3tr3trzpt8t4our4ourqsxon1on</v>
      </c>
      <c r="X466" s="1" t="str">
        <f t="shared" si="946"/>
        <v>vt3tr3trzpt8t4our4ourqsxo1o</v>
      </c>
      <c r="Y466" s="1" t="str">
        <f t="shared" si="946"/>
        <v>vt3tr3trzpt8t4ur4urqsx1</v>
      </c>
      <c r="Z466" s="1" t="str">
        <f t="shared" si="946"/>
        <v>vt3tr3trzt8t4ur4urqsx1</v>
      </c>
      <c r="AA466" s="1" t="str">
        <f t="shared" si="946"/>
        <v>vt3tr3trzt8t4ur4ursx1</v>
      </c>
      <c r="AB466" s="1" t="str">
        <f t="shared" si="946"/>
        <v>vt3t3tzt8t4u4usx1</v>
      </c>
      <c r="AC466" s="1" t="str">
        <f t="shared" si="946"/>
        <v>vt3t3tzt8t4u4ux1</v>
      </c>
      <c r="AD466" s="1" t="str">
        <f t="shared" si="946"/>
        <v>v33z84u4ux1</v>
      </c>
      <c r="AE466" s="1" t="str">
        <f t="shared" si="946"/>
        <v>v33z844x1</v>
      </c>
      <c r="AF466" s="1" t="str">
        <f t="shared" si="946"/>
        <v>33z844x1</v>
      </c>
      <c r="AG466" s="1" t="str">
        <f t="shared" si="946"/>
        <v>33z844x1</v>
      </c>
      <c r="AH466" s="1" t="str">
        <f t="shared" si="946"/>
        <v>33z8441</v>
      </c>
      <c r="AI466" s="1" t="str">
        <f t="shared" si="946"/>
        <v>33z8441</v>
      </c>
      <c r="AJ466" s="1" t="str">
        <f t="shared" si="946"/>
        <v>338441</v>
      </c>
      <c r="AL466" s="1" t="str">
        <f t="shared" si="936"/>
        <v>3</v>
      </c>
      <c r="AM466" s="1" t="str">
        <f t="shared" si="937"/>
        <v>1</v>
      </c>
      <c r="AN466" s="1">
        <f t="shared" si="938"/>
        <v>31</v>
      </c>
    </row>
    <row r="467" spans="1:40" x14ac:dyDescent="0.25">
      <c r="A467" s="7" t="str">
        <f>part1!A464</f>
        <v>sixxqcdxxnlt4</v>
      </c>
      <c r="B467" s="1" t="str">
        <f t="shared" ref="B467:J467" si="947">SUBSTITUTE(A467,B$2,B$2&amp;B$1&amp;B$2)</f>
        <v>sixxqcdxxnlt4</v>
      </c>
      <c r="C467" s="1" t="str">
        <f t="shared" si="947"/>
        <v>sixxqcdxxnlt4</v>
      </c>
      <c r="D467" s="1" t="str">
        <f t="shared" si="947"/>
        <v>sixxqcdxxnlt4</v>
      </c>
      <c r="E467" s="1" t="str">
        <f t="shared" si="947"/>
        <v>sixxqcdxxnlt4</v>
      </c>
      <c r="F467" s="1" t="str">
        <f t="shared" si="947"/>
        <v>sixxqcdxxnlt4</v>
      </c>
      <c r="G467" s="1" t="str">
        <f t="shared" si="947"/>
        <v>six6sixxqcdxxnlt4</v>
      </c>
      <c r="H467" s="1" t="str">
        <f t="shared" si="947"/>
        <v>six6sixxqcdxxnlt4</v>
      </c>
      <c r="I467" s="1" t="str">
        <f t="shared" si="947"/>
        <v>six6sixxqcdxxnlt4</v>
      </c>
      <c r="J467" s="1" t="str">
        <f t="shared" si="947"/>
        <v>six6sixxqcdxxnlt4</v>
      </c>
      <c r="K467" s="1" t="str">
        <f t="shared" ref="K467:AJ467" si="948">SUBSTITUTE(J467,K$2,"")</f>
        <v>six6sixxqcdxxnlt4</v>
      </c>
      <c r="L467" s="1" t="str">
        <f t="shared" si="948"/>
        <v>six6sixxqcdxxnlt4</v>
      </c>
      <c r="M467" s="1" t="str">
        <f t="shared" si="948"/>
        <v>six6sixxqdxxnlt4</v>
      </c>
      <c r="N467" s="1" t="str">
        <f t="shared" si="948"/>
        <v>six6sixxqxxnlt4</v>
      </c>
      <c r="O467" s="1" t="str">
        <f t="shared" si="948"/>
        <v>six6sixxqxxnlt4</v>
      </c>
      <c r="P467" s="1" t="str">
        <f t="shared" si="948"/>
        <v>six6sixxqxxnlt4</v>
      </c>
      <c r="Q467" s="1" t="str">
        <f t="shared" si="948"/>
        <v>six6sixxqxxnlt4</v>
      </c>
      <c r="R467" s="1" t="str">
        <f t="shared" si="948"/>
        <v>six6sixxqxxnlt4</v>
      </c>
      <c r="S467" s="1" t="str">
        <f t="shared" si="948"/>
        <v>sx6sxxqxxnlt4</v>
      </c>
      <c r="T467" s="1" t="str">
        <f t="shared" si="948"/>
        <v>sx6sxxqxxnlt4</v>
      </c>
      <c r="U467" s="1" t="str">
        <f t="shared" si="948"/>
        <v>sx6sxxqxxnlt4</v>
      </c>
      <c r="V467" s="1" t="str">
        <f t="shared" si="948"/>
        <v>sx6sxxqxxnt4</v>
      </c>
      <c r="W467" s="1" t="str">
        <f t="shared" si="948"/>
        <v>sx6sxxqxxnt4</v>
      </c>
      <c r="X467" s="1" t="str">
        <f t="shared" si="948"/>
        <v>sx6sxxqxxt4</v>
      </c>
      <c r="Y467" s="1" t="str">
        <f t="shared" si="948"/>
        <v>sx6sxxqxxt4</v>
      </c>
      <c r="Z467" s="1" t="str">
        <f t="shared" si="948"/>
        <v>sx6sxxqxxt4</v>
      </c>
      <c r="AA467" s="1" t="str">
        <f t="shared" si="948"/>
        <v>sx6sxxxxt4</v>
      </c>
      <c r="AB467" s="1" t="str">
        <f t="shared" si="948"/>
        <v>sx6sxxxxt4</v>
      </c>
      <c r="AC467" s="1" t="str">
        <f t="shared" si="948"/>
        <v>x6xxxxt4</v>
      </c>
      <c r="AD467" s="1" t="str">
        <f t="shared" si="948"/>
        <v>x6xxxx4</v>
      </c>
      <c r="AE467" s="1" t="str">
        <f t="shared" si="948"/>
        <v>x6xxxx4</v>
      </c>
      <c r="AF467" s="1" t="str">
        <f t="shared" si="948"/>
        <v>x6xxxx4</v>
      </c>
      <c r="AG467" s="1" t="str">
        <f t="shared" si="948"/>
        <v>x6xxxx4</v>
      </c>
      <c r="AH467" s="1" t="str">
        <f t="shared" si="948"/>
        <v>64</v>
      </c>
      <c r="AI467" s="1" t="str">
        <f t="shared" si="948"/>
        <v>64</v>
      </c>
      <c r="AJ467" s="1" t="str">
        <f t="shared" si="948"/>
        <v>64</v>
      </c>
      <c r="AL467" s="1" t="str">
        <f t="shared" si="936"/>
        <v>6</v>
      </c>
      <c r="AM467" s="1" t="str">
        <f t="shared" si="937"/>
        <v>4</v>
      </c>
      <c r="AN467" s="1">
        <f t="shared" si="938"/>
        <v>64</v>
      </c>
    </row>
    <row r="468" spans="1:40" x14ac:dyDescent="0.25">
      <c r="A468" s="7" t="str">
        <f>part1!A465</f>
        <v>d659ninejtdjhmszl</v>
      </c>
      <c r="B468" s="1" t="str">
        <f t="shared" ref="B468:J468" si="949">SUBSTITUTE(A468,B$2,B$2&amp;B$1&amp;B$2)</f>
        <v>d659ninejtdjhmszl</v>
      </c>
      <c r="C468" s="1" t="str">
        <f t="shared" si="949"/>
        <v>d659ninejtdjhmszl</v>
      </c>
      <c r="D468" s="1" t="str">
        <f t="shared" si="949"/>
        <v>d659ninejtdjhmszl</v>
      </c>
      <c r="E468" s="1" t="str">
        <f t="shared" si="949"/>
        <v>d659ninejtdjhmszl</v>
      </c>
      <c r="F468" s="1" t="str">
        <f t="shared" si="949"/>
        <v>d659ninejtdjhmszl</v>
      </c>
      <c r="G468" s="1" t="str">
        <f t="shared" si="949"/>
        <v>d659ninejtdjhmszl</v>
      </c>
      <c r="H468" s="1" t="str">
        <f t="shared" si="949"/>
        <v>d659ninejtdjhmszl</v>
      </c>
      <c r="I468" s="1" t="str">
        <f t="shared" si="949"/>
        <v>d659ninejtdjhmszl</v>
      </c>
      <c r="J468" s="1" t="str">
        <f t="shared" si="949"/>
        <v>d659nine9ninejtdjhmszl</v>
      </c>
      <c r="K468" s="1" t="str">
        <f t="shared" ref="K468:AJ468" si="950">SUBSTITUTE(J468,K$2,"")</f>
        <v>d659nine9ninejtdjhmszl</v>
      </c>
      <c r="L468" s="1" t="str">
        <f t="shared" si="950"/>
        <v>d659nine9ninejtdjhmszl</v>
      </c>
      <c r="M468" s="1" t="str">
        <f t="shared" si="950"/>
        <v>d659nine9ninejtdjhmszl</v>
      </c>
      <c r="N468" s="1" t="str">
        <f t="shared" si="950"/>
        <v>659nine9ninejtjhmszl</v>
      </c>
      <c r="O468" s="1" t="str">
        <f t="shared" si="950"/>
        <v>659nin9ninjtjhmszl</v>
      </c>
      <c r="P468" s="1" t="str">
        <f t="shared" si="950"/>
        <v>659nin9ninjtjhmszl</v>
      </c>
      <c r="Q468" s="1" t="str">
        <f t="shared" si="950"/>
        <v>659nin9ninjtjhmszl</v>
      </c>
      <c r="R468" s="1" t="str">
        <f t="shared" si="950"/>
        <v>659nin9ninjtjmszl</v>
      </c>
      <c r="S468" s="1" t="str">
        <f t="shared" si="950"/>
        <v>659nn9nnjtjmszl</v>
      </c>
      <c r="T468" s="1" t="str">
        <f t="shared" si="950"/>
        <v>659nn9nntmszl</v>
      </c>
      <c r="U468" s="1" t="str">
        <f t="shared" si="950"/>
        <v>659nn9nntmszl</v>
      </c>
      <c r="V468" s="1" t="str">
        <f t="shared" si="950"/>
        <v>659nn9nntmsz</v>
      </c>
      <c r="W468" s="1" t="str">
        <f t="shared" si="950"/>
        <v>659nn9nntsz</v>
      </c>
      <c r="X468" s="1" t="str">
        <f t="shared" si="950"/>
        <v>6599tsz</v>
      </c>
      <c r="Y468" s="1" t="str">
        <f t="shared" si="950"/>
        <v>6599tsz</v>
      </c>
      <c r="Z468" s="1" t="str">
        <f t="shared" si="950"/>
        <v>6599tsz</v>
      </c>
      <c r="AA468" s="1" t="str">
        <f t="shared" si="950"/>
        <v>6599tsz</v>
      </c>
      <c r="AB468" s="1" t="str">
        <f t="shared" si="950"/>
        <v>6599tsz</v>
      </c>
      <c r="AC468" s="1" t="str">
        <f t="shared" si="950"/>
        <v>6599tz</v>
      </c>
      <c r="AD468" s="1" t="str">
        <f t="shared" si="950"/>
        <v>6599z</v>
      </c>
      <c r="AE468" s="1" t="str">
        <f t="shared" si="950"/>
        <v>6599z</v>
      </c>
      <c r="AF468" s="1" t="str">
        <f t="shared" si="950"/>
        <v>6599z</v>
      </c>
      <c r="AG468" s="1" t="str">
        <f t="shared" si="950"/>
        <v>6599z</v>
      </c>
      <c r="AH468" s="1" t="str">
        <f t="shared" si="950"/>
        <v>6599z</v>
      </c>
      <c r="AI468" s="1" t="str">
        <f t="shared" si="950"/>
        <v>6599z</v>
      </c>
      <c r="AJ468" s="1" t="str">
        <f t="shared" si="950"/>
        <v>6599</v>
      </c>
      <c r="AL468" s="1" t="str">
        <f t="shared" si="936"/>
        <v>6</v>
      </c>
      <c r="AM468" s="1" t="str">
        <f t="shared" si="937"/>
        <v>9</v>
      </c>
      <c r="AN468" s="1">
        <f t="shared" si="938"/>
        <v>69</v>
      </c>
    </row>
    <row r="469" spans="1:40" x14ac:dyDescent="0.25">
      <c r="A469" s="7" t="str">
        <f>part1!A466</f>
        <v>x8kloneeight1</v>
      </c>
      <c r="B469" s="1" t="str">
        <f t="shared" ref="B469:J469" si="951">SUBSTITUTE(A469,B$2,B$2&amp;B$1&amp;B$2)</f>
        <v>x8klone1oneeight1</v>
      </c>
      <c r="C469" s="1" t="str">
        <f t="shared" si="951"/>
        <v>x8klone1oneeight1</v>
      </c>
      <c r="D469" s="1" t="str">
        <f t="shared" si="951"/>
        <v>x8klone1oneeight1</v>
      </c>
      <c r="E469" s="1" t="str">
        <f t="shared" si="951"/>
        <v>x8klone1oneeight1</v>
      </c>
      <c r="F469" s="1" t="str">
        <f t="shared" si="951"/>
        <v>x8klone1oneeight1</v>
      </c>
      <c r="G469" s="1" t="str">
        <f t="shared" si="951"/>
        <v>x8klone1oneeight1</v>
      </c>
      <c r="H469" s="1" t="str">
        <f t="shared" si="951"/>
        <v>x8klone1oneeight1</v>
      </c>
      <c r="I469" s="1" t="str">
        <f t="shared" si="951"/>
        <v>x8klone1oneeight8eight1</v>
      </c>
      <c r="J469" s="1" t="str">
        <f t="shared" si="951"/>
        <v>x8klone1oneeight8eight1</v>
      </c>
      <c r="K469" s="1" t="str">
        <f t="shared" ref="K469:AJ469" si="952">SUBSTITUTE(J469,K$2,"")</f>
        <v>x8klone1oneeight8eight1</v>
      </c>
      <c r="L469" s="1" t="str">
        <f t="shared" si="952"/>
        <v>x8klone1oneeight8eight1</v>
      </c>
      <c r="M469" s="1" t="str">
        <f t="shared" si="952"/>
        <v>x8klone1oneeight8eight1</v>
      </c>
      <c r="N469" s="1" t="str">
        <f t="shared" si="952"/>
        <v>x8klone1oneeight8eight1</v>
      </c>
      <c r="O469" s="1" t="str">
        <f t="shared" si="952"/>
        <v>x8klon1onight8ight1</v>
      </c>
      <c r="P469" s="1" t="str">
        <f t="shared" si="952"/>
        <v>x8klon1onight8ight1</v>
      </c>
      <c r="Q469" s="1" t="str">
        <f t="shared" si="952"/>
        <v>x8klon1oniht8iht1</v>
      </c>
      <c r="R469" s="1" t="str">
        <f t="shared" si="952"/>
        <v>x8klon1onit8it1</v>
      </c>
      <c r="S469" s="1" t="str">
        <f t="shared" si="952"/>
        <v>x8klon1ont8t1</v>
      </c>
      <c r="T469" s="1" t="str">
        <f t="shared" si="952"/>
        <v>x8klon1ont8t1</v>
      </c>
      <c r="U469" s="1" t="str">
        <f t="shared" si="952"/>
        <v>x8lon1ont8t1</v>
      </c>
      <c r="V469" s="1" t="str">
        <f t="shared" si="952"/>
        <v>x8on1ont8t1</v>
      </c>
      <c r="W469" s="1" t="str">
        <f t="shared" si="952"/>
        <v>x8on1ont8t1</v>
      </c>
      <c r="X469" s="1" t="str">
        <f t="shared" si="952"/>
        <v>x8o1ot8t1</v>
      </c>
      <c r="Y469" s="1" t="str">
        <f t="shared" si="952"/>
        <v>x81t8t1</v>
      </c>
      <c r="Z469" s="1" t="str">
        <f t="shared" si="952"/>
        <v>x81t8t1</v>
      </c>
      <c r="AA469" s="1" t="str">
        <f t="shared" si="952"/>
        <v>x81t8t1</v>
      </c>
      <c r="AB469" s="1" t="str">
        <f t="shared" si="952"/>
        <v>x81t8t1</v>
      </c>
      <c r="AC469" s="1" t="str">
        <f t="shared" si="952"/>
        <v>x81t8t1</v>
      </c>
      <c r="AD469" s="1" t="str">
        <f t="shared" si="952"/>
        <v>x8181</v>
      </c>
      <c r="AE469" s="1" t="str">
        <f t="shared" si="952"/>
        <v>x8181</v>
      </c>
      <c r="AF469" s="1" t="str">
        <f t="shared" si="952"/>
        <v>x8181</v>
      </c>
      <c r="AG469" s="1" t="str">
        <f t="shared" si="952"/>
        <v>x8181</v>
      </c>
      <c r="AH469" s="1" t="str">
        <f t="shared" si="952"/>
        <v>8181</v>
      </c>
      <c r="AI469" s="1" t="str">
        <f t="shared" si="952"/>
        <v>8181</v>
      </c>
      <c r="AJ469" s="1" t="str">
        <f t="shared" si="952"/>
        <v>8181</v>
      </c>
      <c r="AL469" s="1" t="str">
        <f t="shared" si="936"/>
        <v>8</v>
      </c>
      <c r="AM469" s="1" t="str">
        <f t="shared" si="937"/>
        <v>1</v>
      </c>
      <c r="AN469" s="1">
        <f t="shared" si="938"/>
        <v>81</v>
      </c>
    </row>
    <row r="470" spans="1:40" x14ac:dyDescent="0.25">
      <c r="A470" s="7" t="str">
        <f>part1!A467</f>
        <v>6c6</v>
      </c>
      <c r="B470" s="1" t="str">
        <f t="shared" ref="B470:J470" si="953">SUBSTITUTE(A470,B$2,B$2&amp;B$1&amp;B$2)</f>
        <v>6c6</v>
      </c>
      <c r="C470" s="1" t="str">
        <f t="shared" si="953"/>
        <v>6c6</v>
      </c>
      <c r="D470" s="1" t="str">
        <f t="shared" si="953"/>
        <v>6c6</v>
      </c>
      <c r="E470" s="1" t="str">
        <f t="shared" si="953"/>
        <v>6c6</v>
      </c>
      <c r="F470" s="1" t="str">
        <f t="shared" si="953"/>
        <v>6c6</v>
      </c>
      <c r="G470" s="1" t="str">
        <f t="shared" si="953"/>
        <v>6c6</v>
      </c>
      <c r="H470" s="1" t="str">
        <f t="shared" si="953"/>
        <v>6c6</v>
      </c>
      <c r="I470" s="1" t="str">
        <f t="shared" si="953"/>
        <v>6c6</v>
      </c>
      <c r="J470" s="1" t="str">
        <f t="shared" si="953"/>
        <v>6c6</v>
      </c>
      <c r="K470" s="1" t="str">
        <f t="shared" ref="K470:AJ470" si="954">SUBSTITUTE(J470,K$2,"")</f>
        <v>6c6</v>
      </c>
      <c r="L470" s="1" t="str">
        <f t="shared" si="954"/>
        <v>6c6</v>
      </c>
      <c r="M470" s="1" t="str">
        <f t="shared" si="954"/>
        <v>66</v>
      </c>
      <c r="N470" s="1" t="str">
        <f t="shared" si="954"/>
        <v>66</v>
      </c>
      <c r="O470" s="1" t="str">
        <f t="shared" si="954"/>
        <v>66</v>
      </c>
      <c r="P470" s="1" t="str">
        <f t="shared" si="954"/>
        <v>66</v>
      </c>
      <c r="Q470" s="1" t="str">
        <f t="shared" si="954"/>
        <v>66</v>
      </c>
      <c r="R470" s="1" t="str">
        <f t="shared" si="954"/>
        <v>66</v>
      </c>
      <c r="S470" s="1" t="str">
        <f t="shared" si="954"/>
        <v>66</v>
      </c>
      <c r="T470" s="1" t="str">
        <f t="shared" si="954"/>
        <v>66</v>
      </c>
      <c r="U470" s="1" t="str">
        <f t="shared" si="954"/>
        <v>66</v>
      </c>
      <c r="V470" s="1" t="str">
        <f t="shared" si="954"/>
        <v>66</v>
      </c>
      <c r="W470" s="1" t="str">
        <f t="shared" si="954"/>
        <v>66</v>
      </c>
      <c r="X470" s="1" t="str">
        <f t="shared" si="954"/>
        <v>66</v>
      </c>
      <c r="Y470" s="1" t="str">
        <f t="shared" si="954"/>
        <v>66</v>
      </c>
      <c r="Z470" s="1" t="str">
        <f t="shared" si="954"/>
        <v>66</v>
      </c>
      <c r="AA470" s="1" t="str">
        <f t="shared" si="954"/>
        <v>66</v>
      </c>
      <c r="AB470" s="1" t="str">
        <f t="shared" si="954"/>
        <v>66</v>
      </c>
      <c r="AC470" s="1" t="str">
        <f t="shared" si="954"/>
        <v>66</v>
      </c>
      <c r="AD470" s="1" t="str">
        <f t="shared" si="954"/>
        <v>66</v>
      </c>
      <c r="AE470" s="1" t="str">
        <f t="shared" si="954"/>
        <v>66</v>
      </c>
      <c r="AF470" s="1" t="str">
        <f t="shared" si="954"/>
        <v>66</v>
      </c>
      <c r="AG470" s="1" t="str">
        <f t="shared" si="954"/>
        <v>66</v>
      </c>
      <c r="AH470" s="1" t="str">
        <f t="shared" si="954"/>
        <v>66</v>
      </c>
      <c r="AI470" s="1" t="str">
        <f t="shared" si="954"/>
        <v>66</v>
      </c>
      <c r="AJ470" s="1" t="str">
        <f t="shared" si="954"/>
        <v>66</v>
      </c>
      <c r="AL470" s="1" t="str">
        <f t="shared" si="936"/>
        <v>6</v>
      </c>
      <c r="AM470" s="1" t="str">
        <f t="shared" si="937"/>
        <v>6</v>
      </c>
      <c r="AN470" s="1">
        <f t="shared" si="938"/>
        <v>66</v>
      </c>
    </row>
    <row r="471" spans="1:40" x14ac:dyDescent="0.25">
      <c r="A471" s="7" t="str">
        <f>part1!A468</f>
        <v>threeone8fourl8oneseventwo</v>
      </c>
      <c r="B471" s="1" t="str">
        <f t="shared" ref="B471:J471" si="955">SUBSTITUTE(A471,B$2,B$2&amp;B$1&amp;B$2)</f>
        <v>threeone1one8fourl8one1oneseventwo</v>
      </c>
      <c r="C471" s="1" t="str">
        <f t="shared" si="955"/>
        <v>threeone1one8fourl8one1oneseventwo2two</v>
      </c>
      <c r="D471" s="1" t="str">
        <f t="shared" si="955"/>
        <v>three3threeone1one8fourl8one1oneseventwo2two</v>
      </c>
      <c r="E471" s="1" t="str">
        <f t="shared" si="955"/>
        <v>three3threeone1one8four4fourl8one1oneseventwo2two</v>
      </c>
      <c r="F471" s="1" t="str">
        <f t="shared" si="955"/>
        <v>three3threeone1one8four4fourl8one1oneseventwo2two</v>
      </c>
      <c r="G471" s="1" t="str">
        <f t="shared" si="955"/>
        <v>three3threeone1one8four4fourl8one1oneseventwo2two</v>
      </c>
      <c r="H471" s="1" t="str">
        <f t="shared" si="955"/>
        <v>three3threeone1one8four4fourl8one1oneseven7seventwo2two</v>
      </c>
      <c r="I471" s="1" t="str">
        <f t="shared" si="955"/>
        <v>three3threeone1one8four4fourl8one1oneseven7seventwo2two</v>
      </c>
      <c r="J471" s="1" t="str">
        <f t="shared" si="955"/>
        <v>three3threeone1one8four4fourl8one1oneseven7seventwo2two</v>
      </c>
      <c r="K471" s="1" t="str">
        <f t="shared" ref="K471:AJ471" si="956">SUBSTITUTE(J471,K$2,"")</f>
        <v>three3threeone1one8four4fourl8one1oneseven7seventwo2two</v>
      </c>
      <c r="L471" s="1" t="str">
        <f t="shared" si="956"/>
        <v>three3threeone1one8four4fourl8one1oneseven7seventwo2two</v>
      </c>
      <c r="M471" s="1" t="str">
        <f t="shared" si="956"/>
        <v>three3threeone1one8four4fourl8one1oneseven7seventwo2two</v>
      </c>
      <c r="N471" s="1" t="str">
        <f t="shared" si="956"/>
        <v>three3threeone1one8four4fourl8one1oneseven7seventwo2two</v>
      </c>
      <c r="O471" s="1" t="str">
        <f t="shared" si="956"/>
        <v>thr3thron1on8four4fourl8on1onsvn7svntwo2two</v>
      </c>
      <c r="P471" s="1" t="str">
        <f t="shared" si="956"/>
        <v>thr3thron1on8our4ourl8on1onsvn7svntwo2two</v>
      </c>
      <c r="Q471" s="1" t="str">
        <f t="shared" si="956"/>
        <v>thr3thron1on8our4ourl8on1onsvn7svntwo2two</v>
      </c>
      <c r="R471" s="1" t="str">
        <f t="shared" si="956"/>
        <v>tr3tron1on8our4ourl8on1onsvn7svntwo2two</v>
      </c>
      <c r="S471" s="1" t="str">
        <f t="shared" si="956"/>
        <v>tr3tron1on8our4ourl8on1onsvn7svntwo2two</v>
      </c>
      <c r="T471" s="1" t="str">
        <f t="shared" si="956"/>
        <v>tr3tron1on8our4ourl8on1onsvn7svntwo2two</v>
      </c>
      <c r="U471" s="1" t="str">
        <f t="shared" si="956"/>
        <v>tr3tron1on8our4ourl8on1onsvn7svntwo2two</v>
      </c>
      <c r="V471" s="1" t="str">
        <f t="shared" si="956"/>
        <v>tr3tron1on8our4our8on1onsvn7svntwo2two</v>
      </c>
      <c r="W471" s="1" t="str">
        <f t="shared" si="956"/>
        <v>tr3tron1on8our4our8on1onsvn7svntwo2two</v>
      </c>
      <c r="X471" s="1" t="str">
        <f t="shared" si="956"/>
        <v>tr3tro1o8our4our8o1osv7svtwo2two</v>
      </c>
      <c r="Y471" s="1" t="str">
        <f t="shared" si="956"/>
        <v>tr3tr18ur4ur81sv7svtw2tw</v>
      </c>
      <c r="Z471" s="1" t="str">
        <f t="shared" si="956"/>
        <v>tr3tr18ur4ur81sv7svtw2tw</v>
      </c>
      <c r="AA471" s="1" t="str">
        <f t="shared" si="956"/>
        <v>tr3tr18ur4ur81sv7svtw2tw</v>
      </c>
      <c r="AB471" s="1" t="str">
        <f t="shared" si="956"/>
        <v>t3t18u4u81sv7svtw2tw</v>
      </c>
      <c r="AC471" s="1" t="str">
        <f t="shared" si="956"/>
        <v>t3t18u4u81v7vtw2tw</v>
      </c>
      <c r="AD471" s="1" t="str">
        <f t="shared" si="956"/>
        <v>318u4u81v7vw2w</v>
      </c>
      <c r="AE471" s="1" t="str">
        <f t="shared" si="956"/>
        <v>318481v7vw2w</v>
      </c>
      <c r="AF471" s="1" t="str">
        <f t="shared" si="956"/>
        <v>3184817w2w</v>
      </c>
      <c r="AG471" s="1" t="str">
        <f t="shared" si="956"/>
        <v>31848172</v>
      </c>
      <c r="AH471" s="1" t="str">
        <f t="shared" si="956"/>
        <v>31848172</v>
      </c>
      <c r="AI471" s="1" t="str">
        <f t="shared" si="956"/>
        <v>31848172</v>
      </c>
      <c r="AJ471" s="1" t="str">
        <f t="shared" si="956"/>
        <v>31848172</v>
      </c>
      <c r="AL471" s="1" t="str">
        <f t="shared" si="936"/>
        <v>3</v>
      </c>
      <c r="AM471" s="1" t="str">
        <f t="shared" si="937"/>
        <v>2</v>
      </c>
      <c r="AN471" s="1">
        <f t="shared" si="938"/>
        <v>32</v>
      </c>
    </row>
    <row r="472" spans="1:40" x14ac:dyDescent="0.25">
      <c r="A472" s="7" t="str">
        <f>part1!A469</f>
        <v>eightdlhztztmpnzrseveneightltlczb1dkssbntzrnqbqtsskk</v>
      </c>
      <c r="B472" s="1" t="str">
        <f t="shared" ref="B472:J472" si="957">SUBSTITUTE(A472,B$2,B$2&amp;B$1&amp;B$2)</f>
        <v>eightdlhztztmpnzrseveneightltlczb1dkssbntzrnqbqtsskk</v>
      </c>
      <c r="C472" s="1" t="str">
        <f t="shared" si="957"/>
        <v>eightdlhztztmpnzrseveneightltlczb1dkssbntzrnqbqtsskk</v>
      </c>
      <c r="D472" s="1" t="str">
        <f t="shared" si="957"/>
        <v>eightdlhztztmpnzrseveneightltlczb1dkssbntzrnqbqtsskk</v>
      </c>
      <c r="E472" s="1" t="str">
        <f t="shared" si="957"/>
        <v>eightdlhztztmpnzrseveneightltlczb1dkssbntzrnqbqtsskk</v>
      </c>
      <c r="F472" s="1" t="str">
        <f t="shared" si="957"/>
        <v>eightdlhztztmpnzrseveneightltlczb1dkssbntzrnqbqtsskk</v>
      </c>
      <c r="G472" s="1" t="str">
        <f t="shared" si="957"/>
        <v>eightdlhztztmpnzrseveneightltlczb1dkssbntzrnqbqtsskk</v>
      </c>
      <c r="H472" s="1" t="str">
        <f t="shared" si="957"/>
        <v>eightdlhztztmpnzrseven7seveneightltlczb1dkssbntzrnqbqtsskk</v>
      </c>
      <c r="I472" s="1" t="str">
        <f t="shared" si="957"/>
        <v>eight8eightdlhztztmpnzrseven7seveneight8eightltlczb1dkssbntzrnqbqtsskk</v>
      </c>
      <c r="J472" s="1" t="str">
        <f t="shared" si="957"/>
        <v>eight8eightdlhztztmpnzrseven7seveneight8eightltlczb1dkssbntzrnqbqtsskk</v>
      </c>
      <c r="K472" s="1" t="str">
        <f t="shared" ref="K472:AJ472" si="958">SUBSTITUTE(J472,K$2,"")</f>
        <v>eight8eightdlhztztmpnzrseven7seveneight8eightltlczb1dkssbntzrnqbqtsskk</v>
      </c>
      <c r="L472" s="1" t="str">
        <f t="shared" si="958"/>
        <v>eight8eightdlhztztmpnzrseven7seveneight8eightltlcz1dkssntzrnqqtsskk</v>
      </c>
      <c r="M472" s="1" t="str">
        <f t="shared" si="958"/>
        <v>eight8eightdlhztztmpnzrseven7seveneight8eightltlz1dkssntzrnqqtsskk</v>
      </c>
      <c r="N472" s="1" t="str">
        <f t="shared" si="958"/>
        <v>eight8eightlhztztmpnzrseven7seveneight8eightltlz1kssntzrnqqtsskk</v>
      </c>
      <c r="O472" s="1" t="str">
        <f t="shared" si="958"/>
        <v>ight8ightlhztztmpnzrsvn7svnight8ightltlz1kssntzrnqqtsskk</v>
      </c>
      <c r="P472" s="1" t="str">
        <f t="shared" si="958"/>
        <v>ight8ightlhztztmpnzrsvn7svnight8ightltlz1kssntzrnqqtsskk</v>
      </c>
      <c r="Q472" s="1" t="str">
        <f t="shared" si="958"/>
        <v>iht8ihtlhztztmpnzrsvn7svniht8ihtltlz1kssntzrnqqtsskk</v>
      </c>
      <c r="R472" s="1" t="str">
        <f t="shared" si="958"/>
        <v>it8itlztztmpnzrsvn7svnit8itltlz1kssntzrnqqtsskk</v>
      </c>
      <c r="S472" s="1" t="str">
        <f t="shared" si="958"/>
        <v>t8tlztztmpnzrsvn7svnt8tltlz1kssntzrnqqtsskk</v>
      </c>
      <c r="T472" s="1" t="str">
        <f t="shared" si="958"/>
        <v>t8tlztztmpnzrsvn7svnt8tltlz1kssntzrnqqtsskk</v>
      </c>
      <c r="U472" s="1" t="str">
        <f t="shared" si="958"/>
        <v>t8tlztztmpnzrsvn7svnt8tltlz1ssntzrnqqtss</v>
      </c>
      <c r="V472" s="1" t="str">
        <f t="shared" si="958"/>
        <v>t8tztztmpnzrsvn7svnt8ttz1ssntzrnqqtss</v>
      </c>
      <c r="W472" s="1" t="str">
        <f t="shared" si="958"/>
        <v>t8tztztpnzrsvn7svnt8ttz1ssntzrnqqtss</v>
      </c>
      <c r="X472" s="1" t="str">
        <f t="shared" si="958"/>
        <v>t8tztztpzrsv7svt8ttz1sstzrqqtss</v>
      </c>
      <c r="Y472" s="1" t="str">
        <f t="shared" si="958"/>
        <v>t8tztztpzrsv7svt8ttz1sstzrqqtss</v>
      </c>
      <c r="Z472" s="1" t="str">
        <f t="shared" si="958"/>
        <v>t8tztztzrsv7svt8ttz1sstzrqqtss</v>
      </c>
      <c r="AA472" s="1" t="str">
        <f t="shared" si="958"/>
        <v>t8tztztzrsv7svt8ttz1sstzrtss</v>
      </c>
      <c r="AB472" s="1" t="str">
        <f t="shared" si="958"/>
        <v>t8tztztzsv7svt8ttz1sstztss</v>
      </c>
      <c r="AC472" s="1" t="str">
        <f t="shared" si="958"/>
        <v>t8tztztzv7vt8ttz1tzt</v>
      </c>
      <c r="AD472" s="1" t="str">
        <f t="shared" si="958"/>
        <v>8zzzv7v8z1z</v>
      </c>
      <c r="AE472" s="1" t="str">
        <f t="shared" si="958"/>
        <v>8zzzv7v8z1z</v>
      </c>
      <c r="AF472" s="1" t="str">
        <f t="shared" si="958"/>
        <v>8zzz78z1z</v>
      </c>
      <c r="AG472" s="1" t="str">
        <f t="shared" si="958"/>
        <v>8zzz78z1z</v>
      </c>
      <c r="AH472" s="1" t="str">
        <f t="shared" si="958"/>
        <v>8zzz78z1z</v>
      </c>
      <c r="AI472" s="1" t="str">
        <f t="shared" si="958"/>
        <v>8zzz78z1z</v>
      </c>
      <c r="AJ472" s="1" t="str">
        <f t="shared" si="958"/>
        <v>8781</v>
      </c>
      <c r="AL472" s="1" t="str">
        <f t="shared" si="936"/>
        <v>8</v>
      </c>
      <c r="AM472" s="1" t="str">
        <f t="shared" si="937"/>
        <v>1</v>
      </c>
      <c r="AN472" s="1">
        <f t="shared" si="938"/>
        <v>81</v>
      </c>
    </row>
    <row r="473" spans="1:40" x14ac:dyDescent="0.25">
      <c r="A473" s="7" t="str">
        <f>part1!A470</f>
        <v>hnrvdtwoh41rxppklxhqdqxd</v>
      </c>
      <c r="B473" s="1" t="str">
        <f t="shared" ref="B473:J473" si="959">SUBSTITUTE(A473,B$2,B$2&amp;B$1&amp;B$2)</f>
        <v>hnrvdtwoh41rxppklxhqdqxd</v>
      </c>
      <c r="C473" s="1" t="str">
        <f t="shared" si="959"/>
        <v>hnrvdtwo2twoh41rxppklxhqdqxd</v>
      </c>
      <c r="D473" s="1" t="str">
        <f t="shared" si="959"/>
        <v>hnrvdtwo2twoh41rxppklxhqdqxd</v>
      </c>
      <c r="E473" s="1" t="str">
        <f t="shared" si="959"/>
        <v>hnrvdtwo2twoh41rxppklxhqdqxd</v>
      </c>
      <c r="F473" s="1" t="str">
        <f t="shared" si="959"/>
        <v>hnrvdtwo2twoh41rxppklxhqdqxd</v>
      </c>
      <c r="G473" s="1" t="str">
        <f t="shared" si="959"/>
        <v>hnrvdtwo2twoh41rxppklxhqdqxd</v>
      </c>
      <c r="H473" s="1" t="str">
        <f t="shared" si="959"/>
        <v>hnrvdtwo2twoh41rxppklxhqdqxd</v>
      </c>
      <c r="I473" s="1" t="str">
        <f t="shared" si="959"/>
        <v>hnrvdtwo2twoh41rxppklxhqdqxd</v>
      </c>
      <c r="J473" s="1" t="str">
        <f t="shared" si="959"/>
        <v>hnrvdtwo2twoh41rxppklxhqdqxd</v>
      </c>
      <c r="K473" s="1" t="str">
        <f t="shared" ref="K473:AJ473" si="960">SUBSTITUTE(J473,K$2,"")</f>
        <v>hnrvdtwo2twoh41rxppklxhqdqxd</v>
      </c>
      <c r="L473" s="1" t="str">
        <f t="shared" si="960"/>
        <v>hnrvdtwo2twoh41rxppklxhqdqxd</v>
      </c>
      <c r="M473" s="1" t="str">
        <f t="shared" si="960"/>
        <v>hnrvdtwo2twoh41rxppklxhqdqxd</v>
      </c>
      <c r="N473" s="1" t="str">
        <f t="shared" si="960"/>
        <v>hnrvtwo2twoh41rxppklxhqqx</v>
      </c>
      <c r="O473" s="1" t="str">
        <f t="shared" si="960"/>
        <v>hnrvtwo2twoh41rxppklxhqqx</v>
      </c>
      <c r="P473" s="1" t="str">
        <f t="shared" si="960"/>
        <v>hnrvtwo2twoh41rxppklxhqqx</v>
      </c>
      <c r="Q473" s="1" t="str">
        <f t="shared" si="960"/>
        <v>hnrvtwo2twoh41rxppklxhqqx</v>
      </c>
      <c r="R473" s="1" t="str">
        <f t="shared" si="960"/>
        <v>nrvtwo2two41rxppklxqqx</v>
      </c>
      <c r="S473" s="1" t="str">
        <f t="shared" si="960"/>
        <v>nrvtwo2two41rxppklxqqx</v>
      </c>
      <c r="T473" s="1" t="str">
        <f t="shared" si="960"/>
        <v>nrvtwo2two41rxppklxqqx</v>
      </c>
      <c r="U473" s="1" t="str">
        <f t="shared" si="960"/>
        <v>nrvtwo2two41rxpplxqqx</v>
      </c>
      <c r="V473" s="1" t="str">
        <f t="shared" si="960"/>
        <v>nrvtwo2two41rxppxqqx</v>
      </c>
      <c r="W473" s="1" t="str">
        <f t="shared" si="960"/>
        <v>nrvtwo2two41rxppxqqx</v>
      </c>
      <c r="X473" s="1" t="str">
        <f t="shared" si="960"/>
        <v>rvtwo2two41rxppxqqx</v>
      </c>
      <c r="Y473" s="1" t="str">
        <f t="shared" si="960"/>
        <v>rvtw2tw41rxppxqqx</v>
      </c>
      <c r="Z473" s="1" t="str">
        <f t="shared" si="960"/>
        <v>rvtw2tw41rxxqqx</v>
      </c>
      <c r="AA473" s="1" t="str">
        <f t="shared" si="960"/>
        <v>rvtw2tw41rxxx</v>
      </c>
      <c r="AB473" s="1" t="str">
        <f t="shared" si="960"/>
        <v>vtw2tw41xxx</v>
      </c>
      <c r="AC473" s="1" t="str">
        <f t="shared" si="960"/>
        <v>vtw2tw41xxx</v>
      </c>
      <c r="AD473" s="1" t="str">
        <f t="shared" si="960"/>
        <v>vw2w41xxx</v>
      </c>
      <c r="AE473" s="1" t="str">
        <f t="shared" si="960"/>
        <v>vw2w41xxx</v>
      </c>
      <c r="AF473" s="1" t="str">
        <f t="shared" si="960"/>
        <v>w2w41xxx</v>
      </c>
      <c r="AG473" s="1" t="str">
        <f t="shared" si="960"/>
        <v>241xxx</v>
      </c>
      <c r="AH473" s="1" t="str">
        <f t="shared" si="960"/>
        <v>241</v>
      </c>
      <c r="AI473" s="1" t="str">
        <f t="shared" si="960"/>
        <v>241</v>
      </c>
      <c r="AJ473" s="1" t="str">
        <f t="shared" si="960"/>
        <v>241</v>
      </c>
      <c r="AL473" s="1" t="str">
        <f t="shared" si="936"/>
        <v>2</v>
      </c>
      <c r="AM473" s="1" t="str">
        <f t="shared" si="937"/>
        <v>1</v>
      </c>
      <c r="AN473" s="1">
        <f t="shared" si="938"/>
        <v>21</v>
      </c>
    </row>
    <row r="474" spans="1:40" x14ac:dyDescent="0.25">
      <c r="A474" s="7" t="str">
        <f>part1!A471</f>
        <v>65xxzttvlvcb</v>
      </c>
      <c r="B474" s="1" t="str">
        <f t="shared" ref="B474:J474" si="961">SUBSTITUTE(A474,B$2,B$2&amp;B$1&amp;B$2)</f>
        <v>65xxzttvlvcb</v>
      </c>
      <c r="C474" s="1" t="str">
        <f t="shared" si="961"/>
        <v>65xxzttvlvcb</v>
      </c>
      <c r="D474" s="1" t="str">
        <f t="shared" si="961"/>
        <v>65xxzttvlvcb</v>
      </c>
      <c r="E474" s="1" t="str">
        <f t="shared" si="961"/>
        <v>65xxzttvlvcb</v>
      </c>
      <c r="F474" s="1" t="str">
        <f t="shared" si="961"/>
        <v>65xxzttvlvcb</v>
      </c>
      <c r="G474" s="1" t="str">
        <f t="shared" si="961"/>
        <v>65xxzttvlvcb</v>
      </c>
      <c r="H474" s="1" t="str">
        <f t="shared" si="961"/>
        <v>65xxzttvlvcb</v>
      </c>
      <c r="I474" s="1" t="str">
        <f t="shared" si="961"/>
        <v>65xxzttvlvcb</v>
      </c>
      <c r="J474" s="1" t="str">
        <f t="shared" si="961"/>
        <v>65xxzttvlvcb</v>
      </c>
      <c r="K474" s="1" t="str">
        <f t="shared" ref="K474:AJ474" si="962">SUBSTITUTE(J474,K$2,"")</f>
        <v>65xxzttvlvcb</v>
      </c>
      <c r="L474" s="1" t="str">
        <f t="shared" si="962"/>
        <v>65xxzttvlvc</v>
      </c>
      <c r="M474" s="1" t="str">
        <f t="shared" si="962"/>
        <v>65xxzttvlv</v>
      </c>
      <c r="N474" s="1" t="str">
        <f t="shared" si="962"/>
        <v>65xxzttvlv</v>
      </c>
      <c r="O474" s="1" t="str">
        <f t="shared" si="962"/>
        <v>65xxzttvlv</v>
      </c>
      <c r="P474" s="1" t="str">
        <f t="shared" si="962"/>
        <v>65xxzttvlv</v>
      </c>
      <c r="Q474" s="1" t="str">
        <f t="shared" si="962"/>
        <v>65xxzttvlv</v>
      </c>
      <c r="R474" s="1" t="str">
        <f t="shared" si="962"/>
        <v>65xxzttvlv</v>
      </c>
      <c r="S474" s="1" t="str">
        <f t="shared" si="962"/>
        <v>65xxzttvlv</v>
      </c>
      <c r="T474" s="1" t="str">
        <f t="shared" si="962"/>
        <v>65xxzttvlv</v>
      </c>
      <c r="U474" s="1" t="str">
        <f t="shared" si="962"/>
        <v>65xxzttvlv</v>
      </c>
      <c r="V474" s="1" t="str">
        <f t="shared" si="962"/>
        <v>65xxzttvv</v>
      </c>
      <c r="W474" s="1" t="str">
        <f t="shared" si="962"/>
        <v>65xxzttvv</v>
      </c>
      <c r="X474" s="1" t="str">
        <f t="shared" si="962"/>
        <v>65xxzttvv</v>
      </c>
      <c r="Y474" s="1" t="str">
        <f t="shared" si="962"/>
        <v>65xxzttvv</v>
      </c>
      <c r="Z474" s="1" t="str">
        <f t="shared" si="962"/>
        <v>65xxzttvv</v>
      </c>
      <c r="AA474" s="1" t="str">
        <f t="shared" si="962"/>
        <v>65xxzttvv</v>
      </c>
      <c r="AB474" s="1" t="str">
        <f t="shared" si="962"/>
        <v>65xxzttvv</v>
      </c>
      <c r="AC474" s="1" t="str">
        <f t="shared" si="962"/>
        <v>65xxzttvv</v>
      </c>
      <c r="AD474" s="1" t="str">
        <f t="shared" si="962"/>
        <v>65xxzvv</v>
      </c>
      <c r="AE474" s="1" t="str">
        <f t="shared" si="962"/>
        <v>65xxzvv</v>
      </c>
      <c r="AF474" s="1" t="str">
        <f t="shared" si="962"/>
        <v>65xxz</v>
      </c>
      <c r="AG474" s="1" t="str">
        <f t="shared" si="962"/>
        <v>65xxz</v>
      </c>
      <c r="AH474" s="1" t="str">
        <f t="shared" si="962"/>
        <v>65z</v>
      </c>
      <c r="AI474" s="1" t="str">
        <f t="shared" si="962"/>
        <v>65z</v>
      </c>
      <c r="AJ474" s="1" t="str">
        <f t="shared" si="962"/>
        <v>65</v>
      </c>
      <c r="AL474" s="1" t="str">
        <f t="shared" si="936"/>
        <v>6</v>
      </c>
      <c r="AM474" s="1" t="str">
        <f t="shared" si="937"/>
        <v>5</v>
      </c>
      <c r="AN474" s="1">
        <f t="shared" si="938"/>
        <v>65</v>
      </c>
    </row>
    <row r="475" spans="1:40" x14ac:dyDescent="0.25">
      <c r="A475" s="7" t="str">
        <f>part1!A472</f>
        <v>6ninexvxddmcr</v>
      </c>
      <c r="B475" s="1" t="str">
        <f t="shared" ref="B475:J475" si="963">SUBSTITUTE(A475,B$2,B$2&amp;B$1&amp;B$2)</f>
        <v>6ninexvxddmcr</v>
      </c>
      <c r="C475" s="1" t="str">
        <f t="shared" si="963"/>
        <v>6ninexvxddmcr</v>
      </c>
      <c r="D475" s="1" t="str">
        <f t="shared" si="963"/>
        <v>6ninexvxddmcr</v>
      </c>
      <c r="E475" s="1" t="str">
        <f t="shared" si="963"/>
        <v>6ninexvxddmcr</v>
      </c>
      <c r="F475" s="1" t="str">
        <f t="shared" si="963"/>
        <v>6ninexvxddmcr</v>
      </c>
      <c r="G475" s="1" t="str">
        <f t="shared" si="963"/>
        <v>6ninexvxddmcr</v>
      </c>
      <c r="H475" s="1" t="str">
        <f t="shared" si="963"/>
        <v>6ninexvxddmcr</v>
      </c>
      <c r="I475" s="1" t="str">
        <f t="shared" si="963"/>
        <v>6ninexvxddmcr</v>
      </c>
      <c r="J475" s="1" t="str">
        <f t="shared" si="963"/>
        <v>6nine9ninexvxddmcr</v>
      </c>
      <c r="K475" s="1" t="str">
        <f t="shared" ref="K475:AJ475" si="964">SUBSTITUTE(J475,K$2,"")</f>
        <v>6nine9ninexvxddmcr</v>
      </c>
      <c r="L475" s="1" t="str">
        <f t="shared" si="964"/>
        <v>6nine9ninexvxddmcr</v>
      </c>
      <c r="M475" s="1" t="str">
        <f t="shared" si="964"/>
        <v>6nine9ninexvxddmr</v>
      </c>
      <c r="N475" s="1" t="str">
        <f t="shared" si="964"/>
        <v>6nine9ninexvxmr</v>
      </c>
      <c r="O475" s="1" t="str">
        <f t="shared" si="964"/>
        <v>6nin9ninxvxmr</v>
      </c>
      <c r="P475" s="1" t="str">
        <f t="shared" si="964"/>
        <v>6nin9ninxvxmr</v>
      </c>
      <c r="Q475" s="1" t="str">
        <f t="shared" si="964"/>
        <v>6nin9ninxvxmr</v>
      </c>
      <c r="R475" s="1" t="str">
        <f t="shared" si="964"/>
        <v>6nin9ninxvxmr</v>
      </c>
      <c r="S475" s="1" t="str">
        <f t="shared" si="964"/>
        <v>6nn9nnxvxmr</v>
      </c>
      <c r="T475" s="1" t="str">
        <f t="shared" si="964"/>
        <v>6nn9nnxvxmr</v>
      </c>
      <c r="U475" s="1" t="str">
        <f t="shared" si="964"/>
        <v>6nn9nnxvxmr</v>
      </c>
      <c r="V475" s="1" t="str">
        <f t="shared" si="964"/>
        <v>6nn9nnxvxmr</v>
      </c>
      <c r="W475" s="1" t="str">
        <f t="shared" si="964"/>
        <v>6nn9nnxvxr</v>
      </c>
      <c r="X475" s="1" t="str">
        <f t="shared" si="964"/>
        <v>69xvxr</v>
      </c>
      <c r="Y475" s="1" t="str">
        <f t="shared" si="964"/>
        <v>69xvxr</v>
      </c>
      <c r="Z475" s="1" t="str">
        <f t="shared" si="964"/>
        <v>69xvxr</v>
      </c>
      <c r="AA475" s="1" t="str">
        <f t="shared" si="964"/>
        <v>69xvxr</v>
      </c>
      <c r="AB475" s="1" t="str">
        <f t="shared" si="964"/>
        <v>69xvx</v>
      </c>
      <c r="AC475" s="1" t="str">
        <f t="shared" si="964"/>
        <v>69xvx</v>
      </c>
      <c r="AD475" s="1" t="str">
        <f t="shared" si="964"/>
        <v>69xvx</v>
      </c>
      <c r="AE475" s="1" t="str">
        <f t="shared" si="964"/>
        <v>69xvx</v>
      </c>
      <c r="AF475" s="1" t="str">
        <f t="shared" si="964"/>
        <v>69xx</v>
      </c>
      <c r="AG475" s="1" t="str">
        <f t="shared" si="964"/>
        <v>69xx</v>
      </c>
      <c r="AH475" s="1" t="str">
        <f t="shared" si="964"/>
        <v>69</v>
      </c>
      <c r="AI475" s="1" t="str">
        <f t="shared" si="964"/>
        <v>69</v>
      </c>
      <c r="AJ475" s="1" t="str">
        <f t="shared" si="964"/>
        <v>69</v>
      </c>
      <c r="AL475" s="1" t="str">
        <f t="shared" si="936"/>
        <v>6</v>
      </c>
      <c r="AM475" s="1" t="str">
        <f t="shared" si="937"/>
        <v>9</v>
      </c>
      <c r="AN475" s="1">
        <f t="shared" si="938"/>
        <v>69</v>
      </c>
    </row>
    <row r="476" spans="1:40" x14ac:dyDescent="0.25">
      <c r="A476" s="7" t="str">
        <f>part1!A473</f>
        <v>eighttwo9two2nrcfnfqddmmthc</v>
      </c>
      <c r="B476" s="1" t="str">
        <f t="shared" ref="B476:J476" si="965">SUBSTITUTE(A476,B$2,B$2&amp;B$1&amp;B$2)</f>
        <v>eighttwo9two2nrcfnfqddmmthc</v>
      </c>
      <c r="C476" s="1" t="str">
        <f t="shared" si="965"/>
        <v>eighttwo2two9two2two2nrcfnfqddmmthc</v>
      </c>
      <c r="D476" s="1" t="str">
        <f t="shared" si="965"/>
        <v>eighttwo2two9two2two2nrcfnfqddmmthc</v>
      </c>
      <c r="E476" s="1" t="str">
        <f t="shared" si="965"/>
        <v>eighttwo2two9two2two2nrcfnfqddmmthc</v>
      </c>
      <c r="F476" s="1" t="str">
        <f t="shared" si="965"/>
        <v>eighttwo2two9two2two2nrcfnfqddmmthc</v>
      </c>
      <c r="G476" s="1" t="str">
        <f t="shared" si="965"/>
        <v>eighttwo2two9two2two2nrcfnfqddmmthc</v>
      </c>
      <c r="H476" s="1" t="str">
        <f t="shared" si="965"/>
        <v>eighttwo2two9two2two2nrcfnfqddmmthc</v>
      </c>
      <c r="I476" s="1" t="str">
        <f t="shared" si="965"/>
        <v>eight8eighttwo2two9two2two2nrcfnfqddmmthc</v>
      </c>
      <c r="J476" s="1" t="str">
        <f t="shared" si="965"/>
        <v>eight8eighttwo2two9two2two2nrcfnfqddmmthc</v>
      </c>
      <c r="K476" s="1" t="str">
        <f t="shared" ref="K476:AJ476" si="966">SUBSTITUTE(J476,K$2,"")</f>
        <v>eight8eighttwo2two9two2two2nrcfnfqddmmthc</v>
      </c>
      <c r="L476" s="1" t="str">
        <f t="shared" si="966"/>
        <v>eight8eighttwo2two9two2two2nrcfnfqddmmthc</v>
      </c>
      <c r="M476" s="1" t="str">
        <f t="shared" si="966"/>
        <v>eight8eighttwo2two9two2two2nrfnfqddmmth</v>
      </c>
      <c r="N476" s="1" t="str">
        <f t="shared" si="966"/>
        <v>eight8eighttwo2two9two2two2nrfnfqmmth</v>
      </c>
      <c r="O476" s="1" t="str">
        <f t="shared" si="966"/>
        <v>ight8ighttwo2two9two2two2nrfnfqmmth</v>
      </c>
      <c r="P476" s="1" t="str">
        <f t="shared" si="966"/>
        <v>ight8ighttwo2two9two2two2nrnqmmth</v>
      </c>
      <c r="Q476" s="1" t="str">
        <f t="shared" si="966"/>
        <v>iht8ihttwo2two9two2two2nrnqmmth</v>
      </c>
      <c r="R476" s="1" t="str">
        <f t="shared" si="966"/>
        <v>it8ittwo2two9two2two2nrnqmmt</v>
      </c>
      <c r="S476" s="1" t="str">
        <f t="shared" si="966"/>
        <v>t8ttwo2two9two2two2nrnqmmt</v>
      </c>
      <c r="T476" s="1" t="str">
        <f t="shared" si="966"/>
        <v>t8ttwo2two9two2two2nrnqmmt</v>
      </c>
      <c r="U476" s="1" t="str">
        <f t="shared" si="966"/>
        <v>t8ttwo2two9two2two2nrnqmmt</v>
      </c>
      <c r="V476" s="1" t="str">
        <f t="shared" si="966"/>
        <v>t8ttwo2two9two2two2nrnqmmt</v>
      </c>
      <c r="W476" s="1" t="str">
        <f t="shared" si="966"/>
        <v>t8ttwo2two9two2two2nrnqt</v>
      </c>
      <c r="X476" s="1" t="str">
        <f t="shared" si="966"/>
        <v>t8ttwo2two9two2two2rqt</v>
      </c>
      <c r="Y476" s="1" t="str">
        <f t="shared" si="966"/>
        <v>t8ttw2tw9tw2tw2rqt</v>
      </c>
      <c r="Z476" s="1" t="str">
        <f t="shared" si="966"/>
        <v>t8ttw2tw9tw2tw2rqt</v>
      </c>
      <c r="AA476" s="1" t="str">
        <f t="shared" si="966"/>
        <v>t8ttw2tw9tw2tw2rt</v>
      </c>
      <c r="AB476" s="1" t="str">
        <f t="shared" si="966"/>
        <v>t8ttw2tw9tw2tw2t</v>
      </c>
      <c r="AC476" s="1" t="str">
        <f t="shared" si="966"/>
        <v>t8ttw2tw9tw2tw2t</v>
      </c>
      <c r="AD476" s="1" t="str">
        <f t="shared" si="966"/>
        <v>8w2w9w2w2</v>
      </c>
      <c r="AE476" s="1" t="str">
        <f t="shared" si="966"/>
        <v>8w2w9w2w2</v>
      </c>
      <c r="AF476" s="1" t="str">
        <f t="shared" si="966"/>
        <v>8w2w9w2w2</v>
      </c>
      <c r="AG476" s="1" t="str">
        <f t="shared" si="966"/>
        <v>82922</v>
      </c>
      <c r="AH476" s="1" t="str">
        <f t="shared" si="966"/>
        <v>82922</v>
      </c>
      <c r="AI476" s="1" t="str">
        <f t="shared" si="966"/>
        <v>82922</v>
      </c>
      <c r="AJ476" s="1" t="str">
        <f t="shared" si="966"/>
        <v>82922</v>
      </c>
      <c r="AL476" s="1" t="str">
        <f t="shared" si="936"/>
        <v>8</v>
      </c>
      <c r="AM476" s="1" t="str">
        <f t="shared" si="937"/>
        <v>2</v>
      </c>
      <c r="AN476" s="1">
        <f t="shared" si="938"/>
        <v>82</v>
      </c>
    </row>
    <row r="477" spans="1:40" x14ac:dyDescent="0.25">
      <c r="A477" s="7" t="str">
        <f>part1!A474</f>
        <v>nine5jgksevensix9</v>
      </c>
      <c r="B477" s="1" t="str">
        <f t="shared" ref="B477:J477" si="967">SUBSTITUTE(A477,B$2,B$2&amp;B$1&amp;B$2)</f>
        <v>nine5jgksevensix9</v>
      </c>
      <c r="C477" s="1" t="str">
        <f t="shared" si="967"/>
        <v>nine5jgksevensix9</v>
      </c>
      <c r="D477" s="1" t="str">
        <f t="shared" si="967"/>
        <v>nine5jgksevensix9</v>
      </c>
      <c r="E477" s="1" t="str">
        <f t="shared" si="967"/>
        <v>nine5jgksevensix9</v>
      </c>
      <c r="F477" s="1" t="str">
        <f t="shared" si="967"/>
        <v>nine5jgksevensix9</v>
      </c>
      <c r="G477" s="1" t="str">
        <f t="shared" si="967"/>
        <v>nine5jgksevensix6six9</v>
      </c>
      <c r="H477" s="1" t="str">
        <f t="shared" si="967"/>
        <v>nine5jgkseven7sevensix6six9</v>
      </c>
      <c r="I477" s="1" t="str">
        <f t="shared" si="967"/>
        <v>nine5jgkseven7sevensix6six9</v>
      </c>
      <c r="J477" s="1" t="str">
        <f t="shared" si="967"/>
        <v>nine9nine5jgkseven7sevensix6six9</v>
      </c>
      <c r="K477" s="1" t="str">
        <f t="shared" ref="K477:AJ477" si="968">SUBSTITUTE(J477,K$2,"")</f>
        <v>nine9nine5jgkseven7sevensix6six9</v>
      </c>
      <c r="L477" s="1" t="str">
        <f t="shared" si="968"/>
        <v>nine9nine5jgkseven7sevensix6six9</v>
      </c>
      <c r="M477" s="1" t="str">
        <f t="shared" si="968"/>
        <v>nine9nine5jgkseven7sevensix6six9</v>
      </c>
      <c r="N477" s="1" t="str">
        <f t="shared" si="968"/>
        <v>nine9nine5jgkseven7sevensix6six9</v>
      </c>
      <c r="O477" s="1" t="str">
        <f t="shared" si="968"/>
        <v>nin9nin5jgksvn7svnsix6six9</v>
      </c>
      <c r="P477" s="1" t="str">
        <f t="shared" si="968"/>
        <v>nin9nin5jgksvn7svnsix6six9</v>
      </c>
      <c r="Q477" s="1" t="str">
        <f t="shared" si="968"/>
        <v>nin9nin5jksvn7svnsix6six9</v>
      </c>
      <c r="R477" s="1" t="str">
        <f t="shared" si="968"/>
        <v>nin9nin5jksvn7svnsix6six9</v>
      </c>
      <c r="S477" s="1" t="str">
        <f t="shared" si="968"/>
        <v>nn9nn5jksvn7svnsx6sx9</v>
      </c>
      <c r="T477" s="1" t="str">
        <f t="shared" si="968"/>
        <v>nn9nn5ksvn7svnsx6sx9</v>
      </c>
      <c r="U477" s="1" t="str">
        <f t="shared" si="968"/>
        <v>nn9nn5svn7svnsx6sx9</v>
      </c>
      <c r="V477" s="1" t="str">
        <f t="shared" si="968"/>
        <v>nn9nn5svn7svnsx6sx9</v>
      </c>
      <c r="W477" s="1" t="str">
        <f t="shared" si="968"/>
        <v>nn9nn5svn7svnsx6sx9</v>
      </c>
      <c r="X477" s="1" t="str">
        <f t="shared" si="968"/>
        <v>95sv7svsx6sx9</v>
      </c>
      <c r="Y477" s="1" t="str">
        <f t="shared" si="968"/>
        <v>95sv7svsx6sx9</v>
      </c>
      <c r="Z477" s="1" t="str">
        <f t="shared" si="968"/>
        <v>95sv7svsx6sx9</v>
      </c>
      <c r="AA477" s="1" t="str">
        <f t="shared" si="968"/>
        <v>95sv7svsx6sx9</v>
      </c>
      <c r="AB477" s="1" t="str">
        <f t="shared" si="968"/>
        <v>95sv7svsx6sx9</v>
      </c>
      <c r="AC477" s="1" t="str">
        <f t="shared" si="968"/>
        <v>95v7vx6x9</v>
      </c>
      <c r="AD477" s="1" t="str">
        <f t="shared" si="968"/>
        <v>95v7vx6x9</v>
      </c>
      <c r="AE477" s="1" t="str">
        <f t="shared" si="968"/>
        <v>95v7vx6x9</v>
      </c>
      <c r="AF477" s="1" t="str">
        <f t="shared" si="968"/>
        <v>957x6x9</v>
      </c>
      <c r="AG477" s="1" t="str">
        <f t="shared" si="968"/>
        <v>957x6x9</v>
      </c>
      <c r="AH477" s="1" t="str">
        <f t="shared" si="968"/>
        <v>95769</v>
      </c>
      <c r="AI477" s="1" t="str">
        <f t="shared" si="968"/>
        <v>95769</v>
      </c>
      <c r="AJ477" s="1" t="str">
        <f t="shared" si="968"/>
        <v>95769</v>
      </c>
      <c r="AL477" s="1" t="str">
        <f t="shared" si="936"/>
        <v>9</v>
      </c>
      <c r="AM477" s="1" t="str">
        <f t="shared" si="937"/>
        <v>9</v>
      </c>
      <c r="AN477" s="1">
        <f t="shared" si="938"/>
        <v>99</v>
      </c>
    </row>
    <row r="478" spans="1:40" x14ac:dyDescent="0.25">
      <c r="A478" s="7" t="str">
        <f>part1!A475</f>
        <v>twothreebgrtdknine47</v>
      </c>
      <c r="B478" s="1" t="str">
        <f t="shared" ref="B478:J478" si="969">SUBSTITUTE(A478,B$2,B$2&amp;B$1&amp;B$2)</f>
        <v>twothreebgrtdknine47</v>
      </c>
      <c r="C478" s="1" t="str">
        <f t="shared" si="969"/>
        <v>two2twothreebgrtdknine47</v>
      </c>
      <c r="D478" s="1" t="str">
        <f t="shared" si="969"/>
        <v>two2twothree3threebgrtdknine47</v>
      </c>
      <c r="E478" s="1" t="str">
        <f t="shared" si="969"/>
        <v>two2twothree3threebgrtdknine47</v>
      </c>
      <c r="F478" s="1" t="str">
        <f t="shared" si="969"/>
        <v>two2twothree3threebgrtdknine47</v>
      </c>
      <c r="G478" s="1" t="str">
        <f t="shared" si="969"/>
        <v>two2twothree3threebgrtdknine47</v>
      </c>
      <c r="H478" s="1" t="str">
        <f t="shared" si="969"/>
        <v>two2twothree3threebgrtdknine47</v>
      </c>
      <c r="I478" s="1" t="str">
        <f t="shared" si="969"/>
        <v>two2twothree3threebgrtdknine47</v>
      </c>
      <c r="J478" s="1" t="str">
        <f t="shared" si="969"/>
        <v>two2twothree3threebgrtdknine9nine47</v>
      </c>
      <c r="K478" s="1" t="str">
        <f t="shared" ref="K478:AJ478" si="970">SUBSTITUTE(J478,K$2,"")</f>
        <v>two2twothree3threebgrtdknine9nine47</v>
      </c>
      <c r="L478" s="1" t="str">
        <f t="shared" si="970"/>
        <v>two2twothree3threegrtdknine9nine47</v>
      </c>
      <c r="M478" s="1" t="str">
        <f t="shared" si="970"/>
        <v>two2twothree3threegrtdknine9nine47</v>
      </c>
      <c r="N478" s="1" t="str">
        <f t="shared" si="970"/>
        <v>two2twothree3threegrtknine9nine47</v>
      </c>
      <c r="O478" s="1" t="str">
        <f t="shared" si="970"/>
        <v>two2twothr3thrgrtknin9nin47</v>
      </c>
      <c r="P478" s="1" t="str">
        <f t="shared" si="970"/>
        <v>two2twothr3thrgrtknin9nin47</v>
      </c>
      <c r="Q478" s="1" t="str">
        <f t="shared" si="970"/>
        <v>two2twothr3thrrtknin9nin47</v>
      </c>
      <c r="R478" s="1" t="str">
        <f t="shared" si="970"/>
        <v>two2twotr3trrtknin9nin47</v>
      </c>
      <c r="S478" s="1" t="str">
        <f t="shared" si="970"/>
        <v>two2twotr3trrtknn9nn47</v>
      </c>
      <c r="T478" s="1" t="str">
        <f t="shared" si="970"/>
        <v>two2twotr3trrtknn9nn47</v>
      </c>
      <c r="U478" s="1" t="str">
        <f t="shared" si="970"/>
        <v>two2twotr3trrtnn9nn47</v>
      </c>
      <c r="V478" s="1" t="str">
        <f t="shared" si="970"/>
        <v>two2twotr3trrtnn9nn47</v>
      </c>
      <c r="W478" s="1" t="str">
        <f t="shared" si="970"/>
        <v>two2twotr3trrtnn9nn47</v>
      </c>
      <c r="X478" s="1" t="str">
        <f t="shared" si="970"/>
        <v>two2twotr3trrt947</v>
      </c>
      <c r="Y478" s="1" t="str">
        <f t="shared" si="970"/>
        <v>tw2twtr3trrt947</v>
      </c>
      <c r="Z478" s="1" t="str">
        <f t="shared" si="970"/>
        <v>tw2twtr3trrt947</v>
      </c>
      <c r="AA478" s="1" t="str">
        <f t="shared" si="970"/>
        <v>tw2twtr3trrt947</v>
      </c>
      <c r="AB478" s="1" t="str">
        <f t="shared" si="970"/>
        <v>tw2twt3tt947</v>
      </c>
      <c r="AC478" s="1" t="str">
        <f t="shared" si="970"/>
        <v>tw2twt3tt947</v>
      </c>
      <c r="AD478" s="1" t="str">
        <f t="shared" si="970"/>
        <v>w2w3947</v>
      </c>
      <c r="AE478" s="1" t="str">
        <f t="shared" si="970"/>
        <v>w2w3947</v>
      </c>
      <c r="AF478" s="1" t="str">
        <f t="shared" si="970"/>
        <v>w2w3947</v>
      </c>
      <c r="AG478" s="1" t="str">
        <f t="shared" si="970"/>
        <v>23947</v>
      </c>
      <c r="AH478" s="1" t="str">
        <f t="shared" si="970"/>
        <v>23947</v>
      </c>
      <c r="AI478" s="1" t="str">
        <f t="shared" si="970"/>
        <v>23947</v>
      </c>
      <c r="AJ478" s="1" t="str">
        <f t="shared" si="970"/>
        <v>23947</v>
      </c>
      <c r="AL478" s="1" t="str">
        <f t="shared" si="936"/>
        <v>2</v>
      </c>
      <c r="AM478" s="1" t="str">
        <f t="shared" si="937"/>
        <v>7</v>
      </c>
      <c r="AN478" s="1">
        <f t="shared" si="938"/>
        <v>27</v>
      </c>
    </row>
    <row r="479" spans="1:40" x14ac:dyDescent="0.25">
      <c r="A479" s="7" t="str">
        <f>part1!A476</f>
        <v>hpsvckbfourseven722plpqvgrr</v>
      </c>
      <c r="B479" s="1" t="str">
        <f t="shared" ref="B479:J479" si="971">SUBSTITUTE(A479,B$2,B$2&amp;B$1&amp;B$2)</f>
        <v>hpsvckbfourseven722plpqvgrr</v>
      </c>
      <c r="C479" s="1" t="str">
        <f t="shared" si="971"/>
        <v>hpsvckbfourseven722plpqvgrr</v>
      </c>
      <c r="D479" s="1" t="str">
        <f t="shared" si="971"/>
        <v>hpsvckbfourseven722plpqvgrr</v>
      </c>
      <c r="E479" s="1" t="str">
        <f t="shared" si="971"/>
        <v>hpsvckbfour4fourseven722plpqvgrr</v>
      </c>
      <c r="F479" s="1" t="str">
        <f t="shared" si="971"/>
        <v>hpsvckbfour4fourseven722plpqvgrr</v>
      </c>
      <c r="G479" s="1" t="str">
        <f t="shared" si="971"/>
        <v>hpsvckbfour4fourseven722plpqvgrr</v>
      </c>
      <c r="H479" s="1" t="str">
        <f t="shared" si="971"/>
        <v>hpsvckbfour4fourseven7seven722plpqvgrr</v>
      </c>
      <c r="I479" s="1" t="str">
        <f t="shared" si="971"/>
        <v>hpsvckbfour4fourseven7seven722plpqvgrr</v>
      </c>
      <c r="J479" s="1" t="str">
        <f t="shared" si="971"/>
        <v>hpsvckbfour4fourseven7seven722plpqvgrr</v>
      </c>
      <c r="K479" s="1" t="str">
        <f t="shared" ref="K479:AJ479" si="972">SUBSTITUTE(J479,K$2,"")</f>
        <v>hpsvckbfour4fourseven7seven722plpqvgrr</v>
      </c>
      <c r="L479" s="1" t="str">
        <f t="shared" si="972"/>
        <v>hpsvckfour4fourseven7seven722plpqvgrr</v>
      </c>
      <c r="M479" s="1" t="str">
        <f t="shared" si="972"/>
        <v>hpsvkfour4fourseven7seven722plpqvgrr</v>
      </c>
      <c r="N479" s="1" t="str">
        <f t="shared" si="972"/>
        <v>hpsvkfour4fourseven7seven722plpqvgrr</v>
      </c>
      <c r="O479" s="1" t="str">
        <f t="shared" si="972"/>
        <v>hpsvkfour4foursvn7svn722plpqvgrr</v>
      </c>
      <c r="P479" s="1" t="str">
        <f t="shared" si="972"/>
        <v>hpsvkour4oursvn7svn722plpqvgrr</v>
      </c>
      <c r="Q479" s="1" t="str">
        <f t="shared" si="972"/>
        <v>hpsvkour4oursvn7svn722plpqvrr</v>
      </c>
      <c r="R479" s="1" t="str">
        <f t="shared" si="972"/>
        <v>psvkour4oursvn7svn722plpqvrr</v>
      </c>
      <c r="S479" s="1" t="str">
        <f t="shared" si="972"/>
        <v>psvkour4oursvn7svn722plpqvrr</v>
      </c>
      <c r="T479" s="1" t="str">
        <f t="shared" si="972"/>
        <v>psvkour4oursvn7svn722plpqvrr</v>
      </c>
      <c r="U479" s="1" t="str">
        <f t="shared" si="972"/>
        <v>psvour4oursvn7svn722plpqvrr</v>
      </c>
      <c r="V479" s="1" t="str">
        <f t="shared" si="972"/>
        <v>psvour4oursvn7svn722ppqvrr</v>
      </c>
      <c r="W479" s="1" t="str">
        <f t="shared" si="972"/>
        <v>psvour4oursvn7svn722ppqvrr</v>
      </c>
      <c r="X479" s="1" t="str">
        <f t="shared" si="972"/>
        <v>psvour4oursv7sv722ppqvrr</v>
      </c>
      <c r="Y479" s="1" t="str">
        <f t="shared" si="972"/>
        <v>psvur4ursv7sv722ppqvrr</v>
      </c>
      <c r="Z479" s="1" t="str">
        <f t="shared" si="972"/>
        <v>svur4ursv7sv722qvrr</v>
      </c>
      <c r="AA479" s="1" t="str">
        <f t="shared" si="972"/>
        <v>svur4ursv7sv722vrr</v>
      </c>
      <c r="AB479" s="1" t="str">
        <f t="shared" si="972"/>
        <v>svu4usv7sv722v</v>
      </c>
      <c r="AC479" s="1" t="str">
        <f t="shared" si="972"/>
        <v>vu4uv7v722v</v>
      </c>
      <c r="AD479" s="1" t="str">
        <f t="shared" si="972"/>
        <v>vu4uv7v722v</v>
      </c>
      <c r="AE479" s="1" t="str">
        <f t="shared" si="972"/>
        <v>v4v7v722v</v>
      </c>
      <c r="AF479" s="1" t="str">
        <f t="shared" si="972"/>
        <v>47722</v>
      </c>
      <c r="AG479" s="1" t="str">
        <f t="shared" si="972"/>
        <v>47722</v>
      </c>
      <c r="AH479" s="1" t="str">
        <f t="shared" si="972"/>
        <v>47722</v>
      </c>
      <c r="AI479" s="1" t="str">
        <f t="shared" si="972"/>
        <v>47722</v>
      </c>
      <c r="AJ479" s="1" t="str">
        <f t="shared" si="972"/>
        <v>47722</v>
      </c>
      <c r="AL479" s="1" t="str">
        <f t="shared" si="936"/>
        <v>4</v>
      </c>
      <c r="AM479" s="1" t="str">
        <f t="shared" si="937"/>
        <v>2</v>
      </c>
      <c r="AN479" s="1">
        <f t="shared" si="938"/>
        <v>42</v>
      </c>
    </row>
    <row r="480" spans="1:40" x14ac:dyDescent="0.25">
      <c r="A480" s="7" t="str">
        <f>part1!A477</f>
        <v>kdqtskqp8bpfjgr2sevenzlhqcqfcchpm</v>
      </c>
      <c r="B480" s="1" t="str">
        <f t="shared" ref="B480:J480" si="973">SUBSTITUTE(A480,B$2,B$2&amp;B$1&amp;B$2)</f>
        <v>kdqtskqp8bpfjgr2sevenzlhqcqfcchpm</v>
      </c>
      <c r="C480" s="1" t="str">
        <f t="shared" si="973"/>
        <v>kdqtskqp8bpfjgr2sevenzlhqcqfcchpm</v>
      </c>
      <c r="D480" s="1" t="str">
        <f t="shared" si="973"/>
        <v>kdqtskqp8bpfjgr2sevenzlhqcqfcchpm</v>
      </c>
      <c r="E480" s="1" t="str">
        <f t="shared" si="973"/>
        <v>kdqtskqp8bpfjgr2sevenzlhqcqfcchpm</v>
      </c>
      <c r="F480" s="1" t="str">
        <f t="shared" si="973"/>
        <v>kdqtskqp8bpfjgr2sevenzlhqcqfcchpm</v>
      </c>
      <c r="G480" s="1" t="str">
        <f t="shared" si="973"/>
        <v>kdqtskqp8bpfjgr2sevenzlhqcqfcchpm</v>
      </c>
      <c r="H480" s="1" t="str">
        <f t="shared" si="973"/>
        <v>kdqtskqp8bpfjgr2seven7sevenzlhqcqfcchpm</v>
      </c>
      <c r="I480" s="1" t="str">
        <f t="shared" si="973"/>
        <v>kdqtskqp8bpfjgr2seven7sevenzlhqcqfcchpm</v>
      </c>
      <c r="J480" s="1" t="str">
        <f t="shared" si="973"/>
        <v>kdqtskqp8bpfjgr2seven7sevenzlhqcqfcchpm</v>
      </c>
      <c r="K480" s="1" t="str">
        <f t="shared" ref="K480:AJ480" si="974">SUBSTITUTE(J480,K$2,"")</f>
        <v>kdqtskqp8bpfjgr2seven7sevenzlhqcqfcchpm</v>
      </c>
      <c r="L480" s="1" t="str">
        <f t="shared" si="974"/>
        <v>kdqtskqp8pfjgr2seven7sevenzlhqcqfcchpm</v>
      </c>
      <c r="M480" s="1" t="str">
        <f t="shared" si="974"/>
        <v>kdqtskqp8pfjgr2seven7sevenzlhqqfhpm</v>
      </c>
      <c r="N480" s="1" t="str">
        <f t="shared" si="974"/>
        <v>kqtskqp8pfjgr2seven7sevenzlhqqfhpm</v>
      </c>
      <c r="O480" s="1" t="str">
        <f t="shared" si="974"/>
        <v>kqtskqp8pfjgr2svn7svnzlhqqfhpm</v>
      </c>
      <c r="P480" s="1" t="str">
        <f t="shared" si="974"/>
        <v>kqtskqp8pjgr2svn7svnzlhqqhpm</v>
      </c>
      <c r="Q480" s="1" t="str">
        <f t="shared" si="974"/>
        <v>kqtskqp8pjr2svn7svnzlhqqhpm</v>
      </c>
      <c r="R480" s="1" t="str">
        <f t="shared" si="974"/>
        <v>kqtskqp8pjr2svn7svnzlqqpm</v>
      </c>
      <c r="S480" s="1" t="str">
        <f t="shared" si="974"/>
        <v>kqtskqp8pjr2svn7svnzlqqpm</v>
      </c>
      <c r="T480" s="1" t="str">
        <f t="shared" si="974"/>
        <v>kqtskqp8pr2svn7svnzlqqpm</v>
      </c>
      <c r="U480" s="1" t="str">
        <f t="shared" si="974"/>
        <v>qtsqp8pr2svn7svnzlqqpm</v>
      </c>
      <c r="V480" s="1" t="str">
        <f t="shared" si="974"/>
        <v>qtsqp8pr2svn7svnzqqpm</v>
      </c>
      <c r="W480" s="1" t="str">
        <f t="shared" si="974"/>
        <v>qtsqp8pr2svn7svnzqqp</v>
      </c>
      <c r="X480" s="1" t="str">
        <f t="shared" si="974"/>
        <v>qtsqp8pr2sv7svzqqp</v>
      </c>
      <c r="Y480" s="1" t="str">
        <f t="shared" si="974"/>
        <v>qtsqp8pr2sv7svzqqp</v>
      </c>
      <c r="Z480" s="1" t="str">
        <f t="shared" si="974"/>
        <v>qtsq8r2sv7svzqq</v>
      </c>
      <c r="AA480" s="1" t="str">
        <f t="shared" si="974"/>
        <v>ts8r2sv7svz</v>
      </c>
      <c r="AB480" s="1" t="str">
        <f t="shared" si="974"/>
        <v>ts82sv7svz</v>
      </c>
      <c r="AC480" s="1" t="str">
        <f t="shared" si="974"/>
        <v>t82v7vz</v>
      </c>
      <c r="AD480" s="1" t="str">
        <f t="shared" si="974"/>
        <v>82v7vz</v>
      </c>
      <c r="AE480" s="1" t="str">
        <f t="shared" si="974"/>
        <v>82v7vz</v>
      </c>
      <c r="AF480" s="1" t="str">
        <f t="shared" si="974"/>
        <v>827z</v>
      </c>
      <c r="AG480" s="1" t="str">
        <f t="shared" si="974"/>
        <v>827z</v>
      </c>
      <c r="AH480" s="1" t="str">
        <f t="shared" si="974"/>
        <v>827z</v>
      </c>
      <c r="AI480" s="1" t="str">
        <f t="shared" si="974"/>
        <v>827z</v>
      </c>
      <c r="AJ480" s="1" t="str">
        <f t="shared" si="974"/>
        <v>827</v>
      </c>
      <c r="AL480" s="1" t="str">
        <f t="shared" si="936"/>
        <v>8</v>
      </c>
      <c r="AM480" s="1" t="str">
        <f t="shared" si="937"/>
        <v>7</v>
      </c>
      <c r="AN480" s="1">
        <f t="shared" si="938"/>
        <v>87</v>
      </c>
    </row>
    <row r="481" spans="1:40" x14ac:dyDescent="0.25">
      <c r="A481" s="7" t="str">
        <f>part1!A478</f>
        <v>49threespvsqhcbkgfkptplseight4four3</v>
      </c>
      <c r="B481" s="1" t="str">
        <f t="shared" ref="B481:J481" si="975">SUBSTITUTE(A481,B$2,B$2&amp;B$1&amp;B$2)</f>
        <v>49threespvsqhcbkgfkptplseight4four3</v>
      </c>
      <c r="C481" s="1" t="str">
        <f t="shared" si="975"/>
        <v>49threespvsqhcbkgfkptplseight4four3</v>
      </c>
      <c r="D481" s="1" t="str">
        <f t="shared" si="975"/>
        <v>49three3threespvsqhcbkgfkptplseight4four3</v>
      </c>
      <c r="E481" s="1" t="str">
        <f t="shared" si="975"/>
        <v>49three3threespvsqhcbkgfkptplseight4four4four3</v>
      </c>
      <c r="F481" s="1" t="str">
        <f t="shared" si="975"/>
        <v>49three3threespvsqhcbkgfkptplseight4four4four3</v>
      </c>
      <c r="G481" s="1" t="str">
        <f t="shared" si="975"/>
        <v>49three3threespvsqhcbkgfkptplseight4four4four3</v>
      </c>
      <c r="H481" s="1" t="str">
        <f t="shared" si="975"/>
        <v>49three3threespvsqhcbkgfkptplseight4four4four3</v>
      </c>
      <c r="I481" s="1" t="str">
        <f t="shared" si="975"/>
        <v>49three3threespvsqhcbkgfkptplseight8eight4four4four3</v>
      </c>
      <c r="J481" s="1" t="str">
        <f t="shared" si="975"/>
        <v>49three3threespvsqhcbkgfkptplseight8eight4four4four3</v>
      </c>
      <c r="K481" s="1" t="str">
        <f t="shared" ref="K481:AJ481" si="976">SUBSTITUTE(J481,K$2,"")</f>
        <v>49three3threespvsqhcbkgfkptplseight8eight4four4four3</v>
      </c>
      <c r="L481" s="1" t="str">
        <f t="shared" si="976"/>
        <v>49three3threespvsqhckgfkptplseight8eight4four4four3</v>
      </c>
      <c r="M481" s="1" t="str">
        <f t="shared" si="976"/>
        <v>49three3threespvsqhkgfkptplseight8eight4four4four3</v>
      </c>
      <c r="N481" s="1" t="str">
        <f t="shared" si="976"/>
        <v>49three3threespvsqhkgfkptplseight8eight4four4four3</v>
      </c>
      <c r="O481" s="1" t="str">
        <f t="shared" si="976"/>
        <v>49thr3thrspvsqhkgfkptplsight8ight4four4four3</v>
      </c>
      <c r="P481" s="1" t="str">
        <f t="shared" si="976"/>
        <v>49thr3thrspvsqhkgkptplsight8ight4our4our3</v>
      </c>
      <c r="Q481" s="1" t="str">
        <f t="shared" si="976"/>
        <v>49thr3thrspvsqhkkptplsiht8iht4our4our3</v>
      </c>
      <c r="R481" s="1" t="str">
        <f t="shared" si="976"/>
        <v>49tr3trspvsqkkptplsit8it4our4our3</v>
      </c>
      <c r="S481" s="1" t="str">
        <f t="shared" si="976"/>
        <v>49tr3trspvsqkkptplst8t4our4our3</v>
      </c>
      <c r="T481" s="1" t="str">
        <f t="shared" si="976"/>
        <v>49tr3trspvsqkkptplst8t4our4our3</v>
      </c>
      <c r="U481" s="1" t="str">
        <f t="shared" si="976"/>
        <v>49tr3trspvsqptplst8t4our4our3</v>
      </c>
      <c r="V481" s="1" t="str">
        <f t="shared" si="976"/>
        <v>49tr3trspvsqptpst8t4our4our3</v>
      </c>
      <c r="W481" s="1" t="str">
        <f t="shared" si="976"/>
        <v>49tr3trspvsqptpst8t4our4our3</v>
      </c>
      <c r="X481" s="1" t="str">
        <f t="shared" si="976"/>
        <v>49tr3trspvsqptpst8t4our4our3</v>
      </c>
      <c r="Y481" s="1" t="str">
        <f t="shared" si="976"/>
        <v>49tr3trspvsqptpst8t4ur4ur3</v>
      </c>
      <c r="Z481" s="1" t="str">
        <f t="shared" si="976"/>
        <v>49tr3trsvsqtst8t4ur4ur3</v>
      </c>
      <c r="AA481" s="1" t="str">
        <f t="shared" si="976"/>
        <v>49tr3trsvstst8t4ur4ur3</v>
      </c>
      <c r="AB481" s="1" t="str">
        <f t="shared" si="976"/>
        <v>49t3tsvstst8t4u4u3</v>
      </c>
      <c r="AC481" s="1" t="str">
        <f t="shared" si="976"/>
        <v>49t3tvtt8t4u4u3</v>
      </c>
      <c r="AD481" s="1" t="str">
        <f t="shared" si="976"/>
        <v>493v84u4u3</v>
      </c>
      <c r="AE481" s="1" t="str">
        <f t="shared" si="976"/>
        <v>493v8443</v>
      </c>
      <c r="AF481" s="1" t="str">
        <f t="shared" si="976"/>
        <v>4938443</v>
      </c>
      <c r="AG481" s="1" t="str">
        <f t="shared" si="976"/>
        <v>4938443</v>
      </c>
      <c r="AH481" s="1" t="str">
        <f t="shared" si="976"/>
        <v>4938443</v>
      </c>
      <c r="AI481" s="1" t="str">
        <f t="shared" si="976"/>
        <v>4938443</v>
      </c>
      <c r="AJ481" s="1" t="str">
        <f t="shared" si="976"/>
        <v>4938443</v>
      </c>
      <c r="AL481" s="1" t="str">
        <f t="shared" si="936"/>
        <v>4</v>
      </c>
      <c r="AM481" s="1" t="str">
        <f t="shared" si="937"/>
        <v>3</v>
      </c>
      <c r="AN481" s="1">
        <f t="shared" si="938"/>
        <v>43</v>
      </c>
    </row>
    <row r="482" spans="1:40" x14ac:dyDescent="0.25">
      <c r="A482" s="7" t="str">
        <f>part1!A479</f>
        <v>2lzj48four6nineonetwo</v>
      </c>
      <c r="B482" s="1" t="str">
        <f t="shared" ref="B482:J482" si="977">SUBSTITUTE(A482,B$2,B$2&amp;B$1&amp;B$2)</f>
        <v>2lzj48four6nineone1onetwo</v>
      </c>
      <c r="C482" s="1" t="str">
        <f t="shared" si="977"/>
        <v>2lzj48four6nineone1onetwo2two</v>
      </c>
      <c r="D482" s="1" t="str">
        <f t="shared" si="977"/>
        <v>2lzj48four6nineone1onetwo2two</v>
      </c>
      <c r="E482" s="1" t="str">
        <f t="shared" si="977"/>
        <v>2lzj48four4four6nineone1onetwo2two</v>
      </c>
      <c r="F482" s="1" t="str">
        <f t="shared" si="977"/>
        <v>2lzj48four4four6nineone1onetwo2two</v>
      </c>
      <c r="G482" s="1" t="str">
        <f t="shared" si="977"/>
        <v>2lzj48four4four6nineone1onetwo2two</v>
      </c>
      <c r="H482" s="1" t="str">
        <f t="shared" si="977"/>
        <v>2lzj48four4four6nineone1onetwo2two</v>
      </c>
      <c r="I482" s="1" t="str">
        <f t="shared" si="977"/>
        <v>2lzj48four4four6nineone1onetwo2two</v>
      </c>
      <c r="J482" s="1" t="str">
        <f t="shared" si="977"/>
        <v>2lzj48four4four6nine9nineone1onetwo2two</v>
      </c>
      <c r="K482" s="1" t="str">
        <f t="shared" ref="K482:AJ482" si="978">SUBSTITUTE(J482,K$2,"")</f>
        <v>2lzj48four4four6nine9nineone1onetwo2two</v>
      </c>
      <c r="L482" s="1" t="str">
        <f t="shared" si="978"/>
        <v>2lzj48four4four6nine9nineone1onetwo2two</v>
      </c>
      <c r="M482" s="1" t="str">
        <f t="shared" si="978"/>
        <v>2lzj48four4four6nine9nineone1onetwo2two</v>
      </c>
      <c r="N482" s="1" t="str">
        <f t="shared" si="978"/>
        <v>2lzj48four4four6nine9nineone1onetwo2two</v>
      </c>
      <c r="O482" s="1" t="str">
        <f t="shared" si="978"/>
        <v>2lzj48four4four6nin9ninon1ontwo2two</v>
      </c>
      <c r="P482" s="1" t="str">
        <f t="shared" si="978"/>
        <v>2lzj48our4our6nin9ninon1ontwo2two</v>
      </c>
      <c r="Q482" s="1" t="str">
        <f t="shared" si="978"/>
        <v>2lzj48our4our6nin9ninon1ontwo2two</v>
      </c>
      <c r="R482" s="1" t="str">
        <f t="shared" si="978"/>
        <v>2lzj48our4our6nin9ninon1ontwo2two</v>
      </c>
      <c r="S482" s="1" t="str">
        <f t="shared" si="978"/>
        <v>2lzj48our4our6nn9nnon1ontwo2two</v>
      </c>
      <c r="T482" s="1" t="str">
        <f t="shared" si="978"/>
        <v>2lz48our4our6nn9nnon1ontwo2two</v>
      </c>
      <c r="U482" s="1" t="str">
        <f t="shared" si="978"/>
        <v>2lz48our4our6nn9nnon1ontwo2two</v>
      </c>
      <c r="V482" s="1" t="str">
        <f t="shared" si="978"/>
        <v>2z48our4our6nn9nnon1ontwo2two</v>
      </c>
      <c r="W482" s="1" t="str">
        <f t="shared" si="978"/>
        <v>2z48our4our6nn9nnon1ontwo2two</v>
      </c>
      <c r="X482" s="1" t="str">
        <f t="shared" si="978"/>
        <v>2z48our4our69o1otwo2two</v>
      </c>
      <c r="Y482" s="1" t="str">
        <f t="shared" si="978"/>
        <v>2z48ur4ur691tw2tw</v>
      </c>
      <c r="Z482" s="1" t="str">
        <f t="shared" si="978"/>
        <v>2z48ur4ur691tw2tw</v>
      </c>
      <c r="AA482" s="1" t="str">
        <f t="shared" si="978"/>
        <v>2z48ur4ur691tw2tw</v>
      </c>
      <c r="AB482" s="1" t="str">
        <f t="shared" si="978"/>
        <v>2z48u4u691tw2tw</v>
      </c>
      <c r="AC482" s="1" t="str">
        <f t="shared" si="978"/>
        <v>2z48u4u691tw2tw</v>
      </c>
      <c r="AD482" s="1" t="str">
        <f t="shared" si="978"/>
        <v>2z48u4u691w2w</v>
      </c>
      <c r="AE482" s="1" t="str">
        <f t="shared" si="978"/>
        <v>2z484691w2w</v>
      </c>
      <c r="AF482" s="1" t="str">
        <f t="shared" si="978"/>
        <v>2z484691w2w</v>
      </c>
      <c r="AG482" s="1" t="str">
        <f t="shared" si="978"/>
        <v>2z4846912</v>
      </c>
      <c r="AH482" s="1" t="str">
        <f t="shared" si="978"/>
        <v>2z4846912</v>
      </c>
      <c r="AI482" s="1" t="str">
        <f t="shared" si="978"/>
        <v>2z4846912</v>
      </c>
      <c r="AJ482" s="1" t="str">
        <f t="shared" si="978"/>
        <v>24846912</v>
      </c>
      <c r="AL482" s="1" t="str">
        <f t="shared" si="936"/>
        <v>2</v>
      </c>
      <c r="AM482" s="1" t="str">
        <f t="shared" si="937"/>
        <v>2</v>
      </c>
      <c r="AN482" s="1">
        <f t="shared" si="938"/>
        <v>22</v>
      </c>
    </row>
    <row r="483" spans="1:40" x14ac:dyDescent="0.25">
      <c r="A483" s="7" t="str">
        <f>part1!A480</f>
        <v>7dfiverkr77sevenvfhrqvnr</v>
      </c>
      <c r="B483" s="1" t="str">
        <f t="shared" ref="B483:J483" si="979">SUBSTITUTE(A483,B$2,B$2&amp;B$1&amp;B$2)</f>
        <v>7dfiverkr77sevenvfhrqvnr</v>
      </c>
      <c r="C483" s="1" t="str">
        <f t="shared" si="979"/>
        <v>7dfiverkr77sevenvfhrqvnr</v>
      </c>
      <c r="D483" s="1" t="str">
        <f t="shared" si="979"/>
        <v>7dfiverkr77sevenvfhrqvnr</v>
      </c>
      <c r="E483" s="1" t="str">
        <f t="shared" si="979"/>
        <v>7dfiverkr77sevenvfhrqvnr</v>
      </c>
      <c r="F483" s="1" t="str">
        <f t="shared" si="979"/>
        <v>7dfive5fiverkr77sevenvfhrqvnr</v>
      </c>
      <c r="G483" s="1" t="str">
        <f t="shared" si="979"/>
        <v>7dfive5fiverkr77sevenvfhrqvnr</v>
      </c>
      <c r="H483" s="1" t="str">
        <f t="shared" si="979"/>
        <v>7dfive5fiverkr77seven7sevenvfhrqvnr</v>
      </c>
      <c r="I483" s="1" t="str">
        <f t="shared" si="979"/>
        <v>7dfive5fiverkr77seven7sevenvfhrqvnr</v>
      </c>
      <c r="J483" s="1" t="str">
        <f t="shared" si="979"/>
        <v>7dfive5fiverkr77seven7sevenvfhrqvnr</v>
      </c>
      <c r="K483" s="1" t="str">
        <f t="shared" ref="K483:AJ483" si="980">SUBSTITUTE(J483,K$2,"")</f>
        <v>7dfive5fiverkr77seven7sevenvfhrqvnr</v>
      </c>
      <c r="L483" s="1" t="str">
        <f t="shared" si="980"/>
        <v>7dfive5fiverkr77seven7sevenvfhrqvnr</v>
      </c>
      <c r="M483" s="1" t="str">
        <f t="shared" si="980"/>
        <v>7dfive5fiverkr77seven7sevenvfhrqvnr</v>
      </c>
      <c r="N483" s="1" t="str">
        <f t="shared" si="980"/>
        <v>7five5fiverkr77seven7sevenvfhrqvnr</v>
      </c>
      <c r="O483" s="1" t="str">
        <f t="shared" si="980"/>
        <v>7fiv5fivrkr77svn7svnvfhrqvnr</v>
      </c>
      <c r="P483" s="1" t="str">
        <f t="shared" si="980"/>
        <v>7iv5ivrkr77svn7svnvhrqvnr</v>
      </c>
      <c r="Q483" s="1" t="str">
        <f t="shared" si="980"/>
        <v>7iv5ivrkr77svn7svnvhrqvnr</v>
      </c>
      <c r="R483" s="1" t="str">
        <f t="shared" si="980"/>
        <v>7iv5ivrkr77svn7svnvrqvnr</v>
      </c>
      <c r="S483" s="1" t="str">
        <f t="shared" si="980"/>
        <v>7v5vrkr77svn7svnvrqvnr</v>
      </c>
      <c r="T483" s="1" t="str">
        <f t="shared" si="980"/>
        <v>7v5vrkr77svn7svnvrqvnr</v>
      </c>
      <c r="U483" s="1" t="str">
        <f t="shared" si="980"/>
        <v>7v5vrr77svn7svnvrqvnr</v>
      </c>
      <c r="V483" s="1" t="str">
        <f t="shared" si="980"/>
        <v>7v5vrr77svn7svnvrqvnr</v>
      </c>
      <c r="W483" s="1" t="str">
        <f t="shared" si="980"/>
        <v>7v5vrr77svn7svnvrqvnr</v>
      </c>
      <c r="X483" s="1" t="str">
        <f t="shared" si="980"/>
        <v>7v5vrr77sv7svvrqvr</v>
      </c>
      <c r="Y483" s="1" t="str">
        <f t="shared" si="980"/>
        <v>7v5vrr77sv7svvrqvr</v>
      </c>
      <c r="Z483" s="1" t="str">
        <f t="shared" si="980"/>
        <v>7v5vrr77sv7svvrqvr</v>
      </c>
      <c r="AA483" s="1" t="str">
        <f t="shared" si="980"/>
        <v>7v5vrr77sv7svvrvr</v>
      </c>
      <c r="AB483" s="1" t="str">
        <f t="shared" si="980"/>
        <v>7v5v77sv7svvv</v>
      </c>
      <c r="AC483" s="1" t="str">
        <f t="shared" si="980"/>
        <v>7v5v77v7vvv</v>
      </c>
      <c r="AD483" s="1" t="str">
        <f t="shared" si="980"/>
        <v>7v5v77v7vvv</v>
      </c>
      <c r="AE483" s="1" t="str">
        <f t="shared" si="980"/>
        <v>7v5v77v7vvv</v>
      </c>
      <c r="AF483" s="1" t="str">
        <f t="shared" si="980"/>
        <v>75777</v>
      </c>
      <c r="AG483" s="1" t="str">
        <f t="shared" si="980"/>
        <v>75777</v>
      </c>
      <c r="AH483" s="1" t="str">
        <f t="shared" si="980"/>
        <v>75777</v>
      </c>
      <c r="AI483" s="1" t="str">
        <f t="shared" si="980"/>
        <v>75777</v>
      </c>
      <c r="AJ483" s="1" t="str">
        <f t="shared" si="980"/>
        <v>75777</v>
      </c>
      <c r="AL483" s="1" t="str">
        <f t="shared" si="936"/>
        <v>7</v>
      </c>
      <c r="AM483" s="1" t="str">
        <f t="shared" si="937"/>
        <v>7</v>
      </c>
      <c r="AN483" s="1">
        <f t="shared" si="938"/>
        <v>77</v>
      </c>
    </row>
    <row r="484" spans="1:40" x14ac:dyDescent="0.25">
      <c r="A484" s="7" t="str">
        <f>part1!A481</f>
        <v>three7five5</v>
      </c>
      <c r="B484" s="1" t="str">
        <f t="shared" ref="B484:J484" si="981">SUBSTITUTE(A484,B$2,B$2&amp;B$1&amp;B$2)</f>
        <v>three7five5</v>
      </c>
      <c r="C484" s="1" t="str">
        <f t="shared" si="981"/>
        <v>three7five5</v>
      </c>
      <c r="D484" s="1" t="str">
        <f t="shared" si="981"/>
        <v>three3three7five5</v>
      </c>
      <c r="E484" s="1" t="str">
        <f t="shared" si="981"/>
        <v>three3three7five5</v>
      </c>
      <c r="F484" s="1" t="str">
        <f t="shared" si="981"/>
        <v>three3three7five5five5</v>
      </c>
      <c r="G484" s="1" t="str">
        <f t="shared" si="981"/>
        <v>three3three7five5five5</v>
      </c>
      <c r="H484" s="1" t="str">
        <f t="shared" si="981"/>
        <v>three3three7five5five5</v>
      </c>
      <c r="I484" s="1" t="str">
        <f t="shared" si="981"/>
        <v>three3three7five5five5</v>
      </c>
      <c r="J484" s="1" t="str">
        <f t="shared" si="981"/>
        <v>three3three7five5five5</v>
      </c>
      <c r="K484" s="1" t="str">
        <f t="shared" ref="K484:AJ484" si="982">SUBSTITUTE(J484,K$2,"")</f>
        <v>three3three7five5five5</v>
      </c>
      <c r="L484" s="1" t="str">
        <f t="shared" si="982"/>
        <v>three3three7five5five5</v>
      </c>
      <c r="M484" s="1" t="str">
        <f t="shared" si="982"/>
        <v>three3three7five5five5</v>
      </c>
      <c r="N484" s="1" t="str">
        <f t="shared" si="982"/>
        <v>three3three7five5five5</v>
      </c>
      <c r="O484" s="1" t="str">
        <f t="shared" si="982"/>
        <v>thr3thr7fiv5fiv5</v>
      </c>
      <c r="P484" s="1" t="str">
        <f t="shared" si="982"/>
        <v>thr3thr7iv5iv5</v>
      </c>
      <c r="Q484" s="1" t="str">
        <f t="shared" si="982"/>
        <v>thr3thr7iv5iv5</v>
      </c>
      <c r="R484" s="1" t="str">
        <f t="shared" si="982"/>
        <v>tr3tr7iv5iv5</v>
      </c>
      <c r="S484" s="1" t="str">
        <f t="shared" si="982"/>
        <v>tr3tr7v5v5</v>
      </c>
      <c r="T484" s="1" t="str">
        <f t="shared" si="982"/>
        <v>tr3tr7v5v5</v>
      </c>
      <c r="U484" s="1" t="str">
        <f t="shared" si="982"/>
        <v>tr3tr7v5v5</v>
      </c>
      <c r="V484" s="1" t="str">
        <f t="shared" si="982"/>
        <v>tr3tr7v5v5</v>
      </c>
      <c r="W484" s="1" t="str">
        <f t="shared" si="982"/>
        <v>tr3tr7v5v5</v>
      </c>
      <c r="X484" s="1" t="str">
        <f t="shared" si="982"/>
        <v>tr3tr7v5v5</v>
      </c>
      <c r="Y484" s="1" t="str">
        <f t="shared" si="982"/>
        <v>tr3tr7v5v5</v>
      </c>
      <c r="Z484" s="1" t="str">
        <f t="shared" si="982"/>
        <v>tr3tr7v5v5</v>
      </c>
      <c r="AA484" s="1" t="str">
        <f t="shared" si="982"/>
        <v>tr3tr7v5v5</v>
      </c>
      <c r="AB484" s="1" t="str">
        <f t="shared" si="982"/>
        <v>t3t7v5v5</v>
      </c>
      <c r="AC484" s="1" t="str">
        <f t="shared" si="982"/>
        <v>t3t7v5v5</v>
      </c>
      <c r="AD484" s="1" t="str">
        <f t="shared" si="982"/>
        <v>37v5v5</v>
      </c>
      <c r="AE484" s="1" t="str">
        <f t="shared" si="982"/>
        <v>37v5v5</v>
      </c>
      <c r="AF484" s="1" t="str">
        <f t="shared" si="982"/>
        <v>3755</v>
      </c>
      <c r="AG484" s="1" t="str">
        <f t="shared" si="982"/>
        <v>3755</v>
      </c>
      <c r="AH484" s="1" t="str">
        <f t="shared" si="982"/>
        <v>3755</v>
      </c>
      <c r="AI484" s="1" t="str">
        <f t="shared" si="982"/>
        <v>3755</v>
      </c>
      <c r="AJ484" s="1" t="str">
        <f t="shared" si="982"/>
        <v>3755</v>
      </c>
      <c r="AL484" s="1" t="str">
        <f t="shared" si="936"/>
        <v>3</v>
      </c>
      <c r="AM484" s="1" t="str">
        <f t="shared" si="937"/>
        <v>5</v>
      </c>
      <c r="AN484" s="1">
        <f t="shared" si="938"/>
        <v>35</v>
      </c>
    </row>
    <row r="485" spans="1:40" x14ac:dyDescent="0.25">
      <c r="A485" s="7" t="str">
        <f>part1!A482</f>
        <v>lgzmgjnr4</v>
      </c>
      <c r="B485" s="1" t="str">
        <f t="shared" ref="B485:J485" si="983">SUBSTITUTE(A485,B$2,B$2&amp;B$1&amp;B$2)</f>
        <v>lgzmgjnr4</v>
      </c>
      <c r="C485" s="1" t="str">
        <f t="shared" si="983"/>
        <v>lgzmgjnr4</v>
      </c>
      <c r="D485" s="1" t="str">
        <f t="shared" si="983"/>
        <v>lgzmgjnr4</v>
      </c>
      <c r="E485" s="1" t="str">
        <f t="shared" si="983"/>
        <v>lgzmgjnr4</v>
      </c>
      <c r="F485" s="1" t="str">
        <f t="shared" si="983"/>
        <v>lgzmgjnr4</v>
      </c>
      <c r="G485" s="1" t="str">
        <f t="shared" si="983"/>
        <v>lgzmgjnr4</v>
      </c>
      <c r="H485" s="1" t="str">
        <f t="shared" si="983"/>
        <v>lgzmgjnr4</v>
      </c>
      <c r="I485" s="1" t="str">
        <f t="shared" si="983"/>
        <v>lgzmgjnr4</v>
      </c>
      <c r="J485" s="1" t="str">
        <f t="shared" si="983"/>
        <v>lgzmgjnr4</v>
      </c>
      <c r="K485" s="1" t="str">
        <f t="shared" ref="K485:AJ485" si="984">SUBSTITUTE(J485,K$2,"")</f>
        <v>lgzmgjnr4</v>
      </c>
      <c r="L485" s="1" t="str">
        <f t="shared" si="984"/>
        <v>lgzmgjnr4</v>
      </c>
      <c r="M485" s="1" t="str">
        <f t="shared" si="984"/>
        <v>lgzmgjnr4</v>
      </c>
      <c r="N485" s="1" t="str">
        <f t="shared" si="984"/>
        <v>lgzmgjnr4</v>
      </c>
      <c r="O485" s="1" t="str">
        <f t="shared" si="984"/>
        <v>lgzmgjnr4</v>
      </c>
      <c r="P485" s="1" t="str">
        <f t="shared" si="984"/>
        <v>lgzmgjnr4</v>
      </c>
      <c r="Q485" s="1" t="str">
        <f t="shared" si="984"/>
        <v>lzmjnr4</v>
      </c>
      <c r="R485" s="1" t="str">
        <f t="shared" si="984"/>
        <v>lzmjnr4</v>
      </c>
      <c r="S485" s="1" t="str">
        <f t="shared" si="984"/>
        <v>lzmjnr4</v>
      </c>
      <c r="T485" s="1" t="str">
        <f t="shared" si="984"/>
        <v>lzmnr4</v>
      </c>
      <c r="U485" s="1" t="str">
        <f t="shared" si="984"/>
        <v>lzmnr4</v>
      </c>
      <c r="V485" s="1" t="str">
        <f t="shared" si="984"/>
        <v>zmnr4</v>
      </c>
      <c r="W485" s="1" t="str">
        <f t="shared" si="984"/>
        <v>znr4</v>
      </c>
      <c r="X485" s="1" t="str">
        <f t="shared" si="984"/>
        <v>zr4</v>
      </c>
      <c r="Y485" s="1" t="str">
        <f t="shared" si="984"/>
        <v>zr4</v>
      </c>
      <c r="Z485" s="1" t="str">
        <f t="shared" si="984"/>
        <v>zr4</v>
      </c>
      <c r="AA485" s="1" t="str">
        <f t="shared" si="984"/>
        <v>zr4</v>
      </c>
      <c r="AB485" s="1" t="str">
        <f t="shared" si="984"/>
        <v>z4</v>
      </c>
      <c r="AC485" s="1" t="str">
        <f t="shared" si="984"/>
        <v>z4</v>
      </c>
      <c r="AD485" s="1" t="str">
        <f t="shared" si="984"/>
        <v>z4</v>
      </c>
      <c r="AE485" s="1" t="str">
        <f t="shared" si="984"/>
        <v>z4</v>
      </c>
      <c r="AF485" s="1" t="str">
        <f t="shared" si="984"/>
        <v>z4</v>
      </c>
      <c r="AG485" s="1" t="str">
        <f t="shared" si="984"/>
        <v>z4</v>
      </c>
      <c r="AH485" s="1" t="str">
        <f t="shared" si="984"/>
        <v>z4</v>
      </c>
      <c r="AI485" s="1" t="str">
        <f t="shared" si="984"/>
        <v>z4</v>
      </c>
      <c r="AJ485" s="1" t="str">
        <f t="shared" si="984"/>
        <v>4</v>
      </c>
      <c r="AL485" s="1" t="str">
        <f t="shared" si="936"/>
        <v>4</v>
      </c>
      <c r="AM485" s="1" t="str">
        <f t="shared" si="937"/>
        <v>4</v>
      </c>
      <c r="AN485" s="1">
        <f t="shared" si="938"/>
        <v>44</v>
      </c>
    </row>
    <row r="486" spans="1:40" x14ac:dyDescent="0.25">
      <c r="A486" s="7" t="str">
        <f>part1!A483</f>
        <v>seven4sbqronefivepptqkqbvntwohttvklqkkmzlv</v>
      </c>
      <c r="B486" s="1" t="str">
        <f t="shared" ref="B486:J486" si="985">SUBSTITUTE(A486,B$2,B$2&amp;B$1&amp;B$2)</f>
        <v>seven4sbqrone1onefivepptqkqbvntwohttvklqkkmzlv</v>
      </c>
      <c r="C486" s="1" t="str">
        <f t="shared" si="985"/>
        <v>seven4sbqrone1onefivepptqkqbvntwo2twohttvklqkkmzlv</v>
      </c>
      <c r="D486" s="1" t="str">
        <f t="shared" si="985"/>
        <v>seven4sbqrone1onefivepptqkqbvntwo2twohttvklqkkmzlv</v>
      </c>
      <c r="E486" s="1" t="str">
        <f t="shared" si="985"/>
        <v>seven4sbqrone1onefivepptqkqbvntwo2twohttvklqkkmzlv</v>
      </c>
      <c r="F486" s="1" t="str">
        <f t="shared" si="985"/>
        <v>seven4sbqrone1onefive5fivepptqkqbvntwo2twohttvklqkkmzlv</v>
      </c>
      <c r="G486" s="1" t="str">
        <f t="shared" si="985"/>
        <v>seven4sbqrone1onefive5fivepptqkqbvntwo2twohttvklqkkmzlv</v>
      </c>
      <c r="H486" s="1" t="str">
        <f t="shared" si="985"/>
        <v>seven7seven4sbqrone1onefive5fivepptqkqbvntwo2twohttvklqkkmzlv</v>
      </c>
      <c r="I486" s="1" t="str">
        <f t="shared" si="985"/>
        <v>seven7seven4sbqrone1onefive5fivepptqkqbvntwo2twohttvklqkkmzlv</v>
      </c>
      <c r="J486" s="1" t="str">
        <f t="shared" si="985"/>
        <v>seven7seven4sbqrone1onefive5fivepptqkqbvntwo2twohttvklqkkmzlv</v>
      </c>
      <c r="K486" s="1" t="str">
        <f t="shared" ref="K486:AJ486" si="986">SUBSTITUTE(J486,K$2,"")</f>
        <v>seven7seven4sbqrone1onefive5fivepptqkqbvntwo2twohttvklqkkmzlv</v>
      </c>
      <c r="L486" s="1" t="str">
        <f t="shared" si="986"/>
        <v>seven7seven4sqrone1onefive5fivepptqkqvntwo2twohttvklqkkmzlv</v>
      </c>
      <c r="M486" s="1" t="str">
        <f t="shared" si="986"/>
        <v>seven7seven4sqrone1onefive5fivepptqkqvntwo2twohttvklqkkmzlv</v>
      </c>
      <c r="N486" s="1" t="str">
        <f t="shared" si="986"/>
        <v>seven7seven4sqrone1onefive5fivepptqkqvntwo2twohttvklqkkmzlv</v>
      </c>
      <c r="O486" s="1" t="str">
        <f t="shared" si="986"/>
        <v>svn7svn4sqron1onfiv5fivpptqkqvntwo2twohttvklqkkmzlv</v>
      </c>
      <c r="P486" s="1" t="str">
        <f t="shared" si="986"/>
        <v>svn7svn4sqron1oniv5ivpptqkqvntwo2twohttvklqkkmzlv</v>
      </c>
      <c r="Q486" s="1" t="str">
        <f t="shared" si="986"/>
        <v>svn7svn4sqron1oniv5ivpptqkqvntwo2twohttvklqkkmzlv</v>
      </c>
      <c r="R486" s="1" t="str">
        <f t="shared" si="986"/>
        <v>svn7svn4sqron1oniv5ivpptqkqvntwo2twottvklqkkmzlv</v>
      </c>
      <c r="S486" s="1" t="str">
        <f t="shared" si="986"/>
        <v>svn7svn4sqron1onv5vpptqkqvntwo2twottvklqkkmzlv</v>
      </c>
      <c r="T486" s="1" t="str">
        <f t="shared" si="986"/>
        <v>svn7svn4sqron1onv5vpptqkqvntwo2twottvklqkkmzlv</v>
      </c>
      <c r="U486" s="1" t="str">
        <f t="shared" si="986"/>
        <v>svn7svn4sqron1onv5vpptqqvntwo2twottvlqmzlv</v>
      </c>
      <c r="V486" s="1" t="str">
        <f t="shared" si="986"/>
        <v>svn7svn4sqron1onv5vpptqqvntwo2twottvqmzv</v>
      </c>
      <c r="W486" s="1" t="str">
        <f t="shared" si="986"/>
        <v>svn7svn4sqron1onv5vpptqqvntwo2twottvqzv</v>
      </c>
      <c r="X486" s="1" t="str">
        <f t="shared" si="986"/>
        <v>sv7sv4sqro1ov5vpptqqvtwo2twottvqzv</v>
      </c>
      <c r="Y486" s="1" t="str">
        <f t="shared" si="986"/>
        <v>sv7sv4sqr1v5vpptqqvtw2twttvqzv</v>
      </c>
      <c r="Z486" s="1" t="str">
        <f t="shared" si="986"/>
        <v>sv7sv4sqr1v5vtqqvtw2twttvqzv</v>
      </c>
      <c r="AA486" s="1" t="str">
        <f t="shared" si="986"/>
        <v>sv7sv4sr1v5vtvtw2twttvzv</v>
      </c>
      <c r="AB486" s="1" t="str">
        <f t="shared" si="986"/>
        <v>sv7sv4s1v5vtvtw2twttvzv</v>
      </c>
      <c r="AC486" s="1" t="str">
        <f t="shared" si="986"/>
        <v>v7v41v5vtvtw2twttvzv</v>
      </c>
      <c r="AD486" s="1" t="str">
        <f t="shared" si="986"/>
        <v>v7v41v5vvw2wvzv</v>
      </c>
      <c r="AE486" s="1" t="str">
        <f t="shared" si="986"/>
        <v>v7v41v5vvw2wvzv</v>
      </c>
      <c r="AF486" s="1" t="str">
        <f t="shared" si="986"/>
        <v>7415w2wz</v>
      </c>
      <c r="AG486" s="1" t="str">
        <f t="shared" si="986"/>
        <v>74152z</v>
      </c>
      <c r="AH486" s="1" t="str">
        <f t="shared" si="986"/>
        <v>74152z</v>
      </c>
      <c r="AI486" s="1" t="str">
        <f t="shared" si="986"/>
        <v>74152z</v>
      </c>
      <c r="AJ486" s="1" t="str">
        <f t="shared" si="986"/>
        <v>74152</v>
      </c>
      <c r="AL486" s="1" t="str">
        <f t="shared" si="936"/>
        <v>7</v>
      </c>
      <c r="AM486" s="1" t="str">
        <f t="shared" si="937"/>
        <v>2</v>
      </c>
      <c r="AN486" s="1">
        <f t="shared" si="938"/>
        <v>72</v>
      </c>
    </row>
    <row r="487" spans="1:40" x14ac:dyDescent="0.25">
      <c r="A487" s="7" t="str">
        <f>part1!A484</f>
        <v>8sixtwo</v>
      </c>
      <c r="B487" s="1" t="str">
        <f t="shared" ref="B487:J487" si="987">SUBSTITUTE(A487,B$2,B$2&amp;B$1&amp;B$2)</f>
        <v>8sixtwo</v>
      </c>
      <c r="C487" s="1" t="str">
        <f t="shared" si="987"/>
        <v>8sixtwo2two</v>
      </c>
      <c r="D487" s="1" t="str">
        <f t="shared" si="987"/>
        <v>8sixtwo2two</v>
      </c>
      <c r="E487" s="1" t="str">
        <f t="shared" si="987"/>
        <v>8sixtwo2two</v>
      </c>
      <c r="F487" s="1" t="str">
        <f t="shared" si="987"/>
        <v>8sixtwo2two</v>
      </c>
      <c r="G487" s="1" t="str">
        <f t="shared" si="987"/>
        <v>8six6sixtwo2two</v>
      </c>
      <c r="H487" s="1" t="str">
        <f t="shared" si="987"/>
        <v>8six6sixtwo2two</v>
      </c>
      <c r="I487" s="1" t="str">
        <f t="shared" si="987"/>
        <v>8six6sixtwo2two</v>
      </c>
      <c r="J487" s="1" t="str">
        <f t="shared" si="987"/>
        <v>8six6sixtwo2two</v>
      </c>
      <c r="K487" s="1" t="str">
        <f t="shared" ref="K487:AJ487" si="988">SUBSTITUTE(J487,K$2,"")</f>
        <v>8six6sixtwo2two</v>
      </c>
      <c r="L487" s="1" t="str">
        <f t="shared" si="988"/>
        <v>8six6sixtwo2two</v>
      </c>
      <c r="M487" s="1" t="str">
        <f t="shared" si="988"/>
        <v>8six6sixtwo2two</v>
      </c>
      <c r="N487" s="1" t="str">
        <f t="shared" si="988"/>
        <v>8six6sixtwo2two</v>
      </c>
      <c r="O487" s="1" t="str">
        <f t="shared" si="988"/>
        <v>8six6sixtwo2two</v>
      </c>
      <c r="P487" s="1" t="str">
        <f t="shared" si="988"/>
        <v>8six6sixtwo2two</v>
      </c>
      <c r="Q487" s="1" t="str">
        <f t="shared" si="988"/>
        <v>8six6sixtwo2two</v>
      </c>
      <c r="R487" s="1" t="str">
        <f t="shared" si="988"/>
        <v>8six6sixtwo2two</v>
      </c>
      <c r="S487" s="1" t="str">
        <f t="shared" si="988"/>
        <v>8sx6sxtwo2two</v>
      </c>
      <c r="T487" s="1" t="str">
        <f t="shared" si="988"/>
        <v>8sx6sxtwo2two</v>
      </c>
      <c r="U487" s="1" t="str">
        <f t="shared" si="988"/>
        <v>8sx6sxtwo2two</v>
      </c>
      <c r="V487" s="1" t="str">
        <f t="shared" si="988"/>
        <v>8sx6sxtwo2two</v>
      </c>
      <c r="W487" s="1" t="str">
        <f t="shared" si="988"/>
        <v>8sx6sxtwo2two</v>
      </c>
      <c r="X487" s="1" t="str">
        <f t="shared" si="988"/>
        <v>8sx6sxtwo2two</v>
      </c>
      <c r="Y487" s="1" t="str">
        <f t="shared" si="988"/>
        <v>8sx6sxtw2tw</v>
      </c>
      <c r="Z487" s="1" t="str">
        <f t="shared" si="988"/>
        <v>8sx6sxtw2tw</v>
      </c>
      <c r="AA487" s="1" t="str">
        <f t="shared" si="988"/>
        <v>8sx6sxtw2tw</v>
      </c>
      <c r="AB487" s="1" t="str">
        <f t="shared" si="988"/>
        <v>8sx6sxtw2tw</v>
      </c>
      <c r="AC487" s="1" t="str">
        <f t="shared" si="988"/>
        <v>8x6xtw2tw</v>
      </c>
      <c r="AD487" s="1" t="str">
        <f t="shared" si="988"/>
        <v>8x6xw2w</v>
      </c>
      <c r="AE487" s="1" t="str">
        <f t="shared" si="988"/>
        <v>8x6xw2w</v>
      </c>
      <c r="AF487" s="1" t="str">
        <f t="shared" si="988"/>
        <v>8x6xw2w</v>
      </c>
      <c r="AG487" s="1" t="str">
        <f t="shared" si="988"/>
        <v>8x6x2</v>
      </c>
      <c r="AH487" s="1" t="str">
        <f t="shared" si="988"/>
        <v>862</v>
      </c>
      <c r="AI487" s="1" t="str">
        <f t="shared" si="988"/>
        <v>862</v>
      </c>
      <c r="AJ487" s="1" t="str">
        <f t="shared" si="988"/>
        <v>862</v>
      </c>
      <c r="AL487" s="1" t="str">
        <f t="shared" si="936"/>
        <v>8</v>
      </c>
      <c r="AM487" s="1" t="str">
        <f t="shared" si="937"/>
        <v>2</v>
      </c>
      <c r="AN487" s="1">
        <f t="shared" si="938"/>
        <v>82</v>
      </c>
    </row>
    <row r="488" spans="1:40" x14ac:dyDescent="0.25">
      <c r="A488" s="7" t="str">
        <f>part1!A485</f>
        <v>ctn4fcdxngvvbthreertnbncskgj</v>
      </c>
      <c r="B488" s="1" t="str">
        <f t="shared" ref="B488:J488" si="989">SUBSTITUTE(A488,B$2,B$2&amp;B$1&amp;B$2)</f>
        <v>ctn4fcdxngvvbthreertnbncskgj</v>
      </c>
      <c r="C488" s="1" t="str">
        <f t="shared" si="989"/>
        <v>ctn4fcdxngvvbthreertnbncskgj</v>
      </c>
      <c r="D488" s="1" t="str">
        <f t="shared" si="989"/>
        <v>ctn4fcdxngvvbthree3threertnbncskgj</v>
      </c>
      <c r="E488" s="1" t="str">
        <f t="shared" si="989"/>
        <v>ctn4fcdxngvvbthree3threertnbncskgj</v>
      </c>
      <c r="F488" s="1" t="str">
        <f t="shared" si="989"/>
        <v>ctn4fcdxngvvbthree3threertnbncskgj</v>
      </c>
      <c r="G488" s="1" t="str">
        <f t="shared" si="989"/>
        <v>ctn4fcdxngvvbthree3threertnbncskgj</v>
      </c>
      <c r="H488" s="1" t="str">
        <f t="shared" si="989"/>
        <v>ctn4fcdxngvvbthree3threertnbncskgj</v>
      </c>
      <c r="I488" s="1" t="str">
        <f t="shared" si="989"/>
        <v>ctn4fcdxngvvbthree3threertnbncskgj</v>
      </c>
      <c r="J488" s="1" t="str">
        <f t="shared" si="989"/>
        <v>ctn4fcdxngvvbthree3threertnbncskgj</v>
      </c>
      <c r="K488" s="1" t="str">
        <f t="shared" ref="K488:AJ488" si="990">SUBSTITUTE(J488,K$2,"")</f>
        <v>ctn4fcdxngvvbthree3threertnbncskgj</v>
      </c>
      <c r="L488" s="1" t="str">
        <f t="shared" si="990"/>
        <v>ctn4fcdxngvvthree3threertnncskgj</v>
      </c>
      <c r="M488" s="1" t="str">
        <f t="shared" si="990"/>
        <v>tn4fdxngvvthree3threertnnskgj</v>
      </c>
      <c r="N488" s="1" t="str">
        <f t="shared" si="990"/>
        <v>tn4fxngvvthree3threertnnskgj</v>
      </c>
      <c r="O488" s="1" t="str">
        <f t="shared" si="990"/>
        <v>tn4fxngvvthr3thrrtnnskgj</v>
      </c>
      <c r="P488" s="1" t="str">
        <f t="shared" si="990"/>
        <v>tn4xngvvthr3thrrtnnskgj</v>
      </c>
      <c r="Q488" s="1" t="str">
        <f t="shared" si="990"/>
        <v>tn4xnvvthr3thrrtnnskj</v>
      </c>
      <c r="R488" s="1" t="str">
        <f t="shared" si="990"/>
        <v>tn4xnvvtr3trrtnnskj</v>
      </c>
      <c r="S488" s="1" t="str">
        <f t="shared" si="990"/>
        <v>tn4xnvvtr3trrtnnskj</v>
      </c>
      <c r="T488" s="1" t="str">
        <f t="shared" si="990"/>
        <v>tn4xnvvtr3trrtnnsk</v>
      </c>
      <c r="U488" s="1" t="str">
        <f t="shared" si="990"/>
        <v>tn4xnvvtr3trrtnns</v>
      </c>
      <c r="V488" s="1" t="str">
        <f t="shared" si="990"/>
        <v>tn4xnvvtr3trrtnns</v>
      </c>
      <c r="W488" s="1" t="str">
        <f t="shared" si="990"/>
        <v>tn4xnvvtr3trrtnns</v>
      </c>
      <c r="X488" s="1" t="str">
        <f t="shared" si="990"/>
        <v>t4xvvtr3trrts</v>
      </c>
      <c r="Y488" s="1" t="str">
        <f t="shared" si="990"/>
        <v>t4xvvtr3trrts</v>
      </c>
      <c r="Z488" s="1" t="str">
        <f t="shared" si="990"/>
        <v>t4xvvtr3trrts</v>
      </c>
      <c r="AA488" s="1" t="str">
        <f t="shared" si="990"/>
        <v>t4xvvtr3trrts</v>
      </c>
      <c r="AB488" s="1" t="str">
        <f t="shared" si="990"/>
        <v>t4xvvt3tts</v>
      </c>
      <c r="AC488" s="1" t="str">
        <f t="shared" si="990"/>
        <v>t4xvvt3tt</v>
      </c>
      <c r="AD488" s="1" t="str">
        <f t="shared" si="990"/>
        <v>4xvv3</v>
      </c>
      <c r="AE488" s="1" t="str">
        <f t="shared" si="990"/>
        <v>4xvv3</v>
      </c>
      <c r="AF488" s="1" t="str">
        <f t="shared" si="990"/>
        <v>4x3</v>
      </c>
      <c r="AG488" s="1" t="str">
        <f t="shared" si="990"/>
        <v>4x3</v>
      </c>
      <c r="AH488" s="1" t="str">
        <f t="shared" si="990"/>
        <v>43</v>
      </c>
      <c r="AI488" s="1" t="str">
        <f t="shared" si="990"/>
        <v>43</v>
      </c>
      <c r="AJ488" s="1" t="str">
        <f t="shared" si="990"/>
        <v>43</v>
      </c>
      <c r="AL488" s="1" t="str">
        <f t="shared" si="936"/>
        <v>4</v>
      </c>
      <c r="AM488" s="1" t="str">
        <f t="shared" si="937"/>
        <v>3</v>
      </c>
      <c r="AN488" s="1">
        <f t="shared" si="938"/>
        <v>43</v>
      </c>
    </row>
    <row r="489" spans="1:40" x14ac:dyDescent="0.25">
      <c r="A489" s="7" t="str">
        <f>part1!A486</f>
        <v>8eightsix3</v>
      </c>
      <c r="B489" s="1" t="str">
        <f t="shared" ref="B489:J489" si="991">SUBSTITUTE(A489,B$2,B$2&amp;B$1&amp;B$2)</f>
        <v>8eightsix3</v>
      </c>
      <c r="C489" s="1" t="str">
        <f t="shared" si="991"/>
        <v>8eightsix3</v>
      </c>
      <c r="D489" s="1" t="str">
        <f t="shared" si="991"/>
        <v>8eightsix3</v>
      </c>
      <c r="E489" s="1" t="str">
        <f t="shared" si="991"/>
        <v>8eightsix3</v>
      </c>
      <c r="F489" s="1" t="str">
        <f t="shared" si="991"/>
        <v>8eightsix3</v>
      </c>
      <c r="G489" s="1" t="str">
        <f t="shared" si="991"/>
        <v>8eightsix6six3</v>
      </c>
      <c r="H489" s="1" t="str">
        <f t="shared" si="991"/>
        <v>8eightsix6six3</v>
      </c>
      <c r="I489" s="1" t="str">
        <f t="shared" si="991"/>
        <v>8eight8eightsix6six3</v>
      </c>
      <c r="J489" s="1" t="str">
        <f t="shared" si="991"/>
        <v>8eight8eightsix6six3</v>
      </c>
      <c r="K489" s="1" t="str">
        <f t="shared" ref="K489:AJ489" si="992">SUBSTITUTE(J489,K$2,"")</f>
        <v>8eight8eightsix6six3</v>
      </c>
      <c r="L489" s="1" t="str">
        <f t="shared" si="992"/>
        <v>8eight8eightsix6six3</v>
      </c>
      <c r="M489" s="1" t="str">
        <f t="shared" si="992"/>
        <v>8eight8eightsix6six3</v>
      </c>
      <c r="N489" s="1" t="str">
        <f t="shared" si="992"/>
        <v>8eight8eightsix6six3</v>
      </c>
      <c r="O489" s="1" t="str">
        <f t="shared" si="992"/>
        <v>8ight8ightsix6six3</v>
      </c>
      <c r="P489" s="1" t="str">
        <f t="shared" si="992"/>
        <v>8ight8ightsix6six3</v>
      </c>
      <c r="Q489" s="1" t="str">
        <f t="shared" si="992"/>
        <v>8iht8ihtsix6six3</v>
      </c>
      <c r="R489" s="1" t="str">
        <f t="shared" si="992"/>
        <v>8it8itsix6six3</v>
      </c>
      <c r="S489" s="1" t="str">
        <f t="shared" si="992"/>
        <v>8t8tsx6sx3</v>
      </c>
      <c r="T489" s="1" t="str">
        <f t="shared" si="992"/>
        <v>8t8tsx6sx3</v>
      </c>
      <c r="U489" s="1" t="str">
        <f t="shared" si="992"/>
        <v>8t8tsx6sx3</v>
      </c>
      <c r="V489" s="1" t="str">
        <f t="shared" si="992"/>
        <v>8t8tsx6sx3</v>
      </c>
      <c r="W489" s="1" t="str">
        <f t="shared" si="992"/>
        <v>8t8tsx6sx3</v>
      </c>
      <c r="X489" s="1" t="str">
        <f t="shared" si="992"/>
        <v>8t8tsx6sx3</v>
      </c>
      <c r="Y489" s="1" t="str">
        <f t="shared" si="992"/>
        <v>8t8tsx6sx3</v>
      </c>
      <c r="Z489" s="1" t="str">
        <f t="shared" si="992"/>
        <v>8t8tsx6sx3</v>
      </c>
      <c r="AA489" s="1" t="str">
        <f t="shared" si="992"/>
        <v>8t8tsx6sx3</v>
      </c>
      <c r="AB489" s="1" t="str">
        <f t="shared" si="992"/>
        <v>8t8tsx6sx3</v>
      </c>
      <c r="AC489" s="1" t="str">
        <f t="shared" si="992"/>
        <v>8t8tx6x3</v>
      </c>
      <c r="AD489" s="1" t="str">
        <f t="shared" si="992"/>
        <v>88x6x3</v>
      </c>
      <c r="AE489" s="1" t="str">
        <f t="shared" si="992"/>
        <v>88x6x3</v>
      </c>
      <c r="AF489" s="1" t="str">
        <f t="shared" si="992"/>
        <v>88x6x3</v>
      </c>
      <c r="AG489" s="1" t="str">
        <f t="shared" si="992"/>
        <v>88x6x3</v>
      </c>
      <c r="AH489" s="1" t="str">
        <f t="shared" si="992"/>
        <v>8863</v>
      </c>
      <c r="AI489" s="1" t="str">
        <f t="shared" si="992"/>
        <v>8863</v>
      </c>
      <c r="AJ489" s="1" t="str">
        <f t="shared" si="992"/>
        <v>8863</v>
      </c>
      <c r="AL489" s="1" t="str">
        <f t="shared" si="936"/>
        <v>8</v>
      </c>
      <c r="AM489" s="1" t="str">
        <f t="shared" si="937"/>
        <v>3</v>
      </c>
      <c r="AN489" s="1">
        <f t="shared" si="938"/>
        <v>83</v>
      </c>
    </row>
    <row r="490" spans="1:40" x14ac:dyDescent="0.25">
      <c r="A490" s="7" t="str">
        <f>part1!A487</f>
        <v>two56x</v>
      </c>
      <c r="B490" s="1" t="str">
        <f t="shared" ref="B490:J490" si="993">SUBSTITUTE(A490,B$2,B$2&amp;B$1&amp;B$2)</f>
        <v>two56x</v>
      </c>
      <c r="C490" s="1" t="str">
        <f t="shared" si="993"/>
        <v>two2two56x</v>
      </c>
      <c r="D490" s="1" t="str">
        <f t="shared" si="993"/>
        <v>two2two56x</v>
      </c>
      <c r="E490" s="1" t="str">
        <f t="shared" si="993"/>
        <v>two2two56x</v>
      </c>
      <c r="F490" s="1" t="str">
        <f t="shared" si="993"/>
        <v>two2two56x</v>
      </c>
      <c r="G490" s="1" t="str">
        <f t="shared" si="993"/>
        <v>two2two56x</v>
      </c>
      <c r="H490" s="1" t="str">
        <f t="shared" si="993"/>
        <v>two2two56x</v>
      </c>
      <c r="I490" s="1" t="str">
        <f t="shared" si="993"/>
        <v>two2two56x</v>
      </c>
      <c r="J490" s="1" t="str">
        <f t="shared" si="993"/>
        <v>two2two56x</v>
      </c>
      <c r="K490" s="1" t="str">
        <f t="shared" ref="K490:AJ490" si="994">SUBSTITUTE(J490,K$2,"")</f>
        <v>two2two56x</v>
      </c>
      <c r="L490" s="1" t="str">
        <f t="shared" si="994"/>
        <v>two2two56x</v>
      </c>
      <c r="M490" s="1" t="str">
        <f t="shared" si="994"/>
        <v>two2two56x</v>
      </c>
      <c r="N490" s="1" t="str">
        <f t="shared" si="994"/>
        <v>two2two56x</v>
      </c>
      <c r="O490" s="1" t="str">
        <f t="shared" si="994"/>
        <v>two2two56x</v>
      </c>
      <c r="P490" s="1" t="str">
        <f t="shared" si="994"/>
        <v>two2two56x</v>
      </c>
      <c r="Q490" s="1" t="str">
        <f t="shared" si="994"/>
        <v>two2two56x</v>
      </c>
      <c r="R490" s="1" t="str">
        <f t="shared" si="994"/>
        <v>two2two56x</v>
      </c>
      <c r="S490" s="1" t="str">
        <f t="shared" si="994"/>
        <v>two2two56x</v>
      </c>
      <c r="T490" s="1" t="str">
        <f t="shared" si="994"/>
        <v>two2two56x</v>
      </c>
      <c r="U490" s="1" t="str">
        <f t="shared" si="994"/>
        <v>two2two56x</v>
      </c>
      <c r="V490" s="1" t="str">
        <f t="shared" si="994"/>
        <v>two2two56x</v>
      </c>
      <c r="W490" s="1" t="str">
        <f t="shared" si="994"/>
        <v>two2two56x</v>
      </c>
      <c r="X490" s="1" t="str">
        <f t="shared" si="994"/>
        <v>two2two56x</v>
      </c>
      <c r="Y490" s="1" t="str">
        <f t="shared" si="994"/>
        <v>tw2tw56x</v>
      </c>
      <c r="Z490" s="1" t="str">
        <f t="shared" si="994"/>
        <v>tw2tw56x</v>
      </c>
      <c r="AA490" s="1" t="str">
        <f t="shared" si="994"/>
        <v>tw2tw56x</v>
      </c>
      <c r="AB490" s="1" t="str">
        <f t="shared" si="994"/>
        <v>tw2tw56x</v>
      </c>
      <c r="AC490" s="1" t="str">
        <f t="shared" si="994"/>
        <v>tw2tw56x</v>
      </c>
      <c r="AD490" s="1" t="str">
        <f t="shared" si="994"/>
        <v>w2w56x</v>
      </c>
      <c r="AE490" s="1" t="str">
        <f t="shared" si="994"/>
        <v>w2w56x</v>
      </c>
      <c r="AF490" s="1" t="str">
        <f t="shared" si="994"/>
        <v>w2w56x</v>
      </c>
      <c r="AG490" s="1" t="str">
        <f t="shared" si="994"/>
        <v>256x</v>
      </c>
      <c r="AH490" s="1" t="str">
        <f t="shared" si="994"/>
        <v>256</v>
      </c>
      <c r="AI490" s="1" t="str">
        <f t="shared" si="994"/>
        <v>256</v>
      </c>
      <c r="AJ490" s="1" t="str">
        <f t="shared" si="994"/>
        <v>256</v>
      </c>
      <c r="AL490" s="1" t="str">
        <f t="shared" si="936"/>
        <v>2</v>
      </c>
      <c r="AM490" s="1" t="str">
        <f t="shared" si="937"/>
        <v>6</v>
      </c>
      <c r="AN490" s="1">
        <f t="shared" si="938"/>
        <v>26</v>
      </c>
    </row>
    <row r="491" spans="1:40" x14ac:dyDescent="0.25">
      <c r="A491" s="7" t="str">
        <f>part1!A488</f>
        <v>3gmlspbcdhs</v>
      </c>
      <c r="B491" s="1" t="str">
        <f t="shared" ref="B491:J491" si="995">SUBSTITUTE(A491,B$2,B$2&amp;B$1&amp;B$2)</f>
        <v>3gmlspbcdhs</v>
      </c>
      <c r="C491" s="1" t="str">
        <f t="shared" si="995"/>
        <v>3gmlspbcdhs</v>
      </c>
      <c r="D491" s="1" t="str">
        <f t="shared" si="995"/>
        <v>3gmlspbcdhs</v>
      </c>
      <c r="E491" s="1" t="str">
        <f t="shared" si="995"/>
        <v>3gmlspbcdhs</v>
      </c>
      <c r="F491" s="1" t="str">
        <f t="shared" si="995"/>
        <v>3gmlspbcdhs</v>
      </c>
      <c r="G491" s="1" t="str">
        <f t="shared" si="995"/>
        <v>3gmlspbcdhs</v>
      </c>
      <c r="H491" s="1" t="str">
        <f t="shared" si="995"/>
        <v>3gmlspbcdhs</v>
      </c>
      <c r="I491" s="1" t="str">
        <f t="shared" si="995"/>
        <v>3gmlspbcdhs</v>
      </c>
      <c r="J491" s="1" t="str">
        <f t="shared" si="995"/>
        <v>3gmlspbcdhs</v>
      </c>
      <c r="K491" s="1" t="str">
        <f t="shared" ref="K491:AJ491" si="996">SUBSTITUTE(J491,K$2,"")</f>
        <v>3gmlspbcdhs</v>
      </c>
      <c r="L491" s="1" t="str">
        <f t="shared" si="996"/>
        <v>3gmlspcdhs</v>
      </c>
      <c r="M491" s="1" t="str">
        <f t="shared" si="996"/>
        <v>3gmlspdhs</v>
      </c>
      <c r="N491" s="1" t="str">
        <f t="shared" si="996"/>
        <v>3gmlsphs</v>
      </c>
      <c r="O491" s="1" t="str">
        <f t="shared" si="996"/>
        <v>3gmlsphs</v>
      </c>
      <c r="P491" s="1" t="str">
        <f t="shared" si="996"/>
        <v>3gmlsphs</v>
      </c>
      <c r="Q491" s="1" t="str">
        <f t="shared" si="996"/>
        <v>3mlsphs</v>
      </c>
      <c r="R491" s="1" t="str">
        <f t="shared" si="996"/>
        <v>3mlsps</v>
      </c>
      <c r="S491" s="1" t="str">
        <f t="shared" si="996"/>
        <v>3mlsps</v>
      </c>
      <c r="T491" s="1" t="str">
        <f t="shared" si="996"/>
        <v>3mlsps</v>
      </c>
      <c r="U491" s="1" t="str">
        <f t="shared" si="996"/>
        <v>3mlsps</v>
      </c>
      <c r="V491" s="1" t="str">
        <f t="shared" si="996"/>
        <v>3msps</v>
      </c>
      <c r="W491" s="1" t="str">
        <f t="shared" si="996"/>
        <v>3sps</v>
      </c>
      <c r="X491" s="1" t="str">
        <f t="shared" si="996"/>
        <v>3sps</v>
      </c>
      <c r="Y491" s="1" t="str">
        <f t="shared" si="996"/>
        <v>3sps</v>
      </c>
      <c r="Z491" s="1" t="str">
        <f t="shared" si="996"/>
        <v>3ss</v>
      </c>
      <c r="AA491" s="1" t="str">
        <f t="shared" si="996"/>
        <v>3ss</v>
      </c>
      <c r="AB491" s="1" t="str">
        <f t="shared" si="996"/>
        <v>3ss</v>
      </c>
      <c r="AC491" s="1" t="str">
        <f t="shared" si="996"/>
        <v>3</v>
      </c>
      <c r="AD491" s="1" t="str">
        <f t="shared" si="996"/>
        <v>3</v>
      </c>
      <c r="AE491" s="1" t="str">
        <f t="shared" si="996"/>
        <v>3</v>
      </c>
      <c r="AF491" s="1" t="str">
        <f t="shared" si="996"/>
        <v>3</v>
      </c>
      <c r="AG491" s="1" t="str">
        <f t="shared" si="996"/>
        <v>3</v>
      </c>
      <c r="AH491" s="1" t="str">
        <f t="shared" si="996"/>
        <v>3</v>
      </c>
      <c r="AI491" s="1" t="str">
        <f t="shared" si="996"/>
        <v>3</v>
      </c>
      <c r="AJ491" s="1" t="str">
        <f t="shared" si="996"/>
        <v>3</v>
      </c>
      <c r="AL491" s="1" t="str">
        <f t="shared" si="936"/>
        <v>3</v>
      </c>
      <c r="AM491" s="1" t="str">
        <f t="shared" si="937"/>
        <v>3</v>
      </c>
      <c r="AN491" s="1">
        <f t="shared" si="938"/>
        <v>33</v>
      </c>
    </row>
    <row r="492" spans="1:40" x14ac:dyDescent="0.25">
      <c r="A492" s="7" t="str">
        <f>part1!A489</f>
        <v>6ponesixmtsxmqctbv2kkpp</v>
      </c>
      <c r="B492" s="1" t="str">
        <f t="shared" ref="B492:J492" si="997">SUBSTITUTE(A492,B$2,B$2&amp;B$1&amp;B$2)</f>
        <v>6pone1onesixmtsxmqctbv2kkpp</v>
      </c>
      <c r="C492" s="1" t="str">
        <f t="shared" si="997"/>
        <v>6pone1onesixmtsxmqctbv2kkpp</v>
      </c>
      <c r="D492" s="1" t="str">
        <f t="shared" si="997"/>
        <v>6pone1onesixmtsxmqctbv2kkpp</v>
      </c>
      <c r="E492" s="1" t="str">
        <f t="shared" si="997"/>
        <v>6pone1onesixmtsxmqctbv2kkpp</v>
      </c>
      <c r="F492" s="1" t="str">
        <f t="shared" si="997"/>
        <v>6pone1onesixmtsxmqctbv2kkpp</v>
      </c>
      <c r="G492" s="1" t="str">
        <f t="shared" si="997"/>
        <v>6pone1onesix6sixmtsxmqctbv2kkpp</v>
      </c>
      <c r="H492" s="1" t="str">
        <f t="shared" si="997"/>
        <v>6pone1onesix6sixmtsxmqctbv2kkpp</v>
      </c>
      <c r="I492" s="1" t="str">
        <f t="shared" si="997"/>
        <v>6pone1onesix6sixmtsxmqctbv2kkpp</v>
      </c>
      <c r="J492" s="1" t="str">
        <f t="shared" si="997"/>
        <v>6pone1onesix6sixmtsxmqctbv2kkpp</v>
      </c>
      <c r="K492" s="1" t="str">
        <f t="shared" ref="K492:AJ492" si="998">SUBSTITUTE(J492,K$2,"")</f>
        <v>6pone1onesix6sixmtsxmqctbv2kkpp</v>
      </c>
      <c r="L492" s="1" t="str">
        <f t="shared" si="998"/>
        <v>6pone1onesix6sixmtsxmqctv2kkpp</v>
      </c>
      <c r="M492" s="1" t="str">
        <f t="shared" si="998"/>
        <v>6pone1onesix6sixmtsxmqtv2kkpp</v>
      </c>
      <c r="N492" s="1" t="str">
        <f t="shared" si="998"/>
        <v>6pone1onesix6sixmtsxmqtv2kkpp</v>
      </c>
      <c r="O492" s="1" t="str">
        <f t="shared" si="998"/>
        <v>6pon1onsix6sixmtsxmqtv2kkpp</v>
      </c>
      <c r="P492" s="1" t="str">
        <f t="shared" si="998"/>
        <v>6pon1onsix6sixmtsxmqtv2kkpp</v>
      </c>
      <c r="Q492" s="1" t="str">
        <f t="shared" si="998"/>
        <v>6pon1onsix6sixmtsxmqtv2kkpp</v>
      </c>
      <c r="R492" s="1" t="str">
        <f t="shared" si="998"/>
        <v>6pon1onsix6sixmtsxmqtv2kkpp</v>
      </c>
      <c r="S492" s="1" t="str">
        <f t="shared" si="998"/>
        <v>6pon1onsx6sxmtsxmqtv2kkpp</v>
      </c>
      <c r="T492" s="1" t="str">
        <f t="shared" si="998"/>
        <v>6pon1onsx6sxmtsxmqtv2kkpp</v>
      </c>
      <c r="U492" s="1" t="str">
        <f t="shared" si="998"/>
        <v>6pon1onsx6sxmtsxmqtv2pp</v>
      </c>
      <c r="V492" s="1" t="str">
        <f t="shared" si="998"/>
        <v>6pon1onsx6sxmtsxmqtv2pp</v>
      </c>
      <c r="W492" s="1" t="str">
        <f t="shared" si="998"/>
        <v>6pon1onsx6sxtsxqtv2pp</v>
      </c>
      <c r="X492" s="1" t="str">
        <f t="shared" si="998"/>
        <v>6po1osx6sxtsxqtv2pp</v>
      </c>
      <c r="Y492" s="1" t="str">
        <f t="shared" si="998"/>
        <v>6p1sx6sxtsxqtv2pp</v>
      </c>
      <c r="Z492" s="1" t="str">
        <f t="shared" si="998"/>
        <v>61sx6sxtsxqtv2</v>
      </c>
      <c r="AA492" s="1" t="str">
        <f t="shared" si="998"/>
        <v>61sx6sxtsxtv2</v>
      </c>
      <c r="AB492" s="1" t="str">
        <f t="shared" si="998"/>
        <v>61sx6sxtsxtv2</v>
      </c>
      <c r="AC492" s="1" t="str">
        <f t="shared" si="998"/>
        <v>61x6xtxtv2</v>
      </c>
      <c r="AD492" s="1" t="str">
        <f t="shared" si="998"/>
        <v>61x6xxv2</v>
      </c>
      <c r="AE492" s="1" t="str">
        <f t="shared" si="998"/>
        <v>61x6xxv2</v>
      </c>
      <c r="AF492" s="1" t="str">
        <f t="shared" si="998"/>
        <v>61x6xx2</v>
      </c>
      <c r="AG492" s="1" t="str">
        <f t="shared" si="998"/>
        <v>61x6xx2</v>
      </c>
      <c r="AH492" s="1" t="str">
        <f t="shared" si="998"/>
        <v>6162</v>
      </c>
      <c r="AI492" s="1" t="str">
        <f t="shared" si="998"/>
        <v>6162</v>
      </c>
      <c r="AJ492" s="1" t="str">
        <f t="shared" si="998"/>
        <v>6162</v>
      </c>
      <c r="AL492" s="1" t="str">
        <f t="shared" si="936"/>
        <v>6</v>
      </c>
      <c r="AM492" s="1" t="str">
        <f t="shared" si="937"/>
        <v>2</v>
      </c>
      <c r="AN492" s="1">
        <f t="shared" si="938"/>
        <v>62</v>
      </c>
    </row>
    <row r="493" spans="1:40" x14ac:dyDescent="0.25">
      <c r="A493" s="7" t="str">
        <f>part1!A490</f>
        <v>three6two496</v>
      </c>
      <c r="B493" s="1" t="str">
        <f t="shared" ref="B493:J493" si="999">SUBSTITUTE(A493,B$2,B$2&amp;B$1&amp;B$2)</f>
        <v>three6two496</v>
      </c>
      <c r="C493" s="1" t="str">
        <f t="shared" si="999"/>
        <v>three6two2two496</v>
      </c>
      <c r="D493" s="1" t="str">
        <f t="shared" si="999"/>
        <v>three3three6two2two496</v>
      </c>
      <c r="E493" s="1" t="str">
        <f t="shared" si="999"/>
        <v>three3three6two2two496</v>
      </c>
      <c r="F493" s="1" t="str">
        <f t="shared" si="999"/>
        <v>three3three6two2two496</v>
      </c>
      <c r="G493" s="1" t="str">
        <f t="shared" si="999"/>
        <v>three3three6two2two496</v>
      </c>
      <c r="H493" s="1" t="str">
        <f t="shared" si="999"/>
        <v>three3three6two2two496</v>
      </c>
      <c r="I493" s="1" t="str">
        <f t="shared" si="999"/>
        <v>three3three6two2two496</v>
      </c>
      <c r="J493" s="1" t="str">
        <f t="shared" si="999"/>
        <v>three3three6two2two496</v>
      </c>
      <c r="K493" s="1" t="str">
        <f t="shared" ref="K493:AJ493" si="1000">SUBSTITUTE(J493,K$2,"")</f>
        <v>three3three6two2two496</v>
      </c>
      <c r="L493" s="1" t="str">
        <f t="shared" si="1000"/>
        <v>three3three6two2two496</v>
      </c>
      <c r="M493" s="1" t="str">
        <f t="shared" si="1000"/>
        <v>three3three6two2two496</v>
      </c>
      <c r="N493" s="1" t="str">
        <f t="shared" si="1000"/>
        <v>three3three6two2two496</v>
      </c>
      <c r="O493" s="1" t="str">
        <f t="shared" si="1000"/>
        <v>thr3thr6two2two496</v>
      </c>
      <c r="P493" s="1" t="str">
        <f t="shared" si="1000"/>
        <v>thr3thr6two2two496</v>
      </c>
      <c r="Q493" s="1" t="str">
        <f t="shared" si="1000"/>
        <v>thr3thr6two2two496</v>
      </c>
      <c r="R493" s="1" t="str">
        <f t="shared" si="1000"/>
        <v>tr3tr6two2two496</v>
      </c>
      <c r="S493" s="1" t="str">
        <f t="shared" si="1000"/>
        <v>tr3tr6two2two496</v>
      </c>
      <c r="T493" s="1" t="str">
        <f t="shared" si="1000"/>
        <v>tr3tr6two2two496</v>
      </c>
      <c r="U493" s="1" t="str">
        <f t="shared" si="1000"/>
        <v>tr3tr6two2two496</v>
      </c>
      <c r="V493" s="1" t="str">
        <f t="shared" si="1000"/>
        <v>tr3tr6two2two496</v>
      </c>
      <c r="W493" s="1" t="str">
        <f t="shared" si="1000"/>
        <v>tr3tr6two2two496</v>
      </c>
      <c r="X493" s="1" t="str">
        <f t="shared" si="1000"/>
        <v>tr3tr6two2two496</v>
      </c>
      <c r="Y493" s="1" t="str">
        <f t="shared" si="1000"/>
        <v>tr3tr6tw2tw496</v>
      </c>
      <c r="Z493" s="1" t="str">
        <f t="shared" si="1000"/>
        <v>tr3tr6tw2tw496</v>
      </c>
      <c r="AA493" s="1" t="str">
        <f t="shared" si="1000"/>
        <v>tr3tr6tw2tw496</v>
      </c>
      <c r="AB493" s="1" t="str">
        <f t="shared" si="1000"/>
        <v>t3t6tw2tw496</v>
      </c>
      <c r="AC493" s="1" t="str">
        <f t="shared" si="1000"/>
        <v>t3t6tw2tw496</v>
      </c>
      <c r="AD493" s="1" t="str">
        <f t="shared" si="1000"/>
        <v>36w2w496</v>
      </c>
      <c r="AE493" s="1" t="str">
        <f t="shared" si="1000"/>
        <v>36w2w496</v>
      </c>
      <c r="AF493" s="1" t="str">
        <f t="shared" si="1000"/>
        <v>36w2w496</v>
      </c>
      <c r="AG493" s="1" t="str">
        <f t="shared" si="1000"/>
        <v>362496</v>
      </c>
      <c r="AH493" s="1" t="str">
        <f t="shared" si="1000"/>
        <v>362496</v>
      </c>
      <c r="AI493" s="1" t="str">
        <f t="shared" si="1000"/>
        <v>362496</v>
      </c>
      <c r="AJ493" s="1" t="str">
        <f t="shared" si="1000"/>
        <v>362496</v>
      </c>
      <c r="AL493" s="1" t="str">
        <f t="shared" si="936"/>
        <v>3</v>
      </c>
      <c r="AM493" s="1" t="str">
        <f t="shared" si="937"/>
        <v>6</v>
      </c>
      <c r="AN493" s="1">
        <f t="shared" si="938"/>
        <v>36</v>
      </c>
    </row>
    <row r="494" spans="1:40" x14ac:dyDescent="0.25">
      <c r="A494" s="7" t="str">
        <f>part1!A491</f>
        <v>1mkqhdbsdktwothree5</v>
      </c>
      <c r="B494" s="1" t="str">
        <f t="shared" ref="B494:J494" si="1001">SUBSTITUTE(A494,B$2,B$2&amp;B$1&amp;B$2)</f>
        <v>1mkqhdbsdktwothree5</v>
      </c>
      <c r="C494" s="1" t="str">
        <f t="shared" si="1001"/>
        <v>1mkqhdbsdktwo2twothree5</v>
      </c>
      <c r="D494" s="1" t="str">
        <f t="shared" si="1001"/>
        <v>1mkqhdbsdktwo2twothree3three5</v>
      </c>
      <c r="E494" s="1" t="str">
        <f t="shared" si="1001"/>
        <v>1mkqhdbsdktwo2twothree3three5</v>
      </c>
      <c r="F494" s="1" t="str">
        <f t="shared" si="1001"/>
        <v>1mkqhdbsdktwo2twothree3three5</v>
      </c>
      <c r="G494" s="1" t="str">
        <f t="shared" si="1001"/>
        <v>1mkqhdbsdktwo2twothree3three5</v>
      </c>
      <c r="H494" s="1" t="str">
        <f t="shared" si="1001"/>
        <v>1mkqhdbsdktwo2twothree3three5</v>
      </c>
      <c r="I494" s="1" t="str">
        <f t="shared" si="1001"/>
        <v>1mkqhdbsdktwo2twothree3three5</v>
      </c>
      <c r="J494" s="1" t="str">
        <f t="shared" si="1001"/>
        <v>1mkqhdbsdktwo2twothree3three5</v>
      </c>
      <c r="K494" s="1" t="str">
        <f t="shared" ref="K494:AJ494" si="1002">SUBSTITUTE(J494,K$2,"")</f>
        <v>1mkqhdbsdktwo2twothree3three5</v>
      </c>
      <c r="L494" s="1" t="str">
        <f t="shared" si="1002"/>
        <v>1mkqhdsdktwo2twothree3three5</v>
      </c>
      <c r="M494" s="1" t="str">
        <f t="shared" si="1002"/>
        <v>1mkqhdsdktwo2twothree3three5</v>
      </c>
      <c r="N494" s="1" t="str">
        <f t="shared" si="1002"/>
        <v>1mkqhsktwo2twothree3three5</v>
      </c>
      <c r="O494" s="1" t="str">
        <f t="shared" si="1002"/>
        <v>1mkqhsktwo2twothr3thr5</v>
      </c>
      <c r="P494" s="1" t="str">
        <f t="shared" si="1002"/>
        <v>1mkqhsktwo2twothr3thr5</v>
      </c>
      <c r="Q494" s="1" t="str">
        <f t="shared" si="1002"/>
        <v>1mkqhsktwo2twothr3thr5</v>
      </c>
      <c r="R494" s="1" t="str">
        <f t="shared" si="1002"/>
        <v>1mkqsktwo2twotr3tr5</v>
      </c>
      <c r="S494" s="1" t="str">
        <f t="shared" si="1002"/>
        <v>1mkqsktwo2twotr3tr5</v>
      </c>
      <c r="T494" s="1" t="str">
        <f t="shared" si="1002"/>
        <v>1mkqsktwo2twotr3tr5</v>
      </c>
      <c r="U494" s="1" t="str">
        <f t="shared" si="1002"/>
        <v>1mqstwo2twotr3tr5</v>
      </c>
      <c r="V494" s="1" t="str">
        <f t="shared" si="1002"/>
        <v>1mqstwo2twotr3tr5</v>
      </c>
      <c r="W494" s="1" t="str">
        <f t="shared" si="1002"/>
        <v>1qstwo2twotr3tr5</v>
      </c>
      <c r="X494" s="1" t="str">
        <f t="shared" si="1002"/>
        <v>1qstwo2twotr3tr5</v>
      </c>
      <c r="Y494" s="1" t="str">
        <f t="shared" si="1002"/>
        <v>1qstw2twtr3tr5</v>
      </c>
      <c r="Z494" s="1" t="str">
        <f t="shared" si="1002"/>
        <v>1qstw2twtr3tr5</v>
      </c>
      <c r="AA494" s="1" t="str">
        <f t="shared" si="1002"/>
        <v>1stw2twtr3tr5</v>
      </c>
      <c r="AB494" s="1" t="str">
        <f t="shared" si="1002"/>
        <v>1stw2twt3t5</v>
      </c>
      <c r="AC494" s="1" t="str">
        <f t="shared" si="1002"/>
        <v>1tw2twt3t5</v>
      </c>
      <c r="AD494" s="1" t="str">
        <f t="shared" si="1002"/>
        <v>1w2w35</v>
      </c>
      <c r="AE494" s="1" t="str">
        <f t="shared" si="1002"/>
        <v>1w2w35</v>
      </c>
      <c r="AF494" s="1" t="str">
        <f t="shared" si="1002"/>
        <v>1w2w35</v>
      </c>
      <c r="AG494" s="1" t="str">
        <f t="shared" si="1002"/>
        <v>1235</v>
      </c>
      <c r="AH494" s="1" t="str">
        <f t="shared" si="1002"/>
        <v>1235</v>
      </c>
      <c r="AI494" s="1" t="str">
        <f t="shared" si="1002"/>
        <v>1235</v>
      </c>
      <c r="AJ494" s="1" t="str">
        <f t="shared" si="1002"/>
        <v>1235</v>
      </c>
      <c r="AL494" s="1" t="str">
        <f t="shared" si="936"/>
        <v>1</v>
      </c>
      <c r="AM494" s="1" t="str">
        <f t="shared" si="937"/>
        <v>5</v>
      </c>
      <c r="AN494" s="1">
        <f t="shared" si="938"/>
        <v>15</v>
      </c>
    </row>
    <row r="495" spans="1:40" x14ac:dyDescent="0.25">
      <c r="A495" s="7" t="str">
        <f>part1!A492</f>
        <v>bvp626v</v>
      </c>
      <c r="B495" s="1" t="str">
        <f t="shared" ref="B495:J495" si="1003">SUBSTITUTE(A495,B$2,B$2&amp;B$1&amp;B$2)</f>
        <v>bvp626v</v>
      </c>
      <c r="C495" s="1" t="str">
        <f t="shared" si="1003"/>
        <v>bvp626v</v>
      </c>
      <c r="D495" s="1" t="str">
        <f t="shared" si="1003"/>
        <v>bvp626v</v>
      </c>
      <c r="E495" s="1" t="str">
        <f t="shared" si="1003"/>
        <v>bvp626v</v>
      </c>
      <c r="F495" s="1" t="str">
        <f t="shared" si="1003"/>
        <v>bvp626v</v>
      </c>
      <c r="G495" s="1" t="str">
        <f t="shared" si="1003"/>
        <v>bvp626v</v>
      </c>
      <c r="H495" s="1" t="str">
        <f t="shared" si="1003"/>
        <v>bvp626v</v>
      </c>
      <c r="I495" s="1" t="str">
        <f t="shared" si="1003"/>
        <v>bvp626v</v>
      </c>
      <c r="J495" s="1" t="str">
        <f t="shared" si="1003"/>
        <v>bvp626v</v>
      </c>
      <c r="K495" s="1" t="str">
        <f t="shared" ref="K495:AJ495" si="1004">SUBSTITUTE(J495,K$2,"")</f>
        <v>bvp626v</v>
      </c>
      <c r="L495" s="1" t="str">
        <f t="shared" si="1004"/>
        <v>vp626v</v>
      </c>
      <c r="M495" s="1" t="str">
        <f t="shared" si="1004"/>
        <v>vp626v</v>
      </c>
      <c r="N495" s="1" t="str">
        <f t="shared" si="1004"/>
        <v>vp626v</v>
      </c>
      <c r="O495" s="1" t="str">
        <f t="shared" si="1004"/>
        <v>vp626v</v>
      </c>
      <c r="P495" s="1" t="str">
        <f t="shared" si="1004"/>
        <v>vp626v</v>
      </c>
      <c r="Q495" s="1" t="str">
        <f t="shared" si="1004"/>
        <v>vp626v</v>
      </c>
      <c r="R495" s="1" t="str">
        <f t="shared" si="1004"/>
        <v>vp626v</v>
      </c>
      <c r="S495" s="1" t="str">
        <f t="shared" si="1004"/>
        <v>vp626v</v>
      </c>
      <c r="T495" s="1" t="str">
        <f t="shared" si="1004"/>
        <v>vp626v</v>
      </c>
      <c r="U495" s="1" t="str">
        <f t="shared" si="1004"/>
        <v>vp626v</v>
      </c>
      <c r="V495" s="1" t="str">
        <f t="shared" si="1004"/>
        <v>vp626v</v>
      </c>
      <c r="W495" s="1" t="str">
        <f t="shared" si="1004"/>
        <v>vp626v</v>
      </c>
      <c r="X495" s="1" t="str">
        <f t="shared" si="1004"/>
        <v>vp626v</v>
      </c>
      <c r="Y495" s="1" t="str">
        <f t="shared" si="1004"/>
        <v>vp626v</v>
      </c>
      <c r="Z495" s="1" t="str">
        <f t="shared" si="1004"/>
        <v>v626v</v>
      </c>
      <c r="AA495" s="1" t="str">
        <f t="shared" si="1004"/>
        <v>v626v</v>
      </c>
      <c r="AB495" s="1" t="str">
        <f t="shared" si="1004"/>
        <v>v626v</v>
      </c>
      <c r="AC495" s="1" t="str">
        <f t="shared" si="1004"/>
        <v>v626v</v>
      </c>
      <c r="AD495" s="1" t="str">
        <f t="shared" si="1004"/>
        <v>v626v</v>
      </c>
      <c r="AE495" s="1" t="str">
        <f t="shared" si="1004"/>
        <v>v626v</v>
      </c>
      <c r="AF495" s="1" t="str">
        <f t="shared" si="1004"/>
        <v>626</v>
      </c>
      <c r="AG495" s="1" t="str">
        <f t="shared" si="1004"/>
        <v>626</v>
      </c>
      <c r="AH495" s="1" t="str">
        <f t="shared" si="1004"/>
        <v>626</v>
      </c>
      <c r="AI495" s="1" t="str">
        <f t="shared" si="1004"/>
        <v>626</v>
      </c>
      <c r="AJ495" s="1" t="str">
        <f t="shared" si="1004"/>
        <v>626</v>
      </c>
      <c r="AL495" s="1" t="str">
        <f t="shared" si="936"/>
        <v>6</v>
      </c>
      <c r="AM495" s="1" t="str">
        <f t="shared" si="937"/>
        <v>6</v>
      </c>
      <c r="AN495" s="1">
        <f t="shared" si="938"/>
        <v>66</v>
      </c>
    </row>
    <row r="496" spans="1:40" x14ac:dyDescent="0.25">
      <c r="A496" s="7" t="str">
        <f>part1!A493</f>
        <v>oneonerfgbtgf5</v>
      </c>
      <c r="B496" s="1" t="str">
        <f t="shared" ref="B496:J496" si="1005">SUBSTITUTE(A496,B$2,B$2&amp;B$1&amp;B$2)</f>
        <v>one1oneone1onerfgbtgf5</v>
      </c>
      <c r="C496" s="1" t="str">
        <f t="shared" si="1005"/>
        <v>one1oneone1onerfgbtgf5</v>
      </c>
      <c r="D496" s="1" t="str">
        <f t="shared" si="1005"/>
        <v>one1oneone1onerfgbtgf5</v>
      </c>
      <c r="E496" s="1" t="str">
        <f t="shared" si="1005"/>
        <v>one1oneone1onerfgbtgf5</v>
      </c>
      <c r="F496" s="1" t="str">
        <f t="shared" si="1005"/>
        <v>one1oneone1onerfgbtgf5</v>
      </c>
      <c r="G496" s="1" t="str">
        <f t="shared" si="1005"/>
        <v>one1oneone1onerfgbtgf5</v>
      </c>
      <c r="H496" s="1" t="str">
        <f t="shared" si="1005"/>
        <v>one1oneone1onerfgbtgf5</v>
      </c>
      <c r="I496" s="1" t="str">
        <f t="shared" si="1005"/>
        <v>one1oneone1onerfgbtgf5</v>
      </c>
      <c r="J496" s="1" t="str">
        <f t="shared" si="1005"/>
        <v>one1oneone1onerfgbtgf5</v>
      </c>
      <c r="K496" s="1" t="str">
        <f t="shared" ref="K496:AJ496" si="1006">SUBSTITUTE(J496,K$2,"")</f>
        <v>one1oneone1onerfgbtgf5</v>
      </c>
      <c r="L496" s="1" t="str">
        <f t="shared" si="1006"/>
        <v>one1oneone1onerfgtgf5</v>
      </c>
      <c r="M496" s="1" t="str">
        <f t="shared" si="1006"/>
        <v>one1oneone1onerfgtgf5</v>
      </c>
      <c r="N496" s="1" t="str">
        <f t="shared" si="1006"/>
        <v>one1oneone1onerfgtgf5</v>
      </c>
      <c r="O496" s="1" t="str">
        <f t="shared" si="1006"/>
        <v>on1onon1onrfgtgf5</v>
      </c>
      <c r="P496" s="1" t="str">
        <f t="shared" si="1006"/>
        <v>on1onon1onrgtg5</v>
      </c>
      <c r="Q496" s="1" t="str">
        <f t="shared" si="1006"/>
        <v>on1onon1onrt5</v>
      </c>
      <c r="R496" s="1" t="str">
        <f t="shared" si="1006"/>
        <v>on1onon1onrt5</v>
      </c>
      <c r="S496" s="1" t="str">
        <f t="shared" si="1006"/>
        <v>on1onon1onrt5</v>
      </c>
      <c r="T496" s="1" t="str">
        <f t="shared" si="1006"/>
        <v>on1onon1onrt5</v>
      </c>
      <c r="U496" s="1" t="str">
        <f t="shared" si="1006"/>
        <v>on1onon1onrt5</v>
      </c>
      <c r="V496" s="1" t="str">
        <f t="shared" si="1006"/>
        <v>on1onon1onrt5</v>
      </c>
      <c r="W496" s="1" t="str">
        <f t="shared" si="1006"/>
        <v>on1onon1onrt5</v>
      </c>
      <c r="X496" s="1" t="str">
        <f t="shared" si="1006"/>
        <v>o1oo1ort5</v>
      </c>
      <c r="Y496" s="1" t="str">
        <f t="shared" si="1006"/>
        <v>11rt5</v>
      </c>
      <c r="Z496" s="1" t="str">
        <f t="shared" si="1006"/>
        <v>11rt5</v>
      </c>
      <c r="AA496" s="1" t="str">
        <f t="shared" si="1006"/>
        <v>11rt5</v>
      </c>
      <c r="AB496" s="1" t="str">
        <f t="shared" si="1006"/>
        <v>11t5</v>
      </c>
      <c r="AC496" s="1" t="str">
        <f t="shared" si="1006"/>
        <v>11t5</v>
      </c>
      <c r="AD496" s="1" t="str">
        <f t="shared" si="1006"/>
        <v>115</v>
      </c>
      <c r="AE496" s="1" t="str">
        <f t="shared" si="1006"/>
        <v>115</v>
      </c>
      <c r="AF496" s="1" t="str">
        <f t="shared" si="1006"/>
        <v>115</v>
      </c>
      <c r="AG496" s="1" t="str">
        <f t="shared" si="1006"/>
        <v>115</v>
      </c>
      <c r="AH496" s="1" t="str">
        <f t="shared" si="1006"/>
        <v>115</v>
      </c>
      <c r="AI496" s="1" t="str">
        <f t="shared" si="1006"/>
        <v>115</v>
      </c>
      <c r="AJ496" s="1" t="str">
        <f t="shared" si="1006"/>
        <v>115</v>
      </c>
      <c r="AL496" s="1" t="str">
        <f t="shared" si="936"/>
        <v>1</v>
      </c>
      <c r="AM496" s="1" t="str">
        <f t="shared" si="937"/>
        <v>5</v>
      </c>
      <c r="AN496" s="1">
        <f t="shared" si="938"/>
        <v>15</v>
      </c>
    </row>
    <row r="497" spans="1:40" x14ac:dyDescent="0.25">
      <c r="A497" s="7" t="str">
        <f>part1!A494</f>
        <v>8r7twotwo</v>
      </c>
      <c r="B497" s="1" t="str">
        <f t="shared" ref="B497:J497" si="1007">SUBSTITUTE(A497,B$2,B$2&amp;B$1&amp;B$2)</f>
        <v>8r7twotwo</v>
      </c>
      <c r="C497" s="1" t="str">
        <f t="shared" si="1007"/>
        <v>8r7two2twotwo2two</v>
      </c>
      <c r="D497" s="1" t="str">
        <f t="shared" si="1007"/>
        <v>8r7two2twotwo2two</v>
      </c>
      <c r="E497" s="1" t="str">
        <f t="shared" si="1007"/>
        <v>8r7two2twotwo2two</v>
      </c>
      <c r="F497" s="1" t="str">
        <f t="shared" si="1007"/>
        <v>8r7two2twotwo2two</v>
      </c>
      <c r="G497" s="1" t="str">
        <f t="shared" si="1007"/>
        <v>8r7two2twotwo2two</v>
      </c>
      <c r="H497" s="1" t="str">
        <f t="shared" si="1007"/>
        <v>8r7two2twotwo2two</v>
      </c>
      <c r="I497" s="1" t="str">
        <f t="shared" si="1007"/>
        <v>8r7two2twotwo2two</v>
      </c>
      <c r="J497" s="1" t="str">
        <f t="shared" si="1007"/>
        <v>8r7two2twotwo2two</v>
      </c>
      <c r="K497" s="1" t="str">
        <f t="shared" ref="K497:AJ497" si="1008">SUBSTITUTE(J497,K$2,"")</f>
        <v>8r7two2twotwo2two</v>
      </c>
      <c r="L497" s="1" t="str">
        <f t="shared" si="1008"/>
        <v>8r7two2twotwo2two</v>
      </c>
      <c r="M497" s="1" t="str">
        <f t="shared" si="1008"/>
        <v>8r7two2twotwo2two</v>
      </c>
      <c r="N497" s="1" t="str">
        <f t="shared" si="1008"/>
        <v>8r7two2twotwo2two</v>
      </c>
      <c r="O497" s="1" t="str">
        <f t="shared" si="1008"/>
        <v>8r7two2twotwo2two</v>
      </c>
      <c r="P497" s="1" t="str">
        <f t="shared" si="1008"/>
        <v>8r7two2twotwo2two</v>
      </c>
      <c r="Q497" s="1" t="str">
        <f t="shared" si="1008"/>
        <v>8r7two2twotwo2two</v>
      </c>
      <c r="R497" s="1" t="str">
        <f t="shared" si="1008"/>
        <v>8r7two2twotwo2two</v>
      </c>
      <c r="S497" s="1" t="str">
        <f t="shared" si="1008"/>
        <v>8r7two2twotwo2two</v>
      </c>
      <c r="T497" s="1" t="str">
        <f t="shared" si="1008"/>
        <v>8r7two2twotwo2two</v>
      </c>
      <c r="U497" s="1" t="str">
        <f t="shared" si="1008"/>
        <v>8r7two2twotwo2two</v>
      </c>
      <c r="V497" s="1" t="str">
        <f t="shared" si="1008"/>
        <v>8r7two2twotwo2two</v>
      </c>
      <c r="W497" s="1" t="str">
        <f t="shared" si="1008"/>
        <v>8r7two2twotwo2two</v>
      </c>
      <c r="X497" s="1" t="str">
        <f t="shared" si="1008"/>
        <v>8r7two2twotwo2two</v>
      </c>
      <c r="Y497" s="1" t="str">
        <f t="shared" si="1008"/>
        <v>8r7tw2twtw2tw</v>
      </c>
      <c r="Z497" s="1" t="str">
        <f t="shared" si="1008"/>
        <v>8r7tw2twtw2tw</v>
      </c>
      <c r="AA497" s="1" t="str">
        <f t="shared" si="1008"/>
        <v>8r7tw2twtw2tw</v>
      </c>
      <c r="AB497" s="1" t="str">
        <f t="shared" si="1008"/>
        <v>87tw2twtw2tw</v>
      </c>
      <c r="AC497" s="1" t="str">
        <f t="shared" si="1008"/>
        <v>87tw2twtw2tw</v>
      </c>
      <c r="AD497" s="1" t="str">
        <f t="shared" si="1008"/>
        <v>87w2ww2w</v>
      </c>
      <c r="AE497" s="1" t="str">
        <f t="shared" si="1008"/>
        <v>87w2ww2w</v>
      </c>
      <c r="AF497" s="1" t="str">
        <f t="shared" si="1008"/>
        <v>87w2ww2w</v>
      </c>
      <c r="AG497" s="1" t="str">
        <f t="shared" si="1008"/>
        <v>8722</v>
      </c>
      <c r="AH497" s="1" t="str">
        <f t="shared" si="1008"/>
        <v>8722</v>
      </c>
      <c r="AI497" s="1" t="str">
        <f t="shared" si="1008"/>
        <v>8722</v>
      </c>
      <c r="AJ497" s="1" t="str">
        <f t="shared" si="1008"/>
        <v>8722</v>
      </c>
      <c r="AL497" s="1" t="str">
        <f t="shared" si="936"/>
        <v>8</v>
      </c>
      <c r="AM497" s="1" t="str">
        <f t="shared" si="937"/>
        <v>2</v>
      </c>
      <c r="AN497" s="1">
        <f t="shared" si="938"/>
        <v>82</v>
      </c>
    </row>
    <row r="498" spans="1:40" x14ac:dyDescent="0.25">
      <c r="A498" s="7" t="str">
        <f>part1!A495</f>
        <v>1drgmbtsc</v>
      </c>
      <c r="B498" s="1" t="str">
        <f t="shared" ref="B498:J498" si="1009">SUBSTITUTE(A498,B$2,B$2&amp;B$1&amp;B$2)</f>
        <v>1drgmbtsc</v>
      </c>
      <c r="C498" s="1" t="str">
        <f t="shared" si="1009"/>
        <v>1drgmbtsc</v>
      </c>
      <c r="D498" s="1" t="str">
        <f t="shared" si="1009"/>
        <v>1drgmbtsc</v>
      </c>
      <c r="E498" s="1" t="str">
        <f t="shared" si="1009"/>
        <v>1drgmbtsc</v>
      </c>
      <c r="F498" s="1" t="str">
        <f t="shared" si="1009"/>
        <v>1drgmbtsc</v>
      </c>
      <c r="G498" s="1" t="str">
        <f t="shared" si="1009"/>
        <v>1drgmbtsc</v>
      </c>
      <c r="H498" s="1" t="str">
        <f t="shared" si="1009"/>
        <v>1drgmbtsc</v>
      </c>
      <c r="I498" s="1" t="str">
        <f t="shared" si="1009"/>
        <v>1drgmbtsc</v>
      </c>
      <c r="J498" s="1" t="str">
        <f t="shared" si="1009"/>
        <v>1drgmbtsc</v>
      </c>
      <c r="K498" s="1" t="str">
        <f t="shared" ref="K498:AJ498" si="1010">SUBSTITUTE(J498,K$2,"")</f>
        <v>1drgmbtsc</v>
      </c>
      <c r="L498" s="1" t="str">
        <f t="shared" si="1010"/>
        <v>1drgmtsc</v>
      </c>
      <c r="M498" s="1" t="str">
        <f t="shared" si="1010"/>
        <v>1drgmts</v>
      </c>
      <c r="N498" s="1" t="str">
        <f t="shared" si="1010"/>
        <v>1rgmts</v>
      </c>
      <c r="O498" s="1" t="str">
        <f t="shared" si="1010"/>
        <v>1rgmts</v>
      </c>
      <c r="P498" s="1" t="str">
        <f t="shared" si="1010"/>
        <v>1rgmts</v>
      </c>
      <c r="Q498" s="1" t="str">
        <f t="shared" si="1010"/>
        <v>1rmts</v>
      </c>
      <c r="R498" s="1" t="str">
        <f t="shared" si="1010"/>
        <v>1rmts</v>
      </c>
      <c r="S498" s="1" t="str">
        <f t="shared" si="1010"/>
        <v>1rmts</v>
      </c>
      <c r="T498" s="1" t="str">
        <f t="shared" si="1010"/>
        <v>1rmts</v>
      </c>
      <c r="U498" s="1" t="str">
        <f t="shared" si="1010"/>
        <v>1rmts</v>
      </c>
      <c r="V498" s="1" t="str">
        <f t="shared" si="1010"/>
        <v>1rmts</v>
      </c>
      <c r="W498" s="1" t="str">
        <f t="shared" si="1010"/>
        <v>1rts</v>
      </c>
      <c r="X498" s="1" t="str">
        <f t="shared" si="1010"/>
        <v>1rts</v>
      </c>
      <c r="Y498" s="1" t="str">
        <f t="shared" si="1010"/>
        <v>1rts</v>
      </c>
      <c r="Z498" s="1" t="str">
        <f t="shared" si="1010"/>
        <v>1rts</v>
      </c>
      <c r="AA498" s="1" t="str">
        <f t="shared" si="1010"/>
        <v>1rts</v>
      </c>
      <c r="AB498" s="1" t="str">
        <f t="shared" si="1010"/>
        <v>1ts</v>
      </c>
      <c r="AC498" s="1" t="str">
        <f t="shared" si="1010"/>
        <v>1t</v>
      </c>
      <c r="AD498" s="1" t="str">
        <f t="shared" si="1010"/>
        <v>1</v>
      </c>
      <c r="AE498" s="1" t="str">
        <f t="shared" si="1010"/>
        <v>1</v>
      </c>
      <c r="AF498" s="1" t="str">
        <f t="shared" si="1010"/>
        <v>1</v>
      </c>
      <c r="AG498" s="1" t="str">
        <f t="shared" si="1010"/>
        <v>1</v>
      </c>
      <c r="AH498" s="1" t="str">
        <f t="shared" si="1010"/>
        <v>1</v>
      </c>
      <c r="AI498" s="1" t="str">
        <f t="shared" si="1010"/>
        <v>1</v>
      </c>
      <c r="AJ498" s="1" t="str">
        <f t="shared" si="1010"/>
        <v>1</v>
      </c>
      <c r="AL498" s="1" t="str">
        <f t="shared" si="936"/>
        <v>1</v>
      </c>
      <c r="AM498" s="1" t="str">
        <f t="shared" si="937"/>
        <v>1</v>
      </c>
      <c r="AN498" s="1">
        <f t="shared" si="938"/>
        <v>11</v>
      </c>
    </row>
    <row r="499" spans="1:40" x14ac:dyDescent="0.25">
      <c r="A499" s="7" t="str">
        <f>part1!A496</f>
        <v>qsqb6pfxxvrbnhc7sevenzdzrtkzhjmchnrbzksmkrvcx</v>
      </c>
      <c r="B499" s="1" t="str">
        <f t="shared" ref="B499:J499" si="1011">SUBSTITUTE(A499,B$2,B$2&amp;B$1&amp;B$2)</f>
        <v>qsqb6pfxxvrbnhc7sevenzdzrtkzhjmchnrbzksmkrvcx</v>
      </c>
      <c r="C499" s="1" t="str">
        <f t="shared" si="1011"/>
        <v>qsqb6pfxxvrbnhc7sevenzdzrtkzhjmchnrbzksmkrvcx</v>
      </c>
      <c r="D499" s="1" t="str">
        <f t="shared" si="1011"/>
        <v>qsqb6pfxxvrbnhc7sevenzdzrtkzhjmchnrbzksmkrvcx</v>
      </c>
      <c r="E499" s="1" t="str">
        <f t="shared" si="1011"/>
        <v>qsqb6pfxxvrbnhc7sevenzdzrtkzhjmchnrbzksmkrvcx</v>
      </c>
      <c r="F499" s="1" t="str">
        <f t="shared" si="1011"/>
        <v>qsqb6pfxxvrbnhc7sevenzdzrtkzhjmchnrbzksmkrvcx</v>
      </c>
      <c r="G499" s="1" t="str">
        <f t="shared" si="1011"/>
        <v>qsqb6pfxxvrbnhc7sevenzdzrtkzhjmchnrbzksmkrvcx</v>
      </c>
      <c r="H499" s="1" t="str">
        <f t="shared" si="1011"/>
        <v>qsqb6pfxxvrbnhc7seven7sevenzdzrtkzhjmchnrbzksmkrvcx</v>
      </c>
      <c r="I499" s="1" t="str">
        <f t="shared" si="1011"/>
        <v>qsqb6pfxxvrbnhc7seven7sevenzdzrtkzhjmchnrbzksmkrvcx</v>
      </c>
      <c r="J499" s="1" t="str">
        <f t="shared" si="1011"/>
        <v>qsqb6pfxxvrbnhc7seven7sevenzdzrtkzhjmchnrbzksmkrvcx</v>
      </c>
      <c r="K499" s="1" t="str">
        <f t="shared" ref="K499:AJ499" si="1012">SUBSTITUTE(J499,K$2,"")</f>
        <v>qsqb6pfxxvrbnhc7seven7sevenzdzrtkzhjmchnrbzksmkrvcx</v>
      </c>
      <c r="L499" s="1" t="str">
        <f t="shared" si="1012"/>
        <v>qsq6pfxxvrnhc7seven7sevenzdzrtkzhjmchnrzksmkrvcx</v>
      </c>
      <c r="M499" s="1" t="str">
        <f t="shared" si="1012"/>
        <v>qsq6pfxxvrnh7seven7sevenzdzrtkzhjmhnrzksmkrvx</v>
      </c>
      <c r="N499" s="1" t="str">
        <f t="shared" si="1012"/>
        <v>qsq6pfxxvrnh7seven7sevenzzrtkzhjmhnrzksmkrvx</v>
      </c>
      <c r="O499" s="1" t="str">
        <f t="shared" si="1012"/>
        <v>qsq6pfxxvrnh7svn7svnzzrtkzhjmhnrzksmkrvx</v>
      </c>
      <c r="P499" s="1" t="str">
        <f t="shared" si="1012"/>
        <v>qsq6pxxvrnh7svn7svnzzrtkzhjmhnrzksmkrvx</v>
      </c>
      <c r="Q499" s="1" t="str">
        <f t="shared" si="1012"/>
        <v>qsq6pxxvrnh7svn7svnzzrtkzhjmhnrzksmkrvx</v>
      </c>
      <c r="R499" s="1" t="str">
        <f t="shared" si="1012"/>
        <v>qsq6pxxvrn7svn7svnzzrtkzjmnrzksmkrvx</v>
      </c>
      <c r="S499" s="1" t="str">
        <f t="shared" si="1012"/>
        <v>qsq6pxxvrn7svn7svnzzrtkzjmnrzksmkrvx</v>
      </c>
      <c r="T499" s="1" t="str">
        <f t="shared" si="1012"/>
        <v>qsq6pxxvrn7svn7svnzzrtkzmnrzksmkrvx</v>
      </c>
      <c r="U499" s="1" t="str">
        <f t="shared" si="1012"/>
        <v>qsq6pxxvrn7svn7svnzzrtzmnrzsmrvx</v>
      </c>
      <c r="V499" s="1" t="str">
        <f t="shared" si="1012"/>
        <v>qsq6pxxvrn7svn7svnzzrtzmnrzsmrvx</v>
      </c>
      <c r="W499" s="1" t="str">
        <f t="shared" si="1012"/>
        <v>qsq6pxxvrn7svn7svnzzrtznrzsrvx</v>
      </c>
      <c r="X499" s="1" t="str">
        <f t="shared" si="1012"/>
        <v>qsq6pxxvr7sv7svzzrtzrzsrvx</v>
      </c>
      <c r="Y499" s="1" t="str">
        <f t="shared" si="1012"/>
        <v>qsq6pxxvr7sv7svzzrtzrzsrvx</v>
      </c>
      <c r="Z499" s="1" t="str">
        <f t="shared" si="1012"/>
        <v>qsq6xxvr7sv7svzzrtzrzsrvx</v>
      </c>
      <c r="AA499" s="1" t="str">
        <f t="shared" si="1012"/>
        <v>s6xxvr7sv7svzzrtzrzsrvx</v>
      </c>
      <c r="AB499" s="1" t="str">
        <f t="shared" si="1012"/>
        <v>s6xxv7sv7svzztzzsvx</v>
      </c>
      <c r="AC499" s="1" t="str">
        <f t="shared" si="1012"/>
        <v>6xxv7v7vzztzzvx</v>
      </c>
      <c r="AD499" s="1" t="str">
        <f t="shared" si="1012"/>
        <v>6xxv7v7vzzzzvx</v>
      </c>
      <c r="AE499" s="1" t="str">
        <f t="shared" si="1012"/>
        <v>6xxv7v7vzzzzvx</v>
      </c>
      <c r="AF499" s="1" t="str">
        <f t="shared" si="1012"/>
        <v>6xx77zzzzx</v>
      </c>
      <c r="AG499" s="1" t="str">
        <f t="shared" si="1012"/>
        <v>6xx77zzzzx</v>
      </c>
      <c r="AH499" s="1" t="str">
        <f t="shared" si="1012"/>
        <v>677zzzz</v>
      </c>
      <c r="AI499" s="1" t="str">
        <f t="shared" si="1012"/>
        <v>677zzzz</v>
      </c>
      <c r="AJ499" s="1" t="str">
        <f t="shared" si="1012"/>
        <v>677</v>
      </c>
      <c r="AL499" s="1" t="str">
        <f t="shared" si="936"/>
        <v>6</v>
      </c>
      <c r="AM499" s="1" t="str">
        <f t="shared" si="937"/>
        <v>7</v>
      </c>
      <c r="AN499" s="1">
        <f t="shared" si="938"/>
        <v>67</v>
      </c>
    </row>
    <row r="500" spans="1:40" x14ac:dyDescent="0.25">
      <c r="A500" s="7" t="str">
        <f>part1!A497</f>
        <v>hcfj8oneightxg</v>
      </c>
      <c r="B500" s="1" t="str">
        <f t="shared" ref="B500:J500" si="1013">SUBSTITUTE(A500,B$2,B$2&amp;B$1&amp;B$2)</f>
        <v>hcfj8one1oneightxg</v>
      </c>
      <c r="C500" s="1" t="str">
        <f t="shared" si="1013"/>
        <v>hcfj8one1oneightxg</v>
      </c>
      <c r="D500" s="1" t="str">
        <f t="shared" si="1013"/>
        <v>hcfj8one1oneightxg</v>
      </c>
      <c r="E500" s="1" t="str">
        <f t="shared" si="1013"/>
        <v>hcfj8one1oneightxg</v>
      </c>
      <c r="F500" s="1" t="str">
        <f t="shared" si="1013"/>
        <v>hcfj8one1oneightxg</v>
      </c>
      <c r="G500" s="1" t="str">
        <f t="shared" si="1013"/>
        <v>hcfj8one1oneightxg</v>
      </c>
      <c r="H500" s="1" t="str">
        <f t="shared" si="1013"/>
        <v>hcfj8one1oneightxg</v>
      </c>
      <c r="I500" s="1" t="str">
        <f t="shared" si="1013"/>
        <v>hcfj8one1oneight8eightxg</v>
      </c>
      <c r="J500" s="1" t="str">
        <f t="shared" si="1013"/>
        <v>hcfj8one1oneight8eightxg</v>
      </c>
      <c r="K500" s="1" t="str">
        <f t="shared" ref="K500:AJ500" si="1014">SUBSTITUTE(J500,K$2,"")</f>
        <v>hcfj8one1oneight8eightxg</v>
      </c>
      <c r="L500" s="1" t="str">
        <f t="shared" si="1014"/>
        <v>hcfj8one1oneight8eightxg</v>
      </c>
      <c r="M500" s="1" t="str">
        <f t="shared" si="1014"/>
        <v>hfj8one1oneight8eightxg</v>
      </c>
      <c r="N500" s="1" t="str">
        <f t="shared" si="1014"/>
        <v>hfj8one1oneight8eightxg</v>
      </c>
      <c r="O500" s="1" t="str">
        <f t="shared" si="1014"/>
        <v>hfj8on1onight8ightxg</v>
      </c>
      <c r="P500" s="1" t="str">
        <f t="shared" si="1014"/>
        <v>hj8on1onight8ightxg</v>
      </c>
      <c r="Q500" s="1" t="str">
        <f t="shared" si="1014"/>
        <v>hj8on1oniht8ihtx</v>
      </c>
      <c r="R500" s="1" t="str">
        <f t="shared" si="1014"/>
        <v>j8on1onit8itx</v>
      </c>
      <c r="S500" s="1" t="str">
        <f t="shared" si="1014"/>
        <v>j8on1ont8tx</v>
      </c>
      <c r="T500" s="1" t="str">
        <f t="shared" si="1014"/>
        <v>8on1ont8tx</v>
      </c>
      <c r="U500" s="1" t="str">
        <f t="shared" si="1014"/>
        <v>8on1ont8tx</v>
      </c>
      <c r="V500" s="1" t="str">
        <f t="shared" si="1014"/>
        <v>8on1ont8tx</v>
      </c>
      <c r="W500" s="1" t="str">
        <f t="shared" si="1014"/>
        <v>8on1ont8tx</v>
      </c>
      <c r="X500" s="1" t="str">
        <f t="shared" si="1014"/>
        <v>8o1ot8tx</v>
      </c>
      <c r="Y500" s="1" t="str">
        <f t="shared" si="1014"/>
        <v>81t8tx</v>
      </c>
      <c r="Z500" s="1" t="str">
        <f t="shared" si="1014"/>
        <v>81t8tx</v>
      </c>
      <c r="AA500" s="1" t="str">
        <f t="shared" si="1014"/>
        <v>81t8tx</v>
      </c>
      <c r="AB500" s="1" t="str">
        <f t="shared" si="1014"/>
        <v>81t8tx</v>
      </c>
      <c r="AC500" s="1" t="str">
        <f t="shared" si="1014"/>
        <v>81t8tx</v>
      </c>
      <c r="AD500" s="1" t="str">
        <f t="shared" si="1014"/>
        <v>818x</v>
      </c>
      <c r="AE500" s="1" t="str">
        <f t="shared" si="1014"/>
        <v>818x</v>
      </c>
      <c r="AF500" s="1" t="str">
        <f t="shared" si="1014"/>
        <v>818x</v>
      </c>
      <c r="AG500" s="1" t="str">
        <f t="shared" si="1014"/>
        <v>818x</v>
      </c>
      <c r="AH500" s="1" t="str">
        <f t="shared" si="1014"/>
        <v>818</v>
      </c>
      <c r="AI500" s="1" t="str">
        <f t="shared" si="1014"/>
        <v>818</v>
      </c>
      <c r="AJ500" s="1" t="str">
        <f t="shared" si="1014"/>
        <v>818</v>
      </c>
      <c r="AL500" s="1" t="str">
        <f t="shared" si="936"/>
        <v>8</v>
      </c>
      <c r="AM500" s="1" t="str">
        <f t="shared" si="937"/>
        <v>8</v>
      </c>
      <c r="AN500" s="1">
        <f t="shared" si="938"/>
        <v>88</v>
      </c>
    </row>
    <row r="501" spans="1:40" x14ac:dyDescent="0.25">
      <c r="A501" s="7" t="str">
        <f>part1!A498</f>
        <v>seven5mgbkgdttnsixmncdtsfchsd4fdhvbpxtq</v>
      </c>
      <c r="B501" s="1" t="str">
        <f t="shared" ref="B501:J501" si="1015">SUBSTITUTE(A501,B$2,B$2&amp;B$1&amp;B$2)</f>
        <v>seven5mgbkgdttnsixmncdtsfchsd4fdhvbpxtq</v>
      </c>
      <c r="C501" s="1" t="str">
        <f t="shared" si="1015"/>
        <v>seven5mgbkgdttnsixmncdtsfchsd4fdhvbpxtq</v>
      </c>
      <c r="D501" s="1" t="str">
        <f t="shared" si="1015"/>
        <v>seven5mgbkgdttnsixmncdtsfchsd4fdhvbpxtq</v>
      </c>
      <c r="E501" s="1" t="str">
        <f t="shared" si="1015"/>
        <v>seven5mgbkgdttnsixmncdtsfchsd4fdhvbpxtq</v>
      </c>
      <c r="F501" s="1" t="str">
        <f t="shared" si="1015"/>
        <v>seven5mgbkgdttnsixmncdtsfchsd4fdhvbpxtq</v>
      </c>
      <c r="G501" s="1" t="str">
        <f t="shared" si="1015"/>
        <v>seven5mgbkgdttnsix6sixmncdtsfchsd4fdhvbpxtq</v>
      </c>
      <c r="H501" s="1" t="str">
        <f t="shared" si="1015"/>
        <v>seven7seven5mgbkgdttnsix6sixmncdtsfchsd4fdhvbpxtq</v>
      </c>
      <c r="I501" s="1" t="str">
        <f t="shared" si="1015"/>
        <v>seven7seven5mgbkgdttnsix6sixmncdtsfchsd4fdhvbpxtq</v>
      </c>
      <c r="J501" s="1" t="str">
        <f t="shared" si="1015"/>
        <v>seven7seven5mgbkgdttnsix6sixmncdtsfchsd4fdhvbpxtq</v>
      </c>
      <c r="K501" s="1" t="str">
        <f t="shared" ref="K501:AJ501" si="1016">SUBSTITUTE(J501,K$2,"")</f>
        <v>seven7seven5mgbkgdttnsix6sixmncdtsfchsd4fdhvbpxtq</v>
      </c>
      <c r="L501" s="1" t="str">
        <f t="shared" si="1016"/>
        <v>seven7seven5mgkgdttnsix6sixmncdtsfchsd4fdhvpxtq</v>
      </c>
      <c r="M501" s="1" t="str">
        <f t="shared" si="1016"/>
        <v>seven7seven5mgkgdttnsix6sixmndtsfhsd4fdhvpxtq</v>
      </c>
      <c r="N501" s="1" t="str">
        <f t="shared" si="1016"/>
        <v>seven7seven5mgkgttnsix6sixmntsfhs4fhvpxtq</v>
      </c>
      <c r="O501" s="1" t="str">
        <f t="shared" si="1016"/>
        <v>svn7svn5mgkgttnsix6sixmntsfhs4fhvpxtq</v>
      </c>
      <c r="P501" s="1" t="str">
        <f t="shared" si="1016"/>
        <v>svn7svn5mgkgttnsix6sixmntshs4hvpxtq</v>
      </c>
      <c r="Q501" s="1" t="str">
        <f t="shared" si="1016"/>
        <v>svn7svn5mkttnsix6sixmntshs4hvpxtq</v>
      </c>
      <c r="R501" s="1" t="str">
        <f t="shared" si="1016"/>
        <v>svn7svn5mkttnsix6sixmntss4vpxtq</v>
      </c>
      <c r="S501" s="1" t="str">
        <f t="shared" si="1016"/>
        <v>svn7svn5mkttnsx6sxmntss4vpxtq</v>
      </c>
      <c r="T501" s="1" t="str">
        <f t="shared" si="1016"/>
        <v>svn7svn5mkttnsx6sxmntss4vpxtq</v>
      </c>
      <c r="U501" s="1" t="str">
        <f t="shared" si="1016"/>
        <v>svn7svn5mttnsx6sxmntss4vpxtq</v>
      </c>
      <c r="V501" s="1" t="str">
        <f t="shared" si="1016"/>
        <v>svn7svn5mttnsx6sxmntss4vpxtq</v>
      </c>
      <c r="W501" s="1" t="str">
        <f t="shared" si="1016"/>
        <v>svn7svn5ttnsx6sxntss4vpxtq</v>
      </c>
      <c r="X501" s="1" t="str">
        <f t="shared" si="1016"/>
        <v>sv7sv5ttsx6sxtss4vpxtq</v>
      </c>
      <c r="Y501" s="1" t="str">
        <f t="shared" si="1016"/>
        <v>sv7sv5ttsx6sxtss4vpxtq</v>
      </c>
      <c r="Z501" s="1" t="str">
        <f t="shared" si="1016"/>
        <v>sv7sv5ttsx6sxtss4vxtq</v>
      </c>
      <c r="AA501" s="1" t="str">
        <f t="shared" si="1016"/>
        <v>sv7sv5ttsx6sxtss4vxt</v>
      </c>
      <c r="AB501" s="1" t="str">
        <f t="shared" si="1016"/>
        <v>sv7sv5ttsx6sxtss4vxt</v>
      </c>
      <c r="AC501" s="1" t="str">
        <f t="shared" si="1016"/>
        <v>v7v5ttx6xt4vxt</v>
      </c>
      <c r="AD501" s="1" t="str">
        <f t="shared" si="1016"/>
        <v>v7v5x6x4vx</v>
      </c>
      <c r="AE501" s="1" t="str">
        <f t="shared" si="1016"/>
        <v>v7v5x6x4vx</v>
      </c>
      <c r="AF501" s="1" t="str">
        <f t="shared" si="1016"/>
        <v>75x6x4x</v>
      </c>
      <c r="AG501" s="1" t="str">
        <f t="shared" si="1016"/>
        <v>75x6x4x</v>
      </c>
      <c r="AH501" s="1" t="str">
        <f t="shared" si="1016"/>
        <v>7564</v>
      </c>
      <c r="AI501" s="1" t="str">
        <f t="shared" si="1016"/>
        <v>7564</v>
      </c>
      <c r="AJ501" s="1" t="str">
        <f t="shared" si="1016"/>
        <v>7564</v>
      </c>
      <c r="AL501" s="1" t="str">
        <f t="shared" si="936"/>
        <v>7</v>
      </c>
      <c r="AM501" s="1" t="str">
        <f t="shared" si="937"/>
        <v>4</v>
      </c>
      <c r="AN501" s="1">
        <f t="shared" si="938"/>
        <v>74</v>
      </c>
    </row>
    <row r="502" spans="1:40" x14ac:dyDescent="0.25">
      <c r="A502" s="7" t="str">
        <f>part1!A499</f>
        <v>sbqttjhfds8vcjmgsixfonesixnine</v>
      </c>
      <c r="B502" s="1" t="str">
        <f t="shared" ref="B502:J502" si="1017">SUBSTITUTE(A502,B$2,B$2&amp;B$1&amp;B$2)</f>
        <v>sbqttjhfds8vcjmgsixfone1onesixnine</v>
      </c>
      <c r="C502" s="1" t="str">
        <f t="shared" si="1017"/>
        <v>sbqttjhfds8vcjmgsixfone1onesixnine</v>
      </c>
      <c r="D502" s="1" t="str">
        <f t="shared" si="1017"/>
        <v>sbqttjhfds8vcjmgsixfone1onesixnine</v>
      </c>
      <c r="E502" s="1" t="str">
        <f t="shared" si="1017"/>
        <v>sbqttjhfds8vcjmgsixfone1onesixnine</v>
      </c>
      <c r="F502" s="1" t="str">
        <f t="shared" si="1017"/>
        <v>sbqttjhfds8vcjmgsixfone1onesixnine</v>
      </c>
      <c r="G502" s="1" t="str">
        <f t="shared" si="1017"/>
        <v>sbqttjhfds8vcjmgsix6sixfone1onesix6sixnine</v>
      </c>
      <c r="H502" s="1" t="str">
        <f t="shared" si="1017"/>
        <v>sbqttjhfds8vcjmgsix6sixfone1onesix6sixnine</v>
      </c>
      <c r="I502" s="1" t="str">
        <f t="shared" si="1017"/>
        <v>sbqttjhfds8vcjmgsix6sixfone1onesix6sixnine</v>
      </c>
      <c r="J502" s="1" t="str">
        <f t="shared" si="1017"/>
        <v>sbqttjhfds8vcjmgsix6sixfone1onesix6sixnine9nine</v>
      </c>
      <c r="K502" s="1" t="str">
        <f t="shared" ref="K502:AJ502" si="1018">SUBSTITUTE(J502,K$2,"")</f>
        <v>sbqttjhfds8vcjmgsix6sixfone1onesix6sixnine9nine</v>
      </c>
      <c r="L502" s="1" t="str">
        <f t="shared" si="1018"/>
        <v>sqttjhfds8vcjmgsix6sixfone1onesix6sixnine9nine</v>
      </c>
      <c r="M502" s="1" t="str">
        <f t="shared" si="1018"/>
        <v>sqttjhfds8vjmgsix6sixfone1onesix6sixnine9nine</v>
      </c>
      <c r="N502" s="1" t="str">
        <f t="shared" si="1018"/>
        <v>sqttjhfs8vjmgsix6sixfone1onesix6sixnine9nine</v>
      </c>
      <c r="O502" s="1" t="str">
        <f t="shared" si="1018"/>
        <v>sqttjhfs8vjmgsix6sixfon1onsix6sixnin9nin</v>
      </c>
      <c r="P502" s="1" t="str">
        <f t="shared" si="1018"/>
        <v>sqttjhs8vjmgsix6sixon1onsix6sixnin9nin</v>
      </c>
      <c r="Q502" s="1" t="str">
        <f t="shared" si="1018"/>
        <v>sqttjhs8vjmsix6sixon1onsix6sixnin9nin</v>
      </c>
      <c r="R502" s="1" t="str">
        <f t="shared" si="1018"/>
        <v>sqttjs8vjmsix6sixon1onsix6sixnin9nin</v>
      </c>
      <c r="S502" s="1" t="str">
        <f t="shared" si="1018"/>
        <v>sqttjs8vjmsx6sxon1onsx6sxnn9nn</v>
      </c>
      <c r="T502" s="1" t="str">
        <f t="shared" si="1018"/>
        <v>sqtts8vmsx6sxon1onsx6sxnn9nn</v>
      </c>
      <c r="U502" s="1" t="str">
        <f t="shared" si="1018"/>
        <v>sqtts8vmsx6sxon1onsx6sxnn9nn</v>
      </c>
      <c r="V502" s="1" t="str">
        <f t="shared" si="1018"/>
        <v>sqtts8vmsx6sxon1onsx6sxnn9nn</v>
      </c>
      <c r="W502" s="1" t="str">
        <f t="shared" si="1018"/>
        <v>sqtts8vsx6sxon1onsx6sxnn9nn</v>
      </c>
      <c r="X502" s="1" t="str">
        <f t="shared" si="1018"/>
        <v>sqtts8vsx6sxo1osx6sx9</v>
      </c>
      <c r="Y502" s="1" t="str">
        <f t="shared" si="1018"/>
        <v>sqtts8vsx6sx1sx6sx9</v>
      </c>
      <c r="Z502" s="1" t="str">
        <f t="shared" si="1018"/>
        <v>sqtts8vsx6sx1sx6sx9</v>
      </c>
      <c r="AA502" s="1" t="str">
        <f t="shared" si="1018"/>
        <v>stts8vsx6sx1sx6sx9</v>
      </c>
      <c r="AB502" s="1" t="str">
        <f t="shared" si="1018"/>
        <v>stts8vsx6sx1sx6sx9</v>
      </c>
      <c r="AC502" s="1" t="str">
        <f t="shared" si="1018"/>
        <v>tt8vx6x1x6x9</v>
      </c>
      <c r="AD502" s="1" t="str">
        <f t="shared" si="1018"/>
        <v>8vx6x1x6x9</v>
      </c>
      <c r="AE502" s="1" t="str">
        <f t="shared" si="1018"/>
        <v>8vx6x1x6x9</v>
      </c>
      <c r="AF502" s="1" t="str">
        <f t="shared" si="1018"/>
        <v>8x6x1x6x9</v>
      </c>
      <c r="AG502" s="1" t="str">
        <f t="shared" si="1018"/>
        <v>8x6x1x6x9</v>
      </c>
      <c r="AH502" s="1" t="str">
        <f t="shared" si="1018"/>
        <v>86169</v>
      </c>
      <c r="AI502" s="1" t="str">
        <f t="shared" si="1018"/>
        <v>86169</v>
      </c>
      <c r="AJ502" s="1" t="str">
        <f t="shared" si="1018"/>
        <v>86169</v>
      </c>
      <c r="AL502" s="1" t="str">
        <f t="shared" si="936"/>
        <v>8</v>
      </c>
      <c r="AM502" s="1" t="str">
        <f t="shared" si="937"/>
        <v>9</v>
      </c>
      <c r="AN502" s="1">
        <f t="shared" si="938"/>
        <v>89</v>
      </c>
    </row>
    <row r="503" spans="1:40" x14ac:dyDescent="0.25">
      <c r="A503" s="7" t="str">
        <f>part1!A500</f>
        <v>twomggrdbvn4nineqbnqkdhgklcqtzh</v>
      </c>
      <c r="B503" s="1" t="str">
        <f t="shared" ref="B503:J503" si="1019">SUBSTITUTE(A503,B$2,B$2&amp;B$1&amp;B$2)</f>
        <v>twomggrdbvn4nineqbnqkdhgklcqtzh</v>
      </c>
      <c r="C503" s="1" t="str">
        <f t="shared" si="1019"/>
        <v>two2twomggrdbvn4nineqbnqkdhgklcqtzh</v>
      </c>
      <c r="D503" s="1" t="str">
        <f t="shared" si="1019"/>
        <v>two2twomggrdbvn4nineqbnqkdhgklcqtzh</v>
      </c>
      <c r="E503" s="1" t="str">
        <f t="shared" si="1019"/>
        <v>two2twomggrdbvn4nineqbnqkdhgklcqtzh</v>
      </c>
      <c r="F503" s="1" t="str">
        <f t="shared" si="1019"/>
        <v>two2twomggrdbvn4nineqbnqkdhgklcqtzh</v>
      </c>
      <c r="G503" s="1" t="str">
        <f t="shared" si="1019"/>
        <v>two2twomggrdbvn4nineqbnqkdhgklcqtzh</v>
      </c>
      <c r="H503" s="1" t="str">
        <f t="shared" si="1019"/>
        <v>two2twomggrdbvn4nineqbnqkdhgklcqtzh</v>
      </c>
      <c r="I503" s="1" t="str">
        <f t="shared" si="1019"/>
        <v>two2twomggrdbvn4nineqbnqkdhgklcqtzh</v>
      </c>
      <c r="J503" s="1" t="str">
        <f t="shared" si="1019"/>
        <v>two2twomggrdbvn4nine9nineqbnqkdhgklcqtzh</v>
      </c>
      <c r="K503" s="1" t="str">
        <f t="shared" ref="K503:AJ503" si="1020">SUBSTITUTE(J503,K$2,"")</f>
        <v>two2twomggrdbvn4nine9nineqbnqkdhgklcqtzh</v>
      </c>
      <c r="L503" s="1" t="str">
        <f t="shared" si="1020"/>
        <v>two2twomggrdvn4nine9nineqnqkdhgklcqtzh</v>
      </c>
      <c r="M503" s="1" t="str">
        <f t="shared" si="1020"/>
        <v>two2twomggrdvn4nine9nineqnqkdhgklqtzh</v>
      </c>
      <c r="N503" s="1" t="str">
        <f t="shared" si="1020"/>
        <v>two2twomggrvn4nine9nineqnqkhgklqtzh</v>
      </c>
      <c r="O503" s="1" t="str">
        <f t="shared" si="1020"/>
        <v>two2twomggrvn4nin9ninqnqkhgklqtzh</v>
      </c>
      <c r="P503" s="1" t="str">
        <f t="shared" si="1020"/>
        <v>two2twomggrvn4nin9ninqnqkhgklqtzh</v>
      </c>
      <c r="Q503" s="1" t="str">
        <f t="shared" si="1020"/>
        <v>two2twomrvn4nin9ninqnqkhklqtzh</v>
      </c>
      <c r="R503" s="1" t="str">
        <f t="shared" si="1020"/>
        <v>two2twomrvn4nin9ninqnqkklqtz</v>
      </c>
      <c r="S503" s="1" t="str">
        <f t="shared" si="1020"/>
        <v>two2twomrvn4nn9nnqnqkklqtz</v>
      </c>
      <c r="T503" s="1" t="str">
        <f t="shared" si="1020"/>
        <v>two2twomrvn4nn9nnqnqkklqtz</v>
      </c>
      <c r="U503" s="1" t="str">
        <f t="shared" si="1020"/>
        <v>two2twomrvn4nn9nnqnqlqtz</v>
      </c>
      <c r="V503" s="1" t="str">
        <f t="shared" si="1020"/>
        <v>two2twomrvn4nn9nnqnqqtz</v>
      </c>
      <c r="W503" s="1" t="str">
        <f t="shared" si="1020"/>
        <v>two2tworvn4nn9nnqnqqtz</v>
      </c>
      <c r="X503" s="1" t="str">
        <f t="shared" si="1020"/>
        <v>two2tworv49qqqtz</v>
      </c>
      <c r="Y503" s="1" t="str">
        <f t="shared" si="1020"/>
        <v>tw2twrv49qqqtz</v>
      </c>
      <c r="Z503" s="1" t="str">
        <f t="shared" si="1020"/>
        <v>tw2twrv49qqqtz</v>
      </c>
      <c r="AA503" s="1" t="str">
        <f t="shared" si="1020"/>
        <v>tw2twrv49tz</v>
      </c>
      <c r="AB503" s="1" t="str">
        <f t="shared" si="1020"/>
        <v>tw2twv49tz</v>
      </c>
      <c r="AC503" s="1" t="str">
        <f t="shared" si="1020"/>
        <v>tw2twv49tz</v>
      </c>
      <c r="AD503" s="1" t="str">
        <f t="shared" si="1020"/>
        <v>w2wv49z</v>
      </c>
      <c r="AE503" s="1" t="str">
        <f t="shared" si="1020"/>
        <v>w2wv49z</v>
      </c>
      <c r="AF503" s="1" t="str">
        <f t="shared" si="1020"/>
        <v>w2w49z</v>
      </c>
      <c r="AG503" s="1" t="str">
        <f t="shared" si="1020"/>
        <v>249z</v>
      </c>
      <c r="AH503" s="1" t="str">
        <f t="shared" si="1020"/>
        <v>249z</v>
      </c>
      <c r="AI503" s="1" t="str">
        <f t="shared" si="1020"/>
        <v>249z</v>
      </c>
      <c r="AJ503" s="1" t="str">
        <f t="shared" si="1020"/>
        <v>249</v>
      </c>
      <c r="AL503" s="1" t="str">
        <f t="shared" si="936"/>
        <v>2</v>
      </c>
      <c r="AM503" s="1" t="str">
        <f t="shared" si="937"/>
        <v>9</v>
      </c>
      <c r="AN503" s="1">
        <f t="shared" si="938"/>
        <v>29</v>
      </c>
    </row>
    <row r="504" spans="1:40" x14ac:dyDescent="0.25">
      <c r="A504" s="7" t="str">
        <f>part1!A501</f>
        <v>63four3nclcxrhdzrjpnb2</v>
      </c>
      <c r="B504" s="1" t="str">
        <f t="shared" ref="B504:J504" si="1021">SUBSTITUTE(A504,B$2,B$2&amp;B$1&amp;B$2)</f>
        <v>63four3nclcxrhdzrjpnb2</v>
      </c>
      <c r="C504" s="1" t="str">
        <f t="shared" si="1021"/>
        <v>63four3nclcxrhdzrjpnb2</v>
      </c>
      <c r="D504" s="1" t="str">
        <f t="shared" si="1021"/>
        <v>63four3nclcxrhdzrjpnb2</v>
      </c>
      <c r="E504" s="1" t="str">
        <f t="shared" si="1021"/>
        <v>63four4four3nclcxrhdzrjpnb2</v>
      </c>
      <c r="F504" s="1" t="str">
        <f t="shared" si="1021"/>
        <v>63four4four3nclcxrhdzrjpnb2</v>
      </c>
      <c r="G504" s="1" t="str">
        <f t="shared" si="1021"/>
        <v>63four4four3nclcxrhdzrjpnb2</v>
      </c>
      <c r="H504" s="1" t="str">
        <f t="shared" si="1021"/>
        <v>63four4four3nclcxrhdzrjpnb2</v>
      </c>
      <c r="I504" s="1" t="str">
        <f t="shared" si="1021"/>
        <v>63four4four3nclcxrhdzrjpnb2</v>
      </c>
      <c r="J504" s="1" t="str">
        <f t="shared" si="1021"/>
        <v>63four4four3nclcxrhdzrjpnb2</v>
      </c>
      <c r="K504" s="1" t="str">
        <f t="shared" ref="K504:AJ504" si="1022">SUBSTITUTE(J504,K$2,"")</f>
        <v>63four4four3nclcxrhdzrjpnb2</v>
      </c>
      <c r="L504" s="1" t="str">
        <f t="shared" si="1022"/>
        <v>63four4four3nclcxrhdzrjpn2</v>
      </c>
      <c r="M504" s="1" t="str">
        <f t="shared" si="1022"/>
        <v>63four4four3nlxrhdzrjpn2</v>
      </c>
      <c r="N504" s="1" t="str">
        <f t="shared" si="1022"/>
        <v>63four4four3nlxrhzrjpn2</v>
      </c>
      <c r="O504" s="1" t="str">
        <f t="shared" si="1022"/>
        <v>63four4four3nlxrhzrjpn2</v>
      </c>
      <c r="P504" s="1" t="str">
        <f t="shared" si="1022"/>
        <v>63our4our3nlxrhzrjpn2</v>
      </c>
      <c r="Q504" s="1" t="str">
        <f t="shared" si="1022"/>
        <v>63our4our3nlxrhzrjpn2</v>
      </c>
      <c r="R504" s="1" t="str">
        <f t="shared" si="1022"/>
        <v>63our4our3nlxrzrjpn2</v>
      </c>
      <c r="S504" s="1" t="str">
        <f t="shared" si="1022"/>
        <v>63our4our3nlxrzrjpn2</v>
      </c>
      <c r="T504" s="1" t="str">
        <f t="shared" si="1022"/>
        <v>63our4our3nlxrzrpn2</v>
      </c>
      <c r="U504" s="1" t="str">
        <f t="shared" si="1022"/>
        <v>63our4our3nlxrzrpn2</v>
      </c>
      <c r="V504" s="1" t="str">
        <f t="shared" si="1022"/>
        <v>63our4our3nxrzrpn2</v>
      </c>
      <c r="W504" s="1" t="str">
        <f t="shared" si="1022"/>
        <v>63our4our3nxrzrpn2</v>
      </c>
      <c r="X504" s="1" t="str">
        <f t="shared" si="1022"/>
        <v>63our4our3xrzrp2</v>
      </c>
      <c r="Y504" s="1" t="str">
        <f t="shared" si="1022"/>
        <v>63ur4ur3xrzrp2</v>
      </c>
      <c r="Z504" s="1" t="str">
        <f t="shared" si="1022"/>
        <v>63ur4ur3xrzr2</v>
      </c>
      <c r="AA504" s="1" t="str">
        <f t="shared" si="1022"/>
        <v>63ur4ur3xrzr2</v>
      </c>
      <c r="AB504" s="1" t="str">
        <f t="shared" si="1022"/>
        <v>63u4u3xz2</v>
      </c>
      <c r="AC504" s="1" t="str">
        <f t="shared" si="1022"/>
        <v>63u4u3xz2</v>
      </c>
      <c r="AD504" s="1" t="str">
        <f t="shared" si="1022"/>
        <v>63u4u3xz2</v>
      </c>
      <c r="AE504" s="1" t="str">
        <f t="shared" si="1022"/>
        <v>6343xz2</v>
      </c>
      <c r="AF504" s="1" t="str">
        <f t="shared" si="1022"/>
        <v>6343xz2</v>
      </c>
      <c r="AG504" s="1" t="str">
        <f t="shared" si="1022"/>
        <v>6343xz2</v>
      </c>
      <c r="AH504" s="1" t="str">
        <f t="shared" si="1022"/>
        <v>6343z2</v>
      </c>
      <c r="AI504" s="1" t="str">
        <f t="shared" si="1022"/>
        <v>6343z2</v>
      </c>
      <c r="AJ504" s="1" t="str">
        <f t="shared" si="1022"/>
        <v>63432</v>
      </c>
      <c r="AL504" s="1" t="str">
        <f t="shared" si="936"/>
        <v>6</v>
      </c>
      <c r="AM504" s="1" t="str">
        <f t="shared" si="937"/>
        <v>2</v>
      </c>
      <c r="AN504" s="1">
        <f t="shared" si="938"/>
        <v>62</v>
      </c>
    </row>
    <row r="505" spans="1:40" x14ac:dyDescent="0.25">
      <c r="A505" s="7">
        <f>part1!A502</f>
        <v>9168</v>
      </c>
      <c r="B505" s="1" t="str">
        <f t="shared" ref="B505:J505" si="1023">SUBSTITUTE(A505,B$2,B$2&amp;B$1&amp;B$2)</f>
        <v>9168</v>
      </c>
      <c r="C505" s="1" t="str">
        <f t="shared" si="1023"/>
        <v>9168</v>
      </c>
      <c r="D505" s="1" t="str">
        <f t="shared" si="1023"/>
        <v>9168</v>
      </c>
      <c r="E505" s="1" t="str">
        <f t="shared" si="1023"/>
        <v>9168</v>
      </c>
      <c r="F505" s="1" t="str">
        <f t="shared" si="1023"/>
        <v>9168</v>
      </c>
      <c r="G505" s="1" t="str">
        <f t="shared" si="1023"/>
        <v>9168</v>
      </c>
      <c r="H505" s="1" t="str">
        <f t="shared" si="1023"/>
        <v>9168</v>
      </c>
      <c r="I505" s="1" t="str">
        <f t="shared" si="1023"/>
        <v>9168</v>
      </c>
      <c r="J505" s="1" t="str">
        <f t="shared" si="1023"/>
        <v>9168</v>
      </c>
      <c r="K505" s="1" t="str">
        <f t="shared" ref="K505:AJ505" si="1024">SUBSTITUTE(J505,K$2,"")</f>
        <v>9168</v>
      </c>
      <c r="L505" s="1" t="str">
        <f t="shared" si="1024"/>
        <v>9168</v>
      </c>
      <c r="M505" s="1" t="str">
        <f t="shared" si="1024"/>
        <v>9168</v>
      </c>
      <c r="N505" s="1" t="str">
        <f t="shared" si="1024"/>
        <v>9168</v>
      </c>
      <c r="O505" s="1" t="str">
        <f t="shared" si="1024"/>
        <v>9168</v>
      </c>
      <c r="P505" s="1" t="str">
        <f t="shared" si="1024"/>
        <v>9168</v>
      </c>
      <c r="Q505" s="1" t="str">
        <f t="shared" si="1024"/>
        <v>9168</v>
      </c>
      <c r="R505" s="1" t="str">
        <f t="shared" si="1024"/>
        <v>9168</v>
      </c>
      <c r="S505" s="1" t="str">
        <f t="shared" si="1024"/>
        <v>9168</v>
      </c>
      <c r="T505" s="1" t="str">
        <f t="shared" si="1024"/>
        <v>9168</v>
      </c>
      <c r="U505" s="1" t="str">
        <f t="shared" si="1024"/>
        <v>9168</v>
      </c>
      <c r="V505" s="1" t="str">
        <f t="shared" si="1024"/>
        <v>9168</v>
      </c>
      <c r="W505" s="1" t="str">
        <f t="shared" si="1024"/>
        <v>9168</v>
      </c>
      <c r="X505" s="1" t="str">
        <f t="shared" si="1024"/>
        <v>9168</v>
      </c>
      <c r="Y505" s="1" t="str">
        <f t="shared" si="1024"/>
        <v>9168</v>
      </c>
      <c r="Z505" s="1" t="str">
        <f t="shared" si="1024"/>
        <v>9168</v>
      </c>
      <c r="AA505" s="1" t="str">
        <f t="shared" si="1024"/>
        <v>9168</v>
      </c>
      <c r="AB505" s="1" t="str">
        <f t="shared" si="1024"/>
        <v>9168</v>
      </c>
      <c r="AC505" s="1" t="str">
        <f t="shared" si="1024"/>
        <v>9168</v>
      </c>
      <c r="AD505" s="1" t="str">
        <f t="shared" si="1024"/>
        <v>9168</v>
      </c>
      <c r="AE505" s="1" t="str">
        <f t="shared" si="1024"/>
        <v>9168</v>
      </c>
      <c r="AF505" s="1" t="str">
        <f t="shared" si="1024"/>
        <v>9168</v>
      </c>
      <c r="AG505" s="1" t="str">
        <f t="shared" si="1024"/>
        <v>9168</v>
      </c>
      <c r="AH505" s="1" t="str">
        <f t="shared" si="1024"/>
        <v>9168</v>
      </c>
      <c r="AI505" s="1" t="str">
        <f t="shared" si="1024"/>
        <v>9168</v>
      </c>
      <c r="AJ505" s="1" t="str">
        <f t="shared" si="1024"/>
        <v>9168</v>
      </c>
      <c r="AL505" s="1" t="str">
        <f t="shared" si="936"/>
        <v>9</v>
      </c>
      <c r="AM505" s="1" t="str">
        <f t="shared" si="937"/>
        <v>8</v>
      </c>
      <c r="AN505" s="1">
        <f t="shared" si="938"/>
        <v>98</v>
      </c>
    </row>
    <row r="506" spans="1:40" x14ac:dyDescent="0.25">
      <c r="A506" s="7" t="str">
        <f>part1!A503</f>
        <v>fivejzzdhd3</v>
      </c>
      <c r="B506" s="1" t="str">
        <f t="shared" ref="B506:J506" si="1025">SUBSTITUTE(A506,B$2,B$2&amp;B$1&amp;B$2)</f>
        <v>fivejzzdhd3</v>
      </c>
      <c r="C506" s="1" t="str">
        <f t="shared" si="1025"/>
        <v>fivejzzdhd3</v>
      </c>
      <c r="D506" s="1" t="str">
        <f t="shared" si="1025"/>
        <v>fivejzzdhd3</v>
      </c>
      <c r="E506" s="1" t="str">
        <f t="shared" si="1025"/>
        <v>fivejzzdhd3</v>
      </c>
      <c r="F506" s="1" t="str">
        <f t="shared" si="1025"/>
        <v>five5fivejzzdhd3</v>
      </c>
      <c r="G506" s="1" t="str">
        <f t="shared" si="1025"/>
        <v>five5fivejzzdhd3</v>
      </c>
      <c r="H506" s="1" t="str">
        <f t="shared" si="1025"/>
        <v>five5fivejzzdhd3</v>
      </c>
      <c r="I506" s="1" t="str">
        <f t="shared" si="1025"/>
        <v>five5fivejzzdhd3</v>
      </c>
      <c r="J506" s="1" t="str">
        <f t="shared" si="1025"/>
        <v>five5fivejzzdhd3</v>
      </c>
      <c r="K506" s="1" t="str">
        <f t="shared" ref="K506:AJ506" si="1026">SUBSTITUTE(J506,K$2,"")</f>
        <v>five5fivejzzdhd3</v>
      </c>
      <c r="L506" s="1" t="str">
        <f t="shared" si="1026"/>
        <v>five5fivejzzdhd3</v>
      </c>
      <c r="M506" s="1" t="str">
        <f t="shared" si="1026"/>
        <v>five5fivejzzdhd3</v>
      </c>
      <c r="N506" s="1" t="str">
        <f t="shared" si="1026"/>
        <v>five5fivejzzh3</v>
      </c>
      <c r="O506" s="1" t="str">
        <f t="shared" si="1026"/>
        <v>fiv5fivjzzh3</v>
      </c>
      <c r="P506" s="1" t="str">
        <f t="shared" si="1026"/>
        <v>iv5ivjzzh3</v>
      </c>
      <c r="Q506" s="1" t="str">
        <f t="shared" si="1026"/>
        <v>iv5ivjzzh3</v>
      </c>
      <c r="R506" s="1" t="str">
        <f t="shared" si="1026"/>
        <v>iv5ivjzz3</v>
      </c>
      <c r="S506" s="1" t="str">
        <f t="shared" si="1026"/>
        <v>v5vjzz3</v>
      </c>
      <c r="T506" s="1" t="str">
        <f t="shared" si="1026"/>
        <v>v5vzz3</v>
      </c>
      <c r="U506" s="1" t="str">
        <f t="shared" si="1026"/>
        <v>v5vzz3</v>
      </c>
      <c r="V506" s="1" t="str">
        <f t="shared" si="1026"/>
        <v>v5vzz3</v>
      </c>
      <c r="W506" s="1" t="str">
        <f t="shared" si="1026"/>
        <v>v5vzz3</v>
      </c>
      <c r="X506" s="1" t="str">
        <f t="shared" si="1026"/>
        <v>v5vzz3</v>
      </c>
      <c r="Y506" s="1" t="str">
        <f t="shared" si="1026"/>
        <v>v5vzz3</v>
      </c>
      <c r="Z506" s="1" t="str">
        <f t="shared" si="1026"/>
        <v>v5vzz3</v>
      </c>
      <c r="AA506" s="1" t="str">
        <f t="shared" si="1026"/>
        <v>v5vzz3</v>
      </c>
      <c r="AB506" s="1" t="str">
        <f t="shared" si="1026"/>
        <v>v5vzz3</v>
      </c>
      <c r="AC506" s="1" t="str">
        <f t="shared" si="1026"/>
        <v>v5vzz3</v>
      </c>
      <c r="AD506" s="1" t="str">
        <f t="shared" si="1026"/>
        <v>v5vzz3</v>
      </c>
      <c r="AE506" s="1" t="str">
        <f t="shared" si="1026"/>
        <v>v5vzz3</v>
      </c>
      <c r="AF506" s="1" t="str">
        <f t="shared" si="1026"/>
        <v>5zz3</v>
      </c>
      <c r="AG506" s="1" t="str">
        <f t="shared" si="1026"/>
        <v>5zz3</v>
      </c>
      <c r="AH506" s="1" t="str">
        <f t="shared" si="1026"/>
        <v>5zz3</v>
      </c>
      <c r="AI506" s="1" t="str">
        <f t="shared" si="1026"/>
        <v>5zz3</v>
      </c>
      <c r="AJ506" s="1" t="str">
        <f t="shared" si="1026"/>
        <v>53</v>
      </c>
      <c r="AL506" s="1" t="str">
        <f t="shared" si="936"/>
        <v>5</v>
      </c>
      <c r="AM506" s="1" t="str">
        <f t="shared" si="937"/>
        <v>3</v>
      </c>
      <c r="AN506" s="1">
        <f t="shared" si="938"/>
        <v>53</v>
      </c>
    </row>
    <row r="507" spans="1:40" x14ac:dyDescent="0.25">
      <c r="A507" s="7" t="str">
        <f>part1!A504</f>
        <v>twothreekfddrbtk2fivem</v>
      </c>
      <c r="B507" s="1" t="str">
        <f t="shared" ref="B507:J507" si="1027">SUBSTITUTE(A507,B$2,B$2&amp;B$1&amp;B$2)</f>
        <v>twothreekfddrbtk2fivem</v>
      </c>
      <c r="C507" s="1" t="str">
        <f t="shared" si="1027"/>
        <v>two2twothreekfddrbtk2fivem</v>
      </c>
      <c r="D507" s="1" t="str">
        <f t="shared" si="1027"/>
        <v>two2twothree3threekfddrbtk2fivem</v>
      </c>
      <c r="E507" s="1" t="str">
        <f t="shared" si="1027"/>
        <v>two2twothree3threekfddrbtk2fivem</v>
      </c>
      <c r="F507" s="1" t="str">
        <f t="shared" si="1027"/>
        <v>two2twothree3threekfddrbtk2five5fivem</v>
      </c>
      <c r="G507" s="1" t="str">
        <f t="shared" si="1027"/>
        <v>two2twothree3threekfddrbtk2five5fivem</v>
      </c>
      <c r="H507" s="1" t="str">
        <f t="shared" si="1027"/>
        <v>two2twothree3threekfddrbtk2five5fivem</v>
      </c>
      <c r="I507" s="1" t="str">
        <f t="shared" si="1027"/>
        <v>two2twothree3threekfddrbtk2five5fivem</v>
      </c>
      <c r="J507" s="1" t="str">
        <f t="shared" si="1027"/>
        <v>two2twothree3threekfddrbtk2five5fivem</v>
      </c>
      <c r="K507" s="1" t="str">
        <f t="shared" ref="K507:AJ507" si="1028">SUBSTITUTE(J507,K$2,"")</f>
        <v>two2twothree3threekfddrbtk2five5fivem</v>
      </c>
      <c r="L507" s="1" t="str">
        <f t="shared" si="1028"/>
        <v>two2twothree3threekfddrtk2five5fivem</v>
      </c>
      <c r="M507" s="1" t="str">
        <f t="shared" si="1028"/>
        <v>two2twothree3threekfddrtk2five5fivem</v>
      </c>
      <c r="N507" s="1" t="str">
        <f t="shared" si="1028"/>
        <v>two2twothree3threekfrtk2five5fivem</v>
      </c>
      <c r="O507" s="1" t="str">
        <f t="shared" si="1028"/>
        <v>two2twothr3thrkfrtk2fiv5fivm</v>
      </c>
      <c r="P507" s="1" t="str">
        <f t="shared" si="1028"/>
        <v>two2twothr3thrkrtk2iv5ivm</v>
      </c>
      <c r="Q507" s="1" t="str">
        <f t="shared" si="1028"/>
        <v>two2twothr3thrkrtk2iv5ivm</v>
      </c>
      <c r="R507" s="1" t="str">
        <f t="shared" si="1028"/>
        <v>two2twotr3trkrtk2iv5ivm</v>
      </c>
      <c r="S507" s="1" t="str">
        <f t="shared" si="1028"/>
        <v>two2twotr3trkrtk2v5vm</v>
      </c>
      <c r="T507" s="1" t="str">
        <f t="shared" si="1028"/>
        <v>two2twotr3trkrtk2v5vm</v>
      </c>
      <c r="U507" s="1" t="str">
        <f t="shared" si="1028"/>
        <v>two2twotr3trrt2v5vm</v>
      </c>
      <c r="V507" s="1" t="str">
        <f t="shared" si="1028"/>
        <v>two2twotr3trrt2v5vm</v>
      </c>
      <c r="W507" s="1" t="str">
        <f t="shared" si="1028"/>
        <v>two2twotr3trrt2v5v</v>
      </c>
      <c r="X507" s="1" t="str">
        <f t="shared" si="1028"/>
        <v>two2twotr3trrt2v5v</v>
      </c>
      <c r="Y507" s="1" t="str">
        <f t="shared" si="1028"/>
        <v>tw2twtr3trrt2v5v</v>
      </c>
      <c r="Z507" s="1" t="str">
        <f t="shared" si="1028"/>
        <v>tw2twtr3trrt2v5v</v>
      </c>
      <c r="AA507" s="1" t="str">
        <f t="shared" si="1028"/>
        <v>tw2twtr3trrt2v5v</v>
      </c>
      <c r="AB507" s="1" t="str">
        <f t="shared" si="1028"/>
        <v>tw2twt3tt2v5v</v>
      </c>
      <c r="AC507" s="1" t="str">
        <f t="shared" si="1028"/>
        <v>tw2twt3tt2v5v</v>
      </c>
      <c r="AD507" s="1" t="str">
        <f t="shared" si="1028"/>
        <v>w2w32v5v</v>
      </c>
      <c r="AE507" s="1" t="str">
        <f t="shared" si="1028"/>
        <v>w2w32v5v</v>
      </c>
      <c r="AF507" s="1" t="str">
        <f t="shared" si="1028"/>
        <v>w2w325</v>
      </c>
      <c r="AG507" s="1" t="str">
        <f t="shared" si="1028"/>
        <v>2325</v>
      </c>
      <c r="AH507" s="1" t="str">
        <f t="shared" si="1028"/>
        <v>2325</v>
      </c>
      <c r="AI507" s="1" t="str">
        <f t="shared" si="1028"/>
        <v>2325</v>
      </c>
      <c r="AJ507" s="1" t="str">
        <f t="shared" si="1028"/>
        <v>2325</v>
      </c>
      <c r="AL507" s="1" t="str">
        <f t="shared" si="936"/>
        <v>2</v>
      </c>
      <c r="AM507" s="1" t="str">
        <f t="shared" si="937"/>
        <v>5</v>
      </c>
      <c r="AN507" s="1">
        <f t="shared" si="938"/>
        <v>25</v>
      </c>
    </row>
    <row r="508" spans="1:40" x14ac:dyDescent="0.25">
      <c r="A508" s="7" t="str">
        <f>part1!A505</f>
        <v>7bscsjdpfjchsxkrshjcrzcznine37eightnddl</v>
      </c>
      <c r="B508" s="1" t="str">
        <f t="shared" ref="B508:J508" si="1029">SUBSTITUTE(A508,B$2,B$2&amp;B$1&amp;B$2)</f>
        <v>7bscsjdpfjchsxkrshjcrzcznine37eightnddl</v>
      </c>
      <c r="C508" s="1" t="str">
        <f t="shared" si="1029"/>
        <v>7bscsjdpfjchsxkrshjcrzcznine37eightnddl</v>
      </c>
      <c r="D508" s="1" t="str">
        <f t="shared" si="1029"/>
        <v>7bscsjdpfjchsxkrshjcrzcznine37eightnddl</v>
      </c>
      <c r="E508" s="1" t="str">
        <f t="shared" si="1029"/>
        <v>7bscsjdpfjchsxkrshjcrzcznine37eightnddl</v>
      </c>
      <c r="F508" s="1" t="str">
        <f t="shared" si="1029"/>
        <v>7bscsjdpfjchsxkrshjcrzcznine37eightnddl</v>
      </c>
      <c r="G508" s="1" t="str">
        <f t="shared" si="1029"/>
        <v>7bscsjdpfjchsxkrshjcrzcznine37eightnddl</v>
      </c>
      <c r="H508" s="1" t="str">
        <f t="shared" si="1029"/>
        <v>7bscsjdpfjchsxkrshjcrzcznine37eightnddl</v>
      </c>
      <c r="I508" s="1" t="str">
        <f t="shared" si="1029"/>
        <v>7bscsjdpfjchsxkrshjcrzcznine37eight8eightnddl</v>
      </c>
      <c r="J508" s="1" t="str">
        <f t="shared" si="1029"/>
        <v>7bscsjdpfjchsxkrshjcrzcznine9nine37eight8eightnddl</v>
      </c>
      <c r="K508" s="1" t="str">
        <f t="shared" ref="K508:AJ508" si="1030">SUBSTITUTE(J508,K$2,"")</f>
        <v>7bscsjdpfjchsxkrshjcrzcznine9nine37eight8eightnddl</v>
      </c>
      <c r="L508" s="1" t="str">
        <f t="shared" si="1030"/>
        <v>7scsjdpfjchsxkrshjcrzcznine9nine37eight8eightnddl</v>
      </c>
      <c r="M508" s="1" t="str">
        <f t="shared" si="1030"/>
        <v>7ssjdpfjhsxkrshjrzznine9nine37eight8eightnddl</v>
      </c>
      <c r="N508" s="1" t="str">
        <f t="shared" si="1030"/>
        <v>7ssjpfjhsxkrshjrzznine9nine37eight8eightnl</v>
      </c>
      <c r="O508" s="1" t="str">
        <f t="shared" si="1030"/>
        <v>7ssjpfjhsxkrshjrzznin9nin37ight8ightnl</v>
      </c>
      <c r="P508" s="1" t="str">
        <f t="shared" si="1030"/>
        <v>7ssjpjhsxkrshjrzznin9nin37ight8ightnl</v>
      </c>
      <c r="Q508" s="1" t="str">
        <f t="shared" si="1030"/>
        <v>7ssjpjhsxkrshjrzznin9nin37iht8ihtnl</v>
      </c>
      <c r="R508" s="1" t="str">
        <f t="shared" si="1030"/>
        <v>7ssjpjsxkrsjrzznin9nin37it8itnl</v>
      </c>
      <c r="S508" s="1" t="str">
        <f t="shared" si="1030"/>
        <v>7ssjpjsxkrsjrzznn9nn37t8tnl</v>
      </c>
      <c r="T508" s="1" t="str">
        <f t="shared" si="1030"/>
        <v>7sspsxkrsrzznn9nn37t8tnl</v>
      </c>
      <c r="U508" s="1" t="str">
        <f t="shared" si="1030"/>
        <v>7sspsxrsrzznn9nn37t8tnl</v>
      </c>
      <c r="V508" s="1" t="str">
        <f t="shared" si="1030"/>
        <v>7sspsxrsrzznn9nn37t8tn</v>
      </c>
      <c r="W508" s="1" t="str">
        <f t="shared" si="1030"/>
        <v>7sspsxrsrzznn9nn37t8tn</v>
      </c>
      <c r="X508" s="1" t="str">
        <f t="shared" si="1030"/>
        <v>7sspsxrsrzz937t8t</v>
      </c>
      <c r="Y508" s="1" t="str">
        <f t="shared" si="1030"/>
        <v>7sspsxrsrzz937t8t</v>
      </c>
      <c r="Z508" s="1" t="str">
        <f t="shared" si="1030"/>
        <v>7sssxrsrzz937t8t</v>
      </c>
      <c r="AA508" s="1" t="str">
        <f t="shared" si="1030"/>
        <v>7sssxrsrzz937t8t</v>
      </c>
      <c r="AB508" s="1" t="str">
        <f t="shared" si="1030"/>
        <v>7sssxszz937t8t</v>
      </c>
      <c r="AC508" s="1" t="str">
        <f t="shared" si="1030"/>
        <v>7xzz937t8t</v>
      </c>
      <c r="AD508" s="1" t="str">
        <f t="shared" si="1030"/>
        <v>7xzz9378</v>
      </c>
      <c r="AE508" s="1" t="str">
        <f t="shared" si="1030"/>
        <v>7xzz9378</v>
      </c>
      <c r="AF508" s="1" t="str">
        <f t="shared" si="1030"/>
        <v>7xzz9378</v>
      </c>
      <c r="AG508" s="1" t="str">
        <f t="shared" si="1030"/>
        <v>7xzz9378</v>
      </c>
      <c r="AH508" s="1" t="str">
        <f t="shared" si="1030"/>
        <v>7zz9378</v>
      </c>
      <c r="AI508" s="1" t="str">
        <f t="shared" si="1030"/>
        <v>7zz9378</v>
      </c>
      <c r="AJ508" s="1" t="str">
        <f t="shared" si="1030"/>
        <v>79378</v>
      </c>
      <c r="AL508" s="1" t="str">
        <f t="shared" si="936"/>
        <v>7</v>
      </c>
      <c r="AM508" s="1" t="str">
        <f t="shared" si="937"/>
        <v>8</v>
      </c>
      <c r="AN508" s="1">
        <f t="shared" si="938"/>
        <v>78</v>
      </c>
    </row>
    <row r="509" spans="1:40" x14ac:dyDescent="0.25">
      <c r="A509" s="7" t="str">
        <f>part1!A506</f>
        <v>two16shfjsixglgvkjtxkvdlqtwotwo</v>
      </c>
      <c r="B509" s="1" t="str">
        <f t="shared" ref="B509:J509" si="1031">SUBSTITUTE(A509,B$2,B$2&amp;B$1&amp;B$2)</f>
        <v>two16shfjsixglgvkjtxkvdlqtwotwo</v>
      </c>
      <c r="C509" s="1" t="str">
        <f t="shared" si="1031"/>
        <v>two2two16shfjsixglgvkjtxkvdlqtwo2twotwo2two</v>
      </c>
      <c r="D509" s="1" t="str">
        <f t="shared" si="1031"/>
        <v>two2two16shfjsixglgvkjtxkvdlqtwo2twotwo2two</v>
      </c>
      <c r="E509" s="1" t="str">
        <f t="shared" si="1031"/>
        <v>two2two16shfjsixglgvkjtxkvdlqtwo2twotwo2two</v>
      </c>
      <c r="F509" s="1" t="str">
        <f t="shared" si="1031"/>
        <v>two2two16shfjsixglgvkjtxkvdlqtwo2twotwo2two</v>
      </c>
      <c r="G509" s="1" t="str">
        <f t="shared" si="1031"/>
        <v>two2two16shfjsix6sixglgvkjtxkvdlqtwo2twotwo2two</v>
      </c>
      <c r="H509" s="1" t="str">
        <f t="shared" si="1031"/>
        <v>two2two16shfjsix6sixglgvkjtxkvdlqtwo2twotwo2two</v>
      </c>
      <c r="I509" s="1" t="str">
        <f t="shared" si="1031"/>
        <v>two2two16shfjsix6sixglgvkjtxkvdlqtwo2twotwo2two</v>
      </c>
      <c r="J509" s="1" t="str">
        <f t="shared" si="1031"/>
        <v>two2two16shfjsix6sixglgvkjtxkvdlqtwo2twotwo2two</v>
      </c>
      <c r="K509" s="1" t="str">
        <f t="shared" ref="K509:AJ509" si="1032">SUBSTITUTE(J509,K$2,"")</f>
        <v>two2two16shfjsix6sixglgvkjtxkvdlqtwo2twotwo2two</v>
      </c>
      <c r="L509" s="1" t="str">
        <f t="shared" si="1032"/>
        <v>two2two16shfjsix6sixglgvkjtxkvdlqtwo2twotwo2two</v>
      </c>
      <c r="M509" s="1" t="str">
        <f t="shared" si="1032"/>
        <v>two2two16shfjsix6sixglgvkjtxkvdlqtwo2twotwo2two</v>
      </c>
      <c r="N509" s="1" t="str">
        <f t="shared" si="1032"/>
        <v>two2two16shfjsix6sixglgvkjtxkvlqtwo2twotwo2two</v>
      </c>
      <c r="O509" s="1" t="str">
        <f t="shared" si="1032"/>
        <v>two2two16shfjsix6sixglgvkjtxkvlqtwo2twotwo2two</v>
      </c>
      <c r="P509" s="1" t="str">
        <f t="shared" si="1032"/>
        <v>two2two16shjsix6sixglgvkjtxkvlqtwo2twotwo2two</v>
      </c>
      <c r="Q509" s="1" t="str">
        <f t="shared" si="1032"/>
        <v>two2two16shjsix6sixlvkjtxkvlqtwo2twotwo2two</v>
      </c>
      <c r="R509" s="1" t="str">
        <f t="shared" si="1032"/>
        <v>two2two16sjsix6sixlvkjtxkvlqtwo2twotwo2two</v>
      </c>
      <c r="S509" s="1" t="str">
        <f t="shared" si="1032"/>
        <v>two2two16sjsx6sxlvkjtxkvlqtwo2twotwo2two</v>
      </c>
      <c r="T509" s="1" t="str">
        <f t="shared" si="1032"/>
        <v>two2two16ssx6sxlvktxkvlqtwo2twotwo2two</v>
      </c>
      <c r="U509" s="1" t="str">
        <f t="shared" si="1032"/>
        <v>two2two16ssx6sxlvtxvlqtwo2twotwo2two</v>
      </c>
      <c r="V509" s="1" t="str">
        <f t="shared" si="1032"/>
        <v>two2two16ssx6sxvtxvqtwo2twotwo2two</v>
      </c>
      <c r="W509" s="1" t="str">
        <f t="shared" si="1032"/>
        <v>two2two16ssx6sxvtxvqtwo2twotwo2two</v>
      </c>
      <c r="X509" s="1" t="str">
        <f t="shared" si="1032"/>
        <v>two2two16ssx6sxvtxvqtwo2twotwo2two</v>
      </c>
      <c r="Y509" s="1" t="str">
        <f t="shared" si="1032"/>
        <v>tw2tw16ssx6sxvtxvqtw2twtw2tw</v>
      </c>
      <c r="Z509" s="1" t="str">
        <f t="shared" si="1032"/>
        <v>tw2tw16ssx6sxvtxvqtw2twtw2tw</v>
      </c>
      <c r="AA509" s="1" t="str">
        <f t="shared" si="1032"/>
        <v>tw2tw16ssx6sxvtxvtw2twtw2tw</v>
      </c>
      <c r="AB509" s="1" t="str">
        <f t="shared" si="1032"/>
        <v>tw2tw16ssx6sxvtxvtw2twtw2tw</v>
      </c>
      <c r="AC509" s="1" t="str">
        <f t="shared" si="1032"/>
        <v>tw2tw16x6xvtxvtw2twtw2tw</v>
      </c>
      <c r="AD509" s="1" t="str">
        <f t="shared" si="1032"/>
        <v>w2w16x6xvxvw2ww2w</v>
      </c>
      <c r="AE509" s="1" t="str">
        <f t="shared" si="1032"/>
        <v>w2w16x6xvxvw2ww2w</v>
      </c>
      <c r="AF509" s="1" t="str">
        <f t="shared" si="1032"/>
        <v>w2w16x6xxw2ww2w</v>
      </c>
      <c r="AG509" s="1" t="str">
        <f t="shared" si="1032"/>
        <v>216x6xx22</v>
      </c>
      <c r="AH509" s="1" t="str">
        <f t="shared" si="1032"/>
        <v>216622</v>
      </c>
      <c r="AI509" s="1" t="str">
        <f t="shared" si="1032"/>
        <v>216622</v>
      </c>
      <c r="AJ509" s="1" t="str">
        <f t="shared" si="1032"/>
        <v>216622</v>
      </c>
      <c r="AL509" s="1" t="str">
        <f t="shared" si="936"/>
        <v>2</v>
      </c>
      <c r="AM509" s="1" t="str">
        <f t="shared" si="937"/>
        <v>2</v>
      </c>
      <c r="AN509" s="1">
        <f t="shared" si="938"/>
        <v>22</v>
      </c>
    </row>
    <row r="510" spans="1:40" x14ac:dyDescent="0.25">
      <c r="A510" s="7" t="str">
        <f>part1!A507</f>
        <v>six6q</v>
      </c>
      <c r="B510" s="1" t="str">
        <f t="shared" ref="B510:J510" si="1033">SUBSTITUTE(A510,B$2,B$2&amp;B$1&amp;B$2)</f>
        <v>six6q</v>
      </c>
      <c r="C510" s="1" t="str">
        <f t="shared" si="1033"/>
        <v>six6q</v>
      </c>
      <c r="D510" s="1" t="str">
        <f t="shared" si="1033"/>
        <v>six6q</v>
      </c>
      <c r="E510" s="1" t="str">
        <f t="shared" si="1033"/>
        <v>six6q</v>
      </c>
      <c r="F510" s="1" t="str">
        <f t="shared" si="1033"/>
        <v>six6q</v>
      </c>
      <c r="G510" s="1" t="str">
        <f t="shared" si="1033"/>
        <v>six6six6q</v>
      </c>
      <c r="H510" s="1" t="str">
        <f t="shared" si="1033"/>
        <v>six6six6q</v>
      </c>
      <c r="I510" s="1" t="str">
        <f t="shared" si="1033"/>
        <v>six6six6q</v>
      </c>
      <c r="J510" s="1" t="str">
        <f t="shared" si="1033"/>
        <v>six6six6q</v>
      </c>
      <c r="K510" s="1" t="str">
        <f t="shared" ref="K510:AJ510" si="1034">SUBSTITUTE(J510,K$2,"")</f>
        <v>six6six6q</v>
      </c>
      <c r="L510" s="1" t="str">
        <f t="shared" si="1034"/>
        <v>six6six6q</v>
      </c>
      <c r="M510" s="1" t="str">
        <f t="shared" si="1034"/>
        <v>six6six6q</v>
      </c>
      <c r="N510" s="1" t="str">
        <f t="shared" si="1034"/>
        <v>six6six6q</v>
      </c>
      <c r="O510" s="1" t="str">
        <f t="shared" si="1034"/>
        <v>six6six6q</v>
      </c>
      <c r="P510" s="1" t="str">
        <f t="shared" si="1034"/>
        <v>six6six6q</v>
      </c>
      <c r="Q510" s="1" t="str">
        <f t="shared" si="1034"/>
        <v>six6six6q</v>
      </c>
      <c r="R510" s="1" t="str">
        <f t="shared" si="1034"/>
        <v>six6six6q</v>
      </c>
      <c r="S510" s="1" t="str">
        <f t="shared" si="1034"/>
        <v>sx6sx6q</v>
      </c>
      <c r="T510" s="1" t="str">
        <f t="shared" si="1034"/>
        <v>sx6sx6q</v>
      </c>
      <c r="U510" s="1" t="str">
        <f t="shared" si="1034"/>
        <v>sx6sx6q</v>
      </c>
      <c r="V510" s="1" t="str">
        <f t="shared" si="1034"/>
        <v>sx6sx6q</v>
      </c>
      <c r="W510" s="1" t="str">
        <f t="shared" si="1034"/>
        <v>sx6sx6q</v>
      </c>
      <c r="X510" s="1" t="str">
        <f t="shared" si="1034"/>
        <v>sx6sx6q</v>
      </c>
      <c r="Y510" s="1" t="str">
        <f t="shared" si="1034"/>
        <v>sx6sx6q</v>
      </c>
      <c r="Z510" s="1" t="str">
        <f t="shared" si="1034"/>
        <v>sx6sx6q</v>
      </c>
      <c r="AA510" s="1" t="str">
        <f t="shared" si="1034"/>
        <v>sx6sx6</v>
      </c>
      <c r="AB510" s="1" t="str">
        <f t="shared" si="1034"/>
        <v>sx6sx6</v>
      </c>
      <c r="AC510" s="1" t="str">
        <f t="shared" si="1034"/>
        <v>x6x6</v>
      </c>
      <c r="AD510" s="1" t="str">
        <f t="shared" si="1034"/>
        <v>x6x6</v>
      </c>
      <c r="AE510" s="1" t="str">
        <f t="shared" si="1034"/>
        <v>x6x6</v>
      </c>
      <c r="AF510" s="1" t="str">
        <f t="shared" si="1034"/>
        <v>x6x6</v>
      </c>
      <c r="AG510" s="1" t="str">
        <f t="shared" si="1034"/>
        <v>x6x6</v>
      </c>
      <c r="AH510" s="1" t="str">
        <f t="shared" si="1034"/>
        <v>66</v>
      </c>
      <c r="AI510" s="1" t="str">
        <f t="shared" si="1034"/>
        <v>66</v>
      </c>
      <c r="AJ510" s="1" t="str">
        <f t="shared" si="1034"/>
        <v>66</v>
      </c>
      <c r="AL510" s="1" t="str">
        <f t="shared" si="936"/>
        <v>6</v>
      </c>
      <c r="AM510" s="1" t="str">
        <f t="shared" si="937"/>
        <v>6</v>
      </c>
      <c r="AN510" s="1">
        <f t="shared" si="938"/>
        <v>66</v>
      </c>
    </row>
    <row r="511" spans="1:40" x14ac:dyDescent="0.25">
      <c r="A511" s="7" t="str">
        <f>part1!A508</f>
        <v>fiveonethreefourgvtdhf259</v>
      </c>
      <c r="B511" s="1" t="str">
        <f t="shared" ref="B511:J511" si="1035">SUBSTITUTE(A511,B$2,B$2&amp;B$1&amp;B$2)</f>
        <v>fiveone1onethreefourgvtdhf259</v>
      </c>
      <c r="C511" s="1" t="str">
        <f t="shared" si="1035"/>
        <v>fiveone1onethreefourgvtdhf259</v>
      </c>
      <c r="D511" s="1" t="str">
        <f t="shared" si="1035"/>
        <v>fiveone1onethree3threefourgvtdhf259</v>
      </c>
      <c r="E511" s="1" t="str">
        <f t="shared" si="1035"/>
        <v>fiveone1onethree3threefour4fourgvtdhf259</v>
      </c>
      <c r="F511" s="1" t="str">
        <f t="shared" si="1035"/>
        <v>five5fiveone1onethree3threefour4fourgvtdhf259</v>
      </c>
      <c r="G511" s="1" t="str">
        <f t="shared" si="1035"/>
        <v>five5fiveone1onethree3threefour4fourgvtdhf259</v>
      </c>
      <c r="H511" s="1" t="str">
        <f t="shared" si="1035"/>
        <v>five5fiveone1onethree3threefour4fourgvtdhf259</v>
      </c>
      <c r="I511" s="1" t="str">
        <f t="shared" si="1035"/>
        <v>five5fiveone1onethree3threefour4fourgvtdhf259</v>
      </c>
      <c r="J511" s="1" t="str">
        <f t="shared" si="1035"/>
        <v>five5fiveone1onethree3threefour4fourgvtdhf259</v>
      </c>
      <c r="K511" s="1" t="str">
        <f t="shared" ref="K511:AJ511" si="1036">SUBSTITUTE(J511,K$2,"")</f>
        <v>five5fiveone1onethree3threefour4fourgvtdhf259</v>
      </c>
      <c r="L511" s="1" t="str">
        <f t="shared" si="1036"/>
        <v>five5fiveone1onethree3threefour4fourgvtdhf259</v>
      </c>
      <c r="M511" s="1" t="str">
        <f t="shared" si="1036"/>
        <v>five5fiveone1onethree3threefour4fourgvtdhf259</v>
      </c>
      <c r="N511" s="1" t="str">
        <f t="shared" si="1036"/>
        <v>five5fiveone1onethree3threefour4fourgvthf259</v>
      </c>
      <c r="O511" s="1" t="str">
        <f t="shared" si="1036"/>
        <v>fiv5fivon1onthr3thrfour4fourgvthf259</v>
      </c>
      <c r="P511" s="1" t="str">
        <f t="shared" si="1036"/>
        <v>iv5ivon1onthr3throur4ourgvth259</v>
      </c>
      <c r="Q511" s="1" t="str">
        <f t="shared" si="1036"/>
        <v>iv5ivon1onthr3throur4ourvth259</v>
      </c>
      <c r="R511" s="1" t="str">
        <f t="shared" si="1036"/>
        <v>iv5ivon1ontr3trour4ourvt259</v>
      </c>
      <c r="S511" s="1" t="str">
        <f t="shared" si="1036"/>
        <v>v5von1ontr3trour4ourvt259</v>
      </c>
      <c r="T511" s="1" t="str">
        <f t="shared" si="1036"/>
        <v>v5von1ontr3trour4ourvt259</v>
      </c>
      <c r="U511" s="1" t="str">
        <f t="shared" si="1036"/>
        <v>v5von1ontr3trour4ourvt259</v>
      </c>
      <c r="V511" s="1" t="str">
        <f t="shared" si="1036"/>
        <v>v5von1ontr3trour4ourvt259</v>
      </c>
      <c r="W511" s="1" t="str">
        <f t="shared" si="1036"/>
        <v>v5von1ontr3trour4ourvt259</v>
      </c>
      <c r="X511" s="1" t="str">
        <f t="shared" si="1036"/>
        <v>v5vo1otr3trour4ourvt259</v>
      </c>
      <c r="Y511" s="1" t="str">
        <f t="shared" si="1036"/>
        <v>v5v1tr3trur4urvt259</v>
      </c>
      <c r="Z511" s="1" t="str">
        <f t="shared" si="1036"/>
        <v>v5v1tr3trur4urvt259</v>
      </c>
      <c r="AA511" s="1" t="str">
        <f t="shared" si="1036"/>
        <v>v5v1tr3trur4urvt259</v>
      </c>
      <c r="AB511" s="1" t="str">
        <f t="shared" si="1036"/>
        <v>v5v1t3tu4uvt259</v>
      </c>
      <c r="AC511" s="1" t="str">
        <f t="shared" si="1036"/>
        <v>v5v1t3tu4uvt259</v>
      </c>
      <c r="AD511" s="1" t="str">
        <f t="shared" si="1036"/>
        <v>v5v13u4uv259</v>
      </c>
      <c r="AE511" s="1" t="str">
        <f t="shared" si="1036"/>
        <v>v5v134v259</v>
      </c>
      <c r="AF511" s="1" t="str">
        <f t="shared" si="1036"/>
        <v>5134259</v>
      </c>
      <c r="AG511" s="1" t="str">
        <f t="shared" si="1036"/>
        <v>5134259</v>
      </c>
      <c r="AH511" s="1" t="str">
        <f t="shared" si="1036"/>
        <v>5134259</v>
      </c>
      <c r="AI511" s="1" t="str">
        <f t="shared" si="1036"/>
        <v>5134259</v>
      </c>
      <c r="AJ511" s="1" t="str">
        <f t="shared" si="1036"/>
        <v>5134259</v>
      </c>
      <c r="AL511" s="1" t="str">
        <f t="shared" si="936"/>
        <v>5</v>
      </c>
      <c r="AM511" s="1" t="str">
        <f t="shared" si="937"/>
        <v>9</v>
      </c>
      <c r="AN511" s="1">
        <f t="shared" si="938"/>
        <v>59</v>
      </c>
    </row>
    <row r="512" spans="1:40" x14ac:dyDescent="0.25">
      <c r="A512" s="7" t="str">
        <f>part1!A509</f>
        <v>dhgnmprvmx21one</v>
      </c>
      <c r="B512" s="1" t="str">
        <f t="shared" ref="B512:J512" si="1037">SUBSTITUTE(A512,B$2,B$2&amp;B$1&amp;B$2)</f>
        <v>dhgnmprvmx21one1one</v>
      </c>
      <c r="C512" s="1" t="str">
        <f t="shared" si="1037"/>
        <v>dhgnmprvmx21one1one</v>
      </c>
      <c r="D512" s="1" t="str">
        <f t="shared" si="1037"/>
        <v>dhgnmprvmx21one1one</v>
      </c>
      <c r="E512" s="1" t="str">
        <f t="shared" si="1037"/>
        <v>dhgnmprvmx21one1one</v>
      </c>
      <c r="F512" s="1" t="str">
        <f t="shared" si="1037"/>
        <v>dhgnmprvmx21one1one</v>
      </c>
      <c r="G512" s="1" t="str">
        <f t="shared" si="1037"/>
        <v>dhgnmprvmx21one1one</v>
      </c>
      <c r="H512" s="1" t="str">
        <f t="shared" si="1037"/>
        <v>dhgnmprvmx21one1one</v>
      </c>
      <c r="I512" s="1" t="str">
        <f t="shared" si="1037"/>
        <v>dhgnmprvmx21one1one</v>
      </c>
      <c r="J512" s="1" t="str">
        <f t="shared" si="1037"/>
        <v>dhgnmprvmx21one1one</v>
      </c>
      <c r="K512" s="1" t="str">
        <f t="shared" ref="K512:AJ512" si="1038">SUBSTITUTE(J512,K$2,"")</f>
        <v>dhgnmprvmx21one1one</v>
      </c>
      <c r="L512" s="1" t="str">
        <f t="shared" si="1038"/>
        <v>dhgnmprvmx21one1one</v>
      </c>
      <c r="M512" s="1" t="str">
        <f t="shared" si="1038"/>
        <v>dhgnmprvmx21one1one</v>
      </c>
      <c r="N512" s="1" t="str">
        <f t="shared" si="1038"/>
        <v>hgnmprvmx21one1one</v>
      </c>
      <c r="O512" s="1" t="str">
        <f t="shared" si="1038"/>
        <v>hgnmprvmx21on1on</v>
      </c>
      <c r="P512" s="1" t="str">
        <f t="shared" si="1038"/>
        <v>hgnmprvmx21on1on</v>
      </c>
      <c r="Q512" s="1" t="str">
        <f t="shared" si="1038"/>
        <v>hnmprvmx21on1on</v>
      </c>
      <c r="R512" s="1" t="str">
        <f t="shared" si="1038"/>
        <v>nmprvmx21on1on</v>
      </c>
      <c r="S512" s="1" t="str">
        <f t="shared" si="1038"/>
        <v>nmprvmx21on1on</v>
      </c>
      <c r="T512" s="1" t="str">
        <f t="shared" si="1038"/>
        <v>nmprvmx21on1on</v>
      </c>
      <c r="U512" s="1" t="str">
        <f t="shared" si="1038"/>
        <v>nmprvmx21on1on</v>
      </c>
      <c r="V512" s="1" t="str">
        <f t="shared" si="1038"/>
        <v>nmprvmx21on1on</v>
      </c>
      <c r="W512" s="1" t="str">
        <f t="shared" si="1038"/>
        <v>nprvx21on1on</v>
      </c>
      <c r="X512" s="1" t="str">
        <f t="shared" si="1038"/>
        <v>prvx21o1o</v>
      </c>
      <c r="Y512" s="1" t="str">
        <f t="shared" si="1038"/>
        <v>prvx211</v>
      </c>
      <c r="Z512" s="1" t="str">
        <f t="shared" si="1038"/>
        <v>rvx211</v>
      </c>
      <c r="AA512" s="1" t="str">
        <f t="shared" si="1038"/>
        <v>rvx211</v>
      </c>
      <c r="AB512" s="1" t="str">
        <f t="shared" si="1038"/>
        <v>vx211</v>
      </c>
      <c r="AC512" s="1" t="str">
        <f t="shared" si="1038"/>
        <v>vx211</v>
      </c>
      <c r="AD512" s="1" t="str">
        <f t="shared" si="1038"/>
        <v>vx211</v>
      </c>
      <c r="AE512" s="1" t="str">
        <f t="shared" si="1038"/>
        <v>vx211</v>
      </c>
      <c r="AF512" s="1" t="str">
        <f t="shared" si="1038"/>
        <v>x211</v>
      </c>
      <c r="AG512" s="1" t="str">
        <f t="shared" si="1038"/>
        <v>x211</v>
      </c>
      <c r="AH512" s="1" t="str">
        <f t="shared" si="1038"/>
        <v>211</v>
      </c>
      <c r="AI512" s="1" t="str">
        <f t="shared" si="1038"/>
        <v>211</v>
      </c>
      <c r="AJ512" s="1" t="str">
        <f t="shared" si="1038"/>
        <v>211</v>
      </c>
      <c r="AL512" s="1" t="str">
        <f t="shared" si="936"/>
        <v>2</v>
      </c>
      <c r="AM512" s="1" t="str">
        <f t="shared" si="937"/>
        <v>1</v>
      </c>
      <c r="AN512" s="1">
        <f t="shared" si="938"/>
        <v>21</v>
      </c>
    </row>
    <row r="513" spans="1:40" x14ac:dyDescent="0.25">
      <c r="A513" s="7" t="str">
        <f>part1!A510</f>
        <v>4ninejpzpsgkskbkcfive25</v>
      </c>
      <c r="B513" s="1" t="str">
        <f t="shared" ref="B513:J513" si="1039">SUBSTITUTE(A513,B$2,B$2&amp;B$1&amp;B$2)</f>
        <v>4ninejpzpsgkskbkcfive25</v>
      </c>
      <c r="C513" s="1" t="str">
        <f t="shared" si="1039"/>
        <v>4ninejpzpsgkskbkcfive25</v>
      </c>
      <c r="D513" s="1" t="str">
        <f t="shared" si="1039"/>
        <v>4ninejpzpsgkskbkcfive25</v>
      </c>
      <c r="E513" s="1" t="str">
        <f t="shared" si="1039"/>
        <v>4ninejpzpsgkskbkcfive25</v>
      </c>
      <c r="F513" s="1" t="str">
        <f t="shared" si="1039"/>
        <v>4ninejpzpsgkskbkcfive5five25</v>
      </c>
      <c r="G513" s="1" t="str">
        <f t="shared" si="1039"/>
        <v>4ninejpzpsgkskbkcfive5five25</v>
      </c>
      <c r="H513" s="1" t="str">
        <f t="shared" si="1039"/>
        <v>4ninejpzpsgkskbkcfive5five25</v>
      </c>
      <c r="I513" s="1" t="str">
        <f t="shared" si="1039"/>
        <v>4ninejpzpsgkskbkcfive5five25</v>
      </c>
      <c r="J513" s="1" t="str">
        <f t="shared" si="1039"/>
        <v>4nine9ninejpzpsgkskbkcfive5five25</v>
      </c>
      <c r="K513" s="1" t="str">
        <f t="shared" ref="K513:AJ513" si="1040">SUBSTITUTE(J513,K$2,"")</f>
        <v>4nine9ninejpzpsgkskbkcfive5five25</v>
      </c>
      <c r="L513" s="1" t="str">
        <f t="shared" si="1040"/>
        <v>4nine9ninejpzpsgkskkcfive5five25</v>
      </c>
      <c r="M513" s="1" t="str">
        <f t="shared" si="1040"/>
        <v>4nine9ninejpzpsgkskkfive5five25</v>
      </c>
      <c r="N513" s="1" t="str">
        <f t="shared" si="1040"/>
        <v>4nine9ninejpzpsgkskkfive5five25</v>
      </c>
      <c r="O513" s="1" t="str">
        <f t="shared" si="1040"/>
        <v>4nin9ninjpzpsgkskkfiv5fiv25</v>
      </c>
      <c r="P513" s="1" t="str">
        <f t="shared" si="1040"/>
        <v>4nin9ninjpzpsgkskkiv5iv25</v>
      </c>
      <c r="Q513" s="1" t="str">
        <f t="shared" si="1040"/>
        <v>4nin9ninjpzpskskkiv5iv25</v>
      </c>
      <c r="R513" s="1" t="str">
        <f t="shared" si="1040"/>
        <v>4nin9ninjpzpskskkiv5iv25</v>
      </c>
      <c r="S513" s="1" t="str">
        <f t="shared" si="1040"/>
        <v>4nn9nnjpzpskskkv5v25</v>
      </c>
      <c r="T513" s="1" t="str">
        <f t="shared" si="1040"/>
        <v>4nn9nnpzpskskkv5v25</v>
      </c>
      <c r="U513" s="1" t="str">
        <f t="shared" si="1040"/>
        <v>4nn9nnpzpssv5v25</v>
      </c>
      <c r="V513" s="1" t="str">
        <f t="shared" si="1040"/>
        <v>4nn9nnpzpssv5v25</v>
      </c>
      <c r="W513" s="1" t="str">
        <f t="shared" si="1040"/>
        <v>4nn9nnpzpssv5v25</v>
      </c>
      <c r="X513" s="1" t="str">
        <f t="shared" si="1040"/>
        <v>49pzpssv5v25</v>
      </c>
      <c r="Y513" s="1" t="str">
        <f t="shared" si="1040"/>
        <v>49pzpssv5v25</v>
      </c>
      <c r="Z513" s="1" t="str">
        <f t="shared" si="1040"/>
        <v>49zssv5v25</v>
      </c>
      <c r="AA513" s="1" t="str">
        <f t="shared" si="1040"/>
        <v>49zssv5v25</v>
      </c>
      <c r="AB513" s="1" t="str">
        <f t="shared" si="1040"/>
        <v>49zssv5v25</v>
      </c>
      <c r="AC513" s="1" t="str">
        <f t="shared" si="1040"/>
        <v>49zv5v25</v>
      </c>
      <c r="AD513" s="1" t="str">
        <f t="shared" si="1040"/>
        <v>49zv5v25</v>
      </c>
      <c r="AE513" s="1" t="str">
        <f t="shared" si="1040"/>
        <v>49zv5v25</v>
      </c>
      <c r="AF513" s="1" t="str">
        <f t="shared" si="1040"/>
        <v>49z525</v>
      </c>
      <c r="AG513" s="1" t="str">
        <f t="shared" si="1040"/>
        <v>49z525</v>
      </c>
      <c r="AH513" s="1" t="str">
        <f t="shared" si="1040"/>
        <v>49z525</v>
      </c>
      <c r="AI513" s="1" t="str">
        <f t="shared" si="1040"/>
        <v>49z525</v>
      </c>
      <c r="AJ513" s="1" t="str">
        <f t="shared" si="1040"/>
        <v>49525</v>
      </c>
      <c r="AL513" s="1" t="str">
        <f t="shared" si="936"/>
        <v>4</v>
      </c>
      <c r="AM513" s="1" t="str">
        <f t="shared" si="937"/>
        <v>5</v>
      </c>
      <c r="AN513" s="1">
        <f t="shared" si="938"/>
        <v>45</v>
      </c>
    </row>
    <row r="514" spans="1:40" x14ac:dyDescent="0.25">
      <c r="A514" s="7" t="str">
        <f>part1!A511</f>
        <v>three2mksq</v>
      </c>
      <c r="B514" s="1" t="str">
        <f t="shared" ref="B514:J514" si="1041">SUBSTITUTE(A514,B$2,B$2&amp;B$1&amp;B$2)</f>
        <v>three2mksq</v>
      </c>
      <c r="C514" s="1" t="str">
        <f t="shared" si="1041"/>
        <v>three2mksq</v>
      </c>
      <c r="D514" s="1" t="str">
        <f t="shared" si="1041"/>
        <v>three3three2mksq</v>
      </c>
      <c r="E514" s="1" t="str">
        <f t="shared" si="1041"/>
        <v>three3three2mksq</v>
      </c>
      <c r="F514" s="1" t="str">
        <f t="shared" si="1041"/>
        <v>three3three2mksq</v>
      </c>
      <c r="G514" s="1" t="str">
        <f t="shared" si="1041"/>
        <v>three3three2mksq</v>
      </c>
      <c r="H514" s="1" t="str">
        <f t="shared" si="1041"/>
        <v>three3three2mksq</v>
      </c>
      <c r="I514" s="1" t="str">
        <f t="shared" si="1041"/>
        <v>three3three2mksq</v>
      </c>
      <c r="J514" s="1" t="str">
        <f t="shared" si="1041"/>
        <v>three3three2mksq</v>
      </c>
      <c r="K514" s="1" t="str">
        <f t="shared" ref="K514:AJ514" si="1042">SUBSTITUTE(J514,K$2,"")</f>
        <v>three3three2mksq</v>
      </c>
      <c r="L514" s="1" t="str">
        <f t="shared" si="1042"/>
        <v>three3three2mksq</v>
      </c>
      <c r="M514" s="1" t="str">
        <f t="shared" si="1042"/>
        <v>three3three2mksq</v>
      </c>
      <c r="N514" s="1" t="str">
        <f t="shared" si="1042"/>
        <v>three3three2mksq</v>
      </c>
      <c r="O514" s="1" t="str">
        <f t="shared" si="1042"/>
        <v>thr3thr2mksq</v>
      </c>
      <c r="P514" s="1" t="str">
        <f t="shared" si="1042"/>
        <v>thr3thr2mksq</v>
      </c>
      <c r="Q514" s="1" t="str">
        <f t="shared" si="1042"/>
        <v>thr3thr2mksq</v>
      </c>
      <c r="R514" s="1" t="str">
        <f t="shared" si="1042"/>
        <v>tr3tr2mksq</v>
      </c>
      <c r="S514" s="1" t="str">
        <f t="shared" si="1042"/>
        <v>tr3tr2mksq</v>
      </c>
      <c r="T514" s="1" t="str">
        <f t="shared" si="1042"/>
        <v>tr3tr2mksq</v>
      </c>
      <c r="U514" s="1" t="str">
        <f t="shared" si="1042"/>
        <v>tr3tr2msq</v>
      </c>
      <c r="V514" s="1" t="str">
        <f t="shared" si="1042"/>
        <v>tr3tr2msq</v>
      </c>
      <c r="W514" s="1" t="str">
        <f t="shared" si="1042"/>
        <v>tr3tr2sq</v>
      </c>
      <c r="X514" s="1" t="str">
        <f t="shared" si="1042"/>
        <v>tr3tr2sq</v>
      </c>
      <c r="Y514" s="1" t="str">
        <f t="shared" si="1042"/>
        <v>tr3tr2sq</v>
      </c>
      <c r="Z514" s="1" t="str">
        <f t="shared" si="1042"/>
        <v>tr3tr2sq</v>
      </c>
      <c r="AA514" s="1" t="str">
        <f t="shared" si="1042"/>
        <v>tr3tr2s</v>
      </c>
      <c r="AB514" s="1" t="str">
        <f t="shared" si="1042"/>
        <v>t3t2s</v>
      </c>
      <c r="AC514" s="1" t="str">
        <f t="shared" si="1042"/>
        <v>t3t2</v>
      </c>
      <c r="AD514" s="1" t="str">
        <f t="shared" si="1042"/>
        <v>32</v>
      </c>
      <c r="AE514" s="1" t="str">
        <f t="shared" si="1042"/>
        <v>32</v>
      </c>
      <c r="AF514" s="1" t="str">
        <f t="shared" si="1042"/>
        <v>32</v>
      </c>
      <c r="AG514" s="1" t="str">
        <f t="shared" si="1042"/>
        <v>32</v>
      </c>
      <c r="AH514" s="1" t="str">
        <f t="shared" si="1042"/>
        <v>32</v>
      </c>
      <c r="AI514" s="1" t="str">
        <f t="shared" si="1042"/>
        <v>32</v>
      </c>
      <c r="AJ514" s="1" t="str">
        <f t="shared" si="1042"/>
        <v>32</v>
      </c>
      <c r="AL514" s="1" t="str">
        <f t="shared" si="936"/>
        <v>3</v>
      </c>
      <c r="AM514" s="1" t="str">
        <f t="shared" si="937"/>
        <v>2</v>
      </c>
      <c r="AN514" s="1">
        <f t="shared" si="938"/>
        <v>32</v>
      </c>
    </row>
    <row r="515" spans="1:40" x14ac:dyDescent="0.25">
      <c r="A515" s="7" t="str">
        <f>part1!A512</f>
        <v>7fgxztnxnlrsht6seven3ss4</v>
      </c>
      <c r="B515" s="1" t="str">
        <f t="shared" ref="B515:J515" si="1043">SUBSTITUTE(A515,B$2,B$2&amp;B$1&amp;B$2)</f>
        <v>7fgxztnxnlrsht6seven3ss4</v>
      </c>
      <c r="C515" s="1" t="str">
        <f t="shared" si="1043"/>
        <v>7fgxztnxnlrsht6seven3ss4</v>
      </c>
      <c r="D515" s="1" t="str">
        <f t="shared" si="1043"/>
        <v>7fgxztnxnlrsht6seven3ss4</v>
      </c>
      <c r="E515" s="1" t="str">
        <f t="shared" si="1043"/>
        <v>7fgxztnxnlrsht6seven3ss4</v>
      </c>
      <c r="F515" s="1" t="str">
        <f t="shared" si="1043"/>
        <v>7fgxztnxnlrsht6seven3ss4</v>
      </c>
      <c r="G515" s="1" t="str">
        <f t="shared" si="1043"/>
        <v>7fgxztnxnlrsht6seven3ss4</v>
      </c>
      <c r="H515" s="1" t="str">
        <f t="shared" si="1043"/>
        <v>7fgxztnxnlrsht6seven7seven3ss4</v>
      </c>
      <c r="I515" s="1" t="str">
        <f t="shared" si="1043"/>
        <v>7fgxztnxnlrsht6seven7seven3ss4</v>
      </c>
      <c r="J515" s="1" t="str">
        <f t="shared" si="1043"/>
        <v>7fgxztnxnlrsht6seven7seven3ss4</v>
      </c>
      <c r="K515" s="1" t="str">
        <f t="shared" ref="K515:AJ515" si="1044">SUBSTITUTE(J515,K$2,"")</f>
        <v>7fgxztnxnlrsht6seven7seven3ss4</v>
      </c>
      <c r="L515" s="1" t="str">
        <f t="shared" si="1044"/>
        <v>7fgxztnxnlrsht6seven7seven3ss4</v>
      </c>
      <c r="M515" s="1" t="str">
        <f t="shared" si="1044"/>
        <v>7fgxztnxnlrsht6seven7seven3ss4</v>
      </c>
      <c r="N515" s="1" t="str">
        <f t="shared" si="1044"/>
        <v>7fgxztnxnlrsht6seven7seven3ss4</v>
      </c>
      <c r="O515" s="1" t="str">
        <f t="shared" si="1044"/>
        <v>7fgxztnxnlrsht6svn7svn3ss4</v>
      </c>
      <c r="P515" s="1" t="str">
        <f t="shared" si="1044"/>
        <v>7gxztnxnlrsht6svn7svn3ss4</v>
      </c>
      <c r="Q515" s="1" t="str">
        <f t="shared" si="1044"/>
        <v>7xztnxnlrsht6svn7svn3ss4</v>
      </c>
      <c r="R515" s="1" t="str">
        <f t="shared" si="1044"/>
        <v>7xztnxnlrst6svn7svn3ss4</v>
      </c>
      <c r="S515" s="1" t="str">
        <f t="shared" si="1044"/>
        <v>7xztnxnlrst6svn7svn3ss4</v>
      </c>
      <c r="T515" s="1" t="str">
        <f t="shared" si="1044"/>
        <v>7xztnxnlrst6svn7svn3ss4</v>
      </c>
      <c r="U515" s="1" t="str">
        <f t="shared" si="1044"/>
        <v>7xztnxnlrst6svn7svn3ss4</v>
      </c>
      <c r="V515" s="1" t="str">
        <f t="shared" si="1044"/>
        <v>7xztnxnrst6svn7svn3ss4</v>
      </c>
      <c r="W515" s="1" t="str">
        <f t="shared" si="1044"/>
        <v>7xztnxnrst6svn7svn3ss4</v>
      </c>
      <c r="X515" s="1" t="str">
        <f t="shared" si="1044"/>
        <v>7xztxrst6sv7sv3ss4</v>
      </c>
      <c r="Y515" s="1" t="str">
        <f t="shared" si="1044"/>
        <v>7xztxrst6sv7sv3ss4</v>
      </c>
      <c r="Z515" s="1" t="str">
        <f t="shared" si="1044"/>
        <v>7xztxrst6sv7sv3ss4</v>
      </c>
      <c r="AA515" s="1" t="str">
        <f t="shared" si="1044"/>
        <v>7xztxrst6sv7sv3ss4</v>
      </c>
      <c r="AB515" s="1" t="str">
        <f t="shared" si="1044"/>
        <v>7xztxst6sv7sv3ss4</v>
      </c>
      <c r="AC515" s="1" t="str">
        <f t="shared" si="1044"/>
        <v>7xztxt6v7v34</v>
      </c>
      <c r="AD515" s="1" t="str">
        <f t="shared" si="1044"/>
        <v>7xzx6v7v34</v>
      </c>
      <c r="AE515" s="1" t="str">
        <f t="shared" si="1044"/>
        <v>7xzx6v7v34</v>
      </c>
      <c r="AF515" s="1" t="str">
        <f t="shared" si="1044"/>
        <v>7xzx6734</v>
      </c>
      <c r="AG515" s="1" t="str">
        <f t="shared" si="1044"/>
        <v>7xzx6734</v>
      </c>
      <c r="AH515" s="1" t="str">
        <f t="shared" si="1044"/>
        <v>7z6734</v>
      </c>
      <c r="AI515" s="1" t="str">
        <f t="shared" si="1044"/>
        <v>7z6734</v>
      </c>
      <c r="AJ515" s="1" t="str">
        <f t="shared" si="1044"/>
        <v>76734</v>
      </c>
      <c r="AL515" s="1" t="str">
        <f t="shared" si="936"/>
        <v>7</v>
      </c>
      <c r="AM515" s="1" t="str">
        <f t="shared" si="937"/>
        <v>4</v>
      </c>
      <c r="AN515" s="1">
        <f t="shared" si="938"/>
        <v>74</v>
      </c>
    </row>
    <row r="516" spans="1:40" x14ac:dyDescent="0.25">
      <c r="A516" s="7" t="str">
        <f>part1!A513</f>
        <v>9ntqfq22eight758</v>
      </c>
      <c r="B516" s="1" t="str">
        <f t="shared" ref="B516:J516" si="1045">SUBSTITUTE(A516,B$2,B$2&amp;B$1&amp;B$2)</f>
        <v>9ntqfq22eight758</v>
      </c>
      <c r="C516" s="1" t="str">
        <f t="shared" si="1045"/>
        <v>9ntqfq22eight758</v>
      </c>
      <c r="D516" s="1" t="str">
        <f t="shared" si="1045"/>
        <v>9ntqfq22eight758</v>
      </c>
      <c r="E516" s="1" t="str">
        <f t="shared" si="1045"/>
        <v>9ntqfq22eight758</v>
      </c>
      <c r="F516" s="1" t="str">
        <f t="shared" si="1045"/>
        <v>9ntqfq22eight758</v>
      </c>
      <c r="G516" s="1" t="str">
        <f t="shared" si="1045"/>
        <v>9ntqfq22eight758</v>
      </c>
      <c r="H516" s="1" t="str">
        <f t="shared" si="1045"/>
        <v>9ntqfq22eight758</v>
      </c>
      <c r="I516" s="1" t="str">
        <f t="shared" si="1045"/>
        <v>9ntqfq22eight8eight758</v>
      </c>
      <c r="J516" s="1" t="str">
        <f t="shared" si="1045"/>
        <v>9ntqfq22eight8eight758</v>
      </c>
      <c r="K516" s="1" t="str">
        <f t="shared" ref="K516:AJ516" si="1046">SUBSTITUTE(J516,K$2,"")</f>
        <v>9ntqfq22eight8eight758</v>
      </c>
      <c r="L516" s="1" t="str">
        <f t="shared" si="1046"/>
        <v>9ntqfq22eight8eight758</v>
      </c>
      <c r="M516" s="1" t="str">
        <f t="shared" si="1046"/>
        <v>9ntqfq22eight8eight758</v>
      </c>
      <c r="N516" s="1" t="str">
        <f t="shared" si="1046"/>
        <v>9ntqfq22eight8eight758</v>
      </c>
      <c r="O516" s="1" t="str">
        <f t="shared" si="1046"/>
        <v>9ntqfq22ight8ight758</v>
      </c>
      <c r="P516" s="1" t="str">
        <f t="shared" si="1046"/>
        <v>9ntqq22ight8ight758</v>
      </c>
      <c r="Q516" s="1" t="str">
        <f t="shared" si="1046"/>
        <v>9ntqq22iht8iht758</v>
      </c>
      <c r="R516" s="1" t="str">
        <f t="shared" si="1046"/>
        <v>9ntqq22it8it758</v>
      </c>
      <c r="S516" s="1" t="str">
        <f t="shared" si="1046"/>
        <v>9ntqq22t8t758</v>
      </c>
      <c r="T516" s="1" t="str">
        <f t="shared" si="1046"/>
        <v>9ntqq22t8t758</v>
      </c>
      <c r="U516" s="1" t="str">
        <f t="shared" si="1046"/>
        <v>9ntqq22t8t758</v>
      </c>
      <c r="V516" s="1" t="str">
        <f t="shared" si="1046"/>
        <v>9ntqq22t8t758</v>
      </c>
      <c r="W516" s="1" t="str">
        <f t="shared" si="1046"/>
        <v>9ntqq22t8t758</v>
      </c>
      <c r="X516" s="1" t="str">
        <f t="shared" si="1046"/>
        <v>9tqq22t8t758</v>
      </c>
      <c r="Y516" s="1" t="str">
        <f t="shared" si="1046"/>
        <v>9tqq22t8t758</v>
      </c>
      <c r="Z516" s="1" t="str">
        <f t="shared" si="1046"/>
        <v>9tqq22t8t758</v>
      </c>
      <c r="AA516" s="1" t="str">
        <f t="shared" si="1046"/>
        <v>9t22t8t758</v>
      </c>
      <c r="AB516" s="1" t="str">
        <f t="shared" si="1046"/>
        <v>9t22t8t758</v>
      </c>
      <c r="AC516" s="1" t="str">
        <f t="shared" si="1046"/>
        <v>9t22t8t758</v>
      </c>
      <c r="AD516" s="1" t="str">
        <f t="shared" si="1046"/>
        <v>9228758</v>
      </c>
      <c r="AE516" s="1" t="str">
        <f t="shared" si="1046"/>
        <v>9228758</v>
      </c>
      <c r="AF516" s="1" t="str">
        <f t="shared" si="1046"/>
        <v>9228758</v>
      </c>
      <c r="AG516" s="1" t="str">
        <f t="shared" si="1046"/>
        <v>9228758</v>
      </c>
      <c r="AH516" s="1" t="str">
        <f t="shared" si="1046"/>
        <v>9228758</v>
      </c>
      <c r="AI516" s="1" t="str">
        <f t="shared" si="1046"/>
        <v>9228758</v>
      </c>
      <c r="AJ516" s="1" t="str">
        <f t="shared" si="1046"/>
        <v>9228758</v>
      </c>
      <c r="AL516" s="1" t="str">
        <f t="shared" si="936"/>
        <v>9</v>
      </c>
      <c r="AM516" s="1" t="str">
        <f t="shared" si="937"/>
        <v>8</v>
      </c>
      <c r="AN516" s="1">
        <f t="shared" si="938"/>
        <v>98</v>
      </c>
    </row>
    <row r="517" spans="1:40" x14ac:dyDescent="0.25">
      <c r="A517" s="7" t="str">
        <f>part1!A514</f>
        <v>sevenlqrvsixninexzpx4</v>
      </c>
      <c r="B517" s="1" t="str">
        <f t="shared" ref="B517:J517" si="1047">SUBSTITUTE(A517,B$2,B$2&amp;B$1&amp;B$2)</f>
        <v>sevenlqrvsixninexzpx4</v>
      </c>
      <c r="C517" s="1" t="str">
        <f t="shared" si="1047"/>
        <v>sevenlqrvsixninexzpx4</v>
      </c>
      <c r="D517" s="1" t="str">
        <f t="shared" si="1047"/>
        <v>sevenlqrvsixninexzpx4</v>
      </c>
      <c r="E517" s="1" t="str">
        <f t="shared" si="1047"/>
        <v>sevenlqrvsixninexzpx4</v>
      </c>
      <c r="F517" s="1" t="str">
        <f t="shared" si="1047"/>
        <v>sevenlqrvsixninexzpx4</v>
      </c>
      <c r="G517" s="1" t="str">
        <f t="shared" si="1047"/>
        <v>sevenlqrvsix6sixninexzpx4</v>
      </c>
      <c r="H517" s="1" t="str">
        <f t="shared" si="1047"/>
        <v>seven7sevenlqrvsix6sixninexzpx4</v>
      </c>
      <c r="I517" s="1" t="str">
        <f t="shared" si="1047"/>
        <v>seven7sevenlqrvsix6sixninexzpx4</v>
      </c>
      <c r="J517" s="1" t="str">
        <f t="shared" si="1047"/>
        <v>seven7sevenlqrvsix6sixnine9ninexzpx4</v>
      </c>
      <c r="K517" s="1" t="str">
        <f t="shared" ref="K517:AJ517" si="1048">SUBSTITUTE(J517,K$2,"")</f>
        <v>seven7sevenlqrvsix6sixnine9ninexzpx4</v>
      </c>
      <c r="L517" s="1" t="str">
        <f t="shared" si="1048"/>
        <v>seven7sevenlqrvsix6sixnine9ninexzpx4</v>
      </c>
      <c r="M517" s="1" t="str">
        <f t="shared" si="1048"/>
        <v>seven7sevenlqrvsix6sixnine9ninexzpx4</v>
      </c>
      <c r="N517" s="1" t="str">
        <f t="shared" si="1048"/>
        <v>seven7sevenlqrvsix6sixnine9ninexzpx4</v>
      </c>
      <c r="O517" s="1" t="str">
        <f t="shared" si="1048"/>
        <v>svn7svnlqrvsix6sixnin9ninxzpx4</v>
      </c>
      <c r="P517" s="1" t="str">
        <f t="shared" si="1048"/>
        <v>svn7svnlqrvsix6sixnin9ninxzpx4</v>
      </c>
      <c r="Q517" s="1" t="str">
        <f t="shared" si="1048"/>
        <v>svn7svnlqrvsix6sixnin9ninxzpx4</v>
      </c>
      <c r="R517" s="1" t="str">
        <f t="shared" si="1048"/>
        <v>svn7svnlqrvsix6sixnin9ninxzpx4</v>
      </c>
      <c r="S517" s="1" t="str">
        <f t="shared" si="1048"/>
        <v>svn7svnlqrvsx6sxnn9nnxzpx4</v>
      </c>
      <c r="T517" s="1" t="str">
        <f t="shared" si="1048"/>
        <v>svn7svnlqrvsx6sxnn9nnxzpx4</v>
      </c>
      <c r="U517" s="1" t="str">
        <f t="shared" si="1048"/>
        <v>svn7svnlqrvsx6sxnn9nnxzpx4</v>
      </c>
      <c r="V517" s="1" t="str">
        <f t="shared" si="1048"/>
        <v>svn7svnqrvsx6sxnn9nnxzpx4</v>
      </c>
      <c r="W517" s="1" t="str">
        <f t="shared" si="1048"/>
        <v>svn7svnqrvsx6sxnn9nnxzpx4</v>
      </c>
      <c r="X517" s="1" t="str">
        <f t="shared" si="1048"/>
        <v>sv7svqrvsx6sx9xzpx4</v>
      </c>
      <c r="Y517" s="1" t="str">
        <f t="shared" si="1048"/>
        <v>sv7svqrvsx6sx9xzpx4</v>
      </c>
      <c r="Z517" s="1" t="str">
        <f t="shared" si="1048"/>
        <v>sv7svqrvsx6sx9xzx4</v>
      </c>
      <c r="AA517" s="1" t="str">
        <f t="shared" si="1048"/>
        <v>sv7svrvsx6sx9xzx4</v>
      </c>
      <c r="AB517" s="1" t="str">
        <f t="shared" si="1048"/>
        <v>sv7svvsx6sx9xzx4</v>
      </c>
      <c r="AC517" s="1" t="str">
        <f t="shared" si="1048"/>
        <v>v7vvx6x9xzx4</v>
      </c>
      <c r="AD517" s="1" t="str">
        <f t="shared" si="1048"/>
        <v>v7vvx6x9xzx4</v>
      </c>
      <c r="AE517" s="1" t="str">
        <f t="shared" si="1048"/>
        <v>v7vvx6x9xzx4</v>
      </c>
      <c r="AF517" s="1" t="str">
        <f t="shared" si="1048"/>
        <v>7x6x9xzx4</v>
      </c>
      <c r="AG517" s="1" t="str">
        <f t="shared" si="1048"/>
        <v>7x6x9xzx4</v>
      </c>
      <c r="AH517" s="1" t="str">
        <f t="shared" si="1048"/>
        <v>769z4</v>
      </c>
      <c r="AI517" s="1" t="str">
        <f t="shared" si="1048"/>
        <v>769z4</v>
      </c>
      <c r="AJ517" s="1" t="str">
        <f t="shared" si="1048"/>
        <v>7694</v>
      </c>
      <c r="AL517" s="1" t="str">
        <f t="shared" si="936"/>
        <v>7</v>
      </c>
      <c r="AM517" s="1" t="str">
        <f t="shared" si="937"/>
        <v>4</v>
      </c>
      <c r="AN517" s="1">
        <f t="shared" si="938"/>
        <v>74</v>
      </c>
    </row>
    <row r="518" spans="1:40" x14ac:dyDescent="0.25">
      <c r="A518" s="7" t="str">
        <f>part1!A515</f>
        <v>one32rznklfb</v>
      </c>
      <c r="B518" s="1" t="str">
        <f t="shared" ref="B518:J518" si="1049">SUBSTITUTE(A518,B$2,B$2&amp;B$1&amp;B$2)</f>
        <v>one1one32rznklfb</v>
      </c>
      <c r="C518" s="1" t="str">
        <f t="shared" si="1049"/>
        <v>one1one32rznklfb</v>
      </c>
      <c r="D518" s="1" t="str">
        <f t="shared" si="1049"/>
        <v>one1one32rznklfb</v>
      </c>
      <c r="E518" s="1" t="str">
        <f t="shared" si="1049"/>
        <v>one1one32rznklfb</v>
      </c>
      <c r="F518" s="1" t="str">
        <f t="shared" si="1049"/>
        <v>one1one32rznklfb</v>
      </c>
      <c r="G518" s="1" t="str">
        <f t="shared" si="1049"/>
        <v>one1one32rznklfb</v>
      </c>
      <c r="H518" s="1" t="str">
        <f t="shared" si="1049"/>
        <v>one1one32rznklfb</v>
      </c>
      <c r="I518" s="1" t="str">
        <f t="shared" si="1049"/>
        <v>one1one32rznklfb</v>
      </c>
      <c r="J518" s="1" t="str">
        <f t="shared" si="1049"/>
        <v>one1one32rznklfb</v>
      </c>
      <c r="K518" s="1" t="str">
        <f t="shared" ref="K518:AJ518" si="1050">SUBSTITUTE(J518,K$2,"")</f>
        <v>one1one32rznklfb</v>
      </c>
      <c r="L518" s="1" t="str">
        <f t="shared" si="1050"/>
        <v>one1one32rznklf</v>
      </c>
      <c r="M518" s="1" t="str">
        <f t="shared" si="1050"/>
        <v>one1one32rznklf</v>
      </c>
      <c r="N518" s="1" t="str">
        <f t="shared" si="1050"/>
        <v>one1one32rznklf</v>
      </c>
      <c r="O518" s="1" t="str">
        <f t="shared" si="1050"/>
        <v>on1on32rznklf</v>
      </c>
      <c r="P518" s="1" t="str">
        <f t="shared" si="1050"/>
        <v>on1on32rznkl</v>
      </c>
      <c r="Q518" s="1" t="str">
        <f t="shared" si="1050"/>
        <v>on1on32rznkl</v>
      </c>
      <c r="R518" s="1" t="str">
        <f t="shared" si="1050"/>
        <v>on1on32rznkl</v>
      </c>
      <c r="S518" s="1" t="str">
        <f t="shared" si="1050"/>
        <v>on1on32rznkl</v>
      </c>
      <c r="T518" s="1" t="str">
        <f t="shared" si="1050"/>
        <v>on1on32rznkl</v>
      </c>
      <c r="U518" s="1" t="str">
        <f t="shared" si="1050"/>
        <v>on1on32rznl</v>
      </c>
      <c r="V518" s="1" t="str">
        <f t="shared" si="1050"/>
        <v>on1on32rzn</v>
      </c>
      <c r="W518" s="1" t="str">
        <f t="shared" si="1050"/>
        <v>on1on32rzn</v>
      </c>
      <c r="X518" s="1" t="str">
        <f t="shared" si="1050"/>
        <v>o1o32rz</v>
      </c>
      <c r="Y518" s="1" t="str">
        <f t="shared" si="1050"/>
        <v>132rz</v>
      </c>
      <c r="Z518" s="1" t="str">
        <f t="shared" si="1050"/>
        <v>132rz</v>
      </c>
      <c r="AA518" s="1" t="str">
        <f t="shared" si="1050"/>
        <v>132rz</v>
      </c>
      <c r="AB518" s="1" t="str">
        <f t="shared" si="1050"/>
        <v>132z</v>
      </c>
      <c r="AC518" s="1" t="str">
        <f t="shared" si="1050"/>
        <v>132z</v>
      </c>
      <c r="AD518" s="1" t="str">
        <f t="shared" si="1050"/>
        <v>132z</v>
      </c>
      <c r="AE518" s="1" t="str">
        <f t="shared" si="1050"/>
        <v>132z</v>
      </c>
      <c r="AF518" s="1" t="str">
        <f t="shared" si="1050"/>
        <v>132z</v>
      </c>
      <c r="AG518" s="1" t="str">
        <f t="shared" si="1050"/>
        <v>132z</v>
      </c>
      <c r="AH518" s="1" t="str">
        <f t="shared" si="1050"/>
        <v>132z</v>
      </c>
      <c r="AI518" s="1" t="str">
        <f t="shared" si="1050"/>
        <v>132z</v>
      </c>
      <c r="AJ518" s="1" t="str">
        <f t="shared" si="1050"/>
        <v>132</v>
      </c>
      <c r="AL518" s="1" t="str">
        <f t="shared" si="936"/>
        <v>1</v>
      </c>
      <c r="AM518" s="1" t="str">
        <f t="shared" si="937"/>
        <v>2</v>
      </c>
      <c r="AN518" s="1">
        <f t="shared" si="938"/>
        <v>12</v>
      </c>
    </row>
    <row r="519" spans="1:40" x14ac:dyDescent="0.25">
      <c r="A519" s="7" t="str">
        <f>part1!A516</f>
        <v>five1fourtwo9seven73</v>
      </c>
      <c r="B519" s="1" t="str">
        <f t="shared" ref="B519:J519" si="1051">SUBSTITUTE(A519,B$2,B$2&amp;B$1&amp;B$2)</f>
        <v>five1fourtwo9seven73</v>
      </c>
      <c r="C519" s="1" t="str">
        <f t="shared" si="1051"/>
        <v>five1fourtwo2two9seven73</v>
      </c>
      <c r="D519" s="1" t="str">
        <f t="shared" si="1051"/>
        <v>five1fourtwo2two9seven73</v>
      </c>
      <c r="E519" s="1" t="str">
        <f t="shared" si="1051"/>
        <v>five1four4fourtwo2two9seven73</v>
      </c>
      <c r="F519" s="1" t="str">
        <f t="shared" si="1051"/>
        <v>five5five1four4fourtwo2two9seven73</v>
      </c>
      <c r="G519" s="1" t="str">
        <f t="shared" si="1051"/>
        <v>five5five1four4fourtwo2two9seven73</v>
      </c>
      <c r="H519" s="1" t="str">
        <f t="shared" si="1051"/>
        <v>five5five1four4fourtwo2two9seven7seven73</v>
      </c>
      <c r="I519" s="1" t="str">
        <f t="shared" si="1051"/>
        <v>five5five1four4fourtwo2two9seven7seven73</v>
      </c>
      <c r="J519" s="1" t="str">
        <f t="shared" si="1051"/>
        <v>five5five1four4fourtwo2two9seven7seven73</v>
      </c>
      <c r="K519" s="1" t="str">
        <f t="shared" ref="K519:AJ519" si="1052">SUBSTITUTE(J519,K$2,"")</f>
        <v>five5five1four4fourtwo2two9seven7seven73</v>
      </c>
      <c r="L519" s="1" t="str">
        <f t="shared" si="1052"/>
        <v>five5five1four4fourtwo2two9seven7seven73</v>
      </c>
      <c r="M519" s="1" t="str">
        <f t="shared" si="1052"/>
        <v>five5five1four4fourtwo2two9seven7seven73</v>
      </c>
      <c r="N519" s="1" t="str">
        <f t="shared" si="1052"/>
        <v>five5five1four4fourtwo2two9seven7seven73</v>
      </c>
      <c r="O519" s="1" t="str">
        <f t="shared" si="1052"/>
        <v>fiv5fiv1four4fourtwo2two9svn7svn73</v>
      </c>
      <c r="P519" s="1" t="str">
        <f t="shared" si="1052"/>
        <v>iv5iv1our4ourtwo2two9svn7svn73</v>
      </c>
      <c r="Q519" s="1" t="str">
        <f t="shared" si="1052"/>
        <v>iv5iv1our4ourtwo2two9svn7svn73</v>
      </c>
      <c r="R519" s="1" t="str">
        <f t="shared" si="1052"/>
        <v>iv5iv1our4ourtwo2two9svn7svn73</v>
      </c>
      <c r="S519" s="1" t="str">
        <f t="shared" si="1052"/>
        <v>v5v1our4ourtwo2two9svn7svn73</v>
      </c>
      <c r="T519" s="1" t="str">
        <f t="shared" si="1052"/>
        <v>v5v1our4ourtwo2two9svn7svn73</v>
      </c>
      <c r="U519" s="1" t="str">
        <f t="shared" si="1052"/>
        <v>v5v1our4ourtwo2two9svn7svn73</v>
      </c>
      <c r="V519" s="1" t="str">
        <f t="shared" si="1052"/>
        <v>v5v1our4ourtwo2two9svn7svn73</v>
      </c>
      <c r="W519" s="1" t="str">
        <f t="shared" si="1052"/>
        <v>v5v1our4ourtwo2two9svn7svn73</v>
      </c>
      <c r="X519" s="1" t="str">
        <f t="shared" si="1052"/>
        <v>v5v1our4ourtwo2two9sv7sv73</v>
      </c>
      <c r="Y519" s="1" t="str">
        <f t="shared" si="1052"/>
        <v>v5v1ur4urtw2tw9sv7sv73</v>
      </c>
      <c r="Z519" s="1" t="str">
        <f t="shared" si="1052"/>
        <v>v5v1ur4urtw2tw9sv7sv73</v>
      </c>
      <c r="AA519" s="1" t="str">
        <f t="shared" si="1052"/>
        <v>v5v1ur4urtw2tw9sv7sv73</v>
      </c>
      <c r="AB519" s="1" t="str">
        <f t="shared" si="1052"/>
        <v>v5v1u4utw2tw9sv7sv73</v>
      </c>
      <c r="AC519" s="1" t="str">
        <f t="shared" si="1052"/>
        <v>v5v1u4utw2tw9v7v73</v>
      </c>
      <c r="AD519" s="1" t="str">
        <f t="shared" si="1052"/>
        <v>v5v1u4uw2w9v7v73</v>
      </c>
      <c r="AE519" s="1" t="str">
        <f t="shared" si="1052"/>
        <v>v5v14w2w9v7v73</v>
      </c>
      <c r="AF519" s="1" t="str">
        <f t="shared" si="1052"/>
        <v>514w2w9773</v>
      </c>
      <c r="AG519" s="1" t="str">
        <f t="shared" si="1052"/>
        <v>51429773</v>
      </c>
      <c r="AH519" s="1" t="str">
        <f t="shared" si="1052"/>
        <v>51429773</v>
      </c>
      <c r="AI519" s="1" t="str">
        <f t="shared" si="1052"/>
        <v>51429773</v>
      </c>
      <c r="AJ519" s="1" t="str">
        <f t="shared" si="1052"/>
        <v>51429773</v>
      </c>
      <c r="AL519" s="1" t="str">
        <f t="shared" si="936"/>
        <v>5</v>
      </c>
      <c r="AM519" s="1" t="str">
        <f t="shared" si="937"/>
        <v>3</v>
      </c>
      <c r="AN519" s="1">
        <f t="shared" si="938"/>
        <v>53</v>
      </c>
    </row>
    <row r="520" spans="1:40" x14ac:dyDescent="0.25">
      <c r="A520" s="7" t="str">
        <f>part1!A517</f>
        <v>3hhbfxone2eighttwo6pfsg</v>
      </c>
      <c r="B520" s="1" t="str">
        <f t="shared" ref="B520:J520" si="1053">SUBSTITUTE(A520,B$2,B$2&amp;B$1&amp;B$2)</f>
        <v>3hhbfxone1one2eighttwo6pfsg</v>
      </c>
      <c r="C520" s="1" t="str">
        <f t="shared" si="1053"/>
        <v>3hhbfxone1one2eighttwo2two6pfsg</v>
      </c>
      <c r="D520" s="1" t="str">
        <f t="shared" si="1053"/>
        <v>3hhbfxone1one2eighttwo2two6pfsg</v>
      </c>
      <c r="E520" s="1" t="str">
        <f t="shared" si="1053"/>
        <v>3hhbfxone1one2eighttwo2two6pfsg</v>
      </c>
      <c r="F520" s="1" t="str">
        <f t="shared" si="1053"/>
        <v>3hhbfxone1one2eighttwo2two6pfsg</v>
      </c>
      <c r="G520" s="1" t="str">
        <f t="shared" si="1053"/>
        <v>3hhbfxone1one2eighttwo2two6pfsg</v>
      </c>
      <c r="H520" s="1" t="str">
        <f t="shared" si="1053"/>
        <v>3hhbfxone1one2eighttwo2two6pfsg</v>
      </c>
      <c r="I520" s="1" t="str">
        <f t="shared" si="1053"/>
        <v>3hhbfxone1one2eight8eighttwo2two6pfsg</v>
      </c>
      <c r="J520" s="1" t="str">
        <f t="shared" si="1053"/>
        <v>3hhbfxone1one2eight8eighttwo2two6pfsg</v>
      </c>
      <c r="K520" s="1" t="str">
        <f t="shared" ref="K520:AJ520" si="1054">SUBSTITUTE(J520,K$2,"")</f>
        <v>3hhbfxone1one2eight8eighttwo2two6pfsg</v>
      </c>
      <c r="L520" s="1" t="str">
        <f t="shared" si="1054"/>
        <v>3hhfxone1one2eight8eighttwo2two6pfsg</v>
      </c>
      <c r="M520" s="1" t="str">
        <f t="shared" si="1054"/>
        <v>3hhfxone1one2eight8eighttwo2two6pfsg</v>
      </c>
      <c r="N520" s="1" t="str">
        <f t="shared" si="1054"/>
        <v>3hhfxone1one2eight8eighttwo2two6pfsg</v>
      </c>
      <c r="O520" s="1" t="str">
        <f t="shared" si="1054"/>
        <v>3hhfxon1on2ight8ighttwo2two6pfsg</v>
      </c>
      <c r="P520" s="1" t="str">
        <f t="shared" si="1054"/>
        <v>3hhxon1on2ight8ighttwo2two6psg</v>
      </c>
      <c r="Q520" s="1" t="str">
        <f t="shared" si="1054"/>
        <v>3hhxon1on2iht8ihttwo2two6ps</v>
      </c>
      <c r="R520" s="1" t="str">
        <f t="shared" si="1054"/>
        <v>3xon1on2it8ittwo2two6ps</v>
      </c>
      <c r="S520" s="1" t="str">
        <f t="shared" si="1054"/>
        <v>3xon1on2t8ttwo2two6ps</v>
      </c>
      <c r="T520" s="1" t="str">
        <f t="shared" si="1054"/>
        <v>3xon1on2t8ttwo2two6ps</v>
      </c>
      <c r="U520" s="1" t="str">
        <f t="shared" si="1054"/>
        <v>3xon1on2t8ttwo2two6ps</v>
      </c>
      <c r="V520" s="1" t="str">
        <f t="shared" si="1054"/>
        <v>3xon1on2t8ttwo2two6ps</v>
      </c>
      <c r="W520" s="1" t="str">
        <f t="shared" si="1054"/>
        <v>3xon1on2t8ttwo2two6ps</v>
      </c>
      <c r="X520" s="1" t="str">
        <f t="shared" si="1054"/>
        <v>3xo1o2t8ttwo2two6ps</v>
      </c>
      <c r="Y520" s="1" t="str">
        <f t="shared" si="1054"/>
        <v>3x12t8ttw2tw6ps</v>
      </c>
      <c r="Z520" s="1" t="str">
        <f t="shared" si="1054"/>
        <v>3x12t8ttw2tw6s</v>
      </c>
      <c r="AA520" s="1" t="str">
        <f t="shared" si="1054"/>
        <v>3x12t8ttw2tw6s</v>
      </c>
      <c r="AB520" s="1" t="str">
        <f t="shared" si="1054"/>
        <v>3x12t8ttw2tw6s</v>
      </c>
      <c r="AC520" s="1" t="str">
        <f t="shared" si="1054"/>
        <v>3x12t8ttw2tw6</v>
      </c>
      <c r="AD520" s="1" t="str">
        <f t="shared" si="1054"/>
        <v>3x128w2w6</v>
      </c>
      <c r="AE520" s="1" t="str">
        <f t="shared" si="1054"/>
        <v>3x128w2w6</v>
      </c>
      <c r="AF520" s="1" t="str">
        <f t="shared" si="1054"/>
        <v>3x128w2w6</v>
      </c>
      <c r="AG520" s="1" t="str">
        <f t="shared" si="1054"/>
        <v>3x12826</v>
      </c>
      <c r="AH520" s="1" t="str">
        <f t="shared" si="1054"/>
        <v>312826</v>
      </c>
      <c r="AI520" s="1" t="str">
        <f t="shared" si="1054"/>
        <v>312826</v>
      </c>
      <c r="AJ520" s="1" t="str">
        <f t="shared" si="1054"/>
        <v>312826</v>
      </c>
      <c r="AL520" s="1" t="str">
        <f t="shared" si="936"/>
        <v>3</v>
      </c>
      <c r="AM520" s="1" t="str">
        <f t="shared" si="937"/>
        <v>6</v>
      </c>
      <c r="AN520" s="1">
        <f t="shared" si="938"/>
        <v>36</v>
      </c>
    </row>
    <row r="521" spans="1:40" x14ac:dyDescent="0.25">
      <c r="A521" s="7" t="str">
        <f>part1!A518</f>
        <v>nineonetwo9zsprntffive4gtn</v>
      </c>
      <c r="B521" s="1" t="str">
        <f t="shared" ref="B521:J521" si="1055">SUBSTITUTE(A521,B$2,B$2&amp;B$1&amp;B$2)</f>
        <v>nineone1onetwo9zsprntffive4gtn</v>
      </c>
      <c r="C521" s="1" t="str">
        <f t="shared" si="1055"/>
        <v>nineone1onetwo2two9zsprntffive4gtn</v>
      </c>
      <c r="D521" s="1" t="str">
        <f t="shared" si="1055"/>
        <v>nineone1onetwo2two9zsprntffive4gtn</v>
      </c>
      <c r="E521" s="1" t="str">
        <f t="shared" si="1055"/>
        <v>nineone1onetwo2two9zsprntffive4gtn</v>
      </c>
      <c r="F521" s="1" t="str">
        <f t="shared" si="1055"/>
        <v>nineone1onetwo2two9zsprntffive5five4gtn</v>
      </c>
      <c r="G521" s="1" t="str">
        <f t="shared" si="1055"/>
        <v>nineone1onetwo2two9zsprntffive5five4gtn</v>
      </c>
      <c r="H521" s="1" t="str">
        <f t="shared" si="1055"/>
        <v>nineone1onetwo2two9zsprntffive5five4gtn</v>
      </c>
      <c r="I521" s="1" t="str">
        <f t="shared" si="1055"/>
        <v>nineone1onetwo2two9zsprntffive5five4gtn</v>
      </c>
      <c r="J521" s="1" t="str">
        <f t="shared" si="1055"/>
        <v>nine9nineone1onetwo2two9zsprntffive5five4gtn</v>
      </c>
      <c r="K521" s="1" t="str">
        <f t="shared" ref="K521:AJ521" si="1056">SUBSTITUTE(J521,K$2,"")</f>
        <v>nine9nineone1onetwo2two9zsprntffive5five4gtn</v>
      </c>
      <c r="L521" s="1" t="str">
        <f t="shared" si="1056"/>
        <v>nine9nineone1onetwo2two9zsprntffive5five4gtn</v>
      </c>
      <c r="M521" s="1" t="str">
        <f t="shared" si="1056"/>
        <v>nine9nineone1onetwo2two9zsprntffive5five4gtn</v>
      </c>
      <c r="N521" s="1" t="str">
        <f t="shared" si="1056"/>
        <v>nine9nineone1onetwo2two9zsprntffive5five4gtn</v>
      </c>
      <c r="O521" s="1" t="str">
        <f t="shared" si="1056"/>
        <v>nin9ninon1ontwo2two9zsprntffiv5fiv4gtn</v>
      </c>
      <c r="P521" s="1" t="str">
        <f t="shared" si="1056"/>
        <v>nin9ninon1ontwo2two9zsprntiv5iv4gtn</v>
      </c>
      <c r="Q521" s="1" t="str">
        <f t="shared" si="1056"/>
        <v>nin9ninon1ontwo2two9zsprntiv5iv4tn</v>
      </c>
      <c r="R521" s="1" t="str">
        <f t="shared" si="1056"/>
        <v>nin9ninon1ontwo2two9zsprntiv5iv4tn</v>
      </c>
      <c r="S521" s="1" t="str">
        <f t="shared" si="1056"/>
        <v>nn9nnon1ontwo2two9zsprntv5v4tn</v>
      </c>
      <c r="T521" s="1" t="str">
        <f t="shared" si="1056"/>
        <v>nn9nnon1ontwo2two9zsprntv5v4tn</v>
      </c>
      <c r="U521" s="1" t="str">
        <f t="shared" si="1056"/>
        <v>nn9nnon1ontwo2two9zsprntv5v4tn</v>
      </c>
      <c r="V521" s="1" t="str">
        <f t="shared" si="1056"/>
        <v>nn9nnon1ontwo2two9zsprntv5v4tn</v>
      </c>
      <c r="W521" s="1" t="str">
        <f t="shared" si="1056"/>
        <v>nn9nnon1ontwo2two9zsprntv5v4tn</v>
      </c>
      <c r="X521" s="1" t="str">
        <f t="shared" si="1056"/>
        <v>9o1otwo2two9zsprtv5v4t</v>
      </c>
      <c r="Y521" s="1" t="str">
        <f t="shared" si="1056"/>
        <v>91tw2tw9zsprtv5v4t</v>
      </c>
      <c r="Z521" s="1" t="str">
        <f t="shared" si="1056"/>
        <v>91tw2tw9zsrtv5v4t</v>
      </c>
      <c r="AA521" s="1" t="str">
        <f t="shared" si="1056"/>
        <v>91tw2tw9zsrtv5v4t</v>
      </c>
      <c r="AB521" s="1" t="str">
        <f t="shared" si="1056"/>
        <v>91tw2tw9zstv5v4t</v>
      </c>
      <c r="AC521" s="1" t="str">
        <f t="shared" si="1056"/>
        <v>91tw2tw9ztv5v4t</v>
      </c>
      <c r="AD521" s="1" t="str">
        <f t="shared" si="1056"/>
        <v>91w2w9zv5v4</v>
      </c>
      <c r="AE521" s="1" t="str">
        <f t="shared" si="1056"/>
        <v>91w2w9zv5v4</v>
      </c>
      <c r="AF521" s="1" t="str">
        <f t="shared" si="1056"/>
        <v>91w2w9z54</v>
      </c>
      <c r="AG521" s="1" t="str">
        <f t="shared" si="1056"/>
        <v>9129z54</v>
      </c>
      <c r="AH521" s="1" t="str">
        <f t="shared" si="1056"/>
        <v>9129z54</v>
      </c>
      <c r="AI521" s="1" t="str">
        <f t="shared" si="1056"/>
        <v>9129z54</v>
      </c>
      <c r="AJ521" s="1" t="str">
        <f t="shared" si="1056"/>
        <v>912954</v>
      </c>
      <c r="AL521" s="1" t="str">
        <f t="shared" si="936"/>
        <v>9</v>
      </c>
      <c r="AM521" s="1" t="str">
        <f t="shared" si="937"/>
        <v>4</v>
      </c>
      <c r="AN521" s="1">
        <f t="shared" si="938"/>
        <v>94</v>
      </c>
    </row>
    <row r="522" spans="1:40" x14ac:dyDescent="0.25">
      <c r="A522" s="7" t="str">
        <f>part1!A519</f>
        <v>btsixeightone2xvnsix63</v>
      </c>
      <c r="B522" s="1" t="str">
        <f t="shared" ref="B522:J522" si="1057">SUBSTITUTE(A522,B$2,B$2&amp;B$1&amp;B$2)</f>
        <v>btsixeightone1one2xvnsix63</v>
      </c>
      <c r="C522" s="1" t="str">
        <f t="shared" si="1057"/>
        <v>btsixeightone1one2xvnsix63</v>
      </c>
      <c r="D522" s="1" t="str">
        <f t="shared" si="1057"/>
        <v>btsixeightone1one2xvnsix63</v>
      </c>
      <c r="E522" s="1" t="str">
        <f t="shared" si="1057"/>
        <v>btsixeightone1one2xvnsix63</v>
      </c>
      <c r="F522" s="1" t="str">
        <f t="shared" si="1057"/>
        <v>btsixeightone1one2xvnsix63</v>
      </c>
      <c r="G522" s="1" t="str">
        <f t="shared" si="1057"/>
        <v>btsix6sixeightone1one2xvnsix6six63</v>
      </c>
      <c r="H522" s="1" t="str">
        <f t="shared" si="1057"/>
        <v>btsix6sixeightone1one2xvnsix6six63</v>
      </c>
      <c r="I522" s="1" t="str">
        <f t="shared" si="1057"/>
        <v>btsix6sixeight8eightone1one2xvnsix6six63</v>
      </c>
      <c r="J522" s="1" t="str">
        <f t="shared" si="1057"/>
        <v>btsix6sixeight8eightone1one2xvnsix6six63</v>
      </c>
      <c r="K522" s="1" t="str">
        <f t="shared" ref="K522:AJ522" si="1058">SUBSTITUTE(J522,K$2,"")</f>
        <v>btsix6sixeight8eightone1one2xvnsix6six63</v>
      </c>
      <c r="L522" s="1" t="str">
        <f t="shared" si="1058"/>
        <v>tsix6sixeight8eightone1one2xvnsix6six63</v>
      </c>
      <c r="M522" s="1" t="str">
        <f t="shared" si="1058"/>
        <v>tsix6sixeight8eightone1one2xvnsix6six63</v>
      </c>
      <c r="N522" s="1" t="str">
        <f t="shared" si="1058"/>
        <v>tsix6sixeight8eightone1one2xvnsix6six63</v>
      </c>
      <c r="O522" s="1" t="str">
        <f t="shared" si="1058"/>
        <v>tsix6sixight8ighton1on2xvnsix6six63</v>
      </c>
      <c r="P522" s="1" t="str">
        <f t="shared" si="1058"/>
        <v>tsix6sixight8ighton1on2xvnsix6six63</v>
      </c>
      <c r="Q522" s="1" t="str">
        <f t="shared" si="1058"/>
        <v>tsix6sixiht8ihton1on2xvnsix6six63</v>
      </c>
      <c r="R522" s="1" t="str">
        <f t="shared" si="1058"/>
        <v>tsix6sixit8iton1on2xvnsix6six63</v>
      </c>
      <c r="S522" s="1" t="str">
        <f t="shared" si="1058"/>
        <v>tsx6sxt8ton1on2xvnsx6sx63</v>
      </c>
      <c r="T522" s="1" t="str">
        <f t="shared" si="1058"/>
        <v>tsx6sxt8ton1on2xvnsx6sx63</v>
      </c>
      <c r="U522" s="1" t="str">
        <f t="shared" si="1058"/>
        <v>tsx6sxt8ton1on2xvnsx6sx63</v>
      </c>
      <c r="V522" s="1" t="str">
        <f t="shared" si="1058"/>
        <v>tsx6sxt8ton1on2xvnsx6sx63</v>
      </c>
      <c r="W522" s="1" t="str">
        <f t="shared" si="1058"/>
        <v>tsx6sxt8ton1on2xvnsx6sx63</v>
      </c>
      <c r="X522" s="1" t="str">
        <f t="shared" si="1058"/>
        <v>tsx6sxt8to1o2xvsx6sx63</v>
      </c>
      <c r="Y522" s="1" t="str">
        <f t="shared" si="1058"/>
        <v>tsx6sxt8t12xvsx6sx63</v>
      </c>
      <c r="Z522" s="1" t="str">
        <f t="shared" si="1058"/>
        <v>tsx6sxt8t12xvsx6sx63</v>
      </c>
      <c r="AA522" s="1" t="str">
        <f t="shared" si="1058"/>
        <v>tsx6sxt8t12xvsx6sx63</v>
      </c>
      <c r="AB522" s="1" t="str">
        <f t="shared" si="1058"/>
        <v>tsx6sxt8t12xvsx6sx63</v>
      </c>
      <c r="AC522" s="1" t="str">
        <f t="shared" si="1058"/>
        <v>tx6xt8t12xvx6x63</v>
      </c>
      <c r="AD522" s="1" t="str">
        <f t="shared" si="1058"/>
        <v>x6x812xvx6x63</v>
      </c>
      <c r="AE522" s="1" t="str">
        <f t="shared" si="1058"/>
        <v>x6x812xvx6x63</v>
      </c>
      <c r="AF522" s="1" t="str">
        <f t="shared" si="1058"/>
        <v>x6x812xx6x63</v>
      </c>
      <c r="AG522" s="1" t="str">
        <f t="shared" si="1058"/>
        <v>x6x812xx6x63</v>
      </c>
      <c r="AH522" s="1" t="str">
        <f t="shared" si="1058"/>
        <v>6812663</v>
      </c>
      <c r="AI522" s="1" t="str">
        <f t="shared" si="1058"/>
        <v>6812663</v>
      </c>
      <c r="AJ522" s="1" t="str">
        <f t="shared" si="1058"/>
        <v>6812663</v>
      </c>
      <c r="AL522" s="1" t="str">
        <f t="shared" si="936"/>
        <v>6</v>
      </c>
      <c r="AM522" s="1" t="str">
        <f t="shared" si="937"/>
        <v>3</v>
      </c>
      <c r="AN522" s="1">
        <f t="shared" si="938"/>
        <v>63</v>
      </c>
    </row>
    <row r="523" spans="1:40" x14ac:dyDescent="0.25">
      <c r="A523" s="7" t="str">
        <f>part1!A520</f>
        <v>4rlt3</v>
      </c>
      <c r="B523" s="1" t="str">
        <f t="shared" ref="B523:J523" si="1059">SUBSTITUTE(A523,B$2,B$2&amp;B$1&amp;B$2)</f>
        <v>4rlt3</v>
      </c>
      <c r="C523" s="1" t="str">
        <f t="shared" si="1059"/>
        <v>4rlt3</v>
      </c>
      <c r="D523" s="1" t="str">
        <f t="shared" si="1059"/>
        <v>4rlt3</v>
      </c>
      <c r="E523" s="1" t="str">
        <f t="shared" si="1059"/>
        <v>4rlt3</v>
      </c>
      <c r="F523" s="1" t="str">
        <f t="shared" si="1059"/>
        <v>4rlt3</v>
      </c>
      <c r="G523" s="1" t="str">
        <f t="shared" si="1059"/>
        <v>4rlt3</v>
      </c>
      <c r="H523" s="1" t="str">
        <f t="shared" si="1059"/>
        <v>4rlt3</v>
      </c>
      <c r="I523" s="1" t="str">
        <f t="shared" si="1059"/>
        <v>4rlt3</v>
      </c>
      <c r="J523" s="1" t="str">
        <f t="shared" si="1059"/>
        <v>4rlt3</v>
      </c>
      <c r="K523" s="1" t="str">
        <f t="shared" ref="K523:AJ523" si="1060">SUBSTITUTE(J523,K$2,"")</f>
        <v>4rlt3</v>
      </c>
      <c r="L523" s="1" t="str">
        <f t="shared" si="1060"/>
        <v>4rlt3</v>
      </c>
      <c r="M523" s="1" t="str">
        <f t="shared" si="1060"/>
        <v>4rlt3</v>
      </c>
      <c r="N523" s="1" t="str">
        <f t="shared" si="1060"/>
        <v>4rlt3</v>
      </c>
      <c r="O523" s="1" t="str">
        <f t="shared" si="1060"/>
        <v>4rlt3</v>
      </c>
      <c r="P523" s="1" t="str">
        <f t="shared" si="1060"/>
        <v>4rlt3</v>
      </c>
      <c r="Q523" s="1" t="str">
        <f t="shared" si="1060"/>
        <v>4rlt3</v>
      </c>
      <c r="R523" s="1" t="str">
        <f t="shared" si="1060"/>
        <v>4rlt3</v>
      </c>
      <c r="S523" s="1" t="str">
        <f t="shared" si="1060"/>
        <v>4rlt3</v>
      </c>
      <c r="T523" s="1" t="str">
        <f t="shared" si="1060"/>
        <v>4rlt3</v>
      </c>
      <c r="U523" s="1" t="str">
        <f t="shared" si="1060"/>
        <v>4rlt3</v>
      </c>
      <c r="V523" s="1" t="str">
        <f t="shared" si="1060"/>
        <v>4rt3</v>
      </c>
      <c r="W523" s="1" t="str">
        <f t="shared" si="1060"/>
        <v>4rt3</v>
      </c>
      <c r="X523" s="1" t="str">
        <f t="shared" si="1060"/>
        <v>4rt3</v>
      </c>
      <c r="Y523" s="1" t="str">
        <f t="shared" si="1060"/>
        <v>4rt3</v>
      </c>
      <c r="Z523" s="1" t="str">
        <f t="shared" si="1060"/>
        <v>4rt3</v>
      </c>
      <c r="AA523" s="1" t="str">
        <f t="shared" si="1060"/>
        <v>4rt3</v>
      </c>
      <c r="AB523" s="1" t="str">
        <f t="shared" si="1060"/>
        <v>4t3</v>
      </c>
      <c r="AC523" s="1" t="str">
        <f t="shared" si="1060"/>
        <v>4t3</v>
      </c>
      <c r="AD523" s="1" t="str">
        <f t="shared" si="1060"/>
        <v>43</v>
      </c>
      <c r="AE523" s="1" t="str">
        <f t="shared" si="1060"/>
        <v>43</v>
      </c>
      <c r="AF523" s="1" t="str">
        <f t="shared" si="1060"/>
        <v>43</v>
      </c>
      <c r="AG523" s="1" t="str">
        <f t="shared" si="1060"/>
        <v>43</v>
      </c>
      <c r="AH523" s="1" t="str">
        <f t="shared" si="1060"/>
        <v>43</v>
      </c>
      <c r="AI523" s="1" t="str">
        <f t="shared" si="1060"/>
        <v>43</v>
      </c>
      <c r="AJ523" s="1" t="str">
        <f t="shared" si="1060"/>
        <v>43</v>
      </c>
      <c r="AL523" s="1" t="str">
        <f t="shared" si="936"/>
        <v>4</v>
      </c>
      <c r="AM523" s="1" t="str">
        <f t="shared" si="937"/>
        <v>3</v>
      </c>
      <c r="AN523" s="1">
        <f t="shared" si="938"/>
        <v>43</v>
      </c>
    </row>
    <row r="524" spans="1:40" x14ac:dyDescent="0.25">
      <c r="A524" s="7" t="str">
        <f>part1!A521</f>
        <v>qfnhxxzhlninefivefour4rvnbdbzggqninedzshxnv</v>
      </c>
      <c r="B524" s="1" t="str">
        <f t="shared" ref="B524:J524" si="1061">SUBSTITUTE(A524,B$2,B$2&amp;B$1&amp;B$2)</f>
        <v>qfnhxxzhlninefivefour4rvnbdbzggqninedzshxnv</v>
      </c>
      <c r="C524" s="1" t="str">
        <f t="shared" si="1061"/>
        <v>qfnhxxzhlninefivefour4rvnbdbzggqninedzshxnv</v>
      </c>
      <c r="D524" s="1" t="str">
        <f t="shared" si="1061"/>
        <v>qfnhxxzhlninefivefour4rvnbdbzggqninedzshxnv</v>
      </c>
      <c r="E524" s="1" t="str">
        <f t="shared" si="1061"/>
        <v>qfnhxxzhlninefivefour4four4rvnbdbzggqninedzshxnv</v>
      </c>
      <c r="F524" s="1" t="str">
        <f t="shared" si="1061"/>
        <v>qfnhxxzhlninefive5fivefour4four4rvnbdbzggqninedzshxnv</v>
      </c>
      <c r="G524" s="1" t="str">
        <f t="shared" si="1061"/>
        <v>qfnhxxzhlninefive5fivefour4four4rvnbdbzggqninedzshxnv</v>
      </c>
      <c r="H524" s="1" t="str">
        <f t="shared" si="1061"/>
        <v>qfnhxxzhlninefive5fivefour4four4rvnbdbzggqninedzshxnv</v>
      </c>
      <c r="I524" s="1" t="str">
        <f t="shared" si="1061"/>
        <v>qfnhxxzhlninefive5fivefour4four4rvnbdbzggqninedzshxnv</v>
      </c>
      <c r="J524" s="1" t="str">
        <f t="shared" si="1061"/>
        <v>qfnhxxzhlnine9ninefive5fivefour4four4rvnbdbzggqnine9ninedzshxnv</v>
      </c>
      <c r="K524" s="1" t="str">
        <f t="shared" ref="K524:AJ524" si="1062">SUBSTITUTE(J524,K$2,"")</f>
        <v>qfnhxxzhlnine9ninefive5fivefour4four4rvnbdbzggqnine9ninedzshxnv</v>
      </c>
      <c r="L524" s="1" t="str">
        <f t="shared" si="1062"/>
        <v>qfnhxxzhlnine9ninefive5fivefour4four4rvndzggqnine9ninedzshxnv</v>
      </c>
      <c r="M524" s="1" t="str">
        <f t="shared" si="1062"/>
        <v>qfnhxxzhlnine9ninefive5fivefour4four4rvndzggqnine9ninedzshxnv</v>
      </c>
      <c r="N524" s="1" t="str">
        <f t="shared" si="1062"/>
        <v>qfnhxxzhlnine9ninefive5fivefour4four4rvnzggqnine9ninezshxnv</v>
      </c>
      <c r="O524" s="1" t="str">
        <f t="shared" si="1062"/>
        <v>qfnhxxzhlnin9ninfiv5fivfour4four4rvnzggqnin9ninzshxnv</v>
      </c>
      <c r="P524" s="1" t="str">
        <f t="shared" si="1062"/>
        <v>qnhxxzhlnin9niniv5ivour4our4rvnzggqnin9ninzshxnv</v>
      </c>
      <c r="Q524" s="1" t="str">
        <f t="shared" si="1062"/>
        <v>qnhxxzhlnin9niniv5ivour4our4rvnzqnin9ninzshxnv</v>
      </c>
      <c r="R524" s="1" t="str">
        <f t="shared" si="1062"/>
        <v>qnxxzlnin9niniv5ivour4our4rvnzqnin9ninzsxnv</v>
      </c>
      <c r="S524" s="1" t="str">
        <f t="shared" si="1062"/>
        <v>qnxxzlnn9nnv5vour4our4rvnzqnn9nnzsxnv</v>
      </c>
      <c r="T524" s="1" t="str">
        <f t="shared" si="1062"/>
        <v>qnxxzlnn9nnv5vour4our4rvnzqnn9nnzsxnv</v>
      </c>
      <c r="U524" s="1" t="str">
        <f t="shared" si="1062"/>
        <v>qnxxzlnn9nnv5vour4our4rvnzqnn9nnzsxnv</v>
      </c>
      <c r="V524" s="1" t="str">
        <f t="shared" si="1062"/>
        <v>qnxxznn9nnv5vour4our4rvnzqnn9nnzsxnv</v>
      </c>
      <c r="W524" s="1" t="str">
        <f t="shared" si="1062"/>
        <v>qnxxznn9nnv5vour4our4rvnzqnn9nnzsxnv</v>
      </c>
      <c r="X524" s="1" t="str">
        <f t="shared" si="1062"/>
        <v>qxxz9v5vour4our4rvzq9zsxv</v>
      </c>
      <c r="Y524" s="1" t="str">
        <f t="shared" si="1062"/>
        <v>qxxz9v5vur4ur4rvzq9zsxv</v>
      </c>
      <c r="Z524" s="1" t="str">
        <f t="shared" si="1062"/>
        <v>qxxz9v5vur4ur4rvzq9zsxv</v>
      </c>
      <c r="AA524" s="1" t="str">
        <f t="shared" si="1062"/>
        <v>xxz9v5vur4ur4rvz9zsxv</v>
      </c>
      <c r="AB524" s="1" t="str">
        <f t="shared" si="1062"/>
        <v>xxz9v5vu4u4vz9zsxv</v>
      </c>
      <c r="AC524" s="1" t="str">
        <f t="shared" si="1062"/>
        <v>xxz9v5vu4u4vz9zxv</v>
      </c>
      <c r="AD524" s="1" t="str">
        <f t="shared" si="1062"/>
        <v>xxz9v5vu4u4vz9zxv</v>
      </c>
      <c r="AE524" s="1" t="str">
        <f t="shared" si="1062"/>
        <v>xxz9v5v44vz9zxv</v>
      </c>
      <c r="AF524" s="1" t="str">
        <f t="shared" si="1062"/>
        <v>xxz9544z9zx</v>
      </c>
      <c r="AG524" s="1" t="str">
        <f t="shared" si="1062"/>
        <v>xxz9544z9zx</v>
      </c>
      <c r="AH524" s="1" t="str">
        <f t="shared" si="1062"/>
        <v>z9544z9z</v>
      </c>
      <c r="AI524" s="1" t="str">
        <f t="shared" si="1062"/>
        <v>z9544z9z</v>
      </c>
      <c r="AJ524" s="1" t="str">
        <f t="shared" si="1062"/>
        <v>95449</v>
      </c>
      <c r="AL524" s="1" t="str">
        <f t="shared" si="936"/>
        <v>9</v>
      </c>
      <c r="AM524" s="1" t="str">
        <f t="shared" si="937"/>
        <v>9</v>
      </c>
      <c r="AN524" s="1">
        <f t="shared" si="938"/>
        <v>99</v>
      </c>
    </row>
    <row r="525" spans="1:40" x14ac:dyDescent="0.25">
      <c r="A525" s="7" t="str">
        <f>part1!A522</f>
        <v>gdqjzdxvs3threehhkm</v>
      </c>
      <c r="B525" s="1" t="str">
        <f t="shared" ref="B525:J525" si="1063">SUBSTITUTE(A525,B$2,B$2&amp;B$1&amp;B$2)</f>
        <v>gdqjzdxvs3threehhkm</v>
      </c>
      <c r="C525" s="1" t="str">
        <f t="shared" si="1063"/>
        <v>gdqjzdxvs3threehhkm</v>
      </c>
      <c r="D525" s="1" t="str">
        <f t="shared" si="1063"/>
        <v>gdqjzdxvs3three3threehhkm</v>
      </c>
      <c r="E525" s="1" t="str">
        <f t="shared" si="1063"/>
        <v>gdqjzdxvs3three3threehhkm</v>
      </c>
      <c r="F525" s="1" t="str">
        <f t="shared" si="1063"/>
        <v>gdqjzdxvs3three3threehhkm</v>
      </c>
      <c r="G525" s="1" t="str">
        <f t="shared" si="1063"/>
        <v>gdqjzdxvs3three3threehhkm</v>
      </c>
      <c r="H525" s="1" t="str">
        <f t="shared" si="1063"/>
        <v>gdqjzdxvs3three3threehhkm</v>
      </c>
      <c r="I525" s="1" t="str">
        <f t="shared" si="1063"/>
        <v>gdqjzdxvs3three3threehhkm</v>
      </c>
      <c r="J525" s="1" t="str">
        <f t="shared" si="1063"/>
        <v>gdqjzdxvs3three3threehhkm</v>
      </c>
      <c r="K525" s="1" t="str">
        <f t="shared" ref="K525:AJ525" si="1064">SUBSTITUTE(J525,K$2,"")</f>
        <v>gdqjzdxvs3three3threehhkm</v>
      </c>
      <c r="L525" s="1" t="str">
        <f t="shared" si="1064"/>
        <v>gdqjzdxvs3three3threehhkm</v>
      </c>
      <c r="M525" s="1" t="str">
        <f t="shared" si="1064"/>
        <v>gdqjzdxvs3three3threehhkm</v>
      </c>
      <c r="N525" s="1" t="str">
        <f t="shared" si="1064"/>
        <v>gqjzxvs3three3threehhkm</v>
      </c>
      <c r="O525" s="1" t="str">
        <f t="shared" si="1064"/>
        <v>gqjzxvs3thr3thrhhkm</v>
      </c>
      <c r="P525" s="1" t="str">
        <f t="shared" si="1064"/>
        <v>gqjzxvs3thr3thrhhkm</v>
      </c>
      <c r="Q525" s="1" t="str">
        <f t="shared" si="1064"/>
        <v>qjzxvs3thr3thrhhkm</v>
      </c>
      <c r="R525" s="1" t="str">
        <f t="shared" si="1064"/>
        <v>qjzxvs3tr3trkm</v>
      </c>
      <c r="S525" s="1" t="str">
        <f t="shared" si="1064"/>
        <v>qjzxvs3tr3trkm</v>
      </c>
      <c r="T525" s="1" t="str">
        <f t="shared" si="1064"/>
        <v>qzxvs3tr3trkm</v>
      </c>
      <c r="U525" s="1" t="str">
        <f t="shared" si="1064"/>
        <v>qzxvs3tr3trm</v>
      </c>
      <c r="V525" s="1" t="str">
        <f t="shared" si="1064"/>
        <v>qzxvs3tr3trm</v>
      </c>
      <c r="W525" s="1" t="str">
        <f t="shared" si="1064"/>
        <v>qzxvs3tr3tr</v>
      </c>
      <c r="X525" s="1" t="str">
        <f t="shared" si="1064"/>
        <v>qzxvs3tr3tr</v>
      </c>
      <c r="Y525" s="1" t="str">
        <f t="shared" si="1064"/>
        <v>qzxvs3tr3tr</v>
      </c>
      <c r="Z525" s="1" t="str">
        <f t="shared" si="1064"/>
        <v>qzxvs3tr3tr</v>
      </c>
      <c r="AA525" s="1" t="str">
        <f t="shared" si="1064"/>
        <v>zxvs3tr3tr</v>
      </c>
      <c r="AB525" s="1" t="str">
        <f t="shared" si="1064"/>
        <v>zxvs3t3t</v>
      </c>
      <c r="AC525" s="1" t="str">
        <f t="shared" si="1064"/>
        <v>zxv3t3t</v>
      </c>
      <c r="AD525" s="1" t="str">
        <f t="shared" si="1064"/>
        <v>zxv33</v>
      </c>
      <c r="AE525" s="1" t="str">
        <f t="shared" si="1064"/>
        <v>zxv33</v>
      </c>
      <c r="AF525" s="1" t="str">
        <f t="shared" si="1064"/>
        <v>zx33</v>
      </c>
      <c r="AG525" s="1" t="str">
        <f t="shared" si="1064"/>
        <v>zx33</v>
      </c>
      <c r="AH525" s="1" t="str">
        <f t="shared" si="1064"/>
        <v>z33</v>
      </c>
      <c r="AI525" s="1" t="str">
        <f t="shared" si="1064"/>
        <v>z33</v>
      </c>
      <c r="AJ525" s="1" t="str">
        <f t="shared" si="1064"/>
        <v>33</v>
      </c>
      <c r="AL525" s="1" t="str">
        <f t="shared" si="936"/>
        <v>3</v>
      </c>
      <c r="AM525" s="1" t="str">
        <f t="shared" si="937"/>
        <v>3</v>
      </c>
      <c r="AN525" s="1">
        <f t="shared" si="938"/>
        <v>33</v>
      </c>
    </row>
    <row r="526" spans="1:40" x14ac:dyDescent="0.25">
      <c r="A526" s="7" t="str">
        <f>part1!A523</f>
        <v>vnn185nine</v>
      </c>
      <c r="B526" s="1" t="str">
        <f t="shared" ref="B526:J526" si="1065">SUBSTITUTE(A526,B$2,B$2&amp;B$1&amp;B$2)</f>
        <v>vnn185nine</v>
      </c>
      <c r="C526" s="1" t="str">
        <f t="shared" si="1065"/>
        <v>vnn185nine</v>
      </c>
      <c r="D526" s="1" t="str">
        <f t="shared" si="1065"/>
        <v>vnn185nine</v>
      </c>
      <c r="E526" s="1" t="str">
        <f t="shared" si="1065"/>
        <v>vnn185nine</v>
      </c>
      <c r="F526" s="1" t="str">
        <f t="shared" si="1065"/>
        <v>vnn185nine</v>
      </c>
      <c r="G526" s="1" t="str">
        <f t="shared" si="1065"/>
        <v>vnn185nine</v>
      </c>
      <c r="H526" s="1" t="str">
        <f t="shared" si="1065"/>
        <v>vnn185nine</v>
      </c>
      <c r="I526" s="1" t="str">
        <f t="shared" si="1065"/>
        <v>vnn185nine</v>
      </c>
      <c r="J526" s="1" t="str">
        <f t="shared" si="1065"/>
        <v>vnn185nine9nine</v>
      </c>
      <c r="K526" s="1" t="str">
        <f t="shared" ref="K526:AJ526" si="1066">SUBSTITUTE(J526,K$2,"")</f>
        <v>vnn185nine9nine</v>
      </c>
      <c r="L526" s="1" t="str">
        <f t="shared" si="1066"/>
        <v>vnn185nine9nine</v>
      </c>
      <c r="M526" s="1" t="str">
        <f t="shared" si="1066"/>
        <v>vnn185nine9nine</v>
      </c>
      <c r="N526" s="1" t="str">
        <f t="shared" si="1066"/>
        <v>vnn185nine9nine</v>
      </c>
      <c r="O526" s="1" t="str">
        <f t="shared" si="1066"/>
        <v>vnn185nin9nin</v>
      </c>
      <c r="P526" s="1" t="str">
        <f t="shared" si="1066"/>
        <v>vnn185nin9nin</v>
      </c>
      <c r="Q526" s="1" t="str">
        <f t="shared" si="1066"/>
        <v>vnn185nin9nin</v>
      </c>
      <c r="R526" s="1" t="str">
        <f t="shared" si="1066"/>
        <v>vnn185nin9nin</v>
      </c>
      <c r="S526" s="1" t="str">
        <f t="shared" si="1066"/>
        <v>vnn185nn9nn</v>
      </c>
      <c r="T526" s="1" t="str">
        <f t="shared" si="1066"/>
        <v>vnn185nn9nn</v>
      </c>
      <c r="U526" s="1" t="str">
        <f t="shared" si="1066"/>
        <v>vnn185nn9nn</v>
      </c>
      <c r="V526" s="1" t="str">
        <f t="shared" si="1066"/>
        <v>vnn185nn9nn</v>
      </c>
      <c r="W526" s="1" t="str">
        <f t="shared" si="1066"/>
        <v>vnn185nn9nn</v>
      </c>
      <c r="X526" s="1" t="str">
        <f t="shared" si="1066"/>
        <v>v1859</v>
      </c>
      <c r="Y526" s="1" t="str">
        <f t="shared" si="1066"/>
        <v>v1859</v>
      </c>
      <c r="Z526" s="1" t="str">
        <f t="shared" si="1066"/>
        <v>v1859</v>
      </c>
      <c r="AA526" s="1" t="str">
        <f t="shared" si="1066"/>
        <v>v1859</v>
      </c>
      <c r="AB526" s="1" t="str">
        <f t="shared" si="1066"/>
        <v>v1859</v>
      </c>
      <c r="AC526" s="1" t="str">
        <f t="shared" si="1066"/>
        <v>v1859</v>
      </c>
      <c r="AD526" s="1" t="str">
        <f t="shared" si="1066"/>
        <v>v1859</v>
      </c>
      <c r="AE526" s="1" t="str">
        <f t="shared" si="1066"/>
        <v>v1859</v>
      </c>
      <c r="AF526" s="1" t="str">
        <f t="shared" si="1066"/>
        <v>1859</v>
      </c>
      <c r="AG526" s="1" t="str">
        <f t="shared" si="1066"/>
        <v>1859</v>
      </c>
      <c r="AH526" s="1" t="str">
        <f t="shared" si="1066"/>
        <v>1859</v>
      </c>
      <c r="AI526" s="1" t="str">
        <f t="shared" si="1066"/>
        <v>1859</v>
      </c>
      <c r="AJ526" s="1" t="str">
        <f t="shared" si="1066"/>
        <v>1859</v>
      </c>
      <c r="AL526" s="1" t="str">
        <f t="shared" ref="AL526:AL589" si="1067">LEFT(AJ526,1)</f>
        <v>1</v>
      </c>
      <c r="AM526" s="1" t="str">
        <f t="shared" ref="AM526:AM589" si="1068">RIGHT(AJ526,1)</f>
        <v>9</v>
      </c>
      <c r="AN526" s="1">
        <f t="shared" ref="AN526:AN589" si="1069">_xlfn.NUMBERVALUE(AL526&amp;AM526)</f>
        <v>19</v>
      </c>
    </row>
    <row r="527" spans="1:40" x14ac:dyDescent="0.25">
      <c r="A527" s="7" t="str">
        <f>part1!A524</f>
        <v>79sixsixfivethreevzskfnpspninesix</v>
      </c>
      <c r="B527" s="1" t="str">
        <f t="shared" ref="B527:J527" si="1070">SUBSTITUTE(A527,B$2,B$2&amp;B$1&amp;B$2)</f>
        <v>79sixsixfivethreevzskfnpspninesix</v>
      </c>
      <c r="C527" s="1" t="str">
        <f t="shared" si="1070"/>
        <v>79sixsixfivethreevzskfnpspninesix</v>
      </c>
      <c r="D527" s="1" t="str">
        <f t="shared" si="1070"/>
        <v>79sixsixfivethree3threevzskfnpspninesix</v>
      </c>
      <c r="E527" s="1" t="str">
        <f t="shared" si="1070"/>
        <v>79sixsixfivethree3threevzskfnpspninesix</v>
      </c>
      <c r="F527" s="1" t="str">
        <f t="shared" si="1070"/>
        <v>79sixsixfive5fivethree3threevzskfnpspninesix</v>
      </c>
      <c r="G527" s="1" t="str">
        <f t="shared" si="1070"/>
        <v>79six6sixsix6sixfive5fivethree3threevzskfnpspninesix6six</v>
      </c>
      <c r="H527" s="1" t="str">
        <f t="shared" si="1070"/>
        <v>79six6sixsix6sixfive5fivethree3threevzskfnpspninesix6six</v>
      </c>
      <c r="I527" s="1" t="str">
        <f t="shared" si="1070"/>
        <v>79six6sixsix6sixfive5fivethree3threevzskfnpspninesix6six</v>
      </c>
      <c r="J527" s="1" t="str">
        <f t="shared" si="1070"/>
        <v>79six6sixsix6sixfive5fivethree3threevzskfnpspnine9ninesix6six</v>
      </c>
      <c r="K527" s="1" t="str">
        <f t="shared" ref="K527:AJ527" si="1071">SUBSTITUTE(J527,K$2,"")</f>
        <v>79six6sixsix6sixfive5fivethree3threevzskfnpspnine9ninesix6six</v>
      </c>
      <c r="L527" s="1" t="str">
        <f t="shared" si="1071"/>
        <v>79six6sixsix6sixfive5fivethree3threevzskfnpspnine9ninesix6six</v>
      </c>
      <c r="M527" s="1" t="str">
        <f t="shared" si="1071"/>
        <v>79six6sixsix6sixfive5fivethree3threevzskfnpspnine9ninesix6six</v>
      </c>
      <c r="N527" s="1" t="str">
        <f t="shared" si="1071"/>
        <v>79six6sixsix6sixfive5fivethree3threevzskfnpspnine9ninesix6six</v>
      </c>
      <c r="O527" s="1" t="str">
        <f t="shared" si="1071"/>
        <v>79six6sixsix6sixfiv5fivthr3thrvzskfnpspnin9ninsix6six</v>
      </c>
      <c r="P527" s="1" t="str">
        <f t="shared" si="1071"/>
        <v>79six6sixsix6sixiv5ivthr3thrvzsknpspnin9ninsix6six</v>
      </c>
      <c r="Q527" s="1" t="str">
        <f t="shared" si="1071"/>
        <v>79six6sixsix6sixiv5ivthr3thrvzsknpspnin9ninsix6six</v>
      </c>
      <c r="R527" s="1" t="str">
        <f t="shared" si="1071"/>
        <v>79six6sixsix6sixiv5ivtr3trvzsknpspnin9ninsix6six</v>
      </c>
      <c r="S527" s="1" t="str">
        <f t="shared" si="1071"/>
        <v>79sx6sxsx6sxv5vtr3trvzsknpspnn9nnsx6sx</v>
      </c>
      <c r="T527" s="1" t="str">
        <f t="shared" si="1071"/>
        <v>79sx6sxsx6sxv5vtr3trvzsknpspnn9nnsx6sx</v>
      </c>
      <c r="U527" s="1" t="str">
        <f t="shared" si="1071"/>
        <v>79sx6sxsx6sxv5vtr3trvzsnpspnn9nnsx6sx</v>
      </c>
      <c r="V527" s="1" t="str">
        <f t="shared" si="1071"/>
        <v>79sx6sxsx6sxv5vtr3trvzsnpspnn9nnsx6sx</v>
      </c>
      <c r="W527" s="1" t="str">
        <f t="shared" si="1071"/>
        <v>79sx6sxsx6sxv5vtr3trvzsnpspnn9nnsx6sx</v>
      </c>
      <c r="X527" s="1" t="str">
        <f t="shared" si="1071"/>
        <v>79sx6sxsx6sxv5vtr3trvzspsp9sx6sx</v>
      </c>
      <c r="Y527" s="1" t="str">
        <f t="shared" si="1071"/>
        <v>79sx6sxsx6sxv5vtr3trvzspsp9sx6sx</v>
      </c>
      <c r="Z527" s="1" t="str">
        <f t="shared" si="1071"/>
        <v>79sx6sxsx6sxv5vtr3trvzss9sx6sx</v>
      </c>
      <c r="AA527" s="1" t="str">
        <f t="shared" si="1071"/>
        <v>79sx6sxsx6sxv5vtr3trvzss9sx6sx</v>
      </c>
      <c r="AB527" s="1" t="str">
        <f t="shared" si="1071"/>
        <v>79sx6sxsx6sxv5vt3tvzss9sx6sx</v>
      </c>
      <c r="AC527" s="1" t="str">
        <f t="shared" si="1071"/>
        <v>79x6xx6xv5vt3tvz9x6x</v>
      </c>
      <c r="AD527" s="1" t="str">
        <f t="shared" si="1071"/>
        <v>79x6xx6xv5v3vz9x6x</v>
      </c>
      <c r="AE527" s="1" t="str">
        <f t="shared" si="1071"/>
        <v>79x6xx6xv5v3vz9x6x</v>
      </c>
      <c r="AF527" s="1" t="str">
        <f t="shared" si="1071"/>
        <v>79x6xx6x53z9x6x</v>
      </c>
      <c r="AG527" s="1" t="str">
        <f t="shared" si="1071"/>
        <v>79x6xx6x53z9x6x</v>
      </c>
      <c r="AH527" s="1" t="str">
        <f t="shared" si="1071"/>
        <v>796653z96</v>
      </c>
      <c r="AI527" s="1" t="str">
        <f t="shared" si="1071"/>
        <v>796653z96</v>
      </c>
      <c r="AJ527" s="1" t="str">
        <f t="shared" si="1071"/>
        <v>79665396</v>
      </c>
      <c r="AL527" s="1" t="str">
        <f t="shared" si="1067"/>
        <v>7</v>
      </c>
      <c r="AM527" s="1" t="str">
        <f t="shared" si="1068"/>
        <v>6</v>
      </c>
      <c r="AN527" s="1">
        <f t="shared" si="1069"/>
        <v>76</v>
      </c>
    </row>
    <row r="528" spans="1:40" x14ac:dyDescent="0.25">
      <c r="A528" s="7" t="str">
        <f>part1!A525</f>
        <v>two1611</v>
      </c>
      <c r="B528" s="1" t="str">
        <f t="shared" ref="B528:J528" si="1072">SUBSTITUTE(A528,B$2,B$2&amp;B$1&amp;B$2)</f>
        <v>two1611</v>
      </c>
      <c r="C528" s="1" t="str">
        <f t="shared" si="1072"/>
        <v>two2two1611</v>
      </c>
      <c r="D528" s="1" t="str">
        <f t="shared" si="1072"/>
        <v>two2two1611</v>
      </c>
      <c r="E528" s="1" t="str">
        <f t="shared" si="1072"/>
        <v>two2two1611</v>
      </c>
      <c r="F528" s="1" t="str">
        <f t="shared" si="1072"/>
        <v>two2two1611</v>
      </c>
      <c r="G528" s="1" t="str">
        <f t="shared" si="1072"/>
        <v>two2two1611</v>
      </c>
      <c r="H528" s="1" t="str">
        <f t="shared" si="1072"/>
        <v>two2two1611</v>
      </c>
      <c r="I528" s="1" t="str">
        <f t="shared" si="1072"/>
        <v>two2two1611</v>
      </c>
      <c r="J528" s="1" t="str">
        <f t="shared" si="1072"/>
        <v>two2two1611</v>
      </c>
      <c r="K528" s="1" t="str">
        <f t="shared" ref="K528:AJ528" si="1073">SUBSTITUTE(J528,K$2,"")</f>
        <v>two2two1611</v>
      </c>
      <c r="L528" s="1" t="str">
        <f t="shared" si="1073"/>
        <v>two2two1611</v>
      </c>
      <c r="M528" s="1" t="str">
        <f t="shared" si="1073"/>
        <v>two2two1611</v>
      </c>
      <c r="N528" s="1" t="str">
        <f t="shared" si="1073"/>
        <v>two2two1611</v>
      </c>
      <c r="O528" s="1" t="str">
        <f t="shared" si="1073"/>
        <v>two2two1611</v>
      </c>
      <c r="P528" s="1" t="str">
        <f t="shared" si="1073"/>
        <v>two2two1611</v>
      </c>
      <c r="Q528" s="1" t="str">
        <f t="shared" si="1073"/>
        <v>two2two1611</v>
      </c>
      <c r="R528" s="1" t="str">
        <f t="shared" si="1073"/>
        <v>two2two1611</v>
      </c>
      <c r="S528" s="1" t="str">
        <f t="shared" si="1073"/>
        <v>two2two1611</v>
      </c>
      <c r="T528" s="1" t="str">
        <f t="shared" si="1073"/>
        <v>two2two1611</v>
      </c>
      <c r="U528" s="1" t="str">
        <f t="shared" si="1073"/>
        <v>two2two1611</v>
      </c>
      <c r="V528" s="1" t="str">
        <f t="shared" si="1073"/>
        <v>two2two1611</v>
      </c>
      <c r="W528" s="1" t="str">
        <f t="shared" si="1073"/>
        <v>two2two1611</v>
      </c>
      <c r="X528" s="1" t="str">
        <f t="shared" si="1073"/>
        <v>two2two1611</v>
      </c>
      <c r="Y528" s="1" t="str">
        <f t="shared" si="1073"/>
        <v>tw2tw1611</v>
      </c>
      <c r="Z528" s="1" t="str">
        <f t="shared" si="1073"/>
        <v>tw2tw1611</v>
      </c>
      <c r="AA528" s="1" t="str">
        <f t="shared" si="1073"/>
        <v>tw2tw1611</v>
      </c>
      <c r="AB528" s="1" t="str">
        <f t="shared" si="1073"/>
        <v>tw2tw1611</v>
      </c>
      <c r="AC528" s="1" t="str">
        <f t="shared" si="1073"/>
        <v>tw2tw1611</v>
      </c>
      <c r="AD528" s="1" t="str">
        <f t="shared" si="1073"/>
        <v>w2w1611</v>
      </c>
      <c r="AE528" s="1" t="str">
        <f t="shared" si="1073"/>
        <v>w2w1611</v>
      </c>
      <c r="AF528" s="1" t="str">
        <f t="shared" si="1073"/>
        <v>w2w1611</v>
      </c>
      <c r="AG528" s="1" t="str">
        <f t="shared" si="1073"/>
        <v>21611</v>
      </c>
      <c r="AH528" s="1" t="str">
        <f t="shared" si="1073"/>
        <v>21611</v>
      </c>
      <c r="AI528" s="1" t="str">
        <f t="shared" si="1073"/>
        <v>21611</v>
      </c>
      <c r="AJ528" s="1" t="str">
        <f t="shared" si="1073"/>
        <v>21611</v>
      </c>
      <c r="AL528" s="1" t="str">
        <f t="shared" si="1067"/>
        <v>2</v>
      </c>
      <c r="AM528" s="1" t="str">
        <f t="shared" si="1068"/>
        <v>1</v>
      </c>
      <c r="AN528" s="1">
        <f t="shared" si="1069"/>
        <v>21</v>
      </c>
    </row>
    <row r="529" spans="1:40" x14ac:dyDescent="0.25">
      <c r="A529" s="7" t="str">
        <f>part1!A526</f>
        <v>threethree1mqnfpfnsm1</v>
      </c>
      <c r="B529" s="1" t="str">
        <f t="shared" ref="B529:J529" si="1074">SUBSTITUTE(A529,B$2,B$2&amp;B$1&amp;B$2)</f>
        <v>threethree1mqnfpfnsm1</v>
      </c>
      <c r="C529" s="1" t="str">
        <f t="shared" si="1074"/>
        <v>threethree1mqnfpfnsm1</v>
      </c>
      <c r="D529" s="1" t="str">
        <f t="shared" si="1074"/>
        <v>three3threethree3three1mqnfpfnsm1</v>
      </c>
      <c r="E529" s="1" t="str">
        <f t="shared" si="1074"/>
        <v>three3threethree3three1mqnfpfnsm1</v>
      </c>
      <c r="F529" s="1" t="str">
        <f t="shared" si="1074"/>
        <v>three3threethree3three1mqnfpfnsm1</v>
      </c>
      <c r="G529" s="1" t="str">
        <f t="shared" si="1074"/>
        <v>three3threethree3three1mqnfpfnsm1</v>
      </c>
      <c r="H529" s="1" t="str">
        <f t="shared" si="1074"/>
        <v>three3threethree3three1mqnfpfnsm1</v>
      </c>
      <c r="I529" s="1" t="str">
        <f t="shared" si="1074"/>
        <v>three3threethree3three1mqnfpfnsm1</v>
      </c>
      <c r="J529" s="1" t="str">
        <f t="shared" si="1074"/>
        <v>three3threethree3three1mqnfpfnsm1</v>
      </c>
      <c r="K529" s="1" t="str">
        <f t="shared" ref="K529:AJ529" si="1075">SUBSTITUTE(J529,K$2,"")</f>
        <v>three3threethree3three1mqnfpfnsm1</v>
      </c>
      <c r="L529" s="1" t="str">
        <f t="shared" si="1075"/>
        <v>three3threethree3three1mqnfpfnsm1</v>
      </c>
      <c r="M529" s="1" t="str">
        <f t="shared" si="1075"/>
        <v>three3threethree3three1mqnfpfnsm1</v>
      </c>
      <c r="N529" s="1" t="str">
        <f t="shared" si="1075"/>
        <v>three3threethree3three1mqnfpfnsm1</v>
      </c>
      <c r="O529" s="1" t="str">
        <f t="shared" si="1075"/>
        <v>thr3thrthr3thr1mqnfpfnsm1</v>
      </c>
      <c r="P529" s="1" t="str">
        <f t="shared" si="1075"/>
        <v>thr3thrthr3thr1mqnpnsm1</v>
      </c>
      <c r="Q529" s="1" t="str">
        <f t="shared" si="1075"/>
        <v>thr3thrthr3thr1mqnpnsm1</v>
      </c>
      <c r="R529" s="1" t="str">
        <f t="shared" si="1075"/>
        <v>tr3trtr3tr1mqnpnsm1</v>
      </c>
      <c r="S529" s="1" t="str">
        <f t="shared" si="1075"/>
        <v>tr3trtr3tr1mqnpnsm1</v>
      </c>
      <c r="T529" s="1" t="str">
        <f t="shared" si="1075"/>
        <v>tr3trtr3tr1mqnpnsm1</v>
      </c>
      <c r="U529" s="1" t="str">
        <f t="shared" si="1075"/>
        <v>tr3trtr3tr1mqnpnsm1</v>
      </c>
      <c r="V529" s="1" t="str">
        <f t="shared" si="1075"/>
        <v>tr3trtr3tr1mqnpnsm1</v>
      </c>
      <c r="W529" s="1" t="str">
        <f t="shared" si="1075"/>
        <v>tr3trtr3tr1qnpns1</v>
      </c>
      <c r="X529" s="1" t="str">
        <f t="shared" si="1075"/>
        <v>tr3trtr3tr1qps1</v>
      </c>
      <c r="Y529" s="1" t="str">
        <f t="shared" si="1075"/>
        <v>tr3trtr3tr1qps1</v>
      </c>
      <c r="Z529" s="1" t="str">
        <f t="shared" si="1075"/>
        <v>tr3trtr3tr1qs1</v>
      </c>
      <c r="AA529" s="1" t="str">
        <f t="shared" si="1075"/>
        <v>tr3trtr3tr1s1</v>
      </c>
      <c r="AB529" s="1" t="str">
        <f t="shared" si="1075"/>
        <v>t3tt3t1s1</v>
      </c>
      <c r="AC529" s="1" t="str">
        <f t="shared" si="1075"/>
        <v>t3tt3t11</v>
      </c>
      <c r="AD529" s="1" t="str">
        <f t="shared" si="1075"/>
        <v>3311</v>
      </c>
      <c r="AE529" s="1" t="str">
        <f t="shared" si="1075"/>
        <v>3311</v>
      </c>
      <c r="AF529" s="1" t="str">
        <f t="shared" si="1075"/>
        <v>3311</v>
      </c>
      <c r="AG529" s="1" t="str">
        <f t="shared" si="1075"/>
        <v>3311</v>
      </c>
      <c r="AH529" s="1" t="str">
        <f t="shared" si="1075"/>
        <v>3311</v>
      </c>
      <c r="AI529" s="1" t="str">
        <f t="shared" si="1075"/>
        <v>3311</v>
      </c>
      <c r="AJ529" s="1" t="str">
        <f t="shared" si="1075"/>
        <v>3311</v>
      </c>
      <c r="AL529" s="1" t="str">
        <f t="shared" si="1067"/>
        <v>3</v>
      </c>
      <c r="AM529" s="1" t="str">
        <f t="shared" si="1068"/>
        <v>1</v>
      </c>
      <c r="AN529" s="1">
        <f t="shared" si="1069"/>
        <v>31</v>
      </c>
    </row>
    <row r="530" spans="1:40" x14ac:dyDescent="0.25">
      <c r="A530" s="7" t="str">
        <f>part1!A527</f>
        <v>kdkxlxtqzqpsxtfj6svt</v>
      </c>
      <c r="B530" s="1" t="str">
        <f t="shared" ref="B530:J530" si="1076">SUBSTITUTE(A530,B$2,B$2&amp;B$1&amp;B$2)</f>
        <v>kdkxlxtqzqpsxtfj6svt</v>
      </c>
      <c r="C530" s="1" t="str">
        <f t="shared" si="1076"/>
        <v>kdkxlxtqzqpsxtfj6svt</v>
      </c>
      <c r="D530" s="1" t="str">
        <f t="shared" si="1076"/>
        <v>kdkxlxtqzqpsxtfj6svt</v>
      </c>
      <c r="E530" s="1" t="str">
        <f t="shared" si="1076"/>
        <v>kdkxlxtqzqpsxtfj6svt</v>
      </c>
      <c r="F530" s="1" t="str">
        <f t="shared" si="1076"/>
        <v>kdkxlxtqzqpsxtfj6svt</v>
      </c>
      <c r="G530" s="1" t="str">
        <f t="shared" si="1076"/>
        <v>kdkxlxtqzqpsxtfj6svt</v>
      </c>
      <c r="H530" s="1" t="str">
        <f t="shared" si="1076"/>
        <v>kdkxlxtqzqpsxtfj6svt</v>
      </c>
      <c r="I530" s="1" t="str">
        <f t="shared" si="1076"/>
        <v>kdkxlxtqzqpsxtfj6svt</v>
      </c>
      <c r="J530" s="1" t="str">
        <f t="shared" si="1076"/>
        <v>kdkxlxtqzqpsxtfj6svt</v>
      </c>
      <c r="K530" s="1" t="str">
        <f t="shared" ref="K530:AJ530" si="1077">SUBSTITUTE(J530,K$2,"")</f>
        <v>kdkxlxtqzqpsxtfj6svt</v>
      </c>
      <c r="L530" s="1" t="str">
        <f t="shared" si="1077"/>
        <v>kdkxlxtqzqpsxtfj6svt</v>
      </c>
      <c r="M530" s="1" t="str">
        <f t="shared" si="1077"/>
        <v>kdkxlxtqzqpsxtfj6svt</v>
      </c>
      <c r="N530" s="1" t="str">
        <f t="shared" si="1077"/>
        <v>kkxlxtqzqpsxtfj6svt</v>
      </c>
      <c r="O530" s="1" t="str">
        <f t="shared" si="1077"/>
        <v>kkxlxtqzqpsxtfj6svt</v>
      </c>
      <c r="P530" s="1" t="str">
        <f t="shared" si="1077"/>
        <v>kkxlxtqzqpsxtj6svt</v>
      </c>
      <c r="Q530" s="1" t="str">
        <f t="shared" si="1077"/>
        <v>kkxlxtqzqpsxtj6svt</v>
      </c>
      <c r="R530" s="1" t="str">
        <f t="shared" si="1077"/>
        <v>kkxlxtqzqpsxtj6svt</v>
      </c>
      <c r="S530" s="1" t="str">
        <f t="shared" si="1077"/>
        <v>kkxlxtqzqpsxtj6svt</v>
      </c>
      <c r="T530" s="1" t="str">
        <f t="shared" si="1077"/>
        <v>kkxlxtqzqpsxt6svt</v>
      </c>
      <c r="U530" s="1" t="str">
        <f t="shared" si="1077"/>
        <v>xlxtqzqpsxt6svt</v>
      </c>
      <c r="V530" s="1" t="str">
        <f t="shared" si="1077"/>
        <v>xxtqzqpsxt6svt</v>
      </c>
      <c r="W530" s="1" t="str">
        <f t="shared" si="1077"/>
        <v>xxtqzqpsxt6svt</v>
      </c>
      <c r="X530" s="1" t="str">
        <f t="shared" si="1077"/>
        <v>xxtqzqpsxt6svt</v>
      </c>
      <c r="Y530" s="1" t="str">
        <f t="shared" si="1077"/>
        <v>xxtqzqpsxt6svt</v>
      </c>
      <c r="Z530" s="1" t="str">
        <f t="shared" si="1077"/>
        <v>xxtqzqsxt6svt</v>
      </c>
      <c r="AA530" s="1" t="str">
        <f t="shared" si="1077"/>
        <v>xxtzsxt6svt</v>
      </c>
      <c r="AB530" s="1" t="str">
        <f t="shared" si="1077"/>
        <v>xxtzsxt6svt</v>
      </c>
      <c r="AC530" s="1" t="str">
        <f t="shared" si="1077"/>
        <v>xxtzxt6vt</v>
      </c>
      <c r="AD530" s="1" t="str">
        <f t="shared" si="1077"/>
        <v>xxzx6v</v>
      </c>
      <c r="AE530" s="1" t="str">
        <f t="shared" si="1077"/>
        <v>xxzx6v</v>
      </c>
      <c r="AF530" s="1" t="str">
        <f t="shared" si="1077"/>
        <v>xxzx6</v>
      </c>
      <c r="AG530" s="1" t="str">
        <f t="shared" si="1077"/>
        <v>xxzx6</v>
      </c>
      <c r="AH530" s="1" t="str">
        <f t="shared" si="1077"/>
        <v>z6</v>
      </c>
      <c r="AI530" s="1" t="str">
        <f t="shared" si="1077"/>
        <v>z6</v>
      </c>
      <c r="AJ530" s="1" t="str">
        <f t="shared" si="1077"/>
        <v>6</v>
      </c>
      <c r="AL530" s="1" t="str">
        <f t="shared" si="1067"/>
        <v>6</v>
      </c>
      <c r="AM530" s="1" t="str">
        <f t="shared" si="1068"/>
        <v>6</v>
      </c>
      <c r="AN530" s="1">
        <f t="shared" si="1069"/>
        <v>66</v>
      </c>
    </row>
    <row r="531" spans="1:40" x14ac:dyDescent="0.25">
      <c r="A531" s="7" t="str">
        <f>part1!A528</f>
        <v>1nptdgtdpct63vjtpxqf</v>
      </c>
      <c r="B531" s="1" t="str">
        <f t="shared" ref="B531:J531" si="1078">SUBSTITUTE(A531,B$2,B$2&amp;B$1&amp;B$2)</f>
        <v>1nptdgtdpct63vjtpxqf</v>
      </c>
      <c r="C531" s="1" t="str">
        <f t="shared" si="1078"/>
        <v>1nptdgtdpct63vjtpxqf</v>
      </c>
      <c r="D531" s="1" t="str">
        <f t="shared" si="1078"/>
        <v>1nptdgtdpct63vjtpxqf</v>
      </c>
      <c r="E531" s="1" t="str">
        <f t="shared" si="1078"/>
        <v>1nptdgtdpct63vjtpxqf</v>
      </c>
      <c r="F531" s="1" t="str">
        <f t="shared" si="1078"/>
        <v>1nptdgtdpct63vjtpxqf</v>
      </c>
      <c r="G531" s="1" t="str">
        <f t="shared" si="1078"/>
        <v>1nptdgtdpct63vjtpxqf</v>
      </c>
      <c r="H531" s="1" t="str">
        <f t="shared" si="1078"/>
        <v>1nptdgtdpct63vjtpxqf</v>
      </c>
      <c r="I531" s="1" t="str">
        <f t="shared" si="1078"/>
        <v>1nptdgtdpct63vjtpxqf</v>
      </c>
      <c r="J531" s="1" t="str">
        <f t="shared" si="1078"/>
        <v>1nptdgtdpct63vjtpxqf</v>
      </c>
      <c r="K531" s="1" t="str">
        <f t="shared" ref="K531:AJ531" si="1079">SUBSTITUTE(J531,K$2,"")</f>
        <v>1nptdgtdpct63vjtpxqf</v>
      </c>
      <c r="L531" s="1" t="str">
        <f t="shared" si="1079"/>
        <v>1nptdgtdpct63vjtpxqf</v>
      </c>
      <c r="M531" s="1" t="str">
        <f t="shared" si="1079"/>
        <v>1nptdgtdpt63vjtpxqf</v>
      </c>
      <c r="N531" s="1" t="str">
        <f t="shared" si="1079"/>
        <v>1nptgtpt63vjtpxqf</v>
      </c>
      <c r="O531" s="1" t="str">
        <f t="shared" si="1079"/>
        <v>1nptgtpt63vjtpxqf</v>
      </c>
      <c r="P531" s="1" t="str">
        <f t="shared" si="1079"/>
        <v>1nptgtpt63vjtpxq</v>
      </c>
      <c r="Q531" s="1" t="str">
        <f t="shared" si="1079"/>
        <v>1npttpt63vjtpxq</v>
      </c>
      <c r="R531" s="1" t="str">
        <f t="shared" si="1079"/>
        <v>1npttpt63vjtpxq</v>
      </c>
      <c r="S531" s="1" t="str">
        <f t="shared" si="1079"/>
        <v>1npttpt63vjtpxq</v>
      </c>
      <c r="T531" s="1" t="str">
        <f t="shared" si="1079"/>
        <v>1npttpt63vtpxq</v>
      </c>
      <c r="U531" s="1" t="str">
        <f t="shared" si="1079"/>
        <v>1npttpt63vtpxq</v>
      </c>
      <c r="V531" s="1" t="str">
        <f t="shared" si="1079"/>
        <v>1npttpt63vtpxq</v>
      </c>
      <c r="W531" s="1" t="str">
        <f t="shared" si="1079"/>
        <v>1npttpt63vtpxq</v>
      </c>
      <c r="X531" s="1" t="str">
        <f t="shared" si="1079"/>
        <v>1pttpt63vtpxq</v>
      </c>
      <c r="Y531" s="1" t="str">
        <f t="shared" si="1079"/>
        <v>1pttpt63vtpxq</v>
      </c>
      <c r="Z531" s="1" t="str">
        <f t="shared" si="1079"/>
        <v>1ttt63vtxq</v>
      </c>
      <c r="AA531" s="1" t="str">
        <f t="shared" si="1079"/>
        <v>1ttt63vtx</v>
      </c>
      <c r="AB531" s="1" t="str">
        <f t="shared" si="1079"/>
        <v>1ttt63vtx</v>
      </c>
      <c r="AC531" s="1" t="str">
        <f t="shared" si="1079"/>
        <v>1ttt63vtx</v>
      </c>
      <c r="AD531" s="1" t="str">
        <f t="shared" si="1079"/>
        <v>163vx</v>
      </c>
      <c r="AE531" s="1" t="str">
        <f t="shared" si="1079"/>
        <v>163vx</v>
      </c>
      <c r="AF531" s="1" t="str">
        <f t="shared" si="1079"/>
        <v>163x</v>
      </c>
      <c r="AG531" s="1" t="str">
        <f t="shared" si="1079"/>
        <v>163x</v>
      </c>
      <c r="AH531" s="1" t="str">
        <f t="shared" si="1079"/>
        <v>163</v>
      </c>
      <c r="AI531" s="1" t="str">
        <f t="shared" si="1079"/>
        <v>163</v>
      </c>
      <c r="AJ531" s="1" t="str">
        <f t="shared" si="1079"/>
        <v>163</v>
      </c>
      <c r="AL531" s="1" t="str">
        <f t="shared" si="1067"/>
        <v>1</v>
      </c>
      <c r="AM531" s="1" t="str">
        <f t="shared" si="1068"/>
        <v>3</v>
      </c>
      <c r="AN531" s="1">
        <f t="shared" si="1069"/>
        <v>13</v>
      </c>
    </row>
    <row r="532" spans="1:40" x14ac:dyDescent="0.25">
      <c r="A532" s="7" t="str">
        <f>part1!A529</f>
        <v>2four1eight</v>
      </c>
      <c r="B532" s="1" t="str">
        <f t="shared" ref="B532:J532" si="1080">SUBSTITUTE(A532,B$2,B$2&amp;B$1&amp;B$2)</f>
        <v>2four1eight</v>
      </c>
      <c r="C532" s="1" t="str">
        <f t="shared" si="1080"/>
        <v>2four1eight</v>
      </c>
      <c r="D532" s="1" t="str">
        <f t="shared" si="1080"/>
        <v>2four1eight</v>
      </c>
      <c r="E532" s="1" t="str">
        <f t="shared" si="1080"/>
        <v>2four4four1eight</v>
      </c>
      <c r="F532" s="1" t="str">
        <f t="shared" si="1080"/>
        <v>2four4four1eight</v>
      </c>
      <c r="G532" s="1" t="str">
        <f t="shared" si="1080"/>
        <v>2four4four1eight</v>
      </c>
      <c r="H532" s="1" t="str">
        <f t="shared" si="1080"/>
        <v>2four4four1eight</v>
      </c>
      <c r="I532" s="1" t="str">
        <f t="shared" si="1080"/>
        <v>2four4four1eight8eight</v>
      </c>
      <c r="J532" s="1" t="str">
        <f t="shared" si="1080"/>
        <v>2four4four1eight8eight</v>
      </c>
      <c r="K532" s="1" t="str">
        <f t="shared" ref="K532:AJ532" si="1081">SUBSTITUTE(J532,K$2,"")</f>
        <v>2four4four1eight8eight</v>
      </c>
      <c r="L532" s="1" t="str">
        <f t="shared" si="1081"/>
        <v>2four4four1eight8eight</v>
      </c>
      <c r="M532" s="1" t="str">
        <f t="shared" si="1081"/>
        <v>2four4four1eight8eight</v>
      </c>
      <c r="N532" s="1" t="str">
        <f t="shared" si="1081"/>
        <v>2four4four1eight8eight</v>
      </c>
      <c r="O532" s="1" t="str">
        <f t="shared" si="1081"/>
        <v>2four4four1ight8ight</v>
      </c>
      <c r="P532" s="1" t="str">
        <f t="shared" si="1081"/>
        <v>2our4our1ight8ight</v>
      </c>
      <c r="Q532" s="1" t="str">
        <f t="shared" si="1081"/>
        <v>2our4our1iht8iht</v>
      </c>
      <c r="R532" s="1" t="str">
        <f t="shared" si="1081"/>
        <v>2our4our1it8it</v>
      </c>
      <c r="S532" s="1" t="str">
        <f t="shared" si="1081"/>
        <v>2our4our1t8t</v>
      </c>
      <c r="T532" s="1" t="str">
        <f t="shared" si="1081"/>
        <v>2our4our1t8t</v>
      </c>
      <c r="U532" s="1" t="str">
        <f t="shared" si="1081"/>
        <v>2our4our1t8t</v>
      </c>
      <c r="V532" s="1" t="str">
        <f t="shared" si="1081"/>
        <v>2our4our1t8t</v>
      </c>
      <c r="W532" s="1" t="str">
        <f t="shared" si="1081"/>
        <v>2our4our1t8t</v>
      </c>
      <c r="X532" s="1" t="str">
        <f t="shared" si="1081"/>
        <v>2our4our1t8t</v>
      </c>
      <c r="Y532" s="1" t="str">
        <f t="shared" si="1081"/>
        <v>2ur4ur1t8t</v>
      </c>
      <c r="Z532" s="1" t="str">
        <f t="shared" si="1081"/>
        <v>2ur4ur1t8t</v>
      </c>
      <c r="AA532" s="1" t="str">
        <f t="shared" si="1081"/>
        <v>2ur4ur1t8t</v>
      </c>
      <c r="AB532" s="1" t="str">
        <f t="shared" si="1081"/>
        <v>2u4u1t8t</v>
      </c>
      <c r="AC532" s="1" t="str">
        <f t="shared" si="1081"/>
        <v>2u4u1t8t</v>
      </c>
      <c r="AD532" s="1" t="str">
        <f t="shared" si="1081"/>
        <v>2u4u18</v>
      </c>
      <c r="AE532" s="1" t="str">
        <f t="shared" si="1081"/>
        <v>2418</v>
      </c>
      <c r="AF532" s="1" t="str">
        <f t="shared" si="1081"/>
        <v>2418</v>
      </c>
      <c r="AG532" s="1" t="str">
        <f t="shared" si="1081"/>
        <v>2418</v>
      </c>
      <c r="AH532" s="1" t="str">
        <f t="shared" si="1081"/>
        <v>2418</v>
      </c>
      <c r="AI532" s="1" t="str">
        <f t="shared" si="1081"/>
        <v>2418</v>
      </c>
      <c r="AJ532" s="1" t="str">
        <f t="shared" si="1081"/>
        <v>2418</v>
      </c>
      <c r="AL532" s="1" t="str">
        <f t="shared" si="1067"/>
        <v>2</v>
      </c>
      <c r="AM532" s="1" t="str">
        <f t="shared" si="1068"/>
        <v>8</v>
      </c>
      <c r="AN532" s="1">
        <f t="shared" si="1069"/>
        <v>28</v>
      </c>
    </row>
    <row r="533" spans="1:40" x14ac:dyDescent="0.25">
      <c r="A533" s="7" t="str">
        <f>part1!A530</f>
        <v>sixseven2hcnjzbdfk</v>
      </c>
      <c r="B533" s="1" t="str">
        <f t="shared" ref="B533:J533" si="1082">SUBSTITUTE(A533,B$2,B$2&amp;B$1&amp;B$2)</f>
        <v>sixseven2hcnjzbdfk</v>
      </c>
      <c r="C533" s="1" t="str">
        <f t="shared" si="1082"/>
        <v>sixseven2hcnjzbdfk</v>
      </c>
      <c r="D533" s="1" t="str">
        <f t="shared" si="1082"/>
        <v>sixseven2hcnjzbdfk</v>
      </c>
      <c r="E533" s="1" t="str">
        <f t="shared" si="1082"/>
        <v>sixseven2hcnjzbdfk</v>
      </c>
      <c r="F533" s="1" t="str">
        <f t="shared" si="1082"/>
        <v>sixseven2hcnjzbdfk</v>
      </c>
      <c r="G533" s="1" t="str">
        <f t="shared" si="1082"/>
        <v>six6sixseven2hcnjzbdfk</v>
      </c>
      <c r="H533" s="1" t="str">
        <f t="shared" si="1082"/>
        <v>six6sixseven7seven2hcnjzbdfk</v>
      </c>
      <c r="I533" s="1" t="str">
        <f t="shared" si="1082"/>
        <v>six6sixseven7seven2hcnjzbdfk</v>
      </c>
      <c r="J533" s="1" t="str">
        <f t="shared" si="1082"/>
        <v>six6sixseven7seven2hcnjzbdfk</v>
      </c>
      <c r="K533" s="1" t="str">
        <f t="shared" ref="K533:AJ533" si="1083">SUBSTITUTE(J533,K$2,"")</f>
        <v>six6sixseven7seven2hcnjzbdfk</v>
      </c>
      <c r="L533" s="1" t="str">
        <f t="shared" si="1083"/>
        <v>six6sixseven7seven2hcnjzdfk</v>
      </c>
      <c r="M533" s="1" t="str">
        <f t="shared" si="1083"/>
        <v>six6sixseven7seven2hnjzdfk</v>
      </c>
      <c r="N533" s="1" t="str">
        <f t="shared" si="1083"/>
        <v>six6sixseven7seven2hnjzfk</v>
      </c>
      <c r="O533" s="1" t="str">
        <f t="shared" si="1083"/>
        <v>six6sixsvn7svn2hnjzfk</v>
      </c>
      <c r="P533" s="1" t="str">
        <f t="shared" si="1083"/>
        <v>six6sixsvn7svn2hnjzk</v>
      </c>
      <c r="Q533" s="1" t="str">
        <f t="shared" si="1083"/>
        <v>six6sixsvn7svn2hnjzk</v>
      </c>
      <c r="R533" s="1" t="str">
        <f t="shared" si="1083"/>
        <v>six6sixsvn7svn2njzk</v>
      </c>
      <c r="S533" s="1" t="str">
        <f t="shared" si="1083"/>
        <v>sx6sxsvn7svn2njzk</v>
      </c>
      <c r="T533" s="1" t="str">
        <f t="shared" si="1083"/>
        <v>sx6sxsvn7svn2nzk</v>
      </c>
      <c r="U533" s="1" t="str">
        <f t="shared" si="1083"/>
        <v>sx6sxsvn7svn2nz</v>
      </c>
      <c r="V533" s="1" t="str">
        <f t="shared" si="1083"/>
        <v>sx6sxsvn7svn2nz</v>
      </c>
      <c r="W533" s="1" t="str">
        <f t="shared" si="1083"/>
        <v>sx6sxsvn7svn2nz</v>
      </c>
      <c r="X533" s="1" t="str">
        <f t="shared" si="1083"/>
        <v>sx6sxsv7sv2z</v>
      </c>
      <c r="Y533" s="1" t="str">
        <f t="shared" si="1083"/>
        <v>sx6sxsv7sv2z</v>
      </c>
      <c r="Z533" s="1" t="str">
        <f t="shared" si="1083"/>
        <v>sx6sxsv7sv2z</v>
      </c>
      <c r="AA533" s="1" t="str">
        <f t="shared" si="1083"/>
        <v>sx6sxsv7sv2z</v>
      </c>
      <c r="AB533" s="1" t="str">
        <f t="shared" si="1083"/>
        <v>sx6sxsv7sv2z</v>
      </c>
      <c r="AC533" s="1" t="str">
        <f t="shared" si="1083"/>
        <v>x6xv7v2z</v>
      </c>
      <c r="AD533" s="1" t="str">
        <f t="shared" si="1083"/>
        <v>x6xv7v2z</v>
      </c>
      <c r="AE533" s="1" t="str">
        <f t="shared" si="1083"/>
        <v>x6xv7v2z</v>
      </c>
      <c r="AF533" s="1" t="str">
        <f t="shared" si="1083"/>
        <v>x6x72z</v>
      </c>
      <c r="AG533" s="1" t="str">
        <f t="shared" si="1083"/>
        <v>x6x72z</v>
      </c>
      <c r="AH533" s="1" t="str">
        <f t="shared" si="1083"/>
        <v>672z</v>
      </c>
      <c r="AI533" s="1" t="str">
        <f t="shared" si="1083"/>
        <v>672z</v>
      </c>
      <c r="AJ533" s="1" t="str">
        <f t="shared" si="1083"/>
        <v>672</v>
      </c>
      <c r="AL533" s="1" t="str">
        <f t="shared" si="1067"/>
        <v>6</v>
      </c>
      <c r="AM533" s="1" t="str">
        <f t="shared" si="1068"/>
        <v>2</v>
      </c>
      <c r="AN533" s="1">
        <f t="shared" si="1069"/>
        <v>62</v>
      </c>
    </row>
    <row r="534" spans="1:40" x14ac:dyDescent="0.25">
      <c r="A534" s="7" t="str">
        <f>part1!A531</f>
        <v>6threembsdhhtcb9ndqjrgktf</v>
      </c>
      <c r="B534" s="1" t="str">
        <f t="shared" ref="B534:J534" si="1084">SUBSTITUTE(A534,B$2,B$2&amp;B$1&amp;B$2)</f>
        <v>6threembsdhhtcb9ndqjrgktf</v>
      </c>
      <c r="C534" s="1" t="str">
        <f t="shared" si="1084"/>
        <v>6threembsdhhtcb9ndqjrgktf</v>
      </c>
      <c r="D534" s="1" t="str">
        <f t="shared" si="1084"/>
        <v>6three3threembsdhhtcb9ndqjrgktf</v>
      </c>
      <c r="E534" s="1" t="str">
        <f t="shared" si="1084"/>
        <v>6three3threembsdhhtcb9ndqjrgktf</v>
      </c>
      <c r="F534" s="1" t="str">
        <f t="shared" si="1084"/>
        <v>6three3threembsdhhtcb9ndqjrgktf</v>
      </c>
      <c r="G534" s="1" t="str">
        <f t="shared" si="1084"/>
        <v>6three3threembsdhhtcb9ndqjrgktf</v>
      </c>
      <c r="H534" s="1" t="str">
        <f t="shared" si="1084"/>
        <v>6three3threembsdhhtcb9ndqjrgktf</v>
      </c>
      <c r="I534" s="1" t="str">
        <f t="shared" si="1084"/>
        <v>6three3threembsdhhtcb9ndqjrgktf</v>
      </c>
      <c r="J534" s="1" t="str">
        <f t="shared" si="1084"/>
        <v>6three3threembsdhhtcb9ndqjrgktf</v>
      </c>
      <c r="K534" s="1" t="str">
        <f t="shared" ref="K534:AJ534" si="1085">SUBSTITUTE(J534,K$2,"")</f>
        <v>6three3threembsdhhtcb9ndqjrgktf</v>
      </c>
      <c r="L534" s="1" t="str">
        <f t="shared" si="1085"/>
        <v>6three3threemsdhhtc9ndqjrgktf</v>
      </c>
      <c r="M534" s="1" t="str">
        <f t="shared" si="1085"/>
        <v>6three3threemsdhht9ndqjrgktf</v>
      </c>
      <c r="N534" s="1" t="str">
        <f t="shared" si="1085"/>
        <v>6three3threemshht9nqjrgktf</v>
      </c>
      <c r="O534" s="1" t="str">
        <f t="shared" si="1085"/>
        <v>6thr3thrmshht9nqjrgktf</v>
      </c>
      <c r="P534" s="1" t="str">
        <f t="shared" si="1085"/>
        <v>6thr3thrmshht9nqjrgkt</v>
      </c>
      <c r="Q534" s="1" t="str">
        <f t="shared" si="1085"/>
        <v>6thr3thrmshht9nqjrkt</v>
      </c>
      <c r="R534" s="1" t="str">
        <f t="shared" si="1085"/>
        <v>6tr3trmst9nqjrkt</v>
      </c>
      <c r="S534" s="1" t="str">
        <f t="shared" si="1085"/>
        <v>6tr3trmst9nqjrkt</v>
      </c>
      <c r="T534" s="1" t="str">
        <f t="shared" si="1085"/>
        <v>6tr3trmst9nqrkt</v>
      </c>
      <c r="U534" s="1" t="str">
        <f t="shared" si="1085"/>
        <v>6tr3trmst9nqrt</v>
      </c>
      <c r="V534" s="1" t="str">
        <f t="shared" si="1085"/>
        <v>6tr3trmst9nqrt</v>
      </c>
      <c r="W534" s="1" t="str">
        <f t="shared" si="1085"/>
        <v>6tr3trst9nqrt</v>
      </c>
      <c r="X534" s="1" t="str">
        <f t="shared" si="1085"/>
        <v>6tr3trst9qrt</v>
      </c>
      <c r="Y534" s="1" t="str">
        <f t="shared" si="1085"/>
        <v>6tr3trst9qrt</v>
      </c>
      <c r="Z534" s="1" t="str">
        <f t="shared" si="1085"/>
        <v>6tr3trst9qrt</v>
      </c>
      <c r="AA534" s="1" t="str">
        <f t="shared" si="1085"/>
        <v>6tr3trst9rt</v>
      </c>
      <c r="AB534" s="1" t="str">
        <f t="shared" si="1085"/>
        <v>6t3tst9t</v>
      </c>
      <c r="AC534" s="1" t="str">
        <f t="shared" si="1085"/>
        <v>6t3tt9t</v>
      </c>
      <c r="AD534" s="1" t="str">
        <f t="shared" si="1085"/>
        <v>639</v>
      </c>
      <c r="AE534" s="1" t="str">
        <f t="shared" si="1085"/>
        <v>639</v>
      </c>
      <c r="AF534" s="1" t="str">
        <f t="shared" si="1085"/>
        <v>639</v>
      </c>
      <c r="AG534" s="1" t="str">
        <f t="shared" si="1085"/>
        <v>639</v>
      </c>
      <c r="AH534" s="1" t="str">
        <f t="shared" si="1085"/>
        <v>639</v>
      </c>
      <c r="AI534" s="1" t="str">
        <f t="shared" si="1085"/>
        <v>639</v>
      </c>
      <c r="AJ534" s="1" t="str">
        <f t="shared" si="1085"/>
        <v>639</v>
      </c>
      <c r="AL534" s="1" t="str">
        <f t="shared" si="1067"/>
        <v>6</v>
      </c>
      <c r="AM534" s="1" t="str">
        <f t="shared" si="1068"/>
        <v>9</v>
      </c>
      <c r="AN534" s="1">
        <f t="shared" si="1069"/>
        <v>69</v>
      </c>
    </row>
    <row r="535" spans="1:40" x14ac:dyDescent="0.25">
      <c r="A535" s="7" t="str">
        <f>part1!A532</f>
        <v>fourg9sixmgb5sixsix</v>
      </c>
      <c r="B535" s="1" t="str">
        <f t="shared" ref="B535:J535" si="1086">SUBSTITUTE(A535,B$2,B$2&amp;B$1&amp;B$2)</f>
        <v>fourg9sixmgb5sixsix</v>
      </c>
      <c r="C535" s="1" t="str">
        <f t="shared" si="1086"/>
        <v>fourg9sixmgb5sixsix</v>
      </c>
      <c r="D535" s="1" t="str">
        <f t="shared" si="1086"/>
        <v>fourg9sixmgb5sixsix</v>
      </c>
      <c r="E535" s="1" t="str">
        <f t="shared" si="1086"/>
        <v>four4fourg9sixmgb5sixsix</v>
      </c>
      <c r="F535" s="1" t="str">
        <f t="shared" si="1086"/>
        <v>four4fourg9sixmgb5sixsix</v>
      </c>
      <c r="G535" s="1" t="str">
        <f t="shared" si="1086"/>
        <v>four4fourg9six6sixmgb5six6sixsix6six</v>
      </c>
      <c r="H535" s="1" t="str">
        <f t="shared" si="1086"/>
        <v>four4fourg9six6sixmgb5six6sixsix6six</v>
      </c>
      <c r="I535" s="1" t="str">
        <f t="shared" si="1086"/>
        <v>four4fourg9six6sixmgb5six6sixsix6six</v>
      </c>
      <c r="J535" s="1" t="str">
        <f t="shared" si="1086"/>
        <v>four4fourg9six6sixmgb5six6sixsix6six</v>
      </c>
      <c r="K535" s="1" t="str">
        <f t="shared" ref="K535:AJ535" si="1087">SUBSTITUTE(J535,K$2,"")</f>
        <v>four4fourg9six6sixmgb5six6sixsix6six</v>
      </c>
      <c r="L535" s="1" t="str">
        <f t="shared" si="1087"/>
        <v>four4fourg9six6sixmg5six6sixsix6six</v>
      </c>
      <c r="M535" s="1" t="str">
        <f t="shared" si="1087"/>
        <v>four4fourg9six6sixmg5six6sixsix6six</v>
      </c>
      <c r="N535" s="1" t="str">
        <f t="shared" si="1087"/>
        <v>four4fourg9six6sixmg5six6sixsix6six</v>
      </c>
      <c r="O535" s="1" t="str">
        <f t="shared" si="1087"/>
        <v>four4fourg9six6sixmg5six6sixsix6six</v>
      </c>
      <c r="P535" s="1" t="str">
        <f t="shared" si="1087"/>
        <v>our4ourg9six6sixmg5six6sixsix6six</v>
      </c>
      <c r="Q535" s="1" t="str">
        <f t="shared" si="1087"/>
        <v>our4our9six6sixm5six6sixsix6six</v>
      </c>
      <c r="R535" s="1" t="str">
        <f t="shared" si="1087"/>
        <v>our4our9six6sixm5six6sixsix6six</v>
      </c>
      <c r="S535" s="1" t="str">
        <f t="shared" si="1087"/>
        <v>our4our9sx6sxm5sx6sxsx6sx</v>
      </c>
      <c r="T535" s="1" t="str">
        <f t="shared" si="1087"/>
        <v>our4our9sx6sxm5sx6sxsx6sx</v>
      </c>
      <c r="U535" s="1" t="str">
        <f t="shared" si="1087"/>
        <v>our4our9sx6sxm5sx6sxsx6sx</v>
      </c>
      <c r="V535" s="1" t="str">
        <f t="shared" si="1087"/>
        <v>our4our9sx6sxm5sx6sxsx6sx</v>
      </c>
      <c r="W535" s="1" t="str">
        <f t="shared" si="1087"/>
        <v>our4our9sx6sx5sx6sxsx6sx</v>
      </c>
      <c r="X535" s="1" t="str">
        <f t="shared" si="1087"/>
        <v>our4our9sx6sx5sx6sxsx6sx</v>
      </c>
      <c r="Y535" s="1" t="str">
        <f t="shared" si="1087"/>
        <v>ur4ur9sx6sx5sx6sxsx6sx</v>
      </c>
      <c r="Z535" s="1" t="str">
        <f t="shared" si="1087"/>
        <v>ur4ur9sx6sx5sx6sxsx6sx</v>
      </c>
      <c r="AA535" s="1" t="str">
        <f t="shared" si="1087"/>
        <v>ur4ur9sx6sx5sx6sxsx6sx</v>
      </c>
      <c r="AB535" s="1" t="str">
        <f t="shared" si="1087"/>
        <v>u4u9sx6sx5sx6sxsx6sx</v>
      </c>
      <c r="AC535" s="1" t="str">
        <f t="shared" si="1087"/>
        <v>u4u9x6x5x6xx6x</v>
      </c>
      <c r="AD535" s="1" t="str">
        <f t="shared" si="1087"/>
        <v>u4u9x6x5x6xx6x</v>
      </c>
      <c r="AE535" s="1" t="str">
        <f t="shared" si="1087"/>
        <v>49x6x5x6xx6x</v>
      </c>
      <c r="AF535" s="1" t="str">
        <f t="shared" si="1087"/>
        <v>49x6x5x6xx6x</v>
      </c>
      <c r="AG535" s="1" t="str">
        <f t="shared" si="1087"/>
        <v>49x6x5x6xx6x</v>
      </c>
      <c r="AH535" s="1" t="str">
        <f t="shared" si="1087"/>
        <v>496566</v>
      </c>
      <c r="AI535" s="1" t="str">
        <f t="shared" si="1087"/>
        <v>496566</v>
      </c>
      <c r="AJ535" s="1" t="str">
        <f t="shared" si="1087"/>
        <v>496566</v>
      </c>
      <c r="AL535" s="1" t="str">
        <f t="shared" si="1067"/>
        <v>4</v>
      </c>
      <c r="AM535" s="1" t="str">
        <f t="shared" si="1068"/>
        <v>6</v>
      </c>
      <c r="AN535" s="1">
        <f t="shared" si="1069"/>
        <v>46</v>
      </c>
    </row>
    <row r="536" spans="1:40" x14ac:dyDescent="0.25">
      <c r="A536" s="7" t="str">
        <f>part1!A533</f>
        <v>7six1xtwosixninenine</v>
      </c>
      <c r="B536" s="1" t="str">
        <f t="shared" ref="B536:J536" si="1088">SUBSTITUTE(A536,B$2,B$2&amp;B$1&amp;B$2)</f>
        <v>7six1xtwosixninenine</v>
      </c>
      <c r="C536" s="1" t="str">
        <f t="shared" si="1088"/>
        <v>7six1xtwo2twosixninenine</v>
      </c>
      <c r="D536" s="1" t="str">
        <f t="shared" si="1088"/>
        <v>7six1xtwo2twosixninenine</v>
      </c>
      <c r="E536" s="1" t="str">
        <f t="shared" si="1088"/>
        <v>7six1xtwo2twosixninenine</v>
      </c>
      <c r="F536" s="1" t="str">
        <f t="shared" si="1088"/>
        <v>7six1xtwo2twosixninenine</v>
      </c>
      <c r="G536" s="1" t="str">
        <f t="shared" si="1088"/>
        <v>7six6six1xtwo2twosix6sixninenine</v>
      </c>
      <c r="H536" s="1" t="str">
        <f t="shared" si="1088"/>
        <v>7six6six1xtwo2twosix6sixninenine</v>
      </c>
      <c r="I536" s="1" t="str">
        <f t="shared" si="1088"/>
        <v>7six6six1xtwo2twosix6sixninenine</v>
      </c>
      <c r="J536" s="1" t="str">
        <f t="shared" si="1088"/>
        <v>7six6six1xtwo2twosix6sixnine9ninenine9nine</v>
      </c>
      <c r="K536" s="1" t="str">
        <f t="shared" ref="K536:AJ536" si="1089">SUBSTITUTE(J536,K$2,"")</f>
        <v>7six6six1xtwo2twosix6sixnine9ninenine9nine</v>
      </c>
      <c r="L536" s="1" t="str">
        <f t="shared" si="1089"/>
        <v>7six6six1xtwo2twosix6sixnine9ninenine9nine</v>
      </c>
      <c r="M536" s="1" t="str">
        <f t="shared" si="1089"/>
        <v>7six6six1xtwo2twosix6sixnine9ninenine9nine</v>
      </c>
      <c r="N536" s="1" t="str">
        <f t="shared" si="1089"/>
        <v>7six6six1xtwo2twosix6sixnine9ninenine9nine</v>
      </c>
      <c r="O536" s="1" t="str">
        <f t="shared" si="1089"/>
        <v>7six6six1xtwo2twosix6sixnin9ninnin9nin</v>
      </c>
      <c r="P536" s="1" t="str">
        <f t="shared" si="1089"/>
        <v>7six6six1xtwo2twosix6sixnin9ninnin9nin</v>
      </c>
      <c r="Q536" s="1" t="str">
        <f t="shared" si="1089"/>
        <v>7six6six1xtwo2twosix6sixnin9ninnin9nin</v>
      </c>
      <c r="R536" s="1" t="str">
        <f t="shared" si="1089"/>
        <v>7six6six1xtwo2twosix6sixnin9ninnin9nin</v>
      </c>
      <c r="S536" s="1" t="str">
        <f t="shared" si="1089"/>
        <v>7sx6sx1xtwo2twosx6sxnn9nnnn9nn</v>
      </c>
      <c r="T536" s="1" t="str">
        <f t="shared" si="1089"/>
        <v>7sx6sx1xtwo2twosx6sxnn9nnnn9nn</v>
      </c>
      <c r="U536" s="1" t="str">
        <f t="shared" si="1089"/>
        <v>7sx6sx1xtwo2twosx6sxnn9nnnn9nn</v>
      </c>
      <c r="V536" s="1" t="str">
        <f t="shared" si="1089"/>
        <v>7sx6sx1xtwo2twosx6sxnn9nnnn9nn</v>
      </c>
      <c r="W536" s="1" t="str">
        <f t="shared" si="1089"/>
        <v>7sx6sx1xtwo2twosx6sxnn9nnnn9nn</v>
      </c>
      <c r="X536" s="1" t="str">
        <f t="shared" si="1089"/>
        <v>7sx6sx1xtwo2twosx6sx99</v>
      </c>
      <c r="Y536" s="1" t="str">
        <f t="shared" si="1089"/>
        <v>7sx6sx1xtw2twsx6sx99</v>
      </c>
      <c r="Z536" s="1" t="str">
        <f t="shared" si="1089"/>
        <v>7sx6sx1xtw2twsx6sx99</v>
      </c>
      <c r="AA536" s="1" t="str">
        <f t="shared" si="1089"/>
        <v>7sx6sx1xtw2twsx6sx99</v>
      </c>
      <c r="AB536" s="1" t="str">
        <f t="shared" si="1089"/>
        <v>7sx6sx1xtw2twsx6sx99</v>
      </c>
      <c r="AC536" s="1" t="str">
        <f t="shared" si="1089"/>
        <v>7x6x1xtw2twx6x99</v>
      </c>
      <c r="AD536" s="1" t="str">
        <f t="shared" si="1089"/>
        <v>7x6x1xw2wx6x99</v>
      </c>
      <c r="AE536" s="1" t="str">
        <f t="shared" si="1089"/>
        <v>7x6x1xw2wx6x99</v>
      </c>
      <c r="AF536" s="1" t="str">
        <f t="shared" si="1089"/>
        <v>7x6x1xw2wx6x99</v>
      </c>
      <c r="AG536" s="1" t="str">
        <f t="shared" si="1089"/>
        <v>7x6x1x2x6x99</v>
      </c>
      <c r="AH536" s="1" t="str">
        <f t="shared" si="1089"/>
        <v>7612699</v>
      </c>
      <c r="AI536" s="1" t="str">
        <f t="shared" si="1089"/>
        <v>7612699</v>
      </c>
      <c r="AJ536" s="1" t="str">
        <f t="shared" si="1089"/>
        <v>7612699</v>
      </c>
      <c r="AL536" s="1" t="str">
        <f t="shared" si="1067"/>
        <v>7</v>
      </c>
      <c r="AM536" s="1" t="str">
        <f t="shared" si="1068"/>
        <v>9</v>
      </c>
      <c r="AN536" s="1">
        <f t="shared" si="1069"/>
        <v>79</v>
      </c>
    </row>
    <row r="537" spans="1:40" x14ac:dyDescent="0.25">
      <c r="A537" s="7" t="str">
        <f>part1!A534</f>
        <v>rcvrmldhveight76</v>
      </c>
      <c r="B537" s="1" t="str">
        <f t="shared" ref="B537:J537" si="1090">SUBSTITUTE(A537,B$2,B$2&amp;B$1&amp;B$2)</f>
        <v>rcvrmldhveight76</v>
      </c>
      <c r="C537" s="1" t="str">
        <f t="shared" si="1090"/>
        <v>rcvrmldhveight76</v>
      </c>
      <c r="D537" s="1" t="str">
        <f t="shared" si="1090"/>
        <v>rcvrmldhveight76</v>
      </c>
      <c r="E537" s="1" t="str">
        <f t="shared" si="1090"/>
        <v>rcvrmldhveight76</v>
      </c>
      <c r="F537" s="1" t="str">
        <f t="shared" si="1090"/>
        <v>rcvrmldhveight76</v>
      </c>
      <c r="G537" s="1" t="str">
        <f t="shared" si="1090"/>
        <v>rcvrmldhveight76</v>
      </c>
      <c r="H537" s="1" t="str">
        <f t="shared" si="1090"/>
        <v>rcvrmldhveight76</v>
      </c>
      <c r="I537" s="1" t="str">
        <f t="shared" si="1090"/>
        <v>rcvrmldhveight8eight76</v>
      </c>
      <c r="J537" s="1" t="str">
        <f t="shared" si="1090"/>
        <v>rcvrmldhveight8eight76</v>
      </c>
      <c r="K537" s="1" t="str">
        <f t="shared" ref="K537:AJ537" si="1091">SUBSTITUTE(J537,K$2,"")</f>
        <v>rcvrmldhveight8eight76</v>
      </c>
      <c r="L537" s="1" t="str">
        <f t="shared" si="1091"/>
        <v>rcvrmldhveight8eight76</v>
      </c>
      <c r="M537" s="1" t="str">
        <f t="shared" si="1091"/>
        <v>rvrmldhveight8eight76</v>
      </c>
      <c r="N537" s="1" t="str">
        <f t="shared" si="1091"/>
        <v>rvrmlhveight8eight76</v>
      </c>
      <c r="O537" s="1" t="str">
        <f t="shared" si="1091"/>
        <v>rvrmlhvight8ight76</v>
      </c>
      <c r="P537" s="1" t="str">
        <f t="shared" si="1091"/>
        <v>rvrmlhvight8ight76</v>
      </c>
      <c r="Q537" s="1" t="str">
        <f t="shared" si="1091"/>
        <v>rvrmlhviht8iht76</v>
      </c>
      <c r="R537" s="1" t="str">
        <f t="shared" si="1091"/>
        <v>rvrmlvit8it76</v>
      </c>
      <c r="S537" s="1" t="str">
        <f t="shared" si="1091"/>
        <v>rvrmlvt8t76</v>
      </c>
      <c r="T537" s="1" t="str">
        <f t="shared" si="1091"/>
        <v>rvrmlvt8t76</v>
      </c>
      <c r="U537" s="1" t="str">
        <f t="shared" si="1091"/>
        <v>rvrmlvt8t76</v>
      </c>
      <c r="V537" s="1" t="str">
        <f t="shared" si="1091"/>
        <v>rvrmvt8t76</v>
      </c>
      <c r="W537" s="1" t="str">
        <f t="shared" si="1091"/>
        <v>rvrvt8t76</v>
      </c>
      <c r="X537" s="1" t="str">
        <f t="shared" si="1091"/>
        <v>rvrvt8t76</v>
      </c>
      <c r="Y537" s="1" t="str">
        <f t="shared" si="1091"/>
        <v>rvrvt8t76</v>
      </c>
      <c r="Z537" s="1" t="str">
        <f t="shared" si="1091"/>
        <v>rvrvt8t76</v>
      </c>
      <c r="AA537" s="1" t="str">
        <f t="shared" si="1091"/>
        <v>rvrvt8t76</v>
      </c>
      <c r="AB537" s="1" t="str">
        <f t="shared" si="1091"/>
        <v>vvt8t76</v>
      </c>
      <c r="AC537" s="1" t="str">
        <f t="shared" si="1091"/>
        <v>vvt8t76</v>
      </c>
      <c r="AD537" s="1" t="str">
        <f t="shared" si="1091"/>
        <v>vv876</v>
      </c>
      <c r="AE537" s="1" t="str">
        <f t="shared" si="1091"/>
        <v>vv876</v>
      </c>
      <c r="AF537" s="1" t="str">
        <f t="shared" si="1091"/>
        <v>876</v>
      </c>
      <c r="AG537" s="1" t="str">
        <f t="shared" si="1091"/>
        <v>876</v>
      </c>
      <c r="AH537" s="1" t="str">
        <f t="shared" si="1091"/>
        <v>876</v>
      </c>
      <c r="AI537" s="1" t="str">
        <f t="shared" si="1091"/>
        <v>876</v>
      </c>
      <c r="AJ537" s="1" t="str">
        <f t="shared" si="1091"/>
        <v>876</v>
      </c>
      <c r="AL537" s="1" t="str">
        <f t="shared" si="1067"/>
        <v>8</v>
      </c>
      <c r="AM537" s="1" t="str">
        <f t="shared" si="1068"/>
        <v>6</v>
      </c>
      <c r="AN537" s="1">
        <f t="shared" si="1069"/>
        <v>86</v>
      </c>
    </row>
    <row r="538" spans="1:40" x14ac:dyDescent="0.25">
      <c r="A538" s="7" t="str">
        <f>part1!A535</f>
        <v>twofbmfczz2fourkfgjcfqst5three</v>
      </c>
      <c r="B538" s="1" t="str">
        <f t="shared" ref="B538:J538" si="1092">SUBSTITUTE(A538,B$2,B$2&amp;B$1&amp;B$2)</f>
        <v>twofbmfczz2fourkfgjcfqst5three</v>
      </c>
      <c r="C538" s="1" t="str">
        <f t="shared" si="1092"/>
        <v>two2twofbmfczz2fourkfgjcfqst5three</v>
      </c>
      <c r="D538" s="1" t="str">
        <f t="shared" si="1092"/>
        <v>two2twofbmfczz2fourkfgjcfqst5three3three</v>
      </c>
      <c r="E538" s="1" t="str">
        <f t="shared" si="1092"/>
        <v>two2twofbmfczz2four4fourkfgjcfqst5three3three</v>
      </c>
      <c r="F538" s="1" t="str">
        <f t="shared" si="1092"/>
        <v>two2twofbmfczz2four4fourkfgjcfqst5three3three</v>
      </c>
      <c r="G538" s="1" t="str">
        <f t="shared" si="1092"/>
        <v>two2twofbmfczz2four4fourkfgjcfqst5three3three</v>
      </c>
      <c r="H538" s="1" t="str">
        <f t="shared" si="1092"/>
        <v>two2twofbmfczz2four4fourkfgjcfqst5three3three</v>
      </c>
      <c r="I538" s="1" t="str">
        <f t="shared" si="1092"/>
        <v>two2twofbmfczz2four4fourkfgjcfqst5three3three</v>
      </c>
      <c r="J538" s="1" t="str">
        <f t="shared" si="1092"/>
        <v>two2twofbmfczz2four4fourkfgjcfqst5three3three</v>
      </c>
      <c r="K538" s="1" t="str">
        <f t="shared" ref="K538:AJ538" si="1093">SUBSTITUTE(J538,K$2,"")</f>
        <v>two2twofbmfczz2four4fourkfgjcfqst5three3three</v>
      </c>
      <c r="L538" s="1" t="str">
        <f t="shared" si="1093"/>
        <v>two2twofmfczz2four4fourkfgjcfqst5three3three</v>
      </c>
      <c r="M538" s="1" t="str">
        <f t="shared" si="1093"/>
        <v>two2twofmfzz2four4fourkfgjfqst5three3three</v>
      </c>
      <c r="N538" s="1" t="str">
        <f t="shared" si="1093"/>
        <v>two2twofmfzz2four4fourkfgjfqst5three3three</v>
      </c>
      <c r="O538" s="1" t="str">
        <f t="shared" si="1093"/>
        <v>two2twofmfzz2four4fourkfgjfqst5thr3thr</v>
      </c>
      <c r="P538" s="1" t="str">
        <f t="shared" si="1093"/>
        <v>two2twomzz2our4ourkgjqst5thr3thr</v>
      </c>
      <c r="Q538" s="1" t="str">
        <f t="shared" si="1093"/>
        <v>two2twomzz2our4ourkjqst5thr3thr</v>
      </c>
      <c r="R538" s="1" t="str">
        <f t="shared" si="1093"/>
        <v>two2twomzz2our4ourkjqst5tr3tr</v>
      </c>
      <c r="S538" s="1" t="str">
        <f t="shared" si="1093"/>
        <v>two2twomzz2our4ourkjqst5tr3tr</v>
      </c>
      <c r="T538" s="1" t="str">
        <f t="shared" si="1093"/>
        <v>two2twomzz2our4ourkqst5tr3tr</v>
      </c>
      <c r="U538" s="1" t="str">
        <f t="shared" si="1093"/>
        <v>two2twomzz2our4ourqst5tr3tr</v>
      </c>
      <c r="V538" s="1" t="str">
        <f t="shared" si="1093"/>
        <v>two2twomzz2our4ourqst5tr3tr</v>
      </c>
      <c r="W538" s="1" t="str">
        <f t="shared" si="1093"/>
        <v>two2twozz2our4ourqst5tr3tr</v>
      </c>
      <c r="X538" s="1" t="str">
        <f t="shared" si="1093"/>
        <v>two2twozz2our4ourqst5tr3tr</v>
      </c>
      <c r="Y538" s="1" t="str">
        <f t="shared" si="1093"/>
        <v>tw2twzz2ur4urqst5tr3tr</v>
      </c>
      <c r="Z538" s="1" t="str">
        <f t="shared" si="1093"/>
        <v>tw2twzz2ur4urqst5tr3tr</v>
      </c>
      <c r="AA538" s="1" t="str">
        <f t="shared" si="1093"/>
        <v>tw2twzz2ur4urst5tr3tr</v>
      </c>
      <c r="AB538" s="1" t="str">
        <f t="shared" si="1093"/>
        <v>tw2twzz2u4ust5t3t</v>
      </c>
      <c r="AC538" s="1" t="str">
        <f t="shared" si="1093"/>
        <v>tw2twzz2u4ut5t3t</v>
      </c>
      <c r="AD538" s="1" t="str">
        <f t="shared" si="1093"/>
        <v>w2wzz2u4u53</v>
      </c>
      <c r="AE538" s="1" t="str">
        <f t="shared" si="1093"/>
        <v>w2wzz2453</v>
      </c>
      <c r="AF538" s="1" t="str">
        <f t="shared" si="1093"/>
        <v>w2wzz2453</v>
      </c>
      <c r="AG538" s="1" t="str">
        <f t="shared" si="1093"/>
        <v>2zz2453</v>
      </c>
      <c r="AH538" s="1" t="str">
        <f t="shared" si="1093"/>
        <v>2zz2453</v>
      </c>
      <c r="AI538" s="1" t="str">
        <f t="shared" si="1093"/>
        <v>2zz2453</v>
      </c>
      <c r="AJ538" s="1" t="str">
        <f t="shared" si="1093"/>
        <v>22453</v>
      </c>
      <c r="AL538" s="1" t="str">
        <f t="shared" si="1067"/>
        <v>2</v>
      </c>
      <c r="AM538" s="1" t="str">
        <f t="shared" si="1068"/>
        <v>3</v>
      </c>
      <c r="AN538" s="1">
        <f t="shared" si="1069"/>
        <v>23</v>
      </c>
    </row>
    <row r="539" spans="1:40" x14ac:dyDescent="0.25">
      <c r="A539" s="7" t="str">
        <f>part1!A536</f>
        <v>fivesix29qltppptworflvjfggcvrgkfqgmtqjpsh</v>
      </c>
      <c r="B539" s="1" t="str">
        <f t="shared" ref="B539:J539" si="1094">SUBSTITUTE(A539,B$2,B$2&amp;B$1&amp;B$2)</f>
        <v>fivesix29qltppptworflvjfggcvrgkfqgmtqjpsh</v>
      </c>
      <c r="C539" s="1" t="str">
        <f t="shared" si="1094"/>
        <v>fivesix29qltppptwo2tworflvjfggcvrgkfqgmtqjpsh</v>
      </c>
      <c r="D539" s="1" t="str">
        <f t="shared" si="1094"/>
        <v>fivesix29qltppptwo2tworflvjfggcvrgkfqgmtqjpsh</v>
      </c>
      <c r="E539" s="1" t="str">
        <f t="shared" si="1094"/>
        <v>fivesix29qltppptwo2tworflvjfggcvrgkfqgmtqjpsh</v>
      </c>
      <c r="F539" s="1" t="str">
        <f t="shared" si="1094"/>
        <v>five5fivesix29qltppptwo2tworflvjfggcvrgkfqgmtqjpsh</v>
      </c>
      <c r="G539" s="1" t="str">
        <f t="shared" si="1094"/>
        <v>five5fivesix6six29qltppptwo2tworflvjfggcvrgkfqgmtqjpsh</v>
      </c>
      <c r="H539" s="1" t="str">
        <f t="shared" si="1094"/>
        <v>five5fivesix6six29qltppptwo2tworflvjfggcvrgkfqgmtqjpsh</v>
      </c>
      <c r="I539" s="1" t="str">
        <f t="shared" si="1094"/>
        <v>five5fivesix6six29qltppptwo2tworflvjfggcvrgkfqgmtqjpsh</v>
      </c>
      <c r="J539" s="1" t="str">
        <f t="shared" si="1094"/>
        <v>five5fivesix6six29qltppptwo2tworflvjfggcvrgkfqgmtqjpsh</v>
      </c>
      <c r="K539" s="1" t="str">
        <f t="shared" ref="K539:AJ539" si="1095">SUBSTITUTE(J539,K$2,"")</f>
        <v>five5fivesix6six29qltppptwo2tworflvjfggcvrgkfqgmtqjpsh</v>
      </c>
      <c r="L539" s="1" t="str">
        <f t="shared" si="1095"/>
        <v>five5fivesix6six29qltppptwo2tworflvjfggcvrgkfqgmtqjpsh</v>
      </c>
      <c r="M539" s="1" t="str">
        <f t="shared" si="1095"/>
        <v>five5fivesix6six29qltppptwo2tworflvjfggvrgkfqgmtqjpsh</v>
      </c>
      <c r="N539" s="1" t="str">
        <f t="shared" si="1095"/>
        <v>five5fivesix6six29qltppptwo2tworflvjfggvrgkfqgmtqjpsh</v>
      </c>
      <c r="O539" s="1" t="str">
        <f t="shared" si="1095"/>
        <v>fiv5fivsix6six29qltppptwo2tworflvjfggvrgkfqgmtqjpsh</v>
      </c>
      <c r="P539" s="1" t="str">
        <f t="shared" si="1095"/>
        <v>iv5ivsix6six29qltppptwo2tworlvjggvrgkqgmtqjpsh</v>
      </c>
      <c r="Q539" s="1" t="str">
        <f t="shared" si="1095"/>
        <v>iv5ivsix6six29qltppptwo2tworlvjvrkqmtqjpsh</v>
      </c>
      <c r="R539" s="1" t="str">
        <f t="shared" si="1095"/>
        <v>iv5ivsix6six29qltppptwo2tworlvjvrkqmtqjps</v>
      </c>
      <c r="S539" s="1" t="str">
        <f t="shared" si="1095"/>
        <v>v5vsx6sx29qltppptwo2tworlvjvrkqmtqjps</v>
      </c>
      <c r="T539" s="1" t="str">
        <f t="shared" si="1095"/>
        <v>v5vsx6sx29qltppptwo2tworlvvrkqmtqps</v>
      </c>
      <c r="U539" s="1" t="str">
        <f t="shared" si="1095"/>
        <v>v5vsx6sx29qltppptwo2tworlvvrqmtqps</v>
      </c>
      <c r="V539" s="1" t="str">
        <f t="shared" si="1095"/>
        <v>v5vsx6sx29qtppptwo2tworvvrqmtqps</v>
      </c>
      <c r="W539" s="1" t="str">
        <f t="shared" si="1095"/>
        <v>v5vsx6sx29qtppptwo2tworvvrqtqps</v>
      </c>
      <c r="X539" s="1" t="str">
        <f t="shared" si="1095"/>
        <v>v5vsx6sx29qtppptwo2tworvvrqtqps</v>
      </c>
      <c r="Y539" s="1" t="str">
        <f t="shared" si="1095"/>
        <v>v5vsx6sx29qtppptw2twrvvrqtqps</v>
      </c>
      <c r="Z539" s="1" t="str">
        <f t="shared" si="1095"/>
        <v>v5vsx6sx29qttw2twrvvrqtqs</v>
      </c>
      <c r="AA539" s="1" t="str">
        <f t="shared" si="1095"/>
        <v>v5vsx6sx29ttw2twrvvrts</v>
      </c>
      <c r="AB539" s="1" t="str">
        <f t="shared" si="1095"/>
        <v>v5vsx6sx29ttw2twvvts</v>
      </c>
      <c r="AC539" s="1" t="str">
        <f t="shared" si="1095"/>
        <v>v5vx6x29ttw2twvvt</v>
      </c>
      <c r="AD539" s="1" t="str">
        <f t="shared" si="1095"/>
        <v>v5vx6x29w2wvv</v>
      </c>
      <c r="AE539" s="1" t="str">
        <f t="shared" si="1095"/>
        <v>v5vx6x29w2wvv</v>
      </c>
      <c r="AF539" s="1" t="str">
        <f t="shared" si="1095"/>
        <v>5x6x29w2w</v>
      </c>
      <c r="AG539" s="1" t="str">
        <f t="shared" si="1095"/>
        <v>5x6x292</v>
      </c>
      <c r="AH539" s="1" t="str">
        <f t="shared" si="1095"/>
        <v>56292</v>
      </c>
      <c r="AI539" s="1" t="str">
        <f t="shared" si="1095"/>
        <v>56292</v>
      </c>
      <c r="AJ539" s="1" t="str">
        <f t="shared" si="1095"/>
        <v>56292</v>
      </c>
      <c r="AL539" s="1" t="str">
        <f t="shared" si="1067"/>
        <v>5</v>
      </c>
      <c r="AM539" s="1" t="str">
        <f t="shared" si="1068"/>
        <v>2</v>
      </c>
      <c r="AN539" s="1">
        <f t="shared" si="1069"/>
        <v>52</v>
      </c>
    </row>
    <row r="540" spans="1:40" x14ac:dyDescent="0.25">
      <c r="A540" s="7" t="str">
        <f>part1!A537</f>
        <v>seven4mdhpflzkkfznmlrc</v>
      </c>
      <c r="B540" s="1" t="str">
        <f t="shared" ref="B540:J540" si="1096">SUBSTITUTE(A540,B$2,B$2&amp;B$1&amp;B$2)</f>
        <v>seven4mdhpflzkkfznmlrc</v>
      </c>
      <c r="C540" s="1" t="str">
        <f t="shared" si="1096"/>
        <v>seven4mdhpflzkkfznmlrc</v>
      </c>
      <c r="D540" s="1" t="str">
        <f t="shared" si="1096"/>
        <v>seven4mdhpflzkkfznmlrc</v>
      </c>
      <c r="E540" s="1" t="str">
        <f t="shared" si="1096"/>
        <v>seven4mdhpflzkkfznmlrc</v>
      </c>
      <c r="F540" s="1" t="str">
        <f t="shared" si="1096"/>
        <v>seven4mdhpflzkkfznmlrc</v>
      </c>
      <c r="G540" s="1" t="str">
        <f t="shared" si="1096"/>
        <v>seven4mdhpflzkkfznmlrc</v>
      </c>
      <c r="H540" s="1" t="str">
        <f t="shared" si="1096"/>
        <v>seven7seven4mdhpflzkkfznmlrc</v>
      </c>
      <c r="I540" s="1" t="str">
        <f t="shared" si="1096"/>
        <v>seven7seven4mdhpflzkkfznmlrc</v>
      </c>
      <c r="J540" s="1" t="str">
        <f t="shared" si="1096"/>
        <v>seven7seven4mdhpflzkkfznmlrc</v>
      </c>
      <c r="K540" s="1" t="str">
        <f t="shared" ref="K540:AJ540" si="1097">SUBSTITUTE(J540,K$2,"")</f>
        <v>seven7seven4mdhpflzkkfznmlrc</v>
      </c>
      <c r="L540" s="1" t="str">
        <f t="shared" si="1097"/>
        <v>seven7seven4mdhpflzkkfznmlrc</v>
      </c>
      <c r="M540" s="1" t="str">
        <f t="shared" si="1097"/>
        <v>seven7seven4mdhpflzkkfznmlr</v>
      </c>
      <c r="N540" s="1" t="str">
        <f t="shared" si="1097"/>
        <v>seven7seven4mhpflzkkfznmlr</v>
      </c>
      <c r="O540" s="1" t="str">
        <f t="shared" si="1097"/>
        <v>svn7svn4mhpflzkkfznmlr</v>
      </c>
      <c r="P540" s="1" t="str">
        <f t="shared" si="1097"/>
        <v>svn7svn4mhplzkkznmlr</v>
      </c>
      <c r="Q540" s="1" t="str">
        <f t="shared" si="1097"/>
        <v>svn7svn4mhplzkkznmlr</v>
      </c>
      <c r="R540" s="1" t="str">
        <f t="shared" si="1097"/>
        <v>svn7svn4mplzkkznmlr</v>
      </c>
      <c r="S540" s="1" t="str">
        <f t="shared" si="1097"/>
        <v>svn7svn4mplzkkznmlr</v>
      </c>
      <c r="T540" s="1" t="str">
        <f t="shared" si="1097"/>
        <v>svn7svn4mplzkkznmlr</v>
      </c>
      <c r="U540" s="1" t="str">
        <f t="shared" si="1097"/>
        <v>svn7svn4mplzznmlr</v>
      </c>
      <c r="V540" s="1" t="str">
        <f t="shared" si="1097"/>
        <v>svn7svn4mpzznmr</v>
      </c>
      <c r="W540" s="1" t="str">
        <f t="shared" si="1097"/>
        <v>svn7svn4pzznr</v>
      </c>
      <c r="X540" s="1" t="str">
        <f t="shared" si="1097"/>
        <v>sv7sv4pzzr</v>
      </c>
      <c r="Y540" s="1" t="str">
        <f t="shared" si="1097"/>
        <v>sv7sv4pzzr</v>
      </c>
      <c r="Z540" s="1" t="str">
        <f t="shared" si="1097"/>
        <v>sv7sv4zzr</v>
      </c>
      <c r="AA540" s="1" t="str">
        <f t="shared" si="1097"/>
        <v>sv7sv4zzr</v>
      </c>
      <c r="AB540" s="1" t="str">
        <f t="shared" si="1097"/>
        <v>sv7sv4zz</v>
      </c>
      <c r="AC540" s="1" t="str">
        <f t="shared" si="1097"/>
        <v>v7v4zz</v>
      </c>
      <c r="AD540" s="1" t="str">
        <f t="shared" si="1097"/>
        <v>v7v4zz</v>
      </c>
      <c r="AE540" s="1" t="str">
        <f t="shared" si="1097"/>
        <v>v7v4zz</v>
      </c>
      <c r="AF540" s="1" t="str">
        <f t="shared" si="1097"/>
        <v>74zz</v>
      </c>
      <c r="AG540" s="1" t="str">
        <f t="shared" si="1097"/>
        <v>74zz</v>
      </c>
      <c r="AH540" s="1" t="str">
        <f t="shared" si="1097"/>
        <v>74zz</v>
      </c>
      <c r="AI540" s="1" t="str">
        <f t="shared" si="1097"/>
        <v>74zz</v>
      </c>
      <c r="AJ540" s="1" t="str">
        <f t="shared" si="1097"/>
        <v>74</v>
      </c>
      <c r="AL540" s="1" t="str">
        <f t="shared" si="1067"/>
        <v>7</v>
      </c>
      <c r="AM540" s="1" t="str">
        <f t="shared" si="1068"/>
        <v>4</v>
      </c>
      <c r="AN540" s="1">
        <f t="shared" si="1069"/>
        <v>74</v>
      </c>
    </row>
    <row r="541" spans="1:40" x14ac:dyDescent="0.25">
      <c r="A541" s="7" t="str">
        <f>part1!A538</f>
        <v>sevenqtgfpcznnxslptdtwosixzkplmzqbxxll7svgxqjlhlv</v>
      </c>
      <c r="B541" s="1" t="str">
        <f t="shared" ref="B541:J541" si="1098">SUBSTITUTE(A541,B$2,B$2&amp;B$1&amp;B$2)</f>
        <v>sevenqtgfpcznnxslptdtwosixzkplmzqbxxll7svgxqjlhlv</v>
      </c>
      <c r="C541" s="1" t="str">
        <f t="shared" si="1098"/>
        <v>sevenqtgfpcznnxslptdtwo2twosixzkplmzqbxxll7svgxqjlhlv</v>
      </c>
      <c r="D541" s="1" t="str">
        <f t="shared" si="1098"/>
        <v>sevenqtgfpcznnxslptdtwo2twosixzkplmzqbxxll7svgxqjlhlv</v>
      </c>
      <c r="E541" s="1" t="str">
        <f t="shared" si="1098"/>
        <v>sevenqtgfpcznnxslptdtwo2twosixzkplmzqbxxll7svgxqjlhlv</v>
      </c>
      <c r="F541" s="1" t="str">
        <f t="shared" si="1098"/>
        <v>sevenqtgfpcznnxslptdtwo2twosixzkplmzqbxxll7svgxqjlhlv</v>
      </c>
      <c r="G541" s="1" t="str">
        <f t="shared" si="1098"/>
        <v>sevenqtgfpcznnxslptdtwo2twosix6sixzkplmzqbxxll7svgxqjlhlv</v>
      </c>
      <c r="H541" s="1" t="str">
        <f t="shared" si="1098"/>
        <v>seven7sevenqtgfpcznnxslptdtwo2twosix6sixzkplmzqbxxll7svgxqjlhlv</v>
      </c>
      <c r="I541" s="1" t="str">
        <f t="shared" si="1098"/>
        <v>seven7sevenqtgfpcznnxslptdtwo2twosix6sixzkplmzqbxxll7svgxqjlhlv</v>
      </c>
      <c r="J541" s="1" t="str">
        <f t="shared" si="1098"/>
        <v>seven7sevenqtgfpcznnxslptdtwo2twosix6sixzkplmzqbxxll7svgxqjlhlv</v>
      </c>
      <c r="K541" s="1" t="str">
        <f t="shared" ref="K541:AJ541" si="1099">SUBSTITUTE(J541,K$2,"")</f>
        <v>seven7sevenqtgfpcznnxslptdtwo2twosix6sixzkplmzqbxxll7svgxqjlhlv</v>
      </c>
      <c r="L541" s="1" t="str">
        <f t="shared" si="1099"/>
        <v>seven7sevenqtgfpcznnxslptdtwo2twosix6sixzkplmzqxxll7svgxqjlhlv</v>
      </c>
      <c r="M541" s="1" t="str">
        <f t="shared" si="1099"/>
        <v>seven7sevenqtgfpznnxslptdtwo2twosix6sixzkplmzqxxll7svgxqjlhlv</v>
      </c>
      <c r="N541" s="1" t="str">
        <f t="shared" si="1099"/>
        <v>seven7sevenqtgfpznnxslpttwo2twosix6sixzkplmzqxxll7svgxqjlhlv</v>
      </c>
      <c r="O541" s="1" t="str">
        <f t="shared" si="1099"/>
        <v>svn7svnqtgfpznnxslpttwo2twosix6sixzkplmzqxxll7svgxqjlhlv</v>
      </c>
      <c r="P541" s="1" t="str">
        <f t="shared" si="1099"/>
        <v>svn7svnqtgpznnxslpttwo2twosix6sixzkplmzqxxll7svgxqjlhlv</v>
      </c>
      <c r="Q541" s="1" t="str">
        <f t="shared" si="1099"/>
        <v>svn7svnqtpznnxslpttwo2twosix6sixzkplmzqxxll7svxqjlhlv</v>
      </c>
      <c r="R541" s="1" t="str">
        <f t="shared" si="1099"/>
        <v>svn7svnqtpznnxslpttwo2twosix6sixzkplmzqxxll7svxqjllv</v>
      </c>
      <c r="S541" s="1" t="str">
        <f t="shared" si="1099"/>
        <v>svn7svnqtpznnxslpttwo2twosx6sxzkplmzqxxll7svxqjllv</v>
      </c>
      <c r="T541" s="1" t="str">
        <f t="shared" si="1099"/>
        <v>svn7svnqtpznnxslpttwo2twosx6sxzkplmzqxxll7svxqllv</v>
      </c>
      <c r="U541" s="1" t="str">
        <f t="shared" si="1099"/>
        <v>svn7svnqtpznnxslpttwo2twosx6sxzplmzqxxll7svxqllv</v>
      </c>
      <c r="V541" s="1" t="str">
        <f t="shared" si="1099"/>
        <v>svn7svnqtpznnxspttwo2twosx6sxzpmzqxx7svxqv</v>
      </c>
      <c r="W541" s="1" t="str">
        <f t="shared" si="1099"/>
        <v>svn7svnqtpznnxspttwo2twosx6sxzpzqxx7svxqv</v>
      </c>
      <c r="X541" s="1" t="str">
        <f t="shared" si="1099"/>
        <v>sv7svqtpzxspttwo2twosx6sxzpzqxx7svxqv</v>
      </c>
      <c r="Y541" s="1" t="str">
        <f t="shared" si="1099"/>
        <v>sv7svqtpzxspttw2twsx6sxzpzqxx7svxqv</v>
      </c>
      <c r="Z541" s="1" t="str">
        <f t="shared" si="1099"/>
        <v>sv7svqtzxsttw2twsx6sxzzqxx7svxqv</v>
      </c>
      <c r="AA541" s="1" t="str">
        <f t="shared" si="1099"/>
        <v>sv7svtzxsttw2twsx6sxzzxx7svxv</v>
      </c>
      <c r="AB541" s="1" t="str">
        <f t="shared" si="1099"/>
        <v>sv7svtzxsttw2twsx6sxzzxx7svxv</v>
      </c>
      <c r="AC541" s="1" t="str">
        <f t="shared" si="1099"/>
        <v>v7vtzxttw2twx6xzzxx7vxv</v>
      </c>
      <c r="AD541" s="1" t="str">
        <f t="shared" si="1099"/>
        <v>v7vzxw2wx6xzzxx7vxv</v>
      </c>
      <c r="AE541" s="1" t="str">
        <f t="shared" si="1099"/>
        <v>v7vzxw2wx6xzzxx7vxv</v>
      </c>
      <c r="AF541" s="1" t="str">
        <f t="shared" si="1099"/>
        <v>7zxw2wx6xzzxx7x</v>
      </c>
      <c r="AG541" s="1" t="str">
        <f t="shared" si="1099"/>
        <v>7zx2x6xzzxx7x</v>
      </c>
      <c r="AH541" s="1" t="str">
        <f t="shared" si="1099"/>
        <v>7z26zz7</v>
      </c>
      <c r="AI541" s="1" t="str">
        <f t="shared" si="1099"/>
        <v>7z26zz7</v>
      </c>
      <c r="AJ541" s="1" t="str">
        <f t="shared" si="1099"/>
        <v>7267</v>
      </c>
      <c r="AL541" s="1" t="str">
        <f t="shared" si="1067"/>
        <v>7</v>
      </c>
      <c r="AM541" s="1" t="str">
        <f t="shared" si="1068"/>
        <v>7</v>
      </c>
      <c r="AN541" s="1">
        <f t="shared" si="1069"/>
        <v>77</v>
      </c>
    </row>
    <row r="542" spans="1:40" x14ac:dyDescent="0.25">
      <c r="A542" s="7" t="str">
        <f>part1!A539</f>
        <v>qrssxmxsxsixone38hcqnb727</v>
      </c>
      <c r="B542" s="1" t="str">
        <f t="shared" ref="B542:J542" si="1100">SUBSTITUTE(A542,B$2,B$2&amp;B$1&amp;B$2)</f>
        <v>qrssxmxsxsixone1one38hcqnb727</v>
      </c>
      <c r="C542" s="1" t="str">
        <f t="shared" si="1100"/>
        <v>qrssxmxsxsixone1one38hcqnb727</v>
      </c>
      <c r="D542" s="1" t="str">
        <f t="shared" si="1100"/>
        <v>qrssxmxsxsixone1one38hcqnb727</v>
      </c>
      <c r="E542" s="1" t="str">
        <f t="shared" si="1100"/>
        <v>qrssxmxsxsixone1one38hcqnb727</v>
      </c>
      <c r="F542" s="1" t="str">
        <f t="shared" si="1100"/>
        <v>qrssxmxsxsixone1one38hcqnb727</v>
      </c>
      <c r="G542" s="1" t="str">
        <f t="shared" si="1100"/>
        <v>qrssxmxsxsix6sixone1one38hcqnb727</v>
      </c>
      <c r="H542" s="1" t="str">
        <f t="shared" si="1100"/>
        <v>qrssxmxsxsix6sixone1one38hcqnb727</v>
      </c>
      <c r="I542" s="1" t="str">
        <f t="shared" si="1100"/>
        <v>qrssxmxsxsix6sixone1one38hcqnb727</v>
      </c>
      <c r="J542" s="1" t="str">
        <f t="shared" si="1100"/>
        <v>qrssxmxsxsix6sixone1one38hcqnb727</v>
      </c>
      <c r="K542" s="1" t="str">
        <f t="shared" ref="K542:AJ542" si="1101">SUBSTITUTE(J542,K$2,"")</f>
        <v>qrssxmxsxsix6sixone1one38hcqnb727</v>
      </c>
      <c r="L542" s="1" t="str">
        <f t="shared" si="1101"/>
        <v>qrssxmxsxsix6sixone1one38hcqn727</v>
      </c>
      <c r="M542" s="1" t="str">
        <f t="shared" si="1101"/>
        <v>qrssxmxsxsix6sixone1one38hqn727</v>
      </c>
      <c r="N542" s="1" t="str">
        <f t="shared" si="1101"/>
        <v>qrssxmxsxsix6sixone1one38hqn727</v>
      </c>
      <c r="O542" s="1" t="str">
        <f t="shared" si="1101"/>
        <v>qrssxmxsxsix6sixon1on38hqn727</v>
      </c>
      <c r="P542" s="1" t="str">
        <f t="shared" si="1101"/>
        <v>qrssxmxsxsix6sixon1on38hqn727</v>
      </c>
      <c r="Q542" s="1" t="str">
        <f t="shared" si="1101"/>
        <v>qrssxmxsxsix6sixon1on38hqn727</v>
      </c>
      <c r="R542" s="1" t="str">
        <f t="shared" si="1101"/>
        <v>qrssxmxsxsix6sixon1on38qn727</v>
      </c>
      <c r="S542" s="1" t="str">
        <f t="shared" si="1101"/>
        <v>qrssxmxsxsx6sxon1on38qn727</v>
      </c>
      <c r="T542" s="1" t="str">
        <f t="shared" si="1101"/>
        <v>qrssxmxsxsx6sxon1on38qn727</v>
      </c>
      <c r="U542" s="1" t="str">
        <f t="shared" si="1101"/>
        <v>qrssxmxsxsx6sxon1on38qn727</v>
      </c>
      <c r="V542" s="1" t="str">
        <f t="shared" si="1101"/>
        <v>qrssxmxsxsx6sxon1on38qn727</v>
      </c>
      <c r="W542" s="1" t="str">
        <f t="shared" si="1101"/>
        <v>qrssxxsxsx6sxon1on38qn727</v>
      </c>
      <c r="X542" s="1" t="str">
        <f t="shared" si="1101"/>
        <v>qrssxxsxsx6sxo1o38q727</v>
      </c>
      <c r="Y542" s="1" t="str">
        <f t="shared" si="1101"/>
        <v>qrssxxsxsx6sx138q727</v>
      </c>
      <c r="Z542" s="1" t="str">
        <f t="shared" si="1101"/>
        <v>qrssxxsxsx6sx138q727</v>
      </c>
      <c r="AA542" s="1" t="str">
        <f t="shared" si="1101"/>
        <v>rssxxsxsx6sx138727</v>
      </c>
      <c r="AB542" s="1" t="str">
        <f t="shared" si="1101"/>
        <v>ssxxsxsx6sx138727</v>
      </c>
      <c r="AC542" s="1" t="str">
        <f t="shared" si="1101"/>
        <v>xxxx6x138727</v>
      </c>
      <c r="AD542" s="1" t="str">
        <f t="shared" si="1101"/>
        <v>xxxx6x138727</v>
      </c>
      <c r="AE542" s="1" t="str">
        <f t="shared" si="1101"/>
        <v>xxxx6x138727</v>
      </c>
      <c r="AF542" s="1" t="str">
        <f t="shared" si="1101"/>
        <v>xxxx6x138727</v>
      </c>
      <c r="AG542" s="1" t="str">
        <f t="shared" si="1101"/>
        <v>xxxx6x138727</v>
      </c>
      <c r="AH542" s="1" t="str">
        <f t="shared" si="1101"/>
        <v>6138727</v>
      </c>
      <c r="AI542" s="1" t="str">
        <f t="shared" si="1101"/>
        <v>6138727</v>
      </c>
      <c r="AJ542" s="1" t="str">
        <f t="shared" si="1101"/>
        <v>6138727</v>
      </c>
      <c r="AL542" s="1" t="str">
        <f t="shared" si="1067"/>
        <v>6</v>
      </c>
      <c r="AM542" s="1" t="str">
        <f t="shared" si="1068"/>
        <v>7</v>
      </c>
      <c r="AN542" s="1">
        <f t="shared" si="1069"/>
        <v>67</v>
      </c>
    </row>
    <row r="543" spans="1:40" x14ac:dyDescent="0.25">
      <c r="A543" s="7" t="str">
        <f>part1!A540</f>
        <v>lrfour9bdlfjcsonefourk</v>
      </c>
      <c r="B543" s="1" t="str">
        <f t="shared" ref="B543:J543" si="1102">SUBSTITUTE(A543,B$2,B$2&amp;B$1&amp;B$2)</f>
        <v>lrfour9bdlfjcsone1onefourk</v>
      </c>
      <c r="C543" s="1" t="str">
        <f t="shared" si="1102"/>
        <v>lrfour9bdlfjcsone1onefourk</v>
      </c>
      <c r="D543" s="1" t="str">
        <f t="shared" si="1102"/>
        <v>lrfour9bdlfjcsone1onefourk</v>
      </c>
      <c r="E543" s="1" t="str">
        <f t="shared" si="1102"/>
        <v>lrfour4four9bdlfjcsone1onefour4fourk</v>
      </c>
      <c r="F543" s="1" t="str">
        <f t="shared" si="1102"/>
        <v>lrfour4four9bdlfjcsone1onefour4fourk</v>
      </c>
      <c r="G543" s="1" t="str">
        <f t="shared" si="1102"/>
        <v>lrfour4four9bdlfjcsone1onefour4fourk</v>
      </c>
      <c r="H543" s="1" t="str">
        <f t="shared" si="1102"/>
        <v>lrfour4four9bdlfjcsone1onefour4fourk</v>
      </c>
      <c r="I543" s="1" t="str">
        <f t="shared" si="1102"/>
        <v>lrfour4four9bdlfjcsone1onefour4fourk</v>
      </c>
      <c r="J543" s="1" t="str">
        <f t="shared" si="1102"/>
        <v>lrfour4four9bdlfjcsone1onefour4fourk</v>
      </c>
      <c r="K543" s="1" t="str">
        <f t="shared" ref="K543:AJ543" si="1103">SUBSTITUTE(J543,K$2,"")</f>
        <v>lrfour4four9bdlfjcsone1onefour4fourk</v>
      </c>
      <c r="L543" s="1" t="str">
        <f t="shared" si="1103"/>
        <v>lrfour4four9dlfjcsone1onefour4fourk</v>
      </c>
      <c r="M543" s="1" t="str">
        <f t="shared" si="1103"/>
        <v>lrfour4four9dlfjsone1onefour4fourk</v>
      </c>
      <c r="N543" s="1" t="str">
        <f t="shared" si="1103"/>
        <v>lrfour4four9lfjsone1onefour4fourk</v>
      </c>
      <c r="O543" s="1" t="str">
        <f t="shared" si="1103"/>
        <v>lrfour4four9lfjson1onfour4fourk</v>
      </c>
      <c r="P543" s="1" t="str">
        <f t="shared" si="1103"/>
        <v>lrour4our9ljson1onour4ourk</v>
      </c>
      <c r="Q543" s="1" t="str">
        <f t="shared" si="1103"/>
        <v>lrour4our9ljson1onour4ourk</v>
      </c>
      <c r="R543" s="1" t="str">
        <f t="shared" si="1103"/>
        <v>lrour4our9ljson1onour4ourk</v>
      </c>
      <c r="S543" s="1" t="str">
        <f t="shared" si="1103"/>
        <v>lrour4our9ljson1onour4ourk</v>
      </c>
      <c r="T543" s="1" t="str">
        <f t="shared" si="1103"/>
        <v>lrour4our9lson1onour4ourk</v>
      </c>
      <c r="U543" s="1" t="str">
        <f t="shared" si="1103"/>
        <v>lrour4our9lson1onour4our</v>
      </c>
      <c r="V543" s="1" t="str">
        <f t="shared" si="1103"/>
        <v>rour4our9son1onour4our</v>
      </c>
      <c r="W543" s="1" t="str">
        <f t="shared" si="1103"/>
        <v>rour4our9son1onour4our</v>
      </c>
      <c r="X543" s="1" t="str">
        <f t="shared" si="1103"/>
        <v>rour4our9so1oour4our</v>
      </c>
      <c r="Y543" s="1" t="str">
        <f t="shared" si="1103"/>
        <v>rur4ur9s1ur4ur</v>
      </c>
      <c r="Z543" s="1" t="str">
        <f t="shared" si="1103"/>
        <v>rur4ur9s1ur4ur</v>
      </c>
      <c r="AA543" s="1" t="str">
        <f t="shared" si="1103"/>
        <v>rur4ur9s1ur4ur</v>
      </c>
      <c r="AB543" s="1" t="str">
        <f t="shared" si="1103"/>
        <v>u4u9s1u4u</v>
      </c>
      <c r="AC543" s="1" t="str">
        <f t="shared" si="1103"/>
        <v>u4u91u4u</v>
      </c>
      <c r="AD543" s="1" t="str">
        <f t="shared" si="1103"/>
        <v>u4u91u4u</v>
      </c>
      <c r="AE543" s="1" t="str">
        <f t="shared" si="1103"/>
        <v>4914</v>
      </c>
      <c r="AF543" s="1" t="str">
        <f t="shared" si="1103"/>
        <v>4914</v>
      </c>
      <c r="AG543" s="1" t="str">
        <f t="shared" si="1103"/>
        <v>4914</v>
      </c>
      <c r="AH543" s="1" t="str">
        <f t="shared" si="1103"/>
        <v>4914</v>
      </c>
      <c r="AI543" s="1" t="str">
        <f t="shared" si="1103"/>
        <v>4914</v>
      </c>
      <c r="AJ543" s="1" t="str">
        <f t="shared" si="1103"/>
        <v>4914</v>
      </c>
      <c r="AL543" s="1" t="str">
        <f t="shared" si="1067"/>
        <v>4</v>
      </c>
      <c r="AM543" s="1" t="str">
        <f t="shared" si="1068"/>
        <v>4</v>
      </c>
      <c r="AN543" s="1">
        <f t="shared" si="1069"/>
        <v>44</v>
      </c>
    </row>
    <row r="544" spans="1:40" x14ac:dyDescent="0.25">
      <c r="A544" s="7" t="str">
        <f>part1!A541</f>
        <v>83fiveseven</v>
      </c>
      <c r="B544" s="1" t="str">
        <f t="shared" ref="B544:J544" si="1104">SUBSTITUTE(A544,B$2,B$2&amp;B$1&amp;B$2)</f>
        <v>83fiveseven</v>
      </c>
      <c r="C544" s="1" t="str">
        <f t="shared" si="1104"/>
        <v>83fiveseven</v>
      </c>
      <c r="D544" s="1" t="str">
        <f t="shared" si="1104"/>
        <v>83fiveseven</v>
      </c>
      <c r="E544" s="1" t="str">
        <f t="shared" si="1104"/>
        <v>83fiveseven</v>
      </c>
      <c r="F544" s="1" t="str">
        <f t="shared" si="1104"/>
        <v>83five5fiveseven</v>
      </c>
      <c r="G544" s="1" t="str">
        <f t="shared" si="1104"/>
        <v>83five5fiveseven</v>
      </c>
      <c r="H544" s="1" t="str">
        <f t="shared" si="1104"/>
        <v>83five5fiveseven7seven</v>
      </c>
      <c r="I544" s="1" t="str">
        <f t="shared" si="1104"/>
        <v>83five5fiveseven7seven</v>
      </c>
      <c r="J544" s="1" t="str">
        <f t="shared" si="1104"/>
        <v>83five5fiveseven7seven</v>
      </c>
      <c r="K544" s="1" t="str">
        <f t="shared" ref="K544:AJ544" si="1105">SUBSTITUTE(J544,K$2,"")</f>
        <v>83five5fiveseven7seven</v>
      </c>
      <c r="L544" s="1" t="str">
        <f t="shared" si="1105"/>
        <v>83five5fiveseven7seven</v>
      </c>
      <c r="M544" s="1" t="str">
        <f t="shared" si="1105"/>
        <v>83five5fiveseven7seven</v>
      </c>
      <c r="N544" s="1" t="str">
        <f t="shared" si="1105"/>
        <v>83five5fiveseven7seven</v>
      </c>
      <c r="O544" s="1" t="str">
        <f t="shared" si="1105"/>
        <v>83fiv5fivsvn7svn</v>
      </c>
      <c r="P544" s="1" t="str">
        <f t="shared" si="1105"/>
        <v>83iv5ivsvn7svn</v>
      </c>
      <c r="Q544" s="1" t="str">
        <f t="shared" si="1105"/>
        <v>83iv5ivsvn7svn</v>
      </c>
      <c r="R544" s="1" t="str">
        <f t="shared" si="1105"/>
        <v>83iv5ivsvn7svn</v>
      </c>
      <c r="S544" s="1" t="str">
        <f t="shared" si="1105"/>
        <v>83v5vsvn7svn</v>
      </c>
      <c r="T544" s="1" t="str">
        <f t="shared" si="1105"/>
        <v>83v5vsvn7svn</v>
      </c>
      <c r="U544" s="1" t="str">
        <f t="shared" si="1105"/>
        <v>83v5vsvn7svn</v>
      </c>
      <c r="V544" s="1" t="str">
        <f t="shared" si="1105"/>
        <v>83v5vsvn7svn</v>
      </c>
      <c r="W544" s="1" t="str">
        <f t="shared" si="1105"/>
        <v>83v5vsvn7svn</v>
      </c>
      <c r="X544" s="1" t="str">
        <f t="shared" si="1105"/>
        <v>83v5vsv7sv</v>
      </c>
      <c r="Y544" s="1" t="str">
        <f t="shared" si="1105"/>
        <v>83v5vsv7sv</v>
      </c>
      <c r="Z544" s="1" t="str">
        <f t="shared" si="1105"/>
        <v>83v5vsv7sv</v>
      </c>
      <c r="AA544" s="1" t="str">
        <f t="shared" si="1105"/>
        <v>83v5vsv7sv</v>
      </c>
      <c r="AB544" s="1" t="str">
        <f t="shared" si="1105"/>
        <v>83v5vsv7sv</v>
      </c>
      <c r="AC544" s="1" t="str">
        <f t="shared" si="1105"/>
        <v>83v5vv7v</v>
      </c>
      <c r="AD544" s="1" t="str">
        <f t="shared" si="1105"/>
        <v>83v5vv7v</v>
      </c>
      <c r="AE544" s="1" t="str">
        <f t="shared" si="1105"/>
        <v>83v5vv7v</v>
      </c>
      <c r="AF544" s="1" t="str">
        <f t="shared" si="1105"/>
        <v>8357</v>
      </c>
      <c r="AG544" s="1" t="str">
        <f t="shared" si="1105"/>
        <v>8357</v>
      </c>
      <c r="AH544" s="1" t="str">
        <f t="shared" si="1105"/>
        <v>8357</v>
      </c>
      <c r="AI544" s="1" t="str">
        <f t="shared" si="1105"/>
        <v>8357</v>
      </c>
      <c r="AJ544" s="1" t="str">
        <f t="shared" si="1105"/>
        <v>8357</v>
      </c>
      <c r="AL544" s="1" t="str">
        <f t="shared" si="1067"/>
        <v>8</v>
      </c>
      <c r="AM544" s="1" t="str">
        <f t="shared" si="1068"/>
        <v>7</v>
      </c>
      <c r="AN544" s="1">
        <f t="shared" si="1069"/>
        <v>87</v>
      </c>
    </row>
    <row r="545" spans="1:40" x14ac:dyDescent="0.25">
      <c r="A545" s="7" t="str">
        <f>part1!A542</f>
        <v>28qnine4kbeight</v>
      </c>
      <c r="B545" s="1" t="str">
        <f t="shared" ref="B545:J545" si="1106">SUBSTITUTE(A545,B$2,B$2&amp;B$1&amp;B$2)</f>
        <v>28qnine4kbeight</v>
      </c>
      <c r="C545" s="1" t="str">
        <f t="shared" si="1106"/>
        <v>28qnine4kbeight</v>
      </c>
      <c r="D545" s="1" t="str">
        <f t="shared" si="1106"/>
        <v>28qnine4kbeight</v>
      </c>
      <c r="E545" s="1" t="str">
        <f t="shared" si="1106"/>
        <v>28qnine4kbeight</v>
      </c>
      <c r="F545" s="1" t="str">
        <f t="shared" si="1106"/>
        <v>28qnine4kbeight</v>
      </c>
      <c r="G545" s="1" t="str">
        <f t="shared" si="1106"/>
        <v>28qnine4kbeight</v>
      </c>
      <c r="H545" s="1" t="str">
        <f t="shared" si="1106"/>
        <v>28qnine4kbeight</v>
      </c>
      <c r="I545" s="1" t="str">
        <f t="shared" si="1106"/>
        <v>28qnine4kbeight8eight</v>
      </c>
      <c r="J545" s="1" t="str">
        <f t="shared" si="1106"/>
        <v>28qnine9nine4kbeight8eight</v>
      </c>
      <c r="K545" s="1" t="str">
        <f t="shared" ref="K545:AJ545" si="1107">SUBSTITUTE(J545,K$2,"")</f>
        <v>28qnine9nine4kbeight8eight</v>
      </c>
      <c r="L545" s="1" t="str">
        <f t="shared" si="1107"/>
        <v>28qnine9nine4keight8eight</v>
      </c>
      <c r="M545" s="1" t="str">
        <f t="shared" si="1107"/>
        <v>28qnine9nine4keight8eight</v>
      </c>
      <c r="N545" s="1" t="str">
        <f t="shared" si="1107"/>
        <v>28qnine9nine4keight8eight</v>
      </c>
      <c r="O545" s="1" t="str">
        <f t="shared" si="1107"/>
        <v>28qnin9nin4kight8ight</v>
      </c>
      <c r="P545" s="1" t="str">
        <f t="shared" si="1107"/>
        <v>28qnin9nin4kight8ight</v>
      </c>
      <c r="Q545" s="1" t="str">
        <f t="shared" si="1107"/>
        <v>28qnin9nin4kiht8iht</v>
      </c>
      <c r="R545" s="1" t="str">
        <f t="shared" si="1107"/>
        <v>28qnin9nin4kit8it</v>
      </c>
      <c r="S545" s="1" t="str">
        <f t="shared" si="1107"/>
        <v>28qnn9nn4kt8t</v>
      </c>
      <c r="T545" s="1" t="str">
        <f t="shared" si="1107"/>
        <v>28qnn9nn4kt8t</v>
      </c>
      <c r="U545" s="1" t="str">
        <f t="shared" si="1107"/>
        <v>28qnn9nn4t8t</v>
      </c>
      <c r="V545" s="1" t="str">
        <f t="shared" si="1107"/>
        <v>28qnn9nn4t8t</v>
      </c>
      <c r="W545" s="1" t="str">
        <f t="shared" si="1107"/>
        <v>28qnn9nn4t8t</v>
      </c>
      <c r="X545" s="1" t="str">
        <f t="shared" si="1107"/>
        <v>28q94t8t</v>
      </c>
      <c r="Y545" s="1" t="str">
        <f t="shared" si="1107"/>
        <v>28q94t8t</v>
      </c>
      <c r="Z545" s="1" t="str">
        <f t="shared" si="1107"/>
        <v>28q94t8t</v>
      </c>
      <c r="AA545" s="1" t="str">
        <f t="shared" si="1107"/>
        <v>2894t8t</v>
      </c>
      <c r="AB545" s="1" t="str">
        <f t="shared" si="1107"/>
        <v>2894t8t</v>
      </c>
      <c r="AC545" s="1" t="str">
        <f t="shared" si="1107"/>
        <v>2894t8t</v>
      </c>
      <c r="AD545" s="1" t="str">
        <f t="shared" si="1107"/>
        <v>28948</v>
      </c>
      <c r="AE545" s="1" t="str">
        <f t="shared" si="1107"/>
        <v>28948</v>
      </c>
      <c r="AF545" s="1" t="str">
        <f t="shared" si="1107"/>
        <v>28948</v>
      </c>
      <c r="AG545" s="1" t="str">
        <f t="shared" si="1107"/>
        <v>28948</v>
      </c>
      <c r="AH545" s="1" t="str">
        <f t="shared" si="1107"/>
        <v>28948</v>
      </c>
      <c r="AI545" s="1" t="str">
        <f t="shared" si="1107"/>
        <v>28948</v>
      </c>
      <c r="AJ545" s="1" t="str">
        <f t="shared" si="1107"/>
        <v>28948</v>
      </c>
      <c r="AL545" s="1" t="str">
        <f t="shared" si="1067"/>
        <v>2</v>
      </c>
      <c r="AM545" s="1" t="str">
        <f t="shared" si="1068"/>
        <v>8</v>
      </c>
      <c r="AN545" s="1">
        <f t="shared" si="1069"/>
        <v>28</v>
      </c>
    </row>
    <row r="546" spans="1:40" x14ac:dyDescent="0.25">
      <c r="A546" s="7" t="str">
        <f>part1!A543</f>
        <v>seven8five22two</v>
      </c>
      <c r="B546" s="1" t="str">
        <f t="shared" ref="B546:J546" si="1108">SUBSTITUTE(A546,B$2,B$2&amp;B$1&amp;B$2)</f>
        <v>seven8five22two</v>
      </c>
      <c r="C546" s="1" t="str">
        <f t="shared" si="1108"/>
        <v>seven8five22two2two</v>
      </c>
      <c r="D546" s="1" t="str">
        <f t="shared" si="1108"/>
        <v>seven8five22two2two</v>
      </c>
      <c r="E546" s="1" t="str">
        <f t="shared" si="1108"/>
        <v>seven8five22two2two</v>
      </c>
      <c r="F546" s="1" t="str">
        <f t="shared" si="1108"/>
        <v>seven8five5five22two2two</v>
      </c>
      <c r="G546" s="1" t="str">
        <f t="shared" si="1108"/>
        <v>seven8five5five22two2two</v>
      </c>
      <c r="H546" s="1" t="str">
        <f t="shared" si="1108"/>
        <v>seven7seven8five5five22two2two</v>
      </c>
      <c r="I546" s="1" t="str">
        <f t="shared" si="1108"/>
        <v>seven7seven8five5five22two2two</v>
      </c>
      <c r="J546" s="1" t="str">
        <f t="shared" si="1108"/>
        <v>seven7seven8five5five22two2two</v>
      </c>
      <c r="K546" s="1" t="str">
        <f t="shared" ref="K546:AJ546" si="1109">SUBSTITUTE(J546,K$2,"")</f>
        <v>seven7seven8five5five22two2two</v>
      </c>
      <c r="L546" s="1" t="str">
        <f t="shared" si="1109"/>
        <v>seven7seven8five5five22two2two</v>
      </c>
      <c r="M546" s="1" t="str">
        <f t="shared" si="1109"/>
        <v>seven7seven8five5five22two2two</v>
      </c>
      <c r="N546" s="1" t="str">
        <f t="shared" si="1109"/>
        <v>seven7seven8five5five22two2two</v>
      </c>
      <c r="O546" s="1" t="str">
        <f t="shared" si="1109"/>
        <v>svn7svn8fiv5fiv22two2two</v>
      </c>
      <c r="P546" s="1" t="str">
        <f t="shared" si="1109"/>
        <v>svn7svn8iv5iv22two2two</v>
      </c>
      <c r="Q546" s="1" t="str">
        <f t="shared" si="1109"/>
        <v>svn7svn8iv5iv22two2two</v>
      </c>
      <c r="R546" s="1" t="str">
        <f t="shared" si="1109"/>
        <v>svn7svn8iv5iv22two2two</v>
      </c>
      <c r="S546" s="1" t="str">
        <f t="shared" si="1109"/>
        <v>svn7svn8v5v22two2two</v>
      </c>
      <c r="T546" s="1" t="str">
        <f t="shared" si="1109"/>
        <v>svn7svn8v5v22two2two</v>
      </c>
      <c r="U546" s="1" t="str">
        <f t="shared" si="1109"/>
        <v>svn7svn8v5v22two2two</v>
      </c>
      <c r="V546" s="1" t="str">
        <f t="shared" si="1109"/>
        <v>svn7svn8v5v22two2two</v>
      </c>
      <c r="W546" s="1" t="str">
        <f t="shared" si="1109"/>
        <v>svn7svn8v5v22two2two</v>
      </c>
      <c r="X546" s="1" t="str">
        <f t="shared" si="1109"/>
        <v>sv7sv8v5v22two2two</v>
      </c>
      <c r="Y546" s="1" t="str">
        <f t="shared" si="1109"/>
        <v>sv7sv8v5v22tw2tw</v>
      </c>
      <c r="Z546" s="1" t="str">
        <f t="shared" si="1109"/>
        <v>sv7sv8v5v22tw2tw</v>
      </c>
      <c r="AA546" s="1" t="str">
        <f t="shared" si="1109"/>
        <v>sv7sv8v5v22tw2tw</v>
      </c>
      <c r="AB546" s="1" t="str">
        <f t="shared" si="1109"/>
        <v>sv7sv8v5v22tw2tw</v>
      </c>
      <c r="AC546" s="1" t="str">
        <f t="shared" si="1109"/>
        <v>v7v8v5v22tw2tw</v>
      </c>
      <c r="AD546" s="1" t="str">
        <f t="shared" si="1109"/>
        <v>v7v8v5v22w2w</v>
      </c>
      <c r="AE546" s="1" t="str">
        <f t="shared" si="1109"/>
        <v>v7v8v5v22w2w</v>
      </c>
      <c r="AF546" s="1" t="str">
        <f t="shared" si="1109"/>
        <v>78522w2w</v>
      </c>
      <c r="AG546" s="1" t="str">
        <f t="shared" si="1109"/>
        <v>785222</v>
      </c>
      <c r="AH546" s="1" t="str">
        <f t="shared" si="1109"/>
        <v>785222</v>
      </c>
      <c r="AI546" s="1" t="str">
        <f t="shared" si="1109"/>
        <v>785222</v>
      </c>
      <c r="AJ546" s="1" t="str">
        <f t="shared" si="1109"/>
        <v>785222</v>
      </c>
      <c r="AL546" s="1" t="str">
        <f t="shared" si="1067"/>
        <v>7</v>
      </c>
      <c r="AM546" s="1" t="str">
        <f t="shared" si="1068"/>
        <v>2</v>
      </c>
      <c r="AN546" s="1">
        <f t="shared" si="1069"/>
        <v>72</v>
      </c>
    </row>
    <row r="547" spans="1:40" x14ac:dyDescent="0.25">
      <c r="A547" s="7" t="str">
        <f>part1!A544</f>
        <v>twotpxzbbmztone2ncr2tsixone</v>
      </c>
      <c r="B547" s="1" t="str">
        <f t="shared" ref="B547:J547" si="1110">SUBSTITUTE(A547,B$2,B$2&amp;B$1&amp;B$2)</f>
        <v>twotpxzbbmztone1one2ncr2tsixone1one</v>
      </c>
      <c r="C547" s="1" t="str">
        <f t="shared" si="1110"/>
        <v>two2twotpxzbbmztone1one2ncr2tsixone1one</v>
      </c>
      <c r="D547" s="1" t="str">
        <f t="shared" si="1110"/>
        <v>two2twotpxzbbmztone1one2ncr2tsixone1one</v>
      </c>
      <c r="E547" s="1" t="str">
        <f t="shared" si="1110"/>
        <v>two2twotpxzbbmztone1one2ncr2tsixone1one</v>
      </c>
      <c r="F547" s="1" t="str">
        <f t="shared" si="1110"/>
        <v>two2twotpxzbbmztone1one2ncr2tsixone1one</v>
      </c>
      <c r="G547" s="1" t="str">
        <f t="shared" si="1110"/>
        <v>two2twotpxzbbmztone1one2ncr2tsix6sixone1one</v>
      </c>
      <c r="H547" s="1" t="str">
        <f t="shared" si="1110"/>
        <v>two2twotpxzbbmztone1one2ncr2tsix6sixone1one</v>
      </c>
      <c r="I547" s="1" t="str">
        <f t="shared" si="1110"/>
        <v>two2twotpxzbbmztone1one2ncr2tsix6sixone1one</v>
      </c>
      <c r="J547" s="1" t="str">
        <f t="shared" si="1110"/>
        <v>two2twotpxzbbmztone1one2ncr2tsix6sixone1one</v>
      </c>
      <c r="K547" s="1" t="str">
        <f t="shared" ref="K547:AJ547" si="1111">SUBSTITUTE(J547,K$2,"")</f>
        <v>two2twotpxzbbmztone1one2ncr2tsix6sixone1one</v>
      </c>
      <c r="L547" s="1" t="str">
        <f t="shared" si="1111"/>
        <v>two2twotpxzmztone1one2ncr2tsix6sixone1one</v>
      </c>
      <c r="M547" s="1" t="str">
        <f t="shared" si="1111"/>
        <v>two2twotpxzmztone1one2nr2tsix6sixone1one</v>
      </c>
      <c r="N547" s="1" t="str">
        <f t="shared" si="1111"/>
        <v>two2twotpxzmztone1one2nr2tsix6sixone1one</v>
      </c>
      <c r="O547" s="1" t="str">
        <f t="shared" si="1111"/>
        <v>two2twotpxzmzton1on2nr2tsix6sixon1on</v>
      </c>
      <c r="P547" s="1" t="str">
        <f t="shared" si="1111"/>
        <v>two2twotpxzmzton1on2nr2tsix6sixon1on</v>
      </c>
      <c r="Q547" s="1" t="str">
        <f t="shared" si="1111"/>
        <v>two2twotpxzmzton1on2nr2tsix6sixon1on</v>
      </c>
      <c r="R547" s="1" t="str">
        <f t="shared" si="1111"/>
        <v>two2twotpxzmzton1on2nr2tsix6sixon1on</v>
      </c>
      <c r="S547" s="1" t="str">
        <f t="shared" si="1111"/>
        <v>two2twotpxzmzton1on2nr2tsx6sxon1on</v>
      </c>
      <c r="T547" s="1" t="str">
        <f t="shared" si="1111"/>
        <v>two2twotpxzmzton1on2nr2tsx6sxon1on</v>
      </c>
      <c r="U547" s="1" t="str">
        <f t="shared" si="1111"/>
        <v>two2twotpxzmzton1on2nr2tsx6sxon1on</v>
      </c>
      <c r="V547" s="1" t="str">
        <f t="shared" si="1111"/>
        <v>two2twotpxzmzton1on2nr2tsx6sxon1on</v>
      </c>
      <c r="W547" s="1" t="str">
        <f t="shared" si="1111"/>
        <v>two2twotpxzzton1on2nr2tsx6sxon1on</v>
      </c>
      <c r="X547" s="1" t="str">
        <f t="shared" si="1111"/>
        <v>two2twotpxzzto1o2r2tsx6sxo1o</v>
      </c>
      <c r="Y547" s="1" t="str">
        <f t="shared" si="1111"/>
        <v>tw2twtpxzzt12r2tsx6sx1</v>
      </c>
      <c r="Z547" s="1" t="str">
        <f t="shared" si="1111"/>
        <v>tw2twtxzzt12r2tsx6sx1</v>
      </c>
      <c r="AA547" s="1" t="str">
        <f t="shared" si="1111"/>
        <v>tw2twtxzzt12r2tsx6sx1</v>
      </c>
      <c r="AB547" s="1" t="str">
        <f t="shared" si="1111"/>
        <v>tw2twtxzzt122tsx6sx1</v>
      </c>
      <c r="AC547" s="1" t="str">
        <f t="shared" si="1111"/>
        <v>tw2twtxzzt122tx6x1</v>
      </c>
      <c r="AD547" s="1" t="str">
        <f t="shared" si="1111"/>
        <v>w2wxzz122x6x1</v>
      </c>
      <c r="AE547" s="1" t="str">
        <f t="shared" si="1111"/>
        <v>w2wxzz122x6x1</v>
      </c>
      <c r="AF547" s="1" t="str">
        <f t="shared" si="1111"/>
        <v>w2wxzz122x6x1</v>
      </c>
      <c r="AG547" s="1" t="str">
        <f t="shared" si="1111"/>
        <v>2xzz122x6x1</v>
      </c>
      <c r="AH547" s="1" t="str">
        <f t="shared" si="1111"/>
        <v>2zz12261</v>
      </c>
      <c r="AI547" s="1" t="str">
        <f t="shared" si="1111"/>
        <v>2zz12261</v>
      </c>
      <c r="AJ547" s="1" t="str">
        <f t="shared" si="1111"/>
        <v>212261</v>
      </c>
      <c r="AL547" s="1" t="str">
        <f t="shared" si="1067"/>
        <v>2</v>
      </c>
      <c r="AM547" s="1" t="str">
        <f t="shared" si="1068"/>
        <v>1</v>
      </c>
      <c r="AN547" s="1">
        <f t="shared" si="1069"/>
        <v>21</v>
      </c>
    </row>
    <row r="548" spans="1:40" x14ac:dyDescent="0.25">
      <c r="A548" s="7" t="str">
        <f>part1!A545</f>
        <v>eightcsjrqsscfour5</v>
      </c>
      <c r="B548" s="1" t="str">
        <f t="shared" ref="B548:J548" si="1112">SUBSTITUTE(A548,B$2,B$2&amp;B$1&amp;B$2)</f>
        <v>eightcsjrqsscfour5</v>
      </c>
      <c r="C548" s="1" t="str">
        <f t="shared" si="1112"/>
        <v>eightcsjrqsscfour5</v>
      </c>
      <c r="D548" s="1" t="str">
        <f t="shared" si="1112"/>
        <v>eightcsjrqsscfour5</v>
      </c>
      <c r="E548" s="1" t="str">
        <f t="shared" si="1112"/>
        <v>eightcsjrqsscfour4four5</v>
      </c>
      <c r="F548" s="1" t="str">
        <f t="shared" si="1112"/>
        <v>eightcsjrqsscfour4four5</v>
      </c>
      <c r="G548" s="1" t="str">
        <f t="shared" si="1112"/>
        <v>eightcsjrqsscfour4four5</v>
      </c>
      <c r="H548" s="1" t="str">
        <f t="shared" si="1112"/>
        <v>eightcsjrqsscfour4four5</v>
      </c>
      <c r="I548" s="1" t="str">
        <f t="shared" si="1112"/>
        <v>eight8eightcsjrqsscfour4four5</v>
      </c>
      <c r="J548" s="1" t="str">
        <f t="shared" si="1112"/>
        <v>eight8eightcsjrqsscfour4four5</v>
      </c>
      <c r="K548" s="1" t="str">
        <f t="shared" ref="K548:AJ548" si="1113">SUBSTITUTE(J548,K$2,"")</f>
        <v>eight8eightcsjrqsscfour4four5</v>
      </c>
      <c r="L548" s="1" t="str">
        <f t="shared" si="1113"/>
        <v>eight8eightcsjrqsscfour4four5</v>
      </c>
      <c r="M548" s="1" t="str">
        <f t="shared" si="1113"/>
        <v>eight8eightsjrqssfour4four5</v>
      </c>
      <c r="N548" s="1" t="str">
        <f t="shared" si="1113"/>
        <v>eight8eightsjrqssfour4four5</v>
      </c>
      <c r="O548" s="1" t="str">
        <f t="shared" si="1113"/>
        <v>ight8ightsjrqssfour4four5</v>
      </c>
      <c r="P548" s="1" t="str">
        <f t="shared" si="1113"/>
        <v>ight8ightsjrqssour4our5</v>
      </c>
      <c r="Q548" s="1" t="str">
        <f t="shared" si="1113"/>
        <v>iht8ihtsjrqssour4our5</v>
      </c>
      <c r="R548" s="1" t="str">
        <f t="shared" si="1113"/>
        <v>it8itsjrqssour4our5</v>
      </c>
      <c r="S548" s="1" t="str">
        <f t="shared" si="1113"/>
        <v>t8tsjrqssour4our5</v>
      </c>
      <c r="T548" s="1" t="str">
        <f t="shared" si="1113"/>
        <v>t8tsrqssour4our5</v>
      </c>
      <c r="U548" s="1" t="str">
        <f t="shared" si="1113"/>
        <v>t8tsrqssour4our5</v>
      </c>
      <c r="V548" s="1" t="str">
        <f t="shared" si="1113"/>
        <v>t8tsrqssour4our5</v>
      </c>
      <c r="W548" s="1" t="str">
        <f t="shared" si="1113"/>
        <v>t8tsrqssour4our5</v>
      </c>
      <c r="X548" s="1" t="str">
        <f t="shared" si="1113"/>
        <v>t8tsrqssour4our5</v>
      </c>
      <c r="Y548" s="1" t="str">
        <f t="shared" si="1113"/>
        <v>t8tsrqssur4ur5</v>
      </c>
      <c r="Z548" s="1" t="str">
        <f t="shared" si="1113"/>
        <v>t8tsrqssur4ur5</v>
      </c>
      <c r="AA548" s="1" t="str">
        <f t="shared" si="1113"/>
        <v>t8tsrssur4ur5</v>
      </c>
      <c r="AB548" s="1" t="str">
        <f t="shared" si="1113"/>
        <v>t8tsssu4u5</v>
      </c>
      <c r="AC548" s="1" t="str">
        <f t="shared" si="1113"/>
        <v>t8tu4u5</v>
      </c>
      <c r="AD548" s="1" t="str">
        <f t="shared" si="1113"/>
        <v>8u4u5</v>
      </c>
      <c r="AE548" s="1" t="str">
        <f t="shared" si="1113"/>
        <v>845</v>
      </c>
      <c r="AF548" s="1" t="str">
        <f t="shared" si="1113"/>
        <v>845</v>
      </c>
      <c r="AG548" s="1" t="str">
        <f t="shared" si="1113"/>
        <v>845</v>
      </c>
      <c r="AH548" s="1" t="str">
        <f t="shared" si="1113"/>
        <v>845</v>
      </c>
      <c r="AI548" s="1" t="str">
        <f t="shared" si="1113"/>
        <v>845</v>
      </c>
      <c r="AJ548" s="1" t="str">
        <f t="shared" si="1113"/>
        <v>845</v>
      </c>
      <c r="AL548" s="1" t="str">
        <f t="shared" si="1067"/>
        <v>8</v>
      </c>
      <c r="AM548" s="1" t="str">
        <f t="shared" si="1068"/>
        <v>5</v>
      </c>
      <c r="AN548" s="1">
        <f t="shared" si="1069"/>
        <v>85</v>
      </c>
    </row>
    <row r="549" spans="1:40" x14ac:dyDescent="0.25">
      <c r="A549" s="7" t="str">
        <f>part1!A546</f>
        <v>8rjdsq4lsix3</v>
      </c>
      <c r="B549" s="1" t="str">
        <f t="shared" ref="B549:J549" si="1114">SUBSTITUTE(A549,B$2,B$2&amp;B$1&amp;B$2)</f>
        <v>8rjdsq4lsix3</v>
      </c>
      <c r="C549" s="1" t="str">
        <f t="shared" si="1114"/>
        <v>8rjdsq4lsix3</v>
      </c>
      <c r="D549" s="1" t="str">
        <f t="shared" si="1114"/>
        <v>8rjdsq4lsix3</v>
      </c>
      <c r="E549" s="1" t="str">
        <f t="shared" si="1114"/>
        <v>8rjdsq4lsix3</v>
      </c>
      <c r="F549" s="1" t="str">
        <f t="shared" si="1114"/>
        <v>8rjdsq4lsix3</v>
      </c>
      <c r="G549" s="1" t="str">
        <f t="shared" si="1114"/>
        <v>8rjdsq4lsix6six3</v>
      </c>
      <c r="H549" s="1" t="str">
        <f t="shared" si="1114"/>
        <v>8rjdsq4lsix6six3</v>
      </c>
      <c r="I549" s="1" t="str">
        <f t="shared" si="1114"/>
        <v>8rjdsq4lsix6six3</v>
      </c>
      <c r="J549" s="1" t="str">
        <f t="shared" si="1114"/>
        <v>8rjdsq4lsix6six3</v>
      </c>
      <c r="K549" s="1" t="str">
        <f t="shared" ref="K549:AJ549" si="1115">SUBSTITUTE(J549,K$2,"")</f>
        <v>8rjdsq4lsix6six3</v>
      </c>
      <c r="L549" s="1" t="str">
        <f t="shared" si="1115"/>
        <v>8rjdsq4lsix6six3</v>
      </c>
      <c r="M549" s="1" t="str">
        <f t="shared" si="1115"/>
        <v>8rjdsq4lsix6six3</v>
      </c>
      <c r="N549" s="1" t="str">
        <f t="shared" si="1115"/>
        <v>8rjsq4lsix6six3</v>
      </c>
      <c r="O549" s="1" t="str">
        <f t="shared" si="1115"/>
        <v>8rjsq4lsix6six3</v>
      </c>
      <c r="P549" s="1" t="str">
        <f t="shared" si="1115"/>
        <v>8rjsq4lsix6six3</v>
      </c>
      <c r="Q549" s="1" t="str">
        <f t="shared" si="1115"/>
        <v>8rjsq4lsix6six3</v>
      </c>
      <c r="R549" s="1" t="str">
        <f t="shared" si="1115"/>
        <v>8rjsq4lsix6six3</v>
      </c>
      <c r="S549" s="1" t="str">
        <f t="shared" si="1115"/>
        <v>8rjsq4lsx6sx3</v>
      </c>
      <c r="T549" s="1" t="str">
        <f t="shared" si="1115"/>
        <v>8rsq4lsx6sx3</v>
      </c>
      <c r="U549" s="1" t="str">
        <f t="shared" si="1115"/>
        <v>8rsq4lsx6sx3</v>
      </c>
      <c r="V549" s="1" t="str">
        <f t="shared" si="1115"/>
        <v>8rsq4sx6sx3</v>
      </c>
      <c r="W549" s="1" t="str">
        <f t="shared" si="1115"/>
        <v>8rsq4sx6sx3</v>
      </c>
      <c r="X549" s="1" t="str">
        <f t="shared" si="1115"/>
        <v>8rsq4sx6sx3</v>
      </c>
      <c r="Y549" s="1" t="str">
        <f t="shared" si="1115"/>
        <v>8rsq4sx6sx3</v>
      </c>
      <c r="Z549" s="1" t="str">
        <f t="shared" si="1115"/>
        <v>8rsq4sx6sx3</v>
      </c>
      <c r="AA549" s="1" t="str">
        <f t="shared" si="1115"/>
        <v>8rs4sx6sx3</v>
      </c>
      <c r="AB549" s="1" t="str">
        <f t="shared" si="1115"/>
        <v>8s4sx6sx3</v>
      </c>
      <c r="AC549" s="1" t="str">
        <f t="shared" si="1115"/>
        <v>84x6x3</v>
      </c>
      <c r="AD549" s="1" t="str">
        <f t="shared" si="1115"/>
        <v>84x6x3</v>
      </c>
      <c r="AE549" s="1" t="str">
        <f t="shared" si="1115"/>
        <v>84x6x3</v>
      </c>
      <c r="AF549" s="1" t="str">
        <f t="shared" si="1115"/>
        <v>84x6x3</v>
      </c>
      <c r="AG549" s="1" t="str">
        <f t="shared" si="1115"/>
        <v>84x6x3</v>
      </c>
      <c r="AH549" s="1" t="str">
        <f t="shared" si="1115"/>
        <v>8463</v>
      </c>
      <c r="AI549" s="1" t="str">
        <f t="shared" si="1115"/>
        <v>8463</v>
      </c>
      <c r="AJ549" s="1" t="str">
        <f t="shared" si="1115"/>
        <v>8463</v>
      </c>
      <c r="AL549" s="1" t="str">
        <f t="shared" si="1067"/>
        <v>8</v>
      </c>
      <c r="AM549" s="1" t="str">
        <f t="shared" si="1068"/>
        <v>3</v>
      </c>
      <c r="AN549" s="1">
        <f t="shared" si="1069"/>
        <v>83</v>
      </c>
    </row>
    <row r="550" spans="1:40" x14ac:dyDescent="0.25">
      <c r="A550" s="7" t="str">
        <f>part1!A547</f>
        <v>bclxzxxqbv7ldgdtq2</v>
      </c>
      <c r="B550" s="1" t="str">
        <f t="shared" ref="B550:J550" si="1116">SUBSTITUTE(A550,B$2,B$2&amp;B$1&amp;B$2)</f>
        <v>bclxzxxqbv7ldgdtq2</v>
      </c>
      <c r="C550" s="1" t="str">
        <f t="shared" si="1116"/>
        <v>bclxzxxqbv7ldgdtq2</v>
      </c>
      <c r="D550" s="1" t="str">
        <f t="shared" si="1116"/>
        <v>bclxzxxqbv7ldgdtq2</v>
      </c>
      <c r="E550" s="1" t="str">
        <f t="shared" si="1116"/>
        <v>bclxzxxqbv7ldgdtq2</v>
      </c>
      <c r="F550" s="1" t="str">
        <f t="shared" si="1116"/>
        <v>bclxzxxqbv7ldgdtq2</v>
      </c>
      <c r="G550" s="1" t="str">
        <f t="shared" si="1116"/>
        <v>bclxzxxqbv7ldgdtq2</v>
      </c>
      <c r="H550" s="1" t="str">
        <f t="shared" si="1116"/>
        <v>bclxzxxqbv7ldgdtq2</v>
      </c>
      <c r="I550" s="1" t="str">
        <f t="shared" si="1116"/>
        <v>bclxzxxqbv7ldgdtq2</v>
      </c>
      <c r="J550" s="1" t="str">
        <f t="shared" si="1116"/>
        <v>bclxzxxqbv7ldgdtq2</v>
      </c>
      <c r="K550" s="1" t="str">
        <f t="shared" ref="K550:AJ550" si="1117">SUBSTITUTE(J550,K$2,"")</f>
        <v>bclxzxxqbv7ldgdtq2</v>
      </c>
      <c r="L550" s="1" t="str">
        <f t="shared" si="1117"/>
        <v>clxzxxqv7ldgdtq2</v>
      </c>
      <c r="M550" s="1" t="str">
        <f t="shared" si="1117"/>
        <v>lxzxxqv7ldgdtq2</v>
      </c>
      <c r="N550" s="1" t="str">
        <f t="shared" si="1117"/>
        <v>lxzxxqv7lgtq2</v>
      </c>
      <c r="O550" s="1" t="str">
        <f t="shared" si="1117"/>
        <v>lxzxxqv7lgtq2</v>
      </c>
      <c r="P550" s="1" t="str">
        <f t="shared" si="1117"/>
        <v>lxzxxqv7lgtq2</v>
      </c>
      <c r="Q550" s="1" t="str">
        <f t="shared" si="1117"/>
        <v>lxzxxqv7ltq2</v>
      </c>
      <c r="R550" s="1" t="str">
        <f t="shared" si="1117"/>
        <v>lxzxxqv7ltq2</v>
      </c>
      <c r="S550" s="1" t="str">
        <f t="shared" si="1117"/>
        <v>lxzxxqv7ltq2</v>
      </c>
      <c r="T550" s="1" t="str">
        <f t="shared" si="1117"/>
        <v>lxzxxqv7ltq2</v>
      </c>
      <c r="U550" s="1" t="str">
        <f t="shared" si="1117"/>
        <v>lxzxxqv7ltq2</v>
      </c>
      <c r="V550" s="1" t="str">
        <f t="shared" si="1117"/>
        <v>xzxxqv7tq2</v>
      </c>
      <c r="W550" s="1" t="str">
        <f t="shared" si="1117"/>
        <v>xzxxqv7tq2</v>
      </c>
      <c r="X550" s="1" t="str">
        <f t="shared" si="1117"/>
        <v>xzxxqv7tq2</v>
      </c>
      <c r="Y550" s="1" t="str">
        <f t="shared" si="1117"/>
        <v>xzxxqv7tq2</v>
      </c>
      <c r="Z550" s="1" t="str">
        <f t="shared" si="1117"/>
        <v>xzxxqv7tq2</v>
      </c>
      <c r="AA550" s="1" t="str">
        <f t="shared" si="1117"/>
        <v>xzxxv7t2</v>
      </c>
      <c r="AB550" s="1" t="str">
        <f t="shared" si="1117"/>
        <v>xzxxv7t2</v>
      </c>
      <c r="AC550" s="1" t="str">
        <f t="shared" si="1117"/>
        <v>xzxxv7t2</v>
      </c>
      <c r="AD550" s="1" t="str">
        <f t="shared" si="1117"/>
        <v>xzxxv72</v>
      </c>
      <c r="AE550" s="1" t="str">
        <f t="shared" si="1117"/>
        <v>xzxxv72</v>
      </c>
      <c r="AF550" s="1" t="str">
        <f t="shared" si="1117"/>
        <v>xzxx72</v>
      </c>
      <c r="AG550" s="1" t="str">
        <f t="shared" si="1117"/>
        <v>xzxx72</v>
      </c>
      <c r="AH550" s="1" t="str">
        <f t="shared" si="1117"/>
        <v>z72</v>
      </c>
      <c r="AI550" s="1" t="str">
        <f t="shared" si="1117"/>
        <v>z72</v>
      </c>
      <c r="AJ550" s="1" t="str">
        <f t="shared" si="1117"/>
        <v>72</v>
      </c>
      <c r="AL550" s="1" t="str">
        <f t="shared" si="1067"/>
        <v>7</v>
      </c>
      <c r="AM550" s="1" t="str">
        <f t="shared" si="1068"/>
        <v>2</v>
      </c>
      <c r="AN550" s="1">
        <f t="shared" si="1069"/>
        <v>72</v>
      </c>
    </row>
    <row r="551" spans="1:40" x14ac:dyDescent="0.25">
      <c r="A551" s="7" t="str">
        <f>part1!A548</f>
        <v>four5xfpztvttd</v>
      </c>
      <c r="B551" s="1" t="str">
        <f t="shared" ref="B551:J551" si="1118">SUBSTITUTE(A551,B$2,B$2&amp;B$1&amp;B$2)</f>
        <v>four5xfpztvttd</v>
      </c>
      <c r="C551" s="1" t="str">
        <f t="shared" si="1118"/>
        <v>four5xfpztvttd</v>
      </c>
      <c r="D551" s="1" t="str">
        <f t="shared" si="1118"/>
        <v>four5xfpztvttd</v>
      </c>
      <c r="E551" s="1" t="str">
        <f t="shared" si="1118"/>
        <v>four4four5xfpztvttd</v>
      </c>
      <c r="F551" s="1" t="str">
        <f t="shared" si="1118"/>
        <v>four4four5xfpztvttd</v>
      </c>
      <c r="G551" s="1" t="str">
        <f t="shared" si="1118"/>
        <v>four4four5xfpztvttd</v>
      </c>
      <c r="H551" s="1" t="str">
        <f t="shared" si="1118"/>
        <v>four4four5xfpztvttd</v>
      </c>
      <c r="I551" s="1" t="str">
        <f t="shared" si="1118"/>
        <v>four4four5xfpztvttd</v>
      </c>
      <c r="J551" s="1" t="str">
        <f t="shared" si="1118"/>
        <v>four4four5xfpztvttd</v>
      </c>
      <c r="K551" s="1" t="str">
        <f t="shared" ref="K551:AJ551" si="1119">SUBSTITUTE(J551,K$2,"")</f>
        <v>four4four5xfpztvttd</v>
      </c>
      <c r="L551" s="1" t="str">
        <f t="shared" si="1119"/>
        <v>four4four5xfpztvttd</v>
      </c>
      <c r="M551" s="1" t="str">
        <f t="shared" si="1119"/>
        <v>four4four5xfpztvttd</v>
      </c>
      <c r="N551" s="1" t="str">
        <f t="shared" si="1119"/>
        <v>four4four5xfpztvtt</v>
      </c>
      <c r="O551" s="1" t="str">
        <f t="shared" si="1119"/>
        <v>four4four5xfpztvtt</v>
      </c>
      <c r="P551" s="1" t="str">
        <f t="shared" si="1119"/>
        <v>our4our5xpztvtt</v>
      </c>
      <c r="Q551" s="1" t="str">
        <f t="shared" si="1119"/>
        <v>our4our5xpztvtt</v>
      </c>
      <c r="R551" s="1" t="str">
        <f t="shared" si="1119"/>
        <v>our4our5xpztvtt</v>
      </c>
      <c r="S551" s="1" t="str">
        <f t="shared" si="1119"/>
        <v>our4our5xpztvtt</v>
      </c>
      <c r="T551" s="1" t="str">
        <f t="shared" si="1119"/>
        <v>our4our5xpztvtt</v>
      </c>
      <c r="U551" s="1" t="str">
        <f t="shared" si="1119"/>
        <v>our4our5xpztvtt</v>
      </c>
      <c r="V551" s="1" t="str">
        <f t="shared" si="1119"/>
        <v>our4our5xpztvtt</v>
      </c>
      <c r="W551" s="1" t="str">
        <f t="shared" si="1119"/>
        <v>our4our5xpztvtt</v>
      </c>
      <c r="X551" s="1" t="str">
        <f t="shared" si="1119"/>
        <v>our4our5xpztvtt</v>
      </c>
      <c r="Y551" s="1" t="str">
        <f t="shared" si="1119"/>
        <v>ur4ur5xpztvtt</v>
      </c>
      <c r="Z551" s="1" t="str">
        <f t="shared" si="1119"/>
        <v>ur4ur5xztvtt</v>
      </c>
      <c r="AA551" s="1" t="str">
        <f t="shared" si="1119"/>
        <v>ur4ur5xztvtt</v>
      </c>
      <c r="AB551" s="1" t="str">
        <f t="shared" si="1119"/>
        <v>u4u5xztvtt</v>
      </c>
      <c r="AC551" s="1" t="str">
        <f t="shared" si="1119"/>
        <v>u4u5xztvtt</v>
      </c>
      <c r="AD551" s="1" t="str">
        <f t="shared" si="1119"/>
        <v>u4u5xzv</v>
      </c>
      <c r="AE551" s="1" t="str">
        <f t="shared" si="1119"/>
        <v>45xzv</v>
      </c>
      <c r="AF551" s="1" t="str">
        <f t="shared" si="1119"/>
        <v>45xz</v>
      </c>
      <c r="AG551" s="1" t="str">
        <f t="shared" si="1119"/>
        <v>45xz</v>
      </c>
      <c r="AH551" s="1" t="str">
        <f t="shared" si="1119"/>
        <v>45z</v>
      </c>
      <c r="AI551" s="1" t="str">
        <f t="shared" si="1119"/>
        <v>45z</v>
      </c>
      <c r="AJ551" s="1" t="str">
        <f t="shared" si="1119"/>
        <v>45</v>
      </c>
      <c r="AL551" s="1" t="str">
        <f t="shared" si="1067"/>
        <v>4</v>
      </c>
      <c r="AM551" s="1" t="str">
        <f t="shared" si="1068"/>
        <v>5</v>
      </c>
      <c r="AN551" s="1">
        <f t="shared" si="1069"/>
        <v>45</v>
      </c>
    </row>
    <row r="552" spans="1:40" x14ac:dyDescent="0.25">
      <c r="A552" s="7" t="str">
        <f>part1!A549</f>
        <v>ninen7flpbfzpone63twohzj</v>
      </c>
      <c r="B552" s="1" t="str">
        <f t="shared" ref="B552:J552" si="1120">SUBSTITUTE(A552,B$2,B$2&amp;B$1&amp;B$2)</f>
        <v>ninen7flpbfzpone1one63twohzj</v>
      </c>
      <c r="C552" s="1" t="str">
        <f t="shared" si="1120"/>
        <v>ninen7flpbfzpone1one63two2twohzj</v>
      </c>
      <c r="D552" s="1" t="str">
        <f t="shared" si="1120"/>
        <v>ninen7flpbfzpone1one63two2twohzj</v>
      </c>
      <c r="E552" s="1" t="str">
        <f t="shared" si="1120"/>
        <v>ninen7flpbfzpone1one63two2twohzj</v>
      </c>
      <c r="F552" s="1" t="str">
        <f t="shared" si="1120"/>
        <v>ninen7flpbfzpone1one63two2twohzj</v>
      </c>
      <c r="G552" s="1" t="str">
        <f t="shared" si="1120"/>
        <v>ninen7flpbfzpone1one63two2twohzj</v>
      </c>
      <c r="H552" s="1" t="str">
        <f t="shared" si="1120"/>
        <v>ninen7flpbfzpone1one63two2twohzj</v>
      </c>
      <c r="I552" s="1" t="str">
        <f t="shared" si="1120"/>
        <v>ninen7flpbfzpone1one63two2twohzj</v>
      </c>
      <c r="J552" s="1" t="str">
        <f t="shared" si="1120"/>
        <v>nine9ninen7flpbfzpone1one63two2twohzj</v>
      </c>
      <c r="K552" s="1" t="str">
        <f t="shared" ref="K552:AJ552" si="1121">SUBSTITUTE(J552,K$2,"")</f>
        <v>nine9ninen7flpbfzpone1one63two2twohzj</v>
      </c>
      <c r="L552" s="1" t="str">
        <f t="shared" si="1121"/>
        <v>nine9ninen7flpfzpone1one63two2twohzj</v>
      </c>
      <c r="M552" s="1" t="str">
        <f t="shared" si="1121"/>
        <v>nine9ninen7flpfzpone1one63two2twohzj</v>
      </c>
      <c r="N552" s="1" t="str">
        <f t="shared" si="1121"/>
        <v>nine9ninen7flpfzpone1one63two2twohzj</v>
      </c>
      <c r="O552" s="1" t="str">
        <f t="shared" si="1121"/>
        <v>nin9ninn7flpfzpon1on63two2twohzj</v>
      </c>
      <c r="P552" s="1" t="str">
        <f t="shared" si="1121"/>
        <v>nin9ninn7lpzpon1on63two2twohzj</v>
      </c>
      <c r="Q552" s="1" t="str">
        <f t="shared" si="1121"/>
        <v>nin9ninn7lpzpon1on63two2twohzj</v>
      </c>
      <c r="R552" s="1" t="str">
        <f t="shared" si="1121"/>
        <v>nin9ninn7lpzpon1on63two2twozj</v>
      </c>
      <c r="S552" s="1" t="str">
        <f t="shared" si="1121"/>
        <v>nn9nnn7lpzpon1on63two2twozj</v>
      </c>
      <c r="T552" s="1" t="str">
        <f t="shared" si="1121"/>
        <v>nn9nnn7lpzpon1on63two2twoz</v>
      </c>
      <c r="U552" s="1" t="str">
        <f t="shared" si="1121"/>
        <v>nn9nnn7lpzpon1on63two2twoz</v>
      </c>
      <c r="V552" s="1" t="str">
        <f t="shared" si="1121"/>
        <v>nn9nnn7pzpon1on63two2twoz</v>
      </c>
      <c r="W552" s="1" t="str">
        <f t="shared" si="1121"/>
        <v>nn9nnn7pzpon1on63two2twoz</v>
      </c>
      <c r="X552" s="1" t="str">
        <f t="shared" si="1121"/>
        <v>97pzpo1o63two2twoz</v>
      </c>
      <c r="Y552" s="1" t="str">
        <f t="shared" si="1121"/>
        <v>97pzp163tw2twz</v>
      </c>
      <c r="Z552" s="1" t="str">
        <f t="shared" si="1121"/>
        <v>97z163tw2twz</v>
      </c>
      <c r="AA552" s="1" t="str">
        <f t="shared" si="1121"/>
        <v>97z163tw2twz</v>
      </c>
      <c r="AB552" s="1" t="str">
        <f t="shared" si="1121"/>
        <v>97z163tw2twz</v>
      </c>
      <c r="AC552" s="1" t="str">
        <f t="shared" si="1121"/>
        <v>97z163tw2twz</v>
      </c>
      <c r="AD552" s="1" t="str">
        <f t="shared" si="1121"/>
        <v>97z163w2wz</v>
      </c>
      <c r="AE552" s="1" t="str">
        <f t="shared" si="1121"/>
        <v>97z163w2wz</v>
      </c>
      <c r="AF552" s="1" t="str">
        <f t="shared" si="1121"/>
        <v>97z163w2wz</v>
      </c>
      <c r="AG552" s="1" t="str">
        <f t="shared" si="1121"/>
        <v>97z1632z</v>
      </c>
      <c r="AH552" s="1" t="str">
        <f t="shared" si="1121"/>
        <v>97z1632z</v>
      </c>
      <c r="AI552" s="1" t="str">
        <f t="shared" si="1121"/>
        <v>97z1632z</v>
      </c>
      <c r="AJ552" s="1" t="str">
        <f t="shared" si="1121"/>
        <v>971632</v>
      </c>
      <c r="AL552" s="1" t="str">
        <f t="shared" si="1067"/>
        <v>9</v>
      </c>
      <c r="AM552" s="1" t="str">
        <f t="shared" si="1068"/>
        <v>2</v>
      </c>
      <c r="AN552" s="1">
        <f t="shared" si="1069"/>
        <v>92</v>
      </c>
    </row>
    <row r="553" spans="1:40" x14ac:dyDescent="0.25">
      <c r="A553" s="7" t="str">
        <f>part1!A550</f>
        <v>five721</v>
      </c>
      <c r="B553" s="1" t="str">
        <f t="shared" ref="B553:J553" si="1122">SUBSTITUTE(A553,B$2,B$2&amp;B$1&amp;B$2)</f>
        <v>five721</v>
      </c>
      <c r="C553" s="1" t="str">
        <f t="shared" si="1122"/>
        <v>five721</v>
      </c>
      <c r="D553" s="1" t="str">
        <f t="shared" si="1122"/>
        <v>five721</v>
      </c>
      <c r="E553" s="1" t="str">
        <f t="shared" si="1122"/>
        <v>five721</v>
      </c>
      <c r="F553" s="1" t="str">
        <f t="shared" si="1122"/>
        <v>five5five721</v>
      </c>
      <c r="G553" s="1" t="str">
        <f t="shared" si="1122"/>
        <v>five5five721</v>
      </c>
      <c r="H553" s="1" t="str">
        <f t="shared" si="1122"/>
        <v>five5five721</v>
      </c>
      <c r="I553" s="1" t="str">
        <f t="shared" si="1122"/>
        <v>five5five721</v>
      </c>
      <c r="J553" s="1" t="str">
        <f t="shared" si="1122"/>
        <v>five5five721</v>
      </c>
      <c r="K553" s="1" t="str">
        <f t="shared" ref="K553:AJ553" si="1123">SUBSTITUTE(J553,K$2,"")</f>
        <v>five5five721</v>
      </c>
      <c r="L553" s="1" t="str">
        <f t="shared" si="1123"/>
        <v>five5five721</v>
      </c>
      <c r="M553" s="1" t="str">
        <f t="shared" si="1123"/>
        <v>five5five721</v>
      </c>
      <c r="N553" s="1" t="str">
        <f t="shared" si="1123"/>
        <v>five5five721</v>
      </c>
      <c r="O553" s="1" t="str">
        <f t="shared" si="1123"/>
        <v>fiv5fiv721</v>
      </c>
      <c r="P553" s="1" t="str">
        <f t="shared" si="1123"/>
        <v>iv5iv721</v>
      </c>
      <c r="Q553" s="1" t="str">
        <f t="shared" si="1123"/>
        <v>iv5iv721</v>
      </c>
      <c r="R553" s="1" t="str">
        <f t="shared" si="1123"/>
        <v>iv5iv721</v>
      </c>
      <c r="S553" s="1" t="str">
        <f t="shared" si="1123"/>
        <v>v5v721</v>
      </c>
      <c r="T553" s="1" t="str">
        <f t="shared" si="1123"/>
        <v>v5v721</v>
      </c>
      <c r="U553" s="1" t="str">
        <f t="shared" si="1123"/>
        <v>v5v721</v>
      </c>
      <c r="V553" s="1" t="str">
        <f t="shared" si="1123"/>
        <v>v5v721</v>
      </c>
      <c r="W553" s="1" t="str">
        <f t="shared" si="1123"/>
        <v>v5v721</v>
      </c>
      <c r="X553" s="1" t="str">
        <f t="shared" si="1123"/>
        <v>v5v721</v>
      </c>
      <c r="Y553" s="1" t="str">
        <f t="shared" si="1123"/>
        <v>v5v721</v>
      </c>
      <c r="Z553" s="1" t="str">
        <f t="shared" si="1123"/>
        <v>v5v721</v>
      </c>
      <c r="AA553" s="1" t="str">
        <f t="shared" si="1123"/>
        <v>v5v721</v>
      </c>
      <c r="AB553" s="1" t="str">
        <f t="shared" si="1123"/>
        <v>v5v721</v>
      </c>
      <c r="AC553" s="1" t="str">
        <f t="shared" si="1123"/>
        <v>v5v721</v>
      </c>
      <c r="AD553" s="1" t="str">
        <f t="shared" si="1123"/>
        <v>v5v721</v>
      </c>
      <c r="AE553" s="1" t="str">
        <f t="shared" si="1123"/>
        <v>v5v721</v>
      </c>
      <c r="AF553" s="1" t="str">
        <f t="shared" si="1123"/>
        <v>5721</v>
      </c>
      <c r="AG553" s="1" t="str">
        <f t="shared" si="1123"/>
        <v>5721</v>
      </c>
      <c r="AH553" s="1" t="str">
        <f t="shared" si="1123"/>
        <v>5721</v>
      </c>
      <c r="AI553" s="1" t="str">
        <f t="shared" si="1123"/>
        <v>5721</v>
      </c>
      <c r="AJ553" s="1" t="str">
        <f t="shared" si="1123"/>
        <v>5721</v>
      </c>
      <c r="AL553" s="1" t="str">
        <f t="shared" si="1067"/>
        <v>5</v>
      </c>
      <c r="AM553" s="1" t="str">
        <f t="shared" si="1068"/>
        <v>1</v>
      </c>
      <c r="AN553" s="1">
        <f t="shared" si="1069"/>
        <v>51</v>
      </c>
    </row>
    <row r="554" spans="1:40" x14ac:dyDescent="0.25">
      <c r="A554" s="7" t="str">
        <f>part1!A551</f>
        <v>6gqcxpb</v>
      </c>
      <c r="B554" s="1" t="str">
        <f t="shared" ref="B554:J554" si="1124">SUBSTITUTE(A554,B$2,B$2&amp;B$1&amp;B$2)</f>
        <v>6gqcxpb</v>
      </c>
      <c r="C554" s="1" t="str">
        <f t="shared" si="1124"/>
        <v>6gqcxpb</v>
      </c>
      <c r="D554" s="1" t="str">
        <f t="shared" si="1124"/>
        <v>6gqcxpb</v>
      </c>
      <c r="E554" s="1" t="str">
        <f t="shared" si="1124"/>
        <v>6gqcxpb</v>
      </c>
      <c r="F554" s="1" t="str">
        <f t="shared" si="1124"/>
        <v>6gqcxpb</v>
      </c>
      <c r="G554" s="1" t="str">
        <f t="shared" si="1124"/>
        <v>6gqcxpb</v>
      </c>
      <c r="H554" s="1" t="str">
        <f t="shared" si="1124"/>
        <v>6gqcxpb</v>
      </c>
      <c r="I554" s="1" t="str">
        <f t="shared" si="1124"/>
        <v>6gqcxpb</v>
      </c>
      <c r="J554" s="1" t="str">
        <f t="shared" si="1124"/>
        <v>6gqcxpb</v>
      </c>
      <c r="K554" s="1" t="str">
        <f t="shared" ref="K554:AJ554" si="1125">SUBSTITUTE(J554,K$2,"")</f>
        <v>6gqcxpb</v>
      </c>
      <c r="L554" s="1" t="str">
        <f t="shared" si="1125"/>
        <v>6gqcxp</v>
      </c>
      <c r="M554" s="1" t="str">
        <f t="shared" si="1125"/>
        <v>6gqxp</v>
      </c>
      <c r="N554" s="1" t="str">
        <f t="shared" si="1125"/>
        <v>6gqxp</v>
      </c>
      <c r="O554" s="1" t="str">
        <f t="shared" si="1125"/>
        <v>6gqxp</v>
      </c>
      <c r="P554" s="1" t="str">
        <f t="shared" si="1125"/>
        <v>6gqxp</v>
      </c>
      <c r="Q554" s="1" t="str">
        <f t="shared" si="1125"/>
        <v>6qxp</v>
      </c>
      <c r="R554" s="1" t="str">
        <f t="shared" si="1125"/>
        <v>6qxp</v>
      </c>
      <c r="S554" s="1" t="str">
        <f t="shared" si="1125"/>
        <v>6qxp</v>
      </c>
      <c r="T554" s="1" t="str">
        <f t="shared" si="1125"/>
        <v>6qxp</v>
      </c>
      <c r="U554" s="1" t="str">
        <f t="shared" si="1125"/>
        <v>6qxp</v>
      </c>
      <c r="V554" s="1" t="str">
        <f t="shared" si="1125"/>
        <v>6qxp</v>
      </c>
      <c r="W554" s="1" t="str">
        <f t="shared" si="1125"/>
        <v>6qxp</v>
      </c>
      <c r="X554" s="1" t="str">
        <f t="shared" si="1125"/>
        <v>6qxp</v>
      </c>
      <c r="Y554" s="1" t="str">
        <f t="shared" si="1125"/>
        <v>6qxp</v>
      </c>
      <c r="Z554" s="1" t="str">
        <f t="shared" si="1125"/>
        <v>6qx</v>
      </c>
      <c r="AA554" s="1" t="str">
        <f t="shared" si="1125"/>
        <v>6x</v>
      </c>
      <c r="AB554" s="1" t="str">
        <f t="shared" si="1125"/>
        <v>6x</v>
      </c>
      <c r="AC554" s="1" t="str">
        <f t="shared" si="1125"/>
        <v>6x</v>
      </c>
      <c r="AD554" s="1" t="str">
        <f t="shared" si="1125"/>
        <v>6x</v>
      </c>
      <c r="AE554" s="1" t="str">
        <f t="shared" si="1125"/>
        <v>6x</v>
      </c>
      <c r="AF554" s="1" t="str">
        <f t="shared" si="1125"/>
        <v>6x</v>
      </c>
      <c r="AG554" s="1" t="str">
        <f t="shared" si="1125"/>
        <v>6x</v>
      </c>
      <c r="AH554" s="1" t="str">
        <f t="shared" si="1125"/>
        <v>6</v>
      </c>
      <c r="AI554" s="1" t="str">
        <f t="shared" si="1125"/>
        <v>6</v>
      </c>
      <c r="AJ554" s="1" t="str">
        <f t="shared" si="1125"/>
        <v>6</v>
      </c>
      <c r="AL554" s="1" t="str">
        <f t="shared" si="1067"/>
        <v>6</v>
      </c>
      <c r="AM554" s="1" t="str">
        <f t="shared" si="1068"/>
        <v>6</v>
      </c>
      <c r="AN554" s="1">
        <f t="shared" si="1069"/>
        <v>66</v>
      </c>
    </row>
    <row r="555" spans="1:40" x14ac:dyDescent="0.25">
      <c r="A555" s="7" t="str">
        <f>part1!A552</f>
        <v>58kphone</v>
      </c>
      <c r="B555" s="1" t="str">
        <f t="shared" ref="B555:J555" si="1126">SUBSTITUTE(A555,B$2,B$2&amp;B$1&amp;B$2)</f>
        <v>58kphone1one</v>
      </c>
      <c r="C555" s="1" t="str">
        <f t="shared" si="1126"/>
        <v>58kphone1one</v>
      </c>
      <c r="D555" s="1" t="str">
        <f t="shared" si="1126"/>
        <v>58kphone1one</v>
      </c>
      <c r="E555" s="1" t="str">
        <f t="shared" si="1126"/>
        <v>58kphone1one</v>
      </c>
      <c r="F555" s="1" t="str">
        <f t="shared" si="1126"/>
        <v>58kphone1one</v>
      </c>
      <c r="G555" s="1" t="str">
        <f t="shared" si="1126"/>
        <v>58kphone1one</v>
      </c>
      <c r="H555" s="1" t="str">
        <f t="shared" si="1126"/>
        <v>58kphone1one</v>
      </c>
      <c r="I555" s="1" t="str">
        <f t="shared" si="1126"/>
        <v>58kphone1one</v>
      </c>
      <c r="J555" s="1" t="str">
        <f t="shared" si="1126"/>
        <v>58kphone1one</v>
      </c>
      <c r="K555" s="1" t="str">
        <f t="shared" ref="K555:AJ555" si="1127">SUBSTITUTE(J555,K$2,"")</f>
        <v>58kphone1one</v>
      </c>
      <c r="L555" s="1" t="str">
        <f t="shared" si="1127"/>
        <v>58kphone1one</v>
      </c>
      <c r="M555" s="1" t="str">
        <f t="shared" si="1127"/>
        <v>58kphone1one</v>
      </c>
      <c r="N555" s="1" t="str">
        <f t="shared" si="1127"/>
        <v>58kphone1one</v>
      </c>
      <c r="O555" s="1" t="str">
        <f t="shared" si="1127"/>
        <v>58kphon1on</v>
      </c>
      <c r="P555" s="1" t="str">
        <f t="shared" si="1127"/>
        <v>58kphon1on</v>
      </c>
      <c r="Q555" s="1" t="str">
        <f t="shared" si="1127"/>
        <v>58kphon1on</v>
      </c>
      <c r="R555" s="1" t="str">
        <f t="shared" si="1127"/>
        <v>58kpon1on</v>
      </c>
      <c r="S555" s="1" t="str">
        <f t="shared" si="1127"/>
        <v>58kpon1on</v>
      </c>
      <c r="T555" s="1" t="str">
        <f t="shared" si="1127"/>
        <v>58kpon1on</v>
      </c>
      <c r="U555" s="1" t="str">
        <f t="shared" si="1127"/>
        <v>58pon1on</v>
      </c>
      <c r="V555" s="1" t="str">
        <f t="shared" si="1127"/>
        <v>58pon1on</v>
      </c>
      <c r="W555" s="1" t="str">
        <f t="shared" si="1127"/>
        <v>58pon1on</v>
      </c>
      <c r="X555" s="1" t="str">
        <f t="shared" si="1127"/>
        <v>58po1o</v>
      </c>
      <c r="Y555" s="1" t="str">
        <f t="shared" si="1127"/>
        <v>58p1</v>
      </c>
      <c r="Z555" s="1" t="str">
        <f t="shared" si="1127"/>
        <v>581</v>
      </c>
      <c r="AA555" s="1" t="str">
        <f t="shared" si="1127"/>
        <v>581</v>
      </c>
      <c r="AB555" s="1" t="str">
        <f t="shared" si="1127"/>
        <v>581</v>
      </c>
      <c r="AC555" s="1" t="str">
        <f t="shared" si="1127"/>
        <v>581</v>
      </c>
      <c r="AD555" s="1" t="str">
        <f t="shared" si="1127"/>
        <v>581</v>
      </c>
      <c r="AE555" s="1" t="str">
        <f t="shared" si="1127"/>
        <v>581</v>
      </c>
      <c r="AF555" s="1" t="str">
        <f t="shared" si="1127"/>
        <v>581</v>
      </c>
      <c r="AG555" s="1" t="str">
        <f t="shared" si="1127"/>
        <v>581</v>
      </c>
      <c r="AH555" s="1" t="str">
        <f t="shared" si="1127"/>
        <v>581</v>
      </c>
      <c r="AI555" s="1" t="str">
        <f t="shared" si="1127"/>
        <v>581</v>
      </c>
      <c r="AJ555" s="1" t="str">
        <f t="shared" si="1127"/>
        <v>581</v>
      </c>
      <c r="AL555" s="1" t="str">
        <f t="shared" si="1067"/>
        <v>5</v>
      </c>
      <c r="AM555" s="1" t="str">
        <f t="shared" si="1068"/>
        <v>1</v>
      </c>
      <c r="AN555" s="1">
        <f t="shared" si="1069"/>
        <v>51</v>
      </c>
    </row>
    <row r="556" spans="1:40" x14ac:dyDescent="0.25">
      <c r="A556" s="7" t="str">
        <f>part1!A553</f>
        <v>five1oneone3rgzhmdbdgqfmvm</v>
      </c>
      <c r="B556" s="1" t="str">
        <f t="shared" ref="B556:J556" si="1128">SUBSTITUTE(A556,B$2,B$2&amp;B$1&amp;B$2)</f>
        <v>five1one1oneone1one3rgzhmdbdgqfmvm</v>
      </c>
      <c r="C556" s="1" t="str">
        <f t="shared" si="1128"/>
        <v>five1one1oneone1one3rgzhmdbdgqfmvm</v>
      </c>
      <c r="D556" s="1" t="str">
        <f t="shared" si="1128"/>
        <v>five1one1oneone1one3rgzhmdbdgqfmvm</v>
      </c>
      <c r="E556" s="1" t="str">
        <f t="shared" si="1128"/>
        <v>five1one1oneone1one3rgzhmdbdgqfmvm</v>
      </c>
      <c r="F556" s="1" t="str">
        <f t="shared" si="1128"/>
        <v>five5five1one1oneone1one3rgzhmdbdgqfmvm</v>
      </c>
      <c r="G556" s="1" t="str">
        <f t="shared" si="1128"/>
        <v>five5five1one1oneone1one3rgzhmdbdgqfmvm</v>
      </c>
      <c r="H556" s="1" t="str">
        <f t="shared" si="1128"/>
        <v>five5five1one1oneone1one3rgzhmdbdgqfmvm</v>
      </c>
      <c r="I556" s="1" t="str">
        <f t="shared" si="1128"/>
        <v>five5five1one1oneone1one3rgzhmdbdgqfmvm</v>
      </c>
      <c r="J556" s="1" t="str">
        <f t="shared" si="1128"/>
        <v>five5five1one1oneone1one3rgzhmdbdgqfmvm</v>
      </c>
      <c r="K556" s="1" t="str">
        <f t="shared" ref="K556:AJ556" si="1129">SUBSTITUTE(J556,K$2,"")</f>
        <v>five5five1one1oneone1one3rgzhmdbdgqfmvm</v>
      </c>
      <c r="L556" s="1" t="str">
        <f t="shared" si="1129"/>
        <v>five5five1one1oneone1one3rgzhmddgqfmvm</v>
      </c>
      <c r="M556" s="1" t="str">
        <f t="shared" si="1129"/>
        <v>five5five1one1oneone1one3rgzhmddgqfmvm</v>
      </c>
      <c r="N556" s="1" t="str">
        <f t="shared" si="1129"/>
        <v>five5five1one1oneone1one3rgzhmgqfmvm</v>
      </c>
      <c r="O556" s="1" t="str">
        <f t="shared" si="1129"/>
        <v>fiv5fiv1on1onon1on3rgzhmgqfmvm</v>
      </c>
      <c r="P556" s="1" t="str">
        <f t="shared" si="1129"/>
        <v>iv5iv1on1onon1on3rgzhmgqmvm</v>
      </c>
      <c r="Q556" s="1" t="str">
        <f t="shared" si="1129"/>
        <v>iv5iv1on1onon1on3rzhmqmvm</v>
      </c>
      <c r="R556" s="1" t="str">
        <f t="shared" si="1129"/>
        <v>iv5iv1on1onon1on3rzmqmvm</v>
      </c>
      <c r="S556" s="1" t="str">
        <f t="shared" si="1129"/>
        <v>v5v1on1onon1on3rzmqmvm</v>
      </c>
      <c r="T556" s="1" t="str">
        <f t="shared" si="1129"/>
        <v>v5v1on1onon1on3rzmqmvm</v>
      </c>
      <c r="U556" s="1" t="str">
        <f t="shared" si="1129"/>
        <v>v5v1on1onon1on3rzmqmvm</v>
      </c>
      <c r="V556" s="1" t="str">
        <f t="shared" si="1129"/>
        <v>v5v1on1onon1on3rzmqmvm</v>
      </c>
      <c r="W556" s="1" t="str">
        <f t="shared" si="1129"/>
        <v>v5v1on1onon1on3rzqv</v>
      </c>
      <c r="X556" s="1" t="str">
        <f t="shared" si="1129"/>
        <v>v5v1o1oo1o3rzqv</v>
      </c>
      <c r="Y556" s="1" t="str">
        <f t="shared" si="1129"/>
        <v>v5v1113rzqv</v>
      </c>
      <c r="Z556" s="1" t="str">
        <f t="shared" si="1129"/>
        <v>v5v1113rzqv</v>
      </c>
      <c r="AA556" s="1" t="str">
        <f t="shared" si="1129"/>
        <v>v5v1113rzv</v>
      </c>
      <c r="AB556" s="1" t="str">
        <f t="shared" si="1129"/>
        <v>v5v1113zv</v>
      </c>
      <c r="AC556" s="1" t="str">
        <f t="shared" si="1129"/>
        <v>v5v1113zv</v>
      </c>
      <c r="AD556" s="1" t="str">
        <f t="shared" si="1129"/>
        <v>v5v1113zv</v>
      </c>
      <c r="AE556" s="1" t="str">
        <f t="shared" si="1129"/>
        <v>v5v1113zv</v>
      </c>
      <c r="AF556" s="1" t="str">
        <f t="shared" si="1129"/>
        <v>51113z</v>
      </c>
      <c r="AG556" s="1" t="str">
        <f t="shared" si="1129"/>
        <v>51113z</v>
      </c>
      <c r="AH556" s="1" t="str">
        <f t="shared" si="1129"/>
        <v>51113z</v>
      </c>
      <c r="AI556" s="1" t="str">
        <f t="shared" si="1129"/>
        <v>51113z</v>
      </c>
      <c r="AJ556" s="1" t="str">
        <f t="shared" si="1129"/>
        <v>51113</v>
      </c>
      <c r="AL556" s="1" t="str">
        <f t="shared" si="1067"/>
        <v>5</v>
      </c>
      <c r="AM556" s="1" t="str">
        <f t="shared" si="1068"/>
        <v>3</v>
      </c>
      <c r="AN556" s="1">
        <f t="shared" si="1069"/>
        <v>53</v>
      </c>
    </row>
    <row r="557" spans="1:40" x14ac:dyDescent="0.25">
      <c r="A557" s="7" t="str">
        <f>part1!A554</f>
        <v>jfsphkspl2k2gflslvtwov</v>
      </c>
      <c r="B557" s="1" t="str">
        <f t="shared" ref="B557:J557" si="1130">SUBSTITUTE(A557,B$2,B$2&amp;B$1&amp;B$2)</f>
        <v>jfsphkspl2k2gflslvtwov</v>
      </c>
      <c r="C557" s="1" t="str">
        <f t="shared" si="1130"/>
        <v>jfsphkspl2k2gflslvtwo2twov</v>
      </c>
      <c r="D557" s="1" t="str">
        <f t="shared" si="1130"/>
        <v>jfsphkspl2k2gflslvtwo2twov</v>
      </c>
      <c r="E557" s="1" t="str">
        <f t="shared" si="1130"/>
        <v>jfsphkspl2k2gflslvtwo2twov</v>
      </c>
      <c r="F557" s="1" t="str">
        <f t="shared" si="1130"/>
        <v>jfsphkspl2k2gflslvtwo2twov</v>
      </c>
      <c r="G557" s="1" t="str">
        <f t="shared" si="1130"/>
        <v>jfsphkspl2k2gflslvtwo2twov</v>
      </c>
      <c r="H557" s="1" t="str">
        <f t="shared" si="1130"/>
        <v>jfsphkspl2k2gflslvtwo2twov</v>
      </c>
      <c r="I557" s="1" t="str">
        <f t="shared" si="1130"/>
        <v>jfsphkspl2k2gflslvtwo2twov</v>
      </c>
      <c r="J557" s="1" t="str">
        <f t="shared" si="1130"/>
        <v>jfsphkspl2k2gflslvtwo2twov</v>
      </c>
      <c r="K557" s="1" t="str">
        <f t="shared" ref="K557:AJ557" si="1131">SUBSTITUTE(J557,K$2,"")</f>
        <v>jfsphkspl2k2gflslvtwo2twov</v>
      </c>
      <c r="L557" s="1" t="str">
        <f t="shared" si="1131"/>
        <v>jfsphkspl2k2gflslvtwo2twov</v>
      </c>
      <c r="M557" s="1" t="str">
        <f t="shared" si="1131"/>
        <v>jfsphkspl2k2gflslvtwo2twov</v>
      </c>
      <c r="N557" s="1" t="str">
        <f t="shared" si="1131"/>
        <v>jfsphkspl2k2gflslvtwo2twov</v>
      </c>
      <c r="O557" s="1" t="str">
        <f t="shared" si="1131"/>
        <v>jfsphkspl2k2gflslvtwo2twov</v>
      </c>
      <c r="P557" s="1" t="str">
        <f t="shared" si="1131"/>
        <v>jsphkspl2k2glslvtwo2twov</v>
      </c>
      <c r="Q557" s="1" t="str">
        <f t="shared" si="1131"/>
        <v>jsphkspl2k2lslvtwo2twov</v>
      </c>
      <c r="R557" s="1" t="str">
        <f t="shared" si="1131"/>
        <v>jspkspl2k2lslvtwo2twov</v>
      </c>
      <c r="S557" s="1" t="str">
        <f t="shared" si="1131"/>
        <v>jspkspl2k2lslvtwo2twov</v>
      </c>
      <c r="T557" s="1" t="str">
        <f t="shared" si="1131"/>
        <v>spkspl2k2lslvtwo2twov</v>
      </c>
      <c r="U557" s="1" t="str">
        <f t="shared" si="1131"/>
        <v>spspl22lslvtwo2twov</v>
      </c>
      <c r="V557" s="1" t="str">
        <f t="shared" si="1131"/>
        <v>spsp22svtwo2twov</v>
      </c>
      <c r="W557" s="1" t="str">
        <f t="shared" si="1131"/>
        <v>spsp22svtwo2twov</v>
      </c>
      <c r="X557" s="1" t="str">
        <f t="shared" si="1131"/>
        <v>spsp22svtwo2twov</v>
      </c>
      <c r="Y557" s="1" t="str">
        <f t="shared" si="1131"/>
        <v>spsp22svtw2twv</v>
      </c>
      <c r="Z557" s="1" t="str">
        <f t="shared" si="1131"/>
        <v>ss22svtw2twv</v>
      </c>
      <c r="AA557" s="1" t="str">
        <f t="shared" si="1131"/>
        <v>ss22svtw2twv</v>
      </c>
      <c r="AB557" s="1" t="str">
        <f t="shared" si="1131"/>
        <v>ss22svtw2twv</v>
      </c>
      <c r="AC557" s="1" t="str">
        <f t="shared" si="1131"/>
        <v>22vtw2twv</v>
      </c>
      <c r="AD557" s="1" t="str">
        <f t="shared" si="1131"/>
        <v>22vw2wv</v>
      </c>
      <c r="AE557" s="1" t="str">
        <f t="shared" si="1131"/>
        <v>22vw2wv</v>
      </c>
      <c r="AF557" s="1" t="str">
        <f t="shared" si="1131"/>
        <v>22w2w</v>
      </c>
      <c r="AG557" s="1" t="str">
        <f t="shared" si="1131"/>
        <v>222</v>
      </c>
      <c r="AH557" s="1" t="str">
        <f t="shared" si="1131"/>
        <v>222</v>
      </c>
      <c r="AI557" s="1" t="str">
        <f t="shared" si="1131"/>
        <v>222</v>
      </c>
      <c r="AJ557" s="1" t="str">
        <f t="shared" si="1131"/>
        <v>222</v>
      </c>
      <c r="AL557" s="1" t="str">
        <f t="shared" si="1067"/>
        <v>2</v>
      </c>
      <c r="AM557" s="1" t="str">
        <f t="shared" si="1068"/>
        <v>2</v>
      </c>
      <c r="AN557" s="1">
        <f t="shared" si="1069"/>
        <v>22</v>
      </c>
    </row>
    <row r="558" spans="1:40" x14ac:dyDescent="0.25">
      <c r="A558" s="7" t="str">
        <f>part1!A555</f>
        <v>889nbcbhgdh48</v>
      </c>
      <c r="B558" s="1" t="str">
        <f t="shared" ref="B558:J558" si="1132">SUBSTITUTE(A558,B$2,B$2&amp;B$1&amp;B$2)</f>
        <v>889nbcbhgdh48</v>
      </c>
      <c r="C558" s="1" t="str">
        <f t="shared" si="1132"/>
        <v>889nbcbhgdh48</v>
      </c>
      <c r="D558" s="1" t="str">
        <f t="shared" si="1132"/>
        <v>889nbcbhgdh48</v>
      </c>
      <c r="E558" s="1" t="str">
        <f t="shared" si="1132"/>
        <v>889nbcbhgdh48</v>
      </c>
      <c r="F558" s="1" t="str">
        <f t="shared" si="1132"/>
        <v>889nbcbhgdh48</v>
      </c>
      <c r="G558" s="1" t="str">
        <f t="shared" si="1132"/>
        <v>889nbcbhgdh48</v>
      </c>
      <c r="H558" s="1" t="str">
        <f t="shared" si="1132"/>
        <v>889nbcbhgdh48</v>
      </c>
      <c r="I558" s="1" t="str">
        <f t="shared" si="1132"/>
        <v>889nbcbhgdh48</v>
      </c>
      <c r="J558" s="1" t="str">
        <f t="shared" si="1132"/>
        <v>889nbcbhgdh48</v>
      </c>
      <c r="K558" s="1" t="str">
        <f t="shared" ref="K558:AJ558" si="1133">SUBSTITUTE(J558,K$2,"")</f>
        <v>889nbcbhgdh48</v>
      </c>
      <c r="L558" s="1" t="str">
        <f t="shared" si="1133"/>
        <v>889nchgdh48</v>
      </c>
      <c r="M558" s="1" t="str">
        <f t="shared" si="1133"/>
        <v>889nhgdh48</v>
      </c>
      <c r="N558" s="1" t="str">
        <f t="shared" si="1133"/>
        <v>889nhgh48</v>
      </c>
      <c r="O558" s="1" t="str">
        <f t="shared" si="1133"/>
        <v>889nhgh48</v>
      </c>
      <c r="P558" s="1" t="str">
        <f t="shared" si="1133"/>
        <v>889nhgh48</v>
      </c>
      <c r="Q558" s="1" t="str">
        <f t="shared" si="1133"/>
        <v>889nhh48</v>
      </c>
      <c r="R558" s="1" t="str">
        <f t="shared" si="1133"/>
        <v>889n48</v>
      </c>
      <c r="S558" s="1" t="str">
        <f t="shared" si="1133"/>
        <v>889n48</v>
      </c>
      <c r="T558" s="1" t="str">
        <f t="shared" si="1133"/>
        <v>889n48</v>
      </c>
      <c r="U558" s="1" t="str">
        <f t="shared" si="1133"/>
        <v>889n48</v>
      </c>
      <c r="V558" s="1" t="str">
        <f t="shared" si="1133"/>
        <v>889n48</v>
      </c>
      <c r="W558" s="1" t="str">
        <f t="shared" si="1133"/>
        <v>889n48</v>
      </c>
      <c r="X558" s="1" t="str">
        <f t="shared" si="1133"/>
        <v>88948</v>
      </c>
      <c r="Y558" s="1" t="str">
        <f t="shared" si="1133"/>
        <v>88948</v>
      </c>
      <c r="Z558" s="1" t="str">
        <f t="shared" si="1133"/>
        <v>88948</v>
      </c>
      <c r="AA558" s="1" t="str">
        <f t="shared" si="1133"/>
        <v>88948</v>
      </c>
      <c r="AB558" s="1" t="str">
        <f t="shared" si="1133"/>
        <v>88948</v>
      </c>
      <c r="AC558" s="1" t="str">
        <f t="shared" si="1133"/>
        <v>88948</v>
      </c>
      <c r="AD558" s="1" t="str">
        <f t="shared" si="1133"/>
        <v>88948</v>
      </c>
      <c r="AE558" s="1" t="str">
        <f t="shared" si="1133"/>
        <v>88948</v>
      </c>
      <c r="AF558" s="1" t="str">
        <f t="shared" si="1133"/>
        <v>88948</v>
      </c>
      <c r="AG558" s="1" t="str">
        <f t="shared" si="1133"/>
        <v>88948</v>
      </c>
      <c r="AH558" s="1" t="str">
        <f t="shared" si="1133"/>
        <v>88948</v>
      </c>
      <c r="AI558" s="1" t="str">
        <f t="shared" si="1133"/>
        <v>88948</v>
      </c>
      <c r="AJ558" s="1" t="str">
        <f t="shared" si="1133"/>
        <v>88948</v>
      </c>
      <c r="AL558" s="1" t="str">
        <f t="shared" si="1067"/>
        <v>8</v>
      </c>
      <c r="AM558" s="1" t="str">
        <f t="shared" si="1068"/>
        <v>8</v>
      </c>
      <c r="AN558" s="1">
        <f t="shared" si="1069"/>
        <v>88</v>
      </c>
    </row>
    <row r="559" spans="1:40" x14ac:dyDescent="0.25">
      <c r="A559" s="7" t="str">
        <f>part1!A556</f>
        <v>vlgsixsevenddzxeight7fsc4</v>
      </c>
      <c r="B559" s="1" t="str">
        <f t="shared" ref="B559:J559" si="1134">SUBSTITUTE(A559,B$2,B$2&amp;B$1&amp;B$2)</f>
        <v>vlgsixsevenddzxeight7fsc4</v>
      </c>
      <c r="C559" s="1" t="str">
        <f t="shared" si="1134"/>
        <v>vlgsixsevenddzxeight7fsc4</v>
      </c>
      <c r="D559" s="1" t="str">
        <f t="shared" si="1134"/>
        <v>vlgsixsevenddzxeight7fsc4</v>
      </c>
      <c r="E559" s="1" t="str">
        <f t="shared" si="1134"/>
        <v>vlgsixsevenddzxeight7fsc4</v>
      </c>
      <c r="F559" s="1" t="str">
        <f t="shared" si="1134"/>
        <v>vlgsixsevenddzxeight7fsc4</v>
      </c>
      <c r="G559" s="1" t="str">
        <f t="shared" si="1134"/>
        <v>vlgsix6sixsevenddzxeight7fsc4</v>
      </c>
      <c r="H559" s="1" t="str">
        <f t="shared" si="1134"/>
        <v>vlgsix6sixseven7sevenddzxeight7fsc4</v>
      </c>
      <c r="I559" s="1" t="str">
        <f t="shared" si="1134"/>
        <v>vlgsix6sixseven7sevenddzxeight8eight7fsc4</v>
      </c>
      <c r="J559" s="1" t="str">
        <f t="shared" si="1134"/>
        <v>vlgsix6sixseven7sevenddzxeight8eight7fsc4</v>
      </c>
      <c r="K559" s="1" t="str">
        <f t="shared" ref="K559:AJ559" si="1135">SUBSTITUTE(J559,K$2,"")</f>
        <v>vlgsix6sixseven7sevenddzxeight8eight7fsc4</v>
      </c>
      <c r="L559" s="1" t="str">
        <f t="shared" si="1135"/>
        <v>vlgsix6sixseven7sevenddzxeight8eight7fsc4</v>
      </c>
      <c r="M559" s="1" t="str">
        <f t="shared" si="1135"/>
        <v>vlgsix6sixseven7sevenddzxeight8eight7fs4</v>
      </c>
      <c r="N559" s="1" t="str">
        <f t="shared" si="1135"/>
        <v>vlgsix6sixseven7sevenzxeight8eight7fs4</v>
      </c>
      <c r="O559" s="1" t="str">
        <f t="shared" si="1135"/>
        <v>vlgsix6sixsvn7svnzxight8ight7fs4</v>
      </c>
      <c r="P559" s="1" t="str">
        <f t="shared" si="1135"/>
        <v>vlgsix6sixsvn7svnzxight8ight7s4</v>
      </c>
      <c r="Q559" s="1" t="str">
        <f t="shared" si="1135"/>
        <v>vlsix6sixsvn7svnzxiht8iht7s4</v>
      </c>
      <c r="R559" s="1" t="str">
        <f t="shared" si="1135"/>
        <v>vlsix6sixsvn7svnzxit8it7s4</v>
      </c>
      <c r="S559" s="1" t="str">
        <f t="shared" si="1135"/>
        <v>vlsx6sxsvn7svnzxt8t7s4</v>
      </c>
      <c r="T559" s="1" t="str">
        <f t="shared" si="1135"/>
        <v>vlsx6sxsvn7svnzxt8t7s4</v>
      </c>
      <c r="U559" s="1" t="str">
        <f t="shared" si="1135"/>
        <v>vlsx6sxsvn7svnzxt8t7s4</v>
      </c>
      <c r="V559" s="1" t="str">
        <f t="shared" si="1135"/>
        <v>vsx6sxsvn7svnzxt8t7s4</v>
      </c>
      <c r="W559" s="1" t="str">
        <f t="shared" si="1135"/>
        <v>vsx6sxsvn7svnzxt8t7s4</v>
      </c>
      <c r="X559" s="1" t="str">
        <f t="shared" si="1135"/>
        <v>vsx6sxsv7svzxt8t7s4</v>
      </c>
      <c r="Y559" s="1" t="str">
        <f t="shared" si="1135"/>
        <v>vsx6sxsv7svzxt8t7s4</v>
      </c>
      <c r="Z559" s="1" t="str">
        <f t="shared" si="1135"/>
        <v>vsx6sxsv7svzxt8t7s4</v>
      </c>
      <c r="AA559" s="1" t="str">
        <f t="shared" si="1135"/>
        <v>vsx6sxsv7svzxt8t7s4</v>
      </c>
      <c r="AB559" s="1" t="str">
        <f t="shared" si="1135"/>
        <v>vsx6sxsv7svzxt8t7s4</v>
      </c>
      <c r="AC559" s="1" t="str">
        <f t="shared" si="1135"/>
        <v>vx6xv7vzxt8t74</v>
      </c>
      <c r="AD559" s="1" t="str">
        <f t="shared" si="1135"/>
        <v>vx6xv7vzx874</v>
      </c>
      <c r="AE559" s="1" t="str">
        <f t="shared" si="1135"/>
        <v>vx6xv7vzx874</v>
      </c>
      <c r="AF559" s="1" t="str">
        <f t="shared" si="1135"/>
        <v>x6x7zx874</v>
      </c>
      <c r="AG559" s="1" t="str">
        <f t="shared" si="1135"/>
        <v>x6x7zx874</v>
      </c>
      <c r="AH559" s="1" t="str">
        <f t="shared" si="1135"/>
        <v>67z874</v>
      </c>
      <c r="AI559" s="1" t="str">
        <f t="shared" si="1135"/>
        <v>67z874</v>
      </c>
      <c r="AJ559" s="1" t="str">
        <f t="shared" si="1135"/>
        <v>67874</v>
      </c>
      <c r="AL559" s="1" t="str">
        <f t="shared" si="1067"/>
        <v>6</v>
      </c>
      <c r="AM559" s="1" t="str">
        <f t="shared" si="1068"/>
        <v>4</v>
      </c>
      <c r="AN559" s="1">
        <f t="shared" si="1069"/>
        <v>64</v>
      </c>
    </row>
    <row r="560" spans="1:40" x14ac:dyDescent="0.25">
      <c r="A560" s="7" t="str">
        <f>part1!A557</f>
        <v>71ninethree7six</v>
      </c>
      <c r="B560" s="1" t="str">
        <f t="shared" ref="B560:J560" si="1136">SUBSTITUTE(A560,B$2,B$2&amp;B$1&amp;B$2)</f>
        <v>71ninethree7six</v>
      </c>
      <c r="C560" s="1" t="str">
        <f t="shared" si="1136"/>
        <v>71ninethree7six</v>
      </c>
      <c r="D560" s="1" t="str">
        <f t="shared" si="1136"/>
        <v>71ninethree3three7six</v>
      </c>
      <c r="E560" s="1" t="str">
        <f t="shared" si="1136"/>
        <v>71ninethree3three7six</v>
      </c>
      <c r="F560" s="1" t="str">
        <f t="shared" si="1136"/>
        <v>71ninethree3three7six</v>
      </c>
      <c r="G560" s="1" t="str">
        <f t="shared" si="1136"/>
        <v>71ninethree3three7six6six</v>
      </c>
      <c r="H560" s="1" t="str">
        <f t="shared" si="1136"/>
        <v>71ninethree3three7six6six</v>
      </c>
      <c r="I560" s="1" t="str">
        <f t="shared" si="1136"/>
        <v>71ninethree3three7six6six</v>
      </c>
      <c r="J560" s="1" t="str">
        <f t="shared" si="1136"/>
        <v>71nine9ninethree3three7six6six</v>
      </c>
      <c r="K560" s="1" t="str">
        <f t="shared" ref="K560:AJ560" si="1137">SUBSTITUTE(J560,K$2,"")</f>
        <v>71nine9ninethree3three7six6six</v>
      </c>
      <c r="L560" s="1" t="str">
        <f t="shared" si="1137"/>
        <v>71nine9ninethree3three7six6six</v>
      </c>
      <c r="M560" s="1" t="str">
        <f t="shared" si="1137"/>
        <v>71nine9ninethree3three7six6six</v>
      </c>
      <c r="N560" s="1" t="str">
        <f t="shared" si="1137"/>
        <v>71nine9ninethree3three7six6six</v>
      </c>
      <c r="O560" s="1" t="str">
        <f t="shared" si="1137"/>
        <v>71nin9ninthr3thr7six6six</v>
      </c>
      <c r="P560" s="1" t="str">
        <f t="shared" si="1137"/>
        <v>71nin9ninthr3thr7six6six</v>
      </c>
      <c r="Q560" s="1" t="str">
        <f t="shared" si="1137"/>
        <v>71nin9ninthr3thr7six6six</v>
      </c>
      <c r="R560" s="1" t="str">
        <f t="shared" si="1137"/>
        <v>71nin9nintr3tr7six6six</v>
      </c>
      <c r="S560" s="1" t="str">
        <f t="shared" si="1137"/>
        <v>71nn9nntr3tr7sx6sx</v>
      </c>
      <c r="T560" s="1" t="str">
        <f t="shared" si="1137"/>
        <v>71nn9nntr3tr7sx6sx</v>
      </c>
      <c r="U560" s="1" t="str">
        <f t="shared" si="1137"/>
        <v>71nn9nntr3tr7sx6sx</v>
      </c>
      <c r="V560" s="1" t="str">
        <f t="shared" si="1137"/>
        <v>71nn9nntr3tr7sx6sx</v>
      </c>
      <c r="W560" s="1" t="str">
        <f t="shared" si="1137"/>
        <v>71nn9nntr3tr7sx6sx</v>
      </c>
      <c r="X560" s="1" t="str">
        <f t="shared" si="1137"/>
        <v>719tr3tr7sx6sx</v>
      </c>
      <c r="Y560" s="1" t="str">
        <f t="shared" si="1137"/>
        <v>719tr3tr7sx6sx</v>
      </c>
      <c r="Z560" s="1" t="str">
        <f t="shared" si="1137"/>
        <v>719tr3tr7sx6sx</v>
      </c>
      <c r="AA560" s="1" t="str">
        <f t="shared" si="1137"/>
        <v>719tr3tr7sx6sx</v>
      </c>
      <c r="AB560" s="1" t="str">
        <f t="shared" si="1137"/>
        <v>719t3t7sx6sx</v>
      </c>
      <c r="AC560" s="1" t="str">
        <f t="shared" si="1137"/>
        <v>719t3t7x6x</v>
      </c>
      <c r="AD560" s="1" t="str">
        <f t="shared" si="1137"/>
        <v>71937x6x</v>
      </c>
      <c r="AE560" s="1" t="str">
        <f t="shared" si="1137"/>
        <v>71937x6x</v>
      </c>
      <c r="AF560" s="1" t="str">
        <f t="shared" si="1137"/>
        <v>71937x6x</v>
      </c>
      <c r="AG560" s="1" t="str">
        <f t="shared" si="1137"/>
        <v>71937x6x</v>
      </c>
      <c r="AH560" s="1" t="str">
        <f t="shared" si="1137"/>
        <v>719376</v>
      </c>
      <c r="AI560" s="1" t="str">
        <f t="shared" si="1137"/>
        <v>719376</v>
      </c>
      <c r="AJ560" s="1" t="str">
        <f t="shared" si="1137"/>
        <v>719376</v>
      </c>
      <c r="AL560" s="1" t="str">
        <f t="shared" si="1067"/>
        <v>7</v>
      </c>
      <c r="AM560" s="1" t="str">
        <f t="shared" si="1068"/>
        <v>6</v>
      </c>
      <c r="AN560" s="1">
        <f t="shared" si="1069"/>
        <v>76</v>
      </c>
    </row>
    <row r="561" spans="1:40" x14ac:dyDescent="0.25">
      <c r="A561" s="7" t="str">
        <f>part1!A558</f>
        <v>zbvgthreefivefivelpp5</v>
      </c>
      <c r="B561" s="1" t="str">
        <f t="shared" ref="B561:J561" si="1138">SUBSTITUTE(A561,B$2,B$2&amp;B$1&amp;B$2)</f>
        <v>zbvgthreefivefivelpp5</v>
      </c>
      <c r="C561" s="1" t="str">
        <f t="shared" si="1138"/>
        <v>zbvgthreefivefivelpp5</v>
      </c>
      <c r="D561" s="1" t="str">
        <f t="shared" si="1138"/>
        <v>zbvgthree3threefivefivelpp5</v>
      </c>
      <c r="E561" s="1" t="str">
        <f t="shared" si="1138"/>
        <v>zbvgthree3threefivefivelpp5</v>
      </c>
      <c r="F561" s="1" t="str">
        <f t="shared" si="1138"/>
        <v>zbvgthree3threefive5fivefive5fivelpp5</v>
      </c>
      <c r="G561" s="1" t="str">
        <f t="shared" si="1138"/>
        <v>zbvgthree3threefive5fivefive5fivelpp5</v>
      </c>
      <c r="H561" s="1" t="str">
        <f t="shared" si="1138"/>
        <v>zbvgthree3threefive5fivefive5fivelpp5</v>
      </c>
      <c r="I561" s="1" t="str">
        <f t="shared" si="1138"/>
        <v>zbvgthree3threefive5fivefive5fivelpp5</v>
      </c>
      <c r="J561" s="1" t="str">
        <f t="shared" si="1138"/>
        <v>zbvgthree3threefive5fivefive5fivelpp5</v>
      </c>
      <c r="K561" s="1" t="str">
        <f t="shared" ref="K561:AJ561" si="1139">SUBSTITUTE(J561,K$2,"")</f>
        <v>zbvgthree3threefive5fivefive5fivelpp5</v>
      </c>
      <c r="L561" s="1" t="str">
        <f t="shared" si="1139"/>
        <v>zvgthree3threefive5fivefive5fivelpp5</v>
      </c>
      <c r="M561" s="1" t="str">
        <f t="shared" si="1139"/>
        <v>zvgthree3threefive5fivefive5fivelpp5</v>
      </c>
      <c r="N561" s="1" t="str">
        <f t="shared" si="1139"/>
        <v>zvgthree3threefive5fivefive5fivelpp5</v>
      </c>
      <c r="O561" s="1" t="str">
        <f t="shared" si="1139"/>
        <v>zvgthr3thrfiv5fivfiv5fivlpp5</v>
      </c>
      <c r="P561" s="1" t="str">
        <f t="shared" si="1139"/>
        <v>zvgthr3thriv5iviv5ivlpp5</v>
      </c>
      <c r="Q561" s="1" t="str">
        <f t="shared" si="1139"/>
        <v>zvthr3thriv5iviv5ivlpp5</v>
      </c>
      <c r="R561" s="1" t="str">
        <f t="shared" si="1139"/>
        <v>zvtr3triv5iviv5ivlpp5</v>
      </c>
      <c r="S561" s="1" t="str">
        <f t="shared" si="1139"/>
        <v>zvtr3trv5vv5vlpp5</v>
      </c>
      <c r="T561" s="1" t="str">
        <f t="shared" si="1139"/>
        <v>zvtr3trv5vv5vlpp5</v>
      </c>
      <c r="U561" s="1" t="str">
        <f t="shared" si="1139"/>
        <v>zvtr3trv5vv5vlpp5</v>
      </c>
      <c r="V561" s="1" t="str">
        <f t="shared" si="1139"/>
        <v>zvtr3trv5vv5vpp5</v>
      </c>
      <c r="W561" s="1" t="str">
        <f t="shared" si="1139"/>
        <v>zvtr3trv5vv5vpp5</v>
      </c>
      <c r="X561" s="1" t="str">
        <f t="shared" si="1139"/>
        <v>zvtr3trv5vv5vpp5</v>
      </c>
      <c r="Y561" s="1" t="str">
        <f t="shared" si="1139"/>
        <v>zvtr3trv5vv5vpp5</v>
      </c>
      <c r="Z561" s="1" t="str">
        <f t="shared" si="1139"/>
        <v>zvtr3trv5vv5v5</v>
      </c>
      <c r="AA561" s="1" t="str">
        <f t="shared" si="1139"/>
        <v>zvtr3trv5vv5v5</v>
      </c>
      <c r="AB561" s="1" t="str">
        <f t="shared" si="1139"/>
        <v>zvt3tv5vv5v5</v>
      </c>
      <c r="AC561" s="1" t="str">
        <f t="shared" si="1139"/>
        <v>zvt3tv5vv5v5</v>
      </c>
      <c r="AD561" s="1" t="str">
        <f t="shared" si="1139"/>
        <v>zv3v5vv5v5</v>
      </c>
      <c r="AE561" s="1" t="str">
        <f t="shared" si="1139"/>
        <v>zv3v5vv5v5</v>
      </c>
      <c r="AF561" s="1" t="str">
        <f t="shared" si="1139"/>
        <v>z3555</v>
      </c>
      <c r="AG561" s="1" t="str">
        <f t="shared" si="1139"/>
        <v>z3555</v>
      </c>
      <c r="AH561" s="1" t="str">
        <f t="shared" si="1139"/>
        <v>z3555</v>
      </c>
      <c r="AI561" s="1" t="str">
        <f t="shared" si="1139"/>
        <v>z3555</v>
      </c>
      <c r="AJ561" s="1" t="str">
        <f t="shared" si="1139"/>
        <v>3555</v>
      </c>
      <c r="AL561" s="1" t="str">
        <f t="shared" si="1067"/>
        <v>3</v>
      </c>
      <c r="AM561" s="1" t="str">
        <f t="shared" si="1068"/>
        <v>5</v>
      </c>
      <c r="AN561" s="1">
        <f t="shared" si="1069"/>
        <v>35</v>
      </c>
    </row>
    <row r="562" spans="1:40" x14ac:dyDescent="0.25">
      <c r="A562" s="7" t="str">
        <f>part1!A559</f>
        <v>nkpqfsh8fivethree392</v>
      </c>
      <c r="B562" s="1" t="str">
        <f t="shared" ref="B562:J562" si="1140">SUBSTITUTE(A562,B$2,B$2&amp;B$1&amp;B$2)</f>
        <v>nkpqfsh8fivethree392</v>
      </c>
      <c r="C562" s="1" t="str">
        <f t="shared" si="1140"/>
        <v>nkpqfsh8fivethree392</v>
      </c>
      <c r="D562" s="1" t="str">
        <f t="shared" si="1140"/>
        <v>nkpqfsh8fivethree3three392</v>
      </c>
      <c r="E562" s="1" t="str">
        <f t="shared" si="1140"/>
        <v>nkpqfsh8fivethree3three392</v>
      </c>
      <c r="F562" s="1" t="str">
        <f t="shared" si="1140"/>
        <v>nkpqfsh8five5fivethree3three392</v>
      </c>
      <c r="G562" s="1" t="str">
        <f t="shared" si="1140"/>
        <v>nkpqfsh8five5fivethree3three392</v>
      </c>
      <c r="H562" s="1" t="str">
        <f t="shared" si="1140"/>
        <v>nkpqfsh8five5fivethree3three392</v>
      </c>
      <c r="I562" s="1" t="str">
        <f t="shared" si="1140"/>
        <v>nkpqfsh8five5fivethree3three392</v>
      </c>
      <c r="J562" s="1" t="str">
        <f t="shared" si="1140"/>
        <v>nkpqfsh8five5fivethree3three392</v>
      </c>
      <c r="K562" s="1" t="str">
        <f t="shared" ref="K562:AJ562" si="1141">SUBSTITUTE(J562,K$2,"")</f>
        <v>nkpqfsh8five5fivethree3three392</v>
      </c>
      <c r="L562" s="1" t="str">
        <f t="shared" si="1141"/>
        <v>nkpqfsh8five5fivethree3three392</v>
      </c>
      <c r="M562" s="1" t="str">
        <f t="shared" si="1141"/>
        <v>nkpqfsh8five5fivethree3three392</v>
      </c>
      <c r="N562" s="1" t="str">
        <f t="shared" si="1141"/>
        <v>nkpqfsh8five5fivethree3three392</v>
      </c>
      <c r="O562" s="1" t="str">
        <f t="shared" si="1141"/>
        <v>nkpqfsh8fiv5fivthr3thr392</v>
      </c>
      <c r="P562" s="1" t="str">
        <f t="shared" si="1141"/>
        <v>nkpqsh8iv5ivthr3thr392</v>
      </c>
      <c r="Q562" s="1" t="str">
        <f t="shared" si="1141"/>
        <v>nkpqsh8iv5ivthr3thr392</v>
      </c>
      <c r="R562" s="1" t="str">
        <f t="shared" si="1141"/>
        <v>nkpqs8iv5ivtr3tr392</v>
      </c>
      <c r="S562" s="1" t="str">
        <f t="shared" si="1141"/>
        <v>nkpqs8v5vtr3tr392</v>
      </c>
      <c r="T562" s="1" t="str">
        <f t="shared" si="1141"/>
        <v>nkpqs8v5vtr3tr392</v>
      </c>
      <c r="U562" s="1" t="str">
        <f t="shared" si="1141"/>
        <v>npqs8v5vtr3tr392</v>
      </c>
      <c r="V562" s="1" t="str">
        <f t="shared" si="1141"/>
        <v>npqs8v5vtr3tr392</v>
      </c>
      <c r="W562" s="1" t="str">
        <f t="shared" si="1141"/>
        <v>npqs8v5vtr3tr392</v>
      </c>
      <c r="X562" s="1" t="str">
        <f t="shared" si="1141"/>
        <v>pqs8v5vtr3tr392</v>
      </c>
      <c r="Y562" s="1" t="str">
        <f t="shared" si="1141"/>
        <v>pqs8v5vtr3tr392</v>
      </c>
      <c r="Z562" s="1" t="str">
        <f t="shared" si="1141"/>
        <v>qs8v5vtr3tr392</v>
      </c>
      <c r="AA562" s="1" t="str">
        <f t="shared" si="1141"/>
        <v>s8v5vtr3tr392</v>
      </c>
      <c r="AB562" s="1" t="str">
        <f t="shared" si="1141"/>
        <v>s8v5vt3t392</v>
      </c>
      <c r="AC562" s="1" t="str">
        <f t="shared" si="1141"/>
        <v>8v5vt3t392</v>
      </c>
      <c r="AD562" s="1" t="str">
        <f t="shared" si="1141"/>
        <v>8v5v3392</v>
      </c>
      <c r="AE562" s="1" t="str">
        <f t="shared" si="1141"/>
        <v>8v5v3392</v>
      </c>
      <c r="AF562" s="1" t="str">
        <f t="shared" si="1141"/>
        <v>853392</v>
      </c>
      <c r="AG562" s="1" t="str">
        <f t="shared" si="1141"/>
        <v>853392</v>
      </c>
      <c r="AH562" s="1" t="str">
        <f t="shared" si="1141"/>
        <v>853392</v>
      </c>
      <c r="AI562" s="1" t="str">
        <f t="shared" si="1141"/>
        <v>853392</v>
      </c>
      <c r="AJ562" s="1" t="str">
        <f t="shared" si="1141"/>
        <v>853392</v>
      </c>
      <c r="AL562" s="1" t="str">
        <f t="shared" si="1067"/>
        <v>8</v>
      </c>
      <c r="AM562" s="1" t="str">
        <f t="shared" si="1068"/>
        <v>2</v>
      </c>
      <c r="AN562" s="1">
        <f t="shared" si="1069"/>
        <v>82</v>
      </c>
    </row>
    <row r="563" spans="1:40" x14ac:dyDescent="0.25">
      <c r="A563" s="7" t="str">
        <f>part1!A560</f>
        <v>two6cshbcj97j4lqgjvgl3</v>
      </c>
      <c r="B563" s="1" t="str">
        <f t="shared" ref="B563:J563" si="1142">SUBSTITUTE(A563,B$2,B$2&amp;B$1&amp;B$2)</f>
        <v>two6cshbcj97j4lqgjvgl3</v>
      </c>
      <c r="C563" s="1" t="str">
        <f t="shared" si="1142"/>
        <v>two2two6cshbcj97j4lqgjvgl3</v>
      </c>
      <c r="D563" s="1" t="str">
        <f t="shared" si="1142"/>
        <v>two2two6cshbcj97j4lqgjvgl3</v>
      </c>
      <c r="E563" s="1" t="str">
        <f t="shared" si="1142"/>
        <v>two2two6cshbcj97j4lqgjvgl3</v>
      </c>
      <c r="F563" s="1" t="str">
        <f t="shared" si="1142"/>
        <v>two2two6cshbcj97j4lqgjvgl3</v>
      </c>
      <c r="G563" s="1" t="str">
        <f t="shared" si="1142"/>
        <v>two2two6cshbcj97j4lqgjvgl3</v>
      </c>
      <c r="H563" s="1" t="str">
        <f t="shared" si="1142"/>
        <v>two2two6cshbcj97j4lqgjvgl3</v>
      </c>
      <c r="I563" s="1" t="str">
        <f t="shared" si="1142"/>
        <v>two2two6cshbcj97j4lqgjvgl3</v>
      </c>
      <c r="J563" s="1" t="str">
        <f t="shared" si="1142"/>
        <v>two2two6cshbcj97j4lqgjvgl3</v>
      </c>
      <c r="K563" s="1" t="str">
        <f t="shared" ref="K563:AJ563" si="1143">SUBSTITUTE(J563,K$2,"")</f>
        <v>two2two6cshbcj97j4lqgjvgl3</v>
      </c>
      <c r="L563" s="1" t="str">
        <f t="shared" si="1143"/>
        <v>two2two6cshcj97j4lqgjvgl3</v>
      </c>
      <c r="M563" s="1" t="str">
        <f t="shared" si="1143"/>
        <v>two2two6shj97j4lqgjvgl3</v>
      </c>
      <c r="N563" s="1" t="str">
        <f t="shared" si="1143"/>
        <v>two2two6shj97j4lqgjvgl3</v>
      </c>
      <c r="O563" s="1" t="str">
        <f t="shared" si="1143"/>
        <v>two2two6shj97j4lqgjvgl3</v>
      </c>
      <c r="P563" s="1" t="str">
        <f t="shared" si="1143"/>
        <v>two2two6shj97j4lqgjvgl3</v>
      </c>
      <c r="Q563" s="1" t="str">
        <f t="shared" si="1143"/>
        <v>two2two6shj97j4lqjvl3</v>
      </c>
      <c r="R563" s="1" t="str">
        <f t="shared" si="1143"/>
        <v>two2two6sj97j4lqjvl3</v>
      </c>
      <c r="S563" s="1" t="str">
        <f t="shared" si="1143"/>
        <v>two2two6sj97j4lqjvl3</v>
      </c>
      <c r="T563" s="1" t="str">
        <f t="shared" si="1143"/>
        <v>two2two6s974lqvl3</v>
      </c>
      <c r="U563" s="1" t="str">
        <f t="shared" si="1143"/>
        <v>two2two6s974lqvl3</v>
      </c>
      <c r="V563" s="1" t="str">
        <f t="shared" si="1143"/>
        <v>two2two6s974qv3</v>
      </c>
      <c r="W563" s="1" t="str">
        <f t="shared" si="1143"/>
        <v>two2two6s974qv3</v>
      </c>
      <c r="X563" s="1" t="str">
        <f t="shared" si="1143"/>
        <v>two2two6s974qv3</v>
      </c>
      <c r="Y563" s="1" t="str">
        <f t="shared" si="1143"/>
        <v>tw2tw6s974qv3</v>
      </c>
      <c r="Z563" s="1" t="str">
        <f t="shared" si="1143"/>
        <v>tw2tw6s974qv3</v>
      </c>
      <c r="AA563" s="1" t="str">
        <f t="shared" si="1143"/>
        <v>tw2tw6s974v3</v>
      </c>
      <c r="AB563" s="1" t="str">
        <f t="shared" si="1143"/>
        <v>tw2tw6s974v3</v>
      </c>
      <c r="AC563" s="1" t="str">
        <f t="shared" si="1143"/>
        <v>tw2tw6974v3</v>
      </c>
      <c r="AD563" s="1" t="str">
        <f t="shared" si="1143"/>
        <v>w2w6974v3</v>
      </c>
      <c r="AE563" s="1" t="str">
        <f t="shared" si="1143"/>
        <v>w2w6974v3</v>
      </c>
      <c r="AF563" s="1" t="str">
        <f t="shared" si="1143"/>
        <v>w2w69743</v>
      </c>
      <c r="AG563" s="1" t="str">
        <f t="shared" si="1143"/>
        <v>269743</v>
      </c>
      <c r="AH563" s="1" t="str">
        <f t="shared" si="1143"/>
        <v>269743</v>
      </c>
      <c r="AI563" s="1" t="str">
        <f t="shared" si="1143"/>
        <v>269743</v>
      </c>
      <c r="AJ563" s="1" t="str">
        <f t="shared" si="1143"/>
        <v>269743</v>
      </c>
      <c r="AL563" s="1" t="str">
        <f t="shared" si="1067"/>
        <v>2</v>
      </c>
      <c r="AM563" s="1" t="str">
        <f t="shared" si="1068"/>
        <v>3</v>
      </c>
      <c r="AN563" s="1">
        <f t="shared" si="1069"/>
        <v>23</v>
      </c>
    </row>
    <row r="564" spans="1:40" x14ac:dyDescent="0.25">
      <c r="A564" s="7" t="str">
        <f>part1!A561</f>
        <v>sixone2</v>
      </c>
      <c r="B564" s="1" t="str">
        <f t="shared" ref="B564:J564" si="1144">SUBSTITUTE(A564,B$2,B$2&amp;B$1&amp;B$2)</f>
        <v>sixone1one2</v>
      </c>
      <c r="C564" s="1" t="str">
        <f t="shared" si="1144"/>
        <v>sixone1one2</v>
      </c>
      <c r="D564" s="1" t="str">
        <f t="shared" si="1144"/>
        <v>sixone1one2</v>
      </c>
      <c r="E564" s="1" t="str">
        <f t="shared" si="1144"/>
        <v>sixone1one2</v>
      </c>
      <c r="F564" s="1" t="str">
        <f t="shared" si="1144"/>
        <v>sixone1one2</v>
      </c>
      <c r="G564" s="1" t="str">
        <f t="shared" si="1144"/>
        <v>six6sixone1one2</v>
      </c>
      <c r="H564" s="1" t="str">
        <f t="shared" si="1144"/>
        <v>six6sixone1one2</v>
      </c>
      <c r="I564" s="1" t="str">
        <f t="shared" si="1144"/>
        <v>six6sixone1one2</v>
      </c>
      <c r="J564" s="1" t="str">
        <f t="shared" si="1144"/>
        <v>six6sixone1one2</v>
      </c>
      <c r="K564" s="1" t="str">
        <f t="shared" ref="K564:AJ564" si="1145">SUBSTITUTE(J564,K$2,"")</f>
        <v>six6sixone1one2</v>
      </c>
      <c r="L564" s="1" t="str">
        <f t="shared" si="1145"/>
        <v>six6sixone1one2</v>
      </c>
      <c r="M564" s="1" t="str">
        <f t="shared" si="1145"/>
        <v>six6sixone1one2</v>
      </c>
      <c r="N564" s="1" t="str">
        <f t="shared" si="1145"/>
        <v>six6sixone1one2</v>
      </c>
      <c r="O564" s="1" t="str">
        <f t="shared" si="1145"/>
        <v>six6sixon1on2</v>
      </c>
      <c r="P564" s="1" t="str">
        <f t="shared" si="1145"/>
        <v>six6sixon1on2</v>
      </c>
      <c r="Q564" s="1" t="str">
        <f t="shared" si="1145"/>
        <v>six6sixon1on2</v>
      </c>
      <c r="R564" s="1" t="str">
        <f t="shared" si="1145"/>
        <v>six6sixon1on2</v>
      </c>
      <c r="S564" s="1" t="str">
        <f t="shared" si="1145"/>
        <v>sx6sxon1on2</v>
      </c>
      <c r="T564" s="1" t="str">
        <f t="shared" si="1145"/>
        <v>sx6sxon1on2</v>
      </c>
      <c r="U564" s="1" t="str">
        <f t="shared" si="1145"/>
        <v>sx6sxon1on2</v>
      </c>
      <c r="V564" s="1" t="str">
        <f t="shared" si="1145"/>
        <v>sx6sxon1on2</v>
      </c>
      <c r="W564" s="1" t="str">
        <f t="shared" si="1145"/>
        <v>sx6sxon1on2</v>
      </c>
      <c r="X564" s="1" t="str">
        <f t="shared" si="1145"/>
        <v>sx6sxo1o2</v>
      </c>
      <c r="Y564" s="1" t="str">
        <f t="shared" si="1145"/>
        <v>sx6sx12</v>
      </c>
      <c r="Z564" s="1" t="str">
        <f t="shared" si="1145"/>
        <v>sx6sx12</v>
      </c>
      <c r="AA564" s="1" t="str">
        <f t="shared" si="1145"/>
        <v>sx6sx12</v>
      </c>
      <c r="AB564" s="1" t="str">
        <f t="shared" si="1145"/>
        <v>sx6sx12</v>
      </c>
      <c r="AC564" s="1" t="str">
        <f t="shared" si="1145"/>
        <v>x6x12</v>
      </c>
      <c r="AD564" s="1" t="str">
        <f t="shared" si="1145"/>
        <v>x6x12</v>
      </c>
      <c r="AE564" s="1" t="str">
        <f t="shared" si="1145"/>
        <v>x6x12</v>
      </c>
      <c r="AF564" s="1" t="str">
        <f t="shared" si="1145"/>
        <v>x6x12</v>
      </c>
      <c r="AG564" s="1" t="str">
        <f t="shared" si="1145"/>
        <v>x6x12</v>
      </c>
      <c r="AH564" s="1" t="str">
        <f t="shared" si="1145"/>
        <v>612</v>
      </c>
      <c r="AI564" s="1" t="str">
        <f t="shared" si="1145"/>
        <v>612</v>
      </c>
      <c r="AJ564" s="1" t="str">
        <f t="shared" si="1145"/>
        <v>612</v>
      </c>
      <c r="AL564" s="1" t="str">
        <f t="shared" si="1067"/>
        <v>6</v>
      </c>
      <c r="AM564" s="1" t="str">
        <f t="shared" si="1068"/>
        <v>2</v>
      </c>
      <c r="AN564" s="1">
        <f t="shared" si="1069"/>
        <v>62</v>
      </c>
    </row>
    <row r="565" spans="1:40" x14ac:dyDescent="0.25">
      <c r="A565" s="7" t="str">
        <f>part1!A562</f>
        <v>oneeighthscfdlgsg8</v>
      </c>
      <c r="B565" s="1" t="str">
        <f t="shared" ref="B565:J565" si="1146">SUBSTITUTE(A565,B$2,B$2&amp;B$1&amp;B$2)</f>
        <v>one1oneeighthscfdlgsg8</v>
      </c>
      <c r="C565" s="1" t="str">
        <f t="shared" si="1146"/>
        <v>one1oneeighthscfdlgsg8</v>
      </c>
      <c r="D565" s="1" t="str">
        <f t="shared" si="1146"/>
        <v>one1oneeighthscfdlgsg8</v>
      </c>
      <c r="E565" s="1" t="str">
        <f t="shared" si="1146"/>
        <v>one1oneeighthscfdlgsg8</v>
      </c>
      <c r="F565" s="1" t="str">
        <f t="shared" si="1146"/>
        <v>one1oneeighthscfdlgsg8</v>
      </c>
      <c r="G565" s="1" t="str">
        <f t="shared" si="1146"/>
        <v>one1oneeighthscfdlgsg8</v>
      </c>
      <c r="H565" s="1" t="str">
        <f t="shared" si="1146"/>
        <v>one1oneeighthscfdlgsg8</v>
      </c>
      <c r="I565" s="1" t="str">
        <f t="shared" si="1146"/>
        <v>one1oneeight8eighthscfdlgsg8</v>
      </c>
      <c r="J565" s="1" t="str">
        <f t="shared" si="1146"/>
        <v>one1oneeight8eighthscfdlgsg8</v>
      </c>
      <c r="K565" s="1" t="str">
        <f t="shared" ref="K565:AJ565" si="1147">SUBSTITUTE(J565,K$2,"")</f>
        <v>one1oneeight8eighthscfdlgsg8</v>
      </c>
      <c r="L565" s="1" t="str">
        <f t="shared" si="1147"/>
        <v>one1oneeight8eighthscfdlgsg8</v>
      </c>
      <c r="M565" s="1" t="str">
        <f t="shared" si="1147"/>
        <v>one1oneeight8eighthsfdlgsg8</v>
      </c>
      <c r="N565" s="1" t="str">
        <f t="shared" si="1147"/>
        <v>one1oneeight8eighthsflgsg8</v>
      </c>
      <c r="O565" s="1" t="str">
        <f t="shared" si="1147"/>
        <v>on1onight8ighthsflgsg8</v>
      </c>
      <c r="P565" s="1" t="str">
        <f t="shared" si="1147"/>
        <v>on1onight8ighthslgsg8</v>
      </c>
      <c r="Q565" s="1" t="str">
        <f t="shared" si="1147"/>
        <v>on1oniht8ihthsls8</v>
      </c>
      <c r="R565" s="1" t="str">
        <f t="shared" si="1147"/>
        <v>on1onit8itsls8</v>
      </c>
      <c r="S565" s="1" t="str">
        <f t="shared" si="1147"/>
        <v>on1ont8tsls8</v>
      </c>
      <c r="T565" s="1" t="str">
        <f t="shared" si="1147"/>
        <v>on1ont8tsls8</v>
      </c>
      <c r="U565" s="1" t="str">
        <f t="shared" si="1147"/>
        <v>on1ont8tsls8</v>
      </c>
      <c r="V565" s="1" t="str">
        <f t="shared" si="1147"/>
        <v>on1ont8tss8</v>
      </c>
      <c r="W565" s="1" t="str">
        <f t="shared" si="1147"/>
        <v>on1ont8tss8</v>
      </c>
      <c r="X565" s="1" t="str">
        <f t="shared" si="1147"/>
        <v>o1ot8tss8</v>
      </c>
      <c r="Y565" s="1" t="str">
        <f t="shared" si="1147"/>
        <v>1t8tss8</v>
      </c>
      <c r="Z565" s="1" t="str">
        <f t="shared" si="1147"/>
        <v>1t8tss8</v>
      </c>
      <c r="AA565" s="1" t="str">
        <f t="shared" si="1147"/>
        <v>1t8tss8</v>
      </c>
      <c r="AB565" s="1" t="str">
        <f t="shared" si="1147"/>
        <v>1t8tss8</v>
      </c>
      <c r="AC565" s="1" t="str">
        <f t="shared" si="1147"/>
        <v>1t8t8</v>
      </c>
      <c r="AD565" s="1" t="str">
        <f t="shared" si="1147"/>
        <v>188</v>
      </c>
      <c r="AE565" s="1" t="str">
        <f t="shared" si="1147"/>
        <v>188</v>
      </c>
      <c r="AF565" s="1" t="str">
        <f t="shared" si="1147"/>
        <v>188</v>
      </c>
      <c r="AG565" s="1" t="str">
        <f t="shared" si="1147"/>
        <v>188</v>
      </c>
      <c r="AH565" s="1" t="str">
        <f t="shared" si="1147"/>
        <v>188</v>
      </c>
      <c r="AI565" s="1" t="str">
        <f t="shared" si="1147"/>
        <v>188</v>
      </c>
      <c r="AJ565" s="1" t="str">
        <f t="shared" si="1147"/>
        <v>188</v>
      </c>
      <c r="AL565" s="1" t="str">
        <f t="shared" si="1067"/>
        <v>1</v>
      </c>
      <c r="AM565" s="1" t="str">
        <f t="shared" si="1068"/>
        <v>8</v>
      </c>
      <c r="AN565" s="1">
        <f t="shared" si="1069"/>
        <v>18</v>
      </c>
    </row>
    <row r="566" spans="1:40" x14ac:dyDescent="0.25">
      <c r="A566" s="7" t="str">
        <f>part1!A563</f>
        <v>ptlkdqs94bnbtzxpqpqzg</v>
      </c>
      <c r="B566" s="1" t="str">
        <f t="shared" ref="B566:J566" si="1148">SUBSTITUTE(A566,B$2,B$2&amp;B$1&amp;B$2)</f>
        <v>ptlkdqs94bnbtzxpqpqzg</v>
      </c>
      <c r="C566" s="1" t="str">
        <f t="shared" si="1148"/>
        <v>ptlkdqs94bnbtzxpqpqzg</v>
      </c>
      <c r="D566" s="1" t="str">
        <f t="shared" si="1148"/>
        <v>ptlkdqs94bnbtzxpqpqzg</v>
      </c>
      <c r="E566" s="1" t="str">
        <f t="shared" si="1148"/>
        <v>ptlkdqs94bnbtzxpqpqzg</v>
      </c>
      <c r="F566" s="1" t="str">
        <f t="shared" si="1148"/>
        <v>ptlkdqs94bnbtzxpqpqzg</v>
      </c>
      <c r="G566" s="1" t="str">
        <f t="shared" si="1148"/>
        <v>ptlkdqs94bnbtzxpqpqzg</v>
      </c>
      <c r="H566" s="1" t="str">
        <f t="shared" si="1148"/>
        <v>ptlkdqs94bnbtzxpqpqzg</v>
      </c>
      <c r="I566" s="1" t="str">
        <f t="shared" si="1148"/>
        <v>ptlkdqs94bnbtzxpqpqzg</v>
      </c>
      <c r="J566" s="1" t="str">
        <f t="shared" si="1148"/>
        <v>ptlkdqs94bnbtzxpqpqzg</v>
      </c>
      <c r="K566" s="1" t="str">
        <f t="shared" ref="K566:AJ566" si="1149">SUBSTITUTE(J566,K$2,"")</f>
        <v>ptlkdqs94bnbtzxpqpqzg</v>
      </c>
      <c r="L566" s="1" t="str">
        <f t="shared" si="1149"/>
        <v>ptlkdqs94ntzxpqpqzg</v>
      </c>
      <c r="M566" s="1" t="str">
        <f t="shared" si="1149"/>
        <v>ptlkdqs94ntzxpqpqzg</v>
      </c>
      <c r="N566" s="1" t="str">
        <f t="shared" si="1149"/>
        <v>ptlkqs94ntzxpqpqzg</v>
      </c>
      <c r="O566" s="1" t="str">
        <f t="shared" si="1149"/>
        <v>ptlkqs94ntzxpqpqzg</v>
      </c>
      <c r="P566" s="1" t="str">
        <f t="shared" si="1149"/>
        <v>ptlkqs94ntzxpqpqzg</v>
      </c>
      <c r="Q566" s="1" t="str">
        <f t="shared" si="1149"/>
        <v>ptlkqs94ntzxpqpqz</v>
      </c>
      <c r="R566" s="1" t="str">
        <f t="shared" si="1149"/>
        <v>ptlkqs94ntzxpqpqz</v>
      </c>
      <c r="S566" s="1" t="str">
        <f t="shared" si="1149"/>
        <v>ptlkqs94ntzxpqpqz</v>
      </c>
      <c r="T566" s="1" t="str">
        <f t="shared" si="1149"/>
        <v>ptlkqs94ntzxpqpqz</v>
      </c>
      <c r="U566" s="1" t="str">
        <f t="shared" si="1149"/>
        <v>ptlqs94ntzxpqpqz</v>
      </c>
      <c r="V566" s="1" t="str">
        <f t="shared" si="1149"/>
        <v>ptqs94ntzxpqpqz</v>
      </c>
      <c r="W566" s="1" t="str">
        <f t="shared" si="1149"/>
        <v>ptqs94ntzxpqpqz</v>
      </c>
      <c r="X566" s="1" t="str">
        <f t="shared" si="1149"/>
        <v>ptqs94tzxpqpqz</v>
      </c>
      <c r="Y566" s="1" t="str">
        <f t="shared" si="1149"/>
        <v>ptqs94tzxpqpqz</v>
      </c>
      <c r="Z566" s="1" t="str">
        <f t="shared" si="1149"/>
        <v>tqs94tzxqqz</v>
      </c>
      <c r="AA566" s="1" t="str">
        <f t="shared" si="1149"/>
        <v>ts94tzxz</v>
      </c>
      <c r="AB566" s="1" t="str">
        <f t="shared" si="1149"/>
        <v>ts94tzxz</v>
      </c>
      <c r="AC566" s="1" t="str">
        <f t="shared" si="1149"/>
        <v>t94tzxz</v>
      </c>
      <c r="AD566" s="1" t="str">
        <f t="shared" si="1149"/>
        <v>94zxz</v>
      </c>
      <c r="AE566" s="1" t="str">
        <f t="shared" si="1149"/>
        <v>94zxz</v>
      </c>
      <c r="AF566" s="1" t="str">
        <f t="shared" si="1149"/>
        <v>94zxz</v>
      </c>
      <c r="AG566" s="1" t="str">
        <f t="shared" si="1149"/>
        <v>94zxz</v>
      </c>
      <c r="AH566" s="1" t="str">
        <f t="shared" si="1149"/>
        <v>94zz</v>
      </c>
      <c r="AI566" s="1" t="str">
        <f t="shared" si="1149"/>
        <v>94zz</v>
      </c>
      <c r="AJ566" s="1" t="str">
        <f t="shared" si="1149"/>
        <v>94</v>
      </c>
      <c r="AL566" s="1" t="str">
        <f t="shared" si="1067"/>
        <v>9</v>
      </c>
      <c r="AM566" s="1" t="str">
        <f t="shared" si="1068"/>
        <v>4</v>
      </c>
      <c r="AN566" s="1">
        <f t="shared" si="1069"/>
        <v>94</v>
      </c>
    </row>
    <row r="567" spans="1:40" x14ac:dyDescent="0.25">
      <c r="A567" s="7" t="str">
        <f>part1!A564</f>
        <v>znf8three</v>
      </c>
      <c r="B567" s="1" t="str">
        <f t="shared" ref="B567:J567" si="1150">SUBSTITUTE(A567,B$2,B$2&amp;B$1&amp;B$2)</f>
        <v>znf8three</v>
      </c>
      <c r="C567" s="1" t="str">
        <f t="shared" si="1150"/>
        <v>znf8three</v>
      </c>
      <c r="D567" s="1" t="str">
        <f t="shared" si="1150"/>
        <v>znf8three3three</v>
      </c>
      <c r="E567" s="1" t="str">
        <f t="shared" si="1150"/>
        <v>znf8three3three</v>
      </c>
      <c r="F567" s="1" t="str">
        <f t="shared" si="1150"/>
        <v>znf8three3three</v>
      </c>
      <c r="G567" s="1" t="str">
        <f t="shared" si="1150"/>
        <v>znf8three3three</v>
      </c>
      <c r="H567" s="1" t="str">
        <f t="shared" si="1150"/>
        <v>znf8three3three</v>
      </c>
      <c r="I567" s="1" t="str">
        <f t="shared" si="1150"/>
        <v>znf8three3three</v>
      </c>
      <c r="J567" s="1" t="str">
        <f t="shared" si="1150"/>
        <v>znf8three3three</v>
      </c>
      <c r="K567" s="1" t="str">
        <f t="shared" ref="K567:AJ567" si="1151">SUBSTITUTE(J567,K$2,"")</f>
        <v>znf8three3three</v>
      </c>
      <c r="L567" s="1" t="str">
        <f t="shared" si="1151"/>
        <v>znf8three3three</v>
      </c>
      <c r="M567" s="1" t="str">
        <f t="shared" si="1151"/>
        <v>znf8three3three</v>
      </c>
      <c r="N567" s="1" t="str">
        <f t="shared" si="1151"/>
        <v>znf8three3three</v>
      </c>
      <c r="O567" s="1" t="str">
        <f t="shared" si="1151"/>
        <v>znf8thr3thr</v>
      </c>
      <c r="P567" s="1" t="str">
        <f t="shared" si="1151"/>
        <v>zn8thr3thr</v>
      </c>
      <c r="Q567" s="1" t="str">
        <f t="shared" si="1151"/>
        <v>zn8thr3thr</v>
      </c>
      <c r="R567" s="1" t="str">
        <f t="shared" si="1151"/>
        <v>zn8tr3tr</v>
      </c>
      <c r="S567" s="1" t="str">
        <f t="shared" si="1151"/>
        <v>zn8tr3tr</v>
      </c>
      <c r="T567" s="1" t="str">
        <f t="shared" si="1151"/>
        <v>zn8tr3tr</v>
      </c>
      <c r="U567" s="1" t="str">
        <f t="shared" si="1151"/>
        <v>zn8tr3tr</v>
      </c>
      <c r="V567" s="1" t="str">
        <f t="shared" si="1151"/>
        <v>zn8tr3tr</v>
      </c>
      <c r="W567" s="1" t="str">
        <f t="shared" si="1151"/>
        <v>zn8tr3tr</v>
      </c>
      <c r="X567" s="1" t="str">
        <f t="shared" si="1151"/>
        <v>z8tr3tr</v>
      </c>
      <c r="Y567" s="1" t="str">
        <f t="shared" si="1151"/>
        <v>z8tr3tr</v>
      </c>
      <c r="Z567" s="1" t="str">
        <f t="shared" si="1151"/>
        <v>z8tr3tr</v>
      </c>
      <c r="AA567" s="1" t="str">
        <f t="shared" si="1151"/>
        <v>z8tr3tr</v>
      </c>
      <c r="AB567" s="1" t="str">
        <f t="shared" si="1151"/>
        <v>z8t3t</v>
      </c>
      <c r="AC567" s="1" t="str">
        <f t="shared" si="1151"/>
        <v>z8t3t</v>
      </c>
      <c r="AD567" s="1" t="str">
        <f t="shared" si="1151"/>
        <v>z83</v>
      </c>
      <c r="AE567" s="1" t="str">
        <f t="shared" si="1151"/>
        <v>z83</v>
      </c>
      <c r="AF567" s="1" t="str">
        <f t="shared" si="1151"/>
        <v>z83</v>
      </c>
      <c r="AG567" s="1" t="str">
        <f t="shared" si="1151"/>
        <v>z83</v>
      </c>
      <c r="AH567" s="1" t="str">
        <f t="shared" si="1151"/>
        <v>z83</v>
      </c>
      <c r="AI567" s="1" t="str">
        <f t="shared" si="1151"/>
        <v>z83</v>
      </c>
      <c r="AJ567" s="1" t="str">
        <f t="shared" si="1151"/>
        <v>83</v>
      </c>
      <c r="AL567" s="1" t="str">
        <f t="shared" si="1067"/>
        <v>8</v>
      </c>
      <c r="AM567" s="1" t="str">
        <f t="shared" si="1068"/>
        <v>3</v>
      </c>
      <c r="AN567" s="1">
        <f t="shared" si="1069"/>
        <v>83</v>
      </c>
    </row>
    <row r="568" spans="1:40" x14ac:dyDescent="0.25">
      <c r="A568" s="7" t="str">
        <f>part1!A565</f>
        <v>eight5qkckqbjdqsxsixpvphcqbvfxsix</v>
      </c>
      <c r="B568" s="1" t="str">
        <f t="shared" ref="B568:J568" si="1152">SUBSTITUTE(A568,B$2,B$2&amp;B$1&amp;B$2)</f>
        <v>eight5qkckqbjdqsxsixpvphcqbvfxsix</v>
      </c>
      <c r="C568" s="1" t="str">
        <f t="shared" si="1152"/>
        <v>eight5qkckqbjdqsxsixpvphcqbvfxsix</v>
      </c>
      <c r="D568" s="1" t="str">
        <f t="shared" si="1152"/>
        <v>eight5qkckqbjdqsxsixpvphcqbvfxsix</v>
      </c>
      <c r="E568" s="1" t="str">
        <f t="shared" si="1152"/>
        <v>eight5qkckqbjdqsxsixpvphcqbvfxsix</v>
      </c>
      <c r="F568" s="1" t="str">
        <f t="shared" si="1152"/>
        <v>eight5qkckqbjdqsxsixpvphcqbvfxsix</v>
      </c>
      <c r="G568" s="1" t="str">
        <f t="shared" si="1152"/>
        <v>eight5qkckqbjdqsxsix6sixpvphcqbvfxsix6six</v>
      </c>
      <c r="H568" s="1" t="str">
        <f t="shared" si="1152"/>
        <v>eight5qkckqbjdqsxsix6sixpvphcqbvfxsix6six</v>
      </c>
      <c r="I568" s="1" t="str">
        <f t="shared" si="1152"/>
        <v>eight8eight5qkckqbjdqsxsix6sixpvphcqbvfxsix6six</v>
      </c>
      <c r="J568" s="1" t="str">
        <f t="shared" si="1152"/>
        <v>eight8eight5qkckqbjdqsxsix6sixpvphcqbvfxsix6six</v>
      </c>
      <c r="K568" s="1" t="str">
        <f t="shared" ref="K568:AJ568" si="1153">SUBSTITUTE(J568,K$2,"")</f>
        <v>eight8eight5qkckqbjdqsxsix6sixpvphcqbvfxsix6six</v>
      </c>
      <c r="L568" s="1" t="str">
        <f t="shared" si="1153"/>
        <v>eight8eight5qkckqjdqsxsix6sixpvphcqvfxsix6six</v>
      </c>
      <c r="M568" s="1" t="str">
        <f t="shared" si="1153"/>
        <v>eight8eight5qkkqjdqsxsix6sixpvphqvfxsix6six</v>
      </c>
      <c r="N568" s="1" t="str">
        <f t="shared" si="1153"/>
        <v>eight8eight5qkkqjqsxsix6sixpvphqvfxsix6six</v>
      </c>
      <c r="O568" s="1" t="str">
        <f t="shared" si="1153"/>
        <v>ight8ight5qkkqjqsxsix6sixpvphqvfxsix6six</v>
      </c>
      <c r="P568" s="1" t="str">
        <f t="shared" si="1153"/>
        <v>ight8ight5qkkqjqsxsix6sixpvphqvxsix6six</v>
      </c>
      <c r="Q568" s="1" t="str">
        <f t="shared" si="1153"/>
        <v>iht8iht5qkkqjqsxsix6sixpvphqvxsix6six</v>
      </c>
      <c r="R568" s="1" t="str">
        <f t="shared" si="1153"/>
        <v>it8it5qkkqjqsxsix6sixpvpqvxsix6six</v>
      </c>
      <c r="S568" s="1" t="str">
        <f t="shared" si="1153"/>
        <v>t8t5qkkqjqsxsx6sxpvpqvxsx6sx</v>
      </c>
      <c r="T568" s="1" t="str">
        <f t="shared" si="1153"/>
        <v>t8t5qkkqqsxsx6sxpvpqvxsx6sx</v>
      </c>
      <c r="U568" s="1" t="str">
        <f t="shared" si="1153"/>
        <v>t8t5qqqsxsx6sxpvpqvxsx6sx</v>
      </c>
      <c r="V568" s="1" t="str">
        <f t="shared" si="1153"/>
        <v>t8t5qqqsxsx6sxpvpqvxsx6sx</v>
      </c>
      <c r="W568" s="1" t="str">
        <f t="shared" si="1153"/>
        <v>t8t5qqqsxsx6sxpvpqvxsx6sx</v>
      </c>
      <c r="X568" s="1" t="str">
        <f t="shared" si="1153"/>
        <v>t8t5qqqsxsx6sxpvpqvxsx6sx</v>
      </c>
      <c r="Y568" s="1" t="str">
        <f t="shared" si="1153"/>
        <v>t8t5qqqsxsx6sxpvpqvxsx6sx</v>
      </c>
      <c r="Z568" s="1" t="str">
        <f t="shared" si="1153"/>
        <v>t8t5qqqsxsx6sxvqvxsx6sx</v>
      </c>
      <c r="AA568" s="1" t="str">
        <f t="shared" si="1153"/>
        <v>t8t5sxsx6sxvvxsx6sx</v>
      </c>
      <c r="AB568" s="1" t="str">
        <f t="shared" si="1153"/>
        <v>t8t5sxsx6sxvvxsx6sx</v>
      </c>
      <c r="AC568" s="1" t="str">
        <f t="shared" si="1153"/>
        <v>t8t5xx6xvvxx6x</v>
      </c>
      <c r="AD568" s="1" t="str">
        <f t="shared" si="1153"/>
        <v>85xx6xvvxx6x</v>
      </c>
      <c r="AE568" s="1" t="str">
        <f t="shared" si="1153"/>
        <v>85xx6xvvxx6x</v>
      </c>
      <c r="AF568" s="1" t="str">
        <f t="shared" si="1153"/>
        <v>85xx6xxx6x</v>
      </c>
      <c r="AG568" s="1" t="str">
        <f t="shared" si="1153"/>
        <v>85xx6xxx6x</v>
      </c>
      <c r="AH568" s="1" t="str">
        <f t="shared" si="1153"/>
        <v>8566</v>
      </c>
      <c r="AI568" s="1" t="str">
        <f t="shared" si="1153"/>
        <v>8566</v>
      </c>
      <c r="AJ568" s="1" t="str">
        <f t="shared" si="1153"/>
        <v>8566</v>
      </c>
      <c r="AL568" s="1" t="str">
        <f t="shared" si="1067"/>
        <v>8</v>
      </c>
      <c r="AM568" s="1" t="str">
        <f t="shared" si="1068"/>
        <v>6</v>
      </c>
      <c r="AN568" s="1">
        <f t="shared" si="1069"/>
        <v>86</v>
      </c>
    </row>
    <row r="569" spans="1:40" x14ac:dyDescent="0.25">
      <c r="A569" s="7" t="str">
        <f>part1!A566</f>
        <v>fcvbjnvninezsjxfxmplpbbdkdxv2r</v>
      </c>
      <c r="B569" s="1" t="str">
        <f t="shared" ref="B569:J569" si="1154">SUBSTITUTE(A569,B$2,B$2&amp;B$1&amp;B$2)</f>
        <v>fcvbjnvninezsjxfxmplpbbdkdxv2r</v>
      </c>
      <c r="C569" s="1" t="str">
        <f t="shared" si="1154"/>
        <v>fcvbjnvninezsjxfxmplpbbdkdxv2r</v>
      </c>
      <c r="D569" s="1" t="str">
        <f t="shared" si="1154"/>
        <v>fcvbjnvninezsjxfxmplpbbdkdxv2r</v>
      </c>
      <c r="E569" s="1" t="str">
        <f t="shared" si="1154"/>
        <v>fcvbjnvninezsjxfxmplpbbdkdxv2r</v>
      </c>
      <c r="F569" s="1" t="str">
        <f t="shared" si="1154"/>
        <v>fcvbjnvninezsjxfxmplpbbdkdxv2r</v>
      </c>
      <c r="G569" s="1" t="str">
        <f t="shared" si="1154"/>
        <v>fcvbjnvninezsjxfxmplpbbdkdxv2r</v>
      </c>
      <c r="H569" s="1" t="str">
        <f t="shared" si="1154"/>
        <v>fcvbjnvninezsjxfxmplpbbdkdxv2r</v>
      </c>
      <c r="I569" s="1" t="str">
        <f t="shared" si="1154"/>
        <v>fcvbjnvninezsjxfxmplpbbdkdxv2r</v>
      </c>
      <c r="J569" s="1" t="str">
        <f t="shared" si="1154"/>
        <v>fcvbjnvnine9ninezsjxfxmplpbbdkdxv2r</v>
      </c>
      <c r="K569" s="1" t="str">
        <f t="shared" ref="K569:AJ569" si="1155">SUBSTITUTE(J569,K$2,"")</f>
        <v>fcvbjnvnine9ninezsjxfxmplpbbdkdxv2r</v>
      </c>
      <c r="L569" s="1" t="str">
        <f t="shared" si="1155"/>
        <v>fcvjnvnine9ninezsjxfxmplpdkdxv2r</v>
      </c>
      <c r="M569" s="1" t="str">
        <f t="shared" si="1155"/>
        <v>fvjnvnine9ninezsjxfxmplpdkdxv2r</v>
      </c>
      <c r="N569" s="1" t="str">
        <f t="shared" si="1155"/>
        <v>fvjnvnine9ninezsjxfxmplpkxv2r</v>
      </c>
      <c r="O569" s="1" t="str">
        <f t="shared" si="1155"/>
        <v>fvjnvnin9ninzsjxfxmplpkxv2r</v>
      </c>
      <c r="P569" s="1" t="str">
        <f t="shared" si="1155"/>
        <v>vjnvnin9ninzsjxxmplpkxv2r</v>
      </c>
      <c r="Q569" s="1" t="str">
        <f t="shared" si="1155"/>
        <v>vjnvnin9ninzsjxxmplpkxv2r</v>
      </c>
      <c r="R569" s="1" t="str">
        <f t="shared" si="1155"/>
        <v>vjnvnin9ninzsjxxmplpkxv2r</v>
      </c>
      <c r="S569" s="1" t="str">
        <f t="shared" si="1155"/>
        <v>vjnvnn9nnzsjxxmplpkxv2r</v>
      </c>
      <c r="T569" s="1" t="str">
        <f t="shared" si="1155"/>
        <v>vnvnn9nnzsxxmplpkxv2r</v>
      </c>
      <c r="U569" s="1" t="str">
        <f t="shared" si="1155"/>
        <v>vnvnn9nnzsxxmplpxv2r</v>
      </c>
      <c r="V569" s="1" t="str">
        <f t="shared" si="1155"/>
        <v>vnvnn9nnzsxxmppxv2r</v>
      </c>
      <c r="W569" s="1" t="str">
        <f t="shared" si="1155"/>
        <v>vnvnn9nnzsxxppxv2r</v>
      </c>
      <c r="X569" s="1" t="str">
        <f t="shared" si="1155"/>
        <v>vv9zsxxppxv2r</v>
      </c>
      <c r="Y569" s="1" t="str">
        <f t="shared" si="1155"/>
        <v>vv9zsxxppxv2r</v>
      </c>
      <c r="Z569" s="1" t="str">
        <f t="shared" si="1155"/>
        <v>vv9zsxxxv2r</v>
      </c>
      <c r="AA569" s="1" t="str">
        <f t="shared" si="1155"/>
        <v>vv9zsxxxv2r</v>
      </c>
      <c r="AB569" s="1" t="str">
        <f t="shared" si="1155"/>
        <v>vv9zsxxxv2</v>
      </c>
      <c r="AC569" s="1" t="str">
        <f t="shared" si="1155"/>
        <v>vv9zxxxv2</v>
      </c>
      <c r="AD569" s="1" t="str">
        <f t="shared" si="1155"/>
        <v>vv9zxxxv2</v>
      </c>
      <c r="AE569" s="1" t="str">
        <f t="shared" si="1155"/>
        <v>vv9zxxxv2</v>
      </c>
      <c r="AF569" s="1" t="str">
        <f t="shared" si="1155"/>
        <v>9zxxx2</v>
      </c>
      <c r="AG569" s="1" t="str">
        <f t="shared" si="1155"/>
        <v>9zxxx2</v>
      </c>
      <c r="AH569" s="1" t="str">
        <f t="shared" si="1155"/>
        <v>9z2</v>
      </c>
      <c r="AI569" s="1" t="str">
        <f t="shared" si="1155"/>
        <v>9z2</v>
      </c>
      <c r="AJ569" s="1" t="str">
        <f t="shared" si="1155"/>
        <v>92</v>
      </c>
      <c r="AL569" s="1" t="str">
        <f t="shared" si="1067"/>
        <v>9</v>
      </c>
      <c r="AM569" s="1" t="str">
        <f t="shared" si="1068"/>
        <v>2</v>
      </c>
      <c r="AN569" s="1">
        <f t="shared" si="1069"/>
        <v>92</v>
      </c>
    </row>
    <row r="570" spans="1:40" x14ac:dyDescent="0.25">
      <c r="A570" s="7" t="str">
        <f>part1!A567</f>
        <v>vlgbhsjleightkjlgsix4six</v>
      </c>
      <c r="B570" s="1" t="str">
        <f t="shared" ref="B570:J570" si="1156">SUBSTITUTE(A570,B$2,B$2&amp;B$1&amp;B$2)</f>
        <v>vlgbhsjleightkjlgsix4six</v>
      </c>
      <c r="C570" s="1" t="str">
        <f t="shared" si="1156"/>
        <v>vlgbhsjleightkjlgsix4six</v>
      </c>
      <c r="D570" s="1" t="str">
        <f t="shared" si="1156"/>
        <v>vlgbhsjleightkjlgsix4six</v>
      </c>
      <c r="E570" s="1" t="str">
        <f t="shared" si="1156"/>
        <v>vlgbhsjleightkjlgsix4six</v>
      </c>
      <c r="F570" s="1" t="str">
        <f t="shared" si="1156"/>
        <v>vlgbhsjleightkjlgsix4six</v>
      </c>
      <c r="G570" s="1" t="str">
        <f t="shared" si="1156"/>
        <v>vlgbhsjleightkjlgsix6six4six6six</v>
      </c>
      <c r="H570" s="1" t="str">
        <f t="shared" si="1156"/>
        <v>vlgbhsjleightkjlgsix6six4six6six</v>
      </c>
      <c r="I570" s="1" t="str">
        <f t="shared" si="1156"/>
        <v>vlgbhsjleight8eightkjlgsix6six4six6six</v>
      </c>
      <c r="J570" s="1" t="str">
        <f t="shared" si="1156"/>
        <v>vlgbhsjleight8eightkjlgsix6six4six6six</v>
      </c>
      <c r="K570" s="1" t="str">
        <f t="shared" ref="K570:AJ570" si="1157">SUBSTITUTE(J570,K$2,"")</f>
        <v>vlgbhsjleight8eightkjlgsix6six4six6six</v>
      </c>
      <c r="L570" s="1" t="str">
        <f t="shared" si="1157"/>
        <v>vlghsjleight8eightkjlgsix6six4six6six</v>
      </c>
      <c r="M570" s="1" t="str">
        <f t="shared" si="1157"/>
        <v>vlghsjleight8eightkjlgsix6six4six6six</v>
      </c>
      <c r="N570" s="1" t="str">
        <f t="shared" si="1157"/>
        <v>vlghsjleight8eightkjlgsix6six4six6six</v>
      </c>
      <c r="O570" s="1" t="str">
        <f t="shared" si="1157"/>
        <v>vlghsjlight8ightkjlgsix6six4six6six</v>
      </c>
      <c r="P570" s="1" t="str">
        <f t="shared" si="1157"/>
        <v>vlghsjlight8ightkjlgsix6six4six6six</v>
      </c>
      <c r="Q570" s="1" t="str">
        <f t="shared" si="1157"/>
        <v>vlhsjliht8ihtkjlsix6six4six6six</v>
      </c>
      <c r="R570" s="1" t="str">
        <f t="shared" si="1157"/>
        <v>vlsjlit8itkjlsix6six4six6six</v>
      </c>
      <c r="S570" s="1" t="str">
        <f t="shared" si="1157"/>
        <v>vlsjlt8tkjlsx6sx4sx6sx</v>
      </c>
      <c r="T570" s="1" t="str">
        <f t="shared" si="1157"/>
        <v>vlslt8tklsx6sx4sx6sx</v>
      </c>
      <c r="U570" s="1" t="str">
        <f t="shared" si="1157"/>
        <v>vlslt8tlsx6sx4sx6sx</v>
      </c>
      <c r="V570" s="1" t="str">
        <f t="shared" si="1157"/>
        <v>vst8tsx6sx4sx6sx</v>
      </c>
      <c r="W570" s="1" t="str">
        <f t="shared" si="1157"/>
        <v>vst8tsx6sx4sx6sx</v>
      </c>
      <c r="X570" s="1" t="str">
        <f t="shared" si="1157"/>
        <v>vst8tsx6sx4sx6sx</v>
      </c>
      <c r="Y570" s="1" t="str">
        <f t="shared" si="1157"/>
        <v>vst8tsx6sx4sx6sx</v>
      </c>
      <c r="Z570" s="1" t="str">
        <f t="shared" si="1157"/>
        <v>vst8tsx6sx4sx6sx</v>
      </c>
      <c r="AA570" s="1" t="str">
        <f t="shared" si="1157"/>
        <v>vst8tsx6sx4sx6sx</v>
      </c>
      <c r="AB570" s="1" t="str">
        <f t="shared" si="1157"/>
        <v>vst8tsx6sx4sx6sx</v>
      </c>
      <c r="AC570" s="1" t="str">
        <f t="shared" si="1157"/>
        <v>vt8tx6x4x6x</v>
      </c>
      <c r="AD570" s="1" t="str">
        <f t="shared" si="1157"/>
        <v>v8x6x4x6x</v>
      </c>
      <c r="AE570" s="1" t="str">
        <f t="shared" si="1157"/>
        <v>v8x6x4x6x</v>
      </c>
      <c r="AF570" s="1" t="str">
        <f t="shared" si="1157"/>
        <v>8x6x4x6x</v>
      </c>
      <c r="AG570" s="1" t="str">
        <f t="shared" si="1157"/>
        <v>8x6x4x6x</v>
      </c>
      <c r="AH570" s="1" t="str">
        <f t="shared" si="1157"/>
        <v>8646</v>
      </c>
      <c r="AI570" s="1" t="str">
        <f t="shared" si="1157"/>
        <v>8646</v>
      </c>
      <c r="AJ570" s="1" t="str">
        <f t="shared" si="1157"/>
        <v>8646</v>
      </c>
      <c r="AL570" s="1" t="str">
        <f t="shared" si="1067"/>
        <v>8</v>
      </c>
      <c r="AM570" s="1" t="str">
        <f t="shared" si="1068"/>
        <v>6</v>
      </c>
      <c r="AN570" s="1">
        <f t="shared" si="1069"/>
        <v>86</v>
      </c>
    </row>
    <row r="571" spans="1:40" x14ac:dyDescent="0.25">
      <c r="A571" s="7" t="str">
        <f>part1!A568</f>
        <v>htwone7htwotrstvbvnldgct</v>
      </c>
      <c r="B571" s="1" t="str">
        <f t="shared" ref="B571:J571" si="1158">SUBSTITUTE(A571,B$2,B$2&amp;B$1&amp;B$2)</f>
        <v>htwone1one7htwotrstvbvnldgct</v>
      </c>
      <c r="C571" s="1" t="str">
        <f t="shared" si="1158"/>
        <v>htwo2twone1one7htwo2twotrstvbvnldgct</v>
      </c>
      <c r="D571" s="1" t="str">
        <f t="shared" si="1158"/>
        <v>htwo2twone1one7htwo2twotrstvbvnldgct</v>
      </c>
      <c r="E571" s="1" t="str">
        <f t="shared" si="1158"/>
        <v>htwo2twone1one7htwo2twotrstvbvnldgct</v>
      </c>
      <c r="F571" s="1" t="str">
        <f t="shared" si="1158"/>
        <v>htwo2twone1one7htwo2twotrstvbvnldgct</v>
      </c>
      <c r="G571" s="1" t="str">
        <f t="shared" si="1158"/>
        <v>htwo2twone1one7htwo2twotrstvbvnldgct</v>
      </c>
      <c r="H571" s="1" t="str">
        <f t="shared" si="1158"/>
        <v>htwo2twone1one7htwo2twotrstvbvnldgct</v>
      </c>
      <c r="I571" s="1" t="str">
        <f t="shared" si="1158"/>
        <v>htwo2twone1one7htwo2twotrstvbvnldgct</v>
      </c>
      <c r="J571" s="1" t="str">
        <f t="shared" si="1158"/>
        <v>htwo2twone1one7htwo2twotrstvbvnldgct</v>
      </c>
      <c r="K571" s="1" t="str">
        <f t="shared" ref="K571:AJ571" si="1159">SUBSTITUTE(J571,K$2,"")</f>
        <v>htwo2twone1one7htwo2twotrstvbvnldgct</v>
      </c>
      <c r="L571" s="1" t="str">
        <f t="shared" si="1159"/>
        <v>htwo2twone1one7htwo2twotrstvvnldgct</v>
      </c>
      <c r="M571" s="1" t="str">
        <f t="shared" si="1159"/>
        <v>htwo2twone1one7htwo2twotrstvvnldgt</v>
      </c>
      <c r="N571" s="1" t="str">
        <f t="shared" si="1159"/>
        <v>htwo2twone1one7htwo2twotrstvvnlgt</v>
      </c>
      <c r="O571" s="1" t="str">
        <f t="shared" si="1159"/>
        <v>htwo2twon1on7htwo2twotrstvvnlgt</v>
      </c>
      <c r="P571" s="1" t="str">
        <f t="shared" si="1159"/>
        <v>htwo2twon1on7htwo2twotrstvvnlgt</v>
      </c>
      <c r="Q571" s="1" t="str">
        <f t="shared" si="1159"/>
        <v>htwo2twon1on7htwo2twotrstvvnlt</v>
      </c>
      <c r="R571" s="1" t="str">
        <f t="shared" si="1159"/>
        <v>two2twon1on7two2twotrstvvnlt</v>
      </c>
      <c r="S571" s="1" t="str">
        <f t="shared" si="1159"/>
        <v>two2twon1on7two2twotrstvvnlt</v>
      </c>
      <c r="T571" s="1" t="str">
        <f t="shared" si="1159"/>
        <v>two2twon1on7two2twotrstvvnlt</v>
      </c>
      <c r="U571" s="1" t="str">
        <f t="shared" si="1159"/>
        <v>two2twon1on7two2twotrstvvnlt</v>
      </c>
      <c r="V571" s="1" t="str">
        <f t="shared" si="1159"/>
        <v>two2twon1on7two2twotrstvvnt</v>
      </c>
      <c r="W571" s="1" t="str">
        <f t="shared" si="1159"/>
        <v>two2twon1on7two2twotrstvvnt</v>
      </c>
      <c r="X571" s="1" t="str">
        <f t="shared" si="1159"/>
        <v>two2two1o7two2twotrstvvt</v>
      </c>
      <c r="Y571" s="1" t="str">
        <f t="shared" si="1159"/>
        <v>tw2tw17tw2twtrstvvt</v>
      </c>
      <c r="Z571" s="1" t="str">
        <f t="shared" si="1159"/>
        <v>tw2tw17tw2twtrstvvt</v>
      </c>
      <c r="AA571" s="1" t="str">
        <f t="shared" si="1159"/>
        <v>tw2tw17tw2twtrstvvt</v>
      </c>
      <c r="AB571" s="1" t="str">
        <f t="shared" si="1159"/>
        <v>tw2tw17tw2twtstvvt</v>
      </c>
      <c r="AC571" s="1" t="str">
        <f t="shared" si="1159"/>
        <v>tw2tw17tw2twttvvt</v>
      </c>
      <c r="AD571" s="1" t="str">
        <f t="shared" si="1159"/>
        <v>w2w17w2wvv</v>
      </c>
      <c r="AE571" s="1" t="str">
        <f t="shared" si="1159"/>
        <v>w2w17w2wvv</v>
      </c>
      <c r="AF571" s="1" t="str">
        <f t="shared" si="1159"/>
        <v>w2w17w2w</v>
      </c>
      <c r="AG571" s="1" t="str">
        <f t="shared" si="1159"/>
        <v>2172</v>
      </c>
      <c r="AH571" s="1" t="str">
        <f t="shared" si="1159"/>
        <v>2172</v>
      </c>
      <c r="AI571" s="1" t="str">
        <f t="shared" si="1159"/>
        <v>2172</v>
      </c>
      <c r="AJ571" s="1" t="str">
        <f t="shared" si="1159"/>
        <v>2172</v>
      </c>
      <c r="AL571" s="1" t="str">
        <f t="shared" si="1067"/>
        <v>2</v>
      </c>
      <c r="AM571" s="1" t="str">
        <f t="shared" si="1068"/>
        <v>2</v>
      </c>
      <c r="AN571" s="1">
        <f t="shared" si="1069"/>
        <v>22</v>
      </c>
    </row>
    <row r="572" spans="1:40" x14ac:dyDescent="0.25">
      <c r="A572" s="7" t="str">
        <f>part1!A569</f>
        <v>eightrshrg743998</v>
      </c>
      <c r="B572" s="1" t="str">
        <f t="shared" ref="B572:J572" si="1160">SUBSTITUTE(A572,B$2,B$2&amp;B$1&amp;B$2)</f>
        <v>eightrshrg743998</v>
      </c>
      <c r="C572" s="1" t="str">
        <f t="shared" si="1160"/>
        <v>eightrshrg743998</v>
      </c>
      <c r="D572" s="1" t="str">
        <f t="shared" si="1160"/>
        <v>eightrshrg743998</v>
      </c>
      <c r="E572" s="1" t="str">
        <f t="shared" si="1160"/>
        <v>eightrshrg743998</v>
      </c>
      <c r="F572" s="1" t="str">
        <f t="shared" si="1160"/>
        <v>eightrshrg743998</v>
      </c>
      <c r="G572" s="1" t="str">
        <f t="shared" si="1160"/>
        <v>eightrshrg743998</v>
      </c>
      <c r="H572" s="1" t="str">
        <f t="shared" si="1160"/>
        <v>eightrshrg743998</v>
      </c>
      <c r="I572" s="1" t="str">
        <f t="shared" si="1160"/>
        <v>eight8eightrshrg743998</v>
      </c>
      <c r="J572" s="1" t="str">
        <f t="shared" si="1160"/>
        <v>eight8eightrshrg743998</v>
      </c>
      <c r="K572" s="1" t="str">
        <f t="shared" ref="K572:AJ572" si="1161">SUBSTITUTE(J572,K$2,"")</f>
        <v>eight8eightrshrg743998</v>
      </c>
      <c r="L572" s="1" t="str">
        <f t="shared" si="1161"/>
        <v>eight8eightrshrg743998</v>
      </c>
      <c r="M572" s="1" t="str">
        <f t="shared" si="1161"/>
        <v>eight8eightrshrg743998</v>
      </c>
      <c r="N572" s="1" t="str">
        <f t="shared" si="1161"/>
        <v>eight8eightrshrg743998</v>
      </c>
      <c r="O572" s="1" t="str">
        <f t="shared" si="1161"/>
        <v>ight8ightrshrg743998</v>
      </c>
      <c r="P572" s="1" t="str">
        <f t="shared" si="1161"/>
        <v>ight8ightrshrg743998</v>
      </c>
      <c r="Q572" s="1" t="str">
        <f t="shared" si="1161"/>
        <v>iht8ihtrshr743998</v>
      </c>
      <c r="R572" s="1" t="str">
        <f t="shared" si="1161"/>
        <v>it8itrsr743998</v>
      </c>
      <c r="S572" s="1" t="str">
        <f t="shared" si="1161"/>
        <v>t8trsr743998</v>
      </c>
      <c r="T572" s="1" t="str">
        <f t="shared" si="1161"/>
        <v>t8trsr743998</v>
      </c>
      <c r="U572" s="1" t="str">
        <f t="shared" si="1161"/>
        <v>t8trsr743998</v>
      </c>
      <c r="V572" s="1" t="str">
        <f t="shared" si="1161"/>
        <v>t8trsr743998</v>
      </c>
      <c r="W572" s="1" t="str">
        <f t="shared" si="1161"/>
        <v>t8trsr743998</v>
      </c>
      <c r="X572" s="1" t="str">
        <f t="shared" si="1161"/>
        <v>t8trsr743998</v>
      </c>
      <c r="Y572" s="1" t="str">
        <f t="shared" si="1161"/>
        <v>t8trsr743998</v>
      </c>
      <c r="Z572" s="1" t="str">
        <f t="shared" si="1161"/>
        <v>t8trsr743998</v>
      </c>
      <c r="AA572" s="1" t="str">
        <f t="shared" si="1161"/>
        <v>t8trsr743998</v>
      </c>
      <c r="AB572" s="1" t="str">
        <f t="shared" si="1161"/>
        <v>t8ts743998</v>
      </c>
      <c r="AC572" s="1" t="str">
        <f t="shared" si="1161"/>
        <v>t8t743998</v>
      </c>
      <c r="AD572" s="1" t="str">
        <f t="shared" si="1161"/>
        <v>8743998</v>
      </c>
      <c r="AE572" s="1" t="str">
        <f t="shared" si="1161"/>
        <v>8743998</v>
      </c>
      <c r="AF572" s="1" t="str">
        <f t="shared" si="1161"/>
        <v>8743998</v>
      </c>
      <c r="AG572" s="1" t="str">
        <f t="shared" si="1161"/>
        <v>8743998</v>
      </c>
      <c r="AH572" s="1" t="str">
        <f t="shared" si="1161"/>
        <v>8743998</v>
      </c>
      <c r="AI572" s="1" t="str">
        <f t="shared" si="1161"/>
        <v>8743998</v>
      </c>
      <c r="AJ572" s="1" t="str">
        <f t="shared" si="1161"/>
        <v>8743998</v>
      </c>
      <c r="AL572" s="1" t="str">
        <f t="shared" si="1067"/>
        <v>8</v>
      </c>
      <c r="AM572" s="1" t="str">
        <f t="shared" si="1068"/>
        <v>8</v>
      </c>
      <c r="AN572" s="1">
        <f t="shared" si="1069"/>
        <v>88</v>
      </c>
    </row>
    <row r="573" spans="1:40" x14ac:dyDescent="0.25">
      <c r="A573" s="7" t="str">
        <f>part1!A570</f>
        <v>3nsrtlmhmz9qzbqkrpnh1fourfive46</v>
      </c>
      <c r="B573" s="1" t="str">
        <f t="shared" ref="B573:J573" si="1162">SUBSTITUTE(A573,B$2,B$2&amp;B$1&amp;B$2)</f>
        <v>3nsrtlmhmz9qzbqkrpnh1fourfive46</v>
      </c>
      <c r="C573" s="1" t="str">
        <f t="shared" si="1162"/>
        <v>3nsrtlmhmz9qzbqkrpnh1fourfive46</v>
      </c>
      <c r="D573" s="1" t="str">
        <f t="shared" si="1162"/>
        <v>3nsrtlmhmz9qzbqkrpnh1fourfive46</v>
      </c>
      <c r="E573" s="1" t="str">
        <f t="shared" si="1162"/>
        <v>3nsrtlmhmz9qzbqkrpnh1four4fourfive46</v>
      </c>
      <c r="F573" s="1" t="str">
        <f t="shared" si="1162"/>
        <v>3nsrtlmhmz9qzbqkrpnh1four4fourfive5five46</v>
      </c>
      <c r="G573" s="1" t="str">
        <f t="shared" si="1162"/>
        <v>3nsrtlmhmz9qzbqkrpnh1four4fourfive5five46</v>
      </c>
      <c r="H573" s="1" t="str">
        <f t="shared" si="1162"/>
        <v>3nsrtlmhmz9qzbqkrpnh1four4fourfive5five46</v>
      </c>
      <c r="I573" s="1" t="str">
        <f t="shared" si="1162"/>
        <v>3nsrtlmhmz9qzbqkrpnh1four4fourfive5five46</v>
      </c>
      <c r="J573" s="1" t="str">
        <f t="shared" si="1162"/>
        <v>3nsrtlmhmz9qzbqkrpnh1four4fourfive5five46</v>
      </c>
      <c r="K573" s="1" t="str">
        <f t="shared" ref="K573:AJ573" si="1163">SUBSTITUTE(J573,K$2,"")</f>
        <v>3nsrtlmhmz9qzbqkrpnh1four4fourfive5five46</v>
      </c>
      <c r="L573" s="1" t="str">
        <f t="shared" si="1163"/>
        <v>3nsrtlmhmz9qzqkrpnh1four4fourfive5five46</v>
      </c>
      <c r="M573" s="1" t="str">
        <f t="shared" si="1163"/>
        <v>3nsrtlmhmz9qzqkrpnh1four4fourfive5five46</v>
      </c>
      <c r="N573" s="1" t="str">
        <f t="shared" si="1163"/>
        <v>3nsrtlmhmz9qzqkrpnh1four4fourfive5five46</v>
      </c>
      <c r="O573" s="1" t="str">
        <f t="shared" si="1163"/>
        <v>3nsrtlmhmz9qzqkrpnh1four4fourfiv5fiv46</v>
      </c>
      <c r="P573" s="1" t="str">
        <f t="shared" si="1163"/>
        <v>3nsrtlmhmz9qzqkrpnh1our4ouriv5iv46</v>
      </c>
      <c r="Q573" s="1" t="str">
        <f t="shared" si="1163"/>
        <v>3nsrtlmhmz9qzqkrpnh1our4ouriv5iv46</v>
      </c>
      <c r="R573" s="1" t="str">
        <f t="shared" si="1163"/>
        <v>3nsrtlmmz9qzqkrpn1our4ouriv5iv46</v>
      </c>
      <c r="S573" s="1" t="str">
        <f t="shared" si="1163"/>
        <v>3nsrtlmmz9qzqkrpn1our4ourv5v46</v>
      </c>
      <c r="T573" s="1" t="str">
        <f t="shared" si="1163"/>
        <v>3nsrtlmmz9qzqkrpn1our4ourv5v46</v>
      </c>
      <c r="U573" s="1" t="str">
        <f t="shared" si="1163"/>
        <v>3nsrtlmmz9qzqrpn1our4ourv5v46</v>
      </c>
      <c r="V573" s="1" t="str">
        <f t="shared" si="1163"/>
        <v>3nsrtmmz9qzqrpn1our4ourv5v46</v>
      </c>
      <c r="W573" s="1" t="str">
        <f t="shared" si="1163"/>
        <v>3nsrtz9qzqrpn1our4ourv5v46</v>
      </c>
      <c r="X573" s="1" t="str">
        <f t="shared" si="1163"/>
        <v>3srtz9qzqrp1our4ourv5v46</v>
      </c>
      <c r="Y573" s="1" t="str">
        <f t="shared" si="1163"/>
        <v>3srtz9qzqrp1ur4urv5v46</v>
      </c>
      <c r="Z573" s="1" t="str">
        <f t="shared" si="1163"/>
        <v>3srtz9qzqr1ur4urv5v46</v>
      </c>
      <c r="AA573" s="1" t="str">
        <f t="shared" si="1163"/>
        <v>3srtz9zr1ur4urv5v46</v>
      </c>
      <c r="AB573" s="1" t="str">
        <f t="shared" si="1163"/>
        <v>3stz9z1u4uv5v46</v>
      </c>
      <c r="AC573" s="1" t="str">
        <f t="shared" si="1163"/>
        <v>3tz9z1u4uv5v46</v>
      </c>
      <c r="AD573" s="1" t="str">
        <f t="shared" si="1163"/>
        <v>3z9z1u4uv5v46</v>
      </c>
      <c r="AE573" s="1" t="str">
        <f t="shared" si="1163"/>
        <v>3z9z14v5v46</v>
      </c>
      <c r="AF573" s="1" t="str">
        <f t="shared" si="1163"/>
        <v>3z9z14546</v>
      </c>
      <c r="AG573" s="1" t="str">
        <f t="shared" si="1163"/>
        <v>3z9z14546</v>
      </c>
      <c r="AH573" s="1" t="str">
        <f t="shared" si="1163"/>
        <v>3z9z14546</v>
      </c>
      <c r="AI573" s="1" t="str">
        <f t="shared" si="1163"/>
        <v>3z9z14546</v>
      </c>
      <c r="AJ573" s="1" t="str">
        <f t="shared" si="1163"/>
        <v>3914546</v>
      </c>
      <c r="AL573" s="1" t="str">
        <f t="shared" si="1067"/>
        <v>3</v>
      </c>
      <c r="AM573" s="1" t="str">
        <f t="shared" si="1068"/>
        <v>6</v>
      </c>
      <c r="AN573" s="1">
        <f t="shared" si="1069"/>
        <v>36</v>
      </c>
    </row>
    <row r="574" spans="1:40" x14ac:dyDescent="0.25">
      <c r="A574" s="7" t="str">
        <f>part1!A571</f>
        <v>onen8</v>
      </c>
      <c r="B574" s="1" t="str">
        <f t="shared" ref="B574:J574" si="1164">SUBSTITUTE(A574,B$2,B$2&amp;B$1&amp;B$2)</f>
        <v>one1onen8</v>
      </c>
      <c r="C574" s="1" t="str">
        <f t="shared" si="1164"/>
        <v>one1onen8</v>
      </c>
      <c r="D574" s="1" t="str">
        <f t="shared" si="1164"/>
        <v>one1onen8</v>
      </c>
      <c r="E574" s="1" t="str">
        <f t="shared" si="1164"/>
        <v>one1onen8</v>
      </c>
      <c r="F574" s="1" t="str">
        <f t="shared" si="1164"/>
        <v>one1onen8</v>
      </c>
      <c r="G574" s="1" t="str">
        <f t="shared" si="1164"/>
        <v>one1onen8</v>
      </c>
      <c r="H574" s="1" t="str">
        <f t="shared" si="1164"/>
        <v>one1onen8</v>
      </c>
      <c r="I574" s="1" t="str">
        <f t="shared" si="1164"/>
        <v>one1onen8</v>
      </c>
      <c r="J574" s="1" t="str">
        <f t="shared" si="1164"/>
        <v>one1onen8</v>
      </c>
      <c r="K574" s="1" t="str">
        <f t="shared" ref="K574:AJ574" si="1165">SUBSTITUTE(J574,K$2,"")</f>
        <v>one1onen8</v>
      </c>
      <c r="L574" s="1" t="str">
        <f t="shared" si="1165"/>
        <v>one1onen8</v>
      </c>
      <c r="M574" s="1" t="str">
        <f t="shared" si="1165"/>
        <v>one1onen8</v>
      </c>
      <c r="N574" s="1" t="str">
        <f t="shared" si="1165"/>
        <v>one1onen8</v>
      </c>
      <c r="O574" s="1" t="str">
        <f t="shared" si="1165"/>
        <v>on1onn8</v>
      </c>
      <c r="P574" s="1" t="str">
        <f t="shared" si="1165"/>
        <v>on1onn8</v>
      </c>
      <c r="Q574" s="1" t="str">
        <f t="shared" si="1165"/>
        <v>on1onn8</v>
      </c>
      <c r="R574" s="1" t="str">
        <f t="shared" si="1165"/>
        <v>on1onn8</v>
      </c>
      <c r="S574" s="1" t="str">
        <f t="shared" si="1165"/>
        <v>on1onn8</v>
      </c>
      <c r="T574" s="1" t="str">
        <f t="shared" si="1165"/>
        <v>on1onn8</v>
      </c>
      <c r="U574" s="1" t="str">
        <f t="shared" si="1165"/>
        <v>on1onn8</v>
      </c>
      <c r="V574" s="1" t="str">
        <f t="shared" si="1165"/>
        <v>on1onn8</v>
      </c>
      <c r="W574" s="1" t="str">
        <f t="shared" si="1165"/>
        <v>on1onn8</v>
      </c>
      <c r="X574" s="1" t="str">
        <f t="shared" si="1165"/>
        <v>o1o8</v>
      </c>
      <c r="Y574" s="1" t="str">
        <f t="shared" si="1165"/>
        <v>18</v>
      </c>
      <c r="Z574" s="1" t="str">
        <f t="shared" si="1165"/>
        <v>18</v>
      </c>
      <c r="AA574" s="1" t="str">
        <f t="shared" si="1165"/>
        <v>18</v>
      </c>
      <c r="AB574" s="1" t="str">
        <f t="shared" si="1165"/>
        <v>18</v>
      </c>
      <c r="AC574" s="1" t="str">
        <f t="shared" si="1165"/>
        <v>18</v>
      </c>
      <c r="AD574" s="1" t="str">
        <f t="shared" si="1165"/>
        <v>18</v>
      </c>
      <c r="AE574" s="1" t="str">
        <f t="shared" si="1165"/>
        <v>18</v>
      </c>
      <c r="AF574" s="1" t="str">
        <f t="shared" si="1165"/>
        <v>18</v>
      </c>
      <c r="AG574" s="1" t="str">
        <f t="shared" si="1165"/>
        <v>18</v>
      </c>
      <c r="AH574" s="1" t="str">
        <f t="shared" si="1165"/>
        <v>18</v>
      </c>
      <c r="AI574" s="1" t="str">
        <f t="shared" si="1165"/>
        <v>18</v>
      </c>
      <c r="AJ574" s="1" t="str">
        <f t="shared" si="1165"/>
        <v>18</v>
      </c>
      <c r="AL574" s="1" t="str">
        <f t="shared" si="1067"/>
        <v>1</v>
      </c>
      <c r="AM574" s="1" t="str">
        <f t="shared" si="1068"/>
        <v>8</v>
      </c>
      <c r="AN574" s="1">
        <f t="shared" si="1069"/>
        <v>18</v>
      </c>
    </row>
    <row r="575" spans="1:40" x14ac:dyDescent="0.25">
      <c r="A575" s="7" t="str">
        <f>part1!A572</f>
        <v>fourrbjgknhnthree7</v>
      </c>
      <c r="B575" s="1" t="str">
        <f t="shared" ref="B575:J575" si="1166">SUBSTITUTE(A575,B$2,B$2&amp;B$1&amp;B$2)</f>
        <v>fourrbjgknhnthree7</v>
      </c>
      <c r="C575" s="1" t="str">
        <f t="shared" si="1166"/>
        <v>fourrbjgknhnthree7</v>
      </c>
      <c r="D575" s="1" t="str">
        <f t="shared" si="1166"/>
        <v>fourrbjgknhnthree3three7</v>
      </c>
      <c r="E575" s="1" t="str">
        <f t="shared" si="1166"/>
        <v>four4fourrbjgknhnthree3three7</v>
      </c>
      <c r="F575" s="1" t="str">
        <f t="shared" si="1166"/>
        <v>four4fourrbjgknhnthree3three7</v>
      </c>
      <c r="G575" s="1" t="str">
        <f t="shared" si="1166"/>
        <v>four4fourrbjgknhnthree3three7</v>
      </c>
      <c r="H575" s="1" t="str">
        <f t="shared" si="1166"/>
        <v>four4fourrbjgknhnthree3three7</v>
      </c>
      <c r="I575" s="1" t="str">
        <f t="shared" si="1166"/>
        <v>four4fourrbjgknhnthree3three7</v>
      </c>
      <c r="J575" s="1" t="str">
        <f t="shared" si="1166"/>
        <v>four4fourrbjgknhnthree3three7</v>
      </c>
      <c r="K575" s="1" t="str">
        <f t="shared" ref="K575:AJ575" si="1167">SUBSTITUTE(J575,K$2,"")</f>
        <v>four4fourrbjgknhnthree3three7</v>
      </c>
      <c r="L575" s="1" t="str">
        <f t="shared" si="1167"/>
        <v>four4fourrjgknhnthree3three7</v>
      </c>
      <c r="M575" s="1" t="str">
        <f t="shared" si="1167"/>
        <v>four4fourrjgknhnthree3three7</v>
      </c>
      <c r="N575" s="1" t="str">
        <f t="shared" si="1167"/>
        <v>four4fourrjgknhnthree3three7</v>
      </c>
      <c r="O575" s="1" t="str">
        <f t="shared" si="1167"/>
        <v>four4fourrjgknhnthr3thr7</v>
      </c>
      <c r="P575" s="1" t="str">
        <f t="shared" si="1167"/>
        <v>our4ourrjgknhnthr3thr7</v>
      </c>
      <c r="Q575" s="1" t="str">
        <f t="shared" si="1167"/>
        <v>our4ourrjknhnthr3thr7</v>
      </c>
      <c r="R575" s="1" t="str">
        <f t="shared" si="1167"/>
        <v>our4ourrjknntr3tr7</v>
      </c>
      <c r="S575" s="1" t="str">
        <f t="shared" si="1167"/>
        <v>our4ourrjknntr3tr7</v>
      </c>
      <c r="T575" s="1" t="str">
        <f t="shared" si="1167"/>
        <v>our4ourrknntr3tr7</v>
      </c>
      <c r="U575" s="1" t="str">
        <f t="shared" si="1167"/>
        <v>our4ourrnntr3tr7</v>
      </c>
      <c r="V575" s="1" t="str">
        <f t="shared" si="1167"/>
        <v>our4ourrnntr3tr7</v>
      </c>
      <c r="W575" s="1" t="str">
        <f t="shared" si="1167"/>
        <v>our4ourrnntr3tr7</v>
      </c>
      <c r="X575" s="1" t="str">
        <f t="shared" si="1167"/>
        <v>our4ourrtr3tr7</v>
      </c>
      <c r="Y575" s="1" t="str">
        <f t="shared" si="1167"/>
        <v>ur4urrtr3tr7</v>
      </c>
      <c r="Z575" s="1" t="str">
        <f t="shared" si="1167"/>
        <v>ur4urrtr3tr7</v>
      </c>
      <c r="AA575" s="1" t="str">
        <f t="shared" si="1167"/>
        <v>ur4urrtr3tr7</v>
      </c>
      <c r="AB575" s="1" t="str">
        <f t="shared" si="1167"/>
        <v>u4ut3t7</v>
      </c>
      <c r="AC575" s="1" t="str">
        <f t="shared" si="1167"/>
        <v>u4ut3t7</v>
      </c>
      <c r="AD575" s="1" t="str">
        <f t="shared" si="1167"/>
        <v>u4u37</v>
      </c>
      <c r="AE575" s="1" t="str">
        <f t="shared" si="1167"/>
        <v>437</v>
      </c>
      <c r="AF575" s="1" t="str">
        <f t="shared" si="1167"/>
        <v>437</v>
      </c>
      <c r="AG575" s="1" t="str">
        <f t="shared" si="1167"/>
        <v>437</v>
      </c>
      <c r="AH575" s="1" t="str">
        <f t="shared" si="1167"/>
        <v>437</v>
      </c>
      <c r="AI575" s="1" t="str">
        <f t="shared" si="1167"/>
        <v>437</v>
      </c>
      <c r="AJ575" s="1" t="str">
        <f t="shared" si="1167"/>
        <v>437</v>
      </c>
      <c r="AL575" s="1" t="str">
        <f t="shared" si="1067"/>
        <v>4</v>
      </c>
      <c r="AM575" s="1" t="str">
        <f t="shared" si="1068"/>
        <v>7</v>
      </c>
      <c r="AN575" s="1">
        <f t="shared" si="1069"/>
        <v>47</v>
      </c>
    </row>
    <row r="576" spans="1:40" x14ac:dyDescent="0.25">
      <c r="A576" s="7" t="str">
        <f>part1!A573</f>
        <v>zb79three3qslrsglbrpsjrqmdrmrlone</v>
      </c>
      <c r="B576" s="1" t="str">
        <f t="shared" ref="B576:J576" si="1168">SUBSTITUTE(A576,B$2,B$2&amp;B$1&amp;B$2)</f>
        <v>zb79three3qslrsglbrpsjrqmdrmrlone1one</v>
      </c>
      <c r="C576" s="1" t="str">
        <f t="shared" si="1168"/>
        <v>zb79three3qslrsglbrpsjrqmdrmrlone1one</v>
      </c>
      <c r="D576" s="1" t="str">
        <f t="shared" si="1168"/>
        <v>zb79three3three3qslrsglbrpsjrqmdrmrlone1one</v>
      </c>
      <c r="E576" s="1" t="str">
        <f t="shared" si="1168"/>
        <v>zb79three3three3qslrsglbrpsjrqmdrmrlone1one</v>
      </c>
      <c r="F576" s="1" t="str">
        <f t="shared" si="1168"/>
        <v>zb79three3three3qslrsglbrpsjrqmdrmrlone1one</v>
      </c>
      <c r="G576" s="1" t="str">
        <f t="shared" si="1168"/>
        <v>zb79three3three3qslrsglbrpsjrqmdrmrlone1one</v>
      </c>
      <c r="H576" s="1" t="str">
        <f t="shared" si="1168"/>
        <v>zb79three3three3qslrsglbrpsjrqmdrmrlone1one</v>
      </c>
      <c r="I576" s="1" t="str">
        <f t="shared" si="1168"/>
        <v>zb79three3three3qslrsglbrpsjrqmdrmrlone1one</v>
      </c>
      <c r="J576" s="1" t="str">
        <f t="shared" si="1168"/>
        <v>zb79three3three3qslrsglbrpsjrqmdrmrlone1one</v>
      </c>
      <c r="K576" s="1" t="str">
        <f t="shared" ref="K576:AJ576" si="1169">SUBSTITUTE(J576,K$2,"")</f>
        <v>zb79three3three3qslrsglbrpsjrqmdrmrlone1one</v>
      </c>
      <c r="L576" s="1" t="str">
        <f t="shared" si="1169"/>
        <v>z79three3three3qslrsglrpsjrqmdrmrlone1one</v>
      </c>
      <c r="M576" s="1" t="str">
        <f t="shared" si="1169"/>
        <v>z79three3three3qslrsglrpsjrqmdrmrlone1one</v>
      </c>
      <c r="N576" s="1" t="str">
        <f t="shared" si="1169"/>
        <v>z79three3three3qslrsglrpsjrqmrmrlone1one</v>
      </c>
      <c r="O576" s="1" t="str">
        <f t="shared" si="1169"/>
        <v>z79thr3thr3qslrsglrpsjrqmrmrlon1on</v>
      </c>
      <c r="P576" s="1" t="str">
        <f t="shared" si="1169"/>
        <v>z79thr3thr3qslrsglrpsjrqmrmrlon1on</v>
      </c>
      <c r="Q576" s="1" t="str">
        <f t="shared" si="1169"/>
        <v>z79thr3thr3qslrslrpsjrqmrmrlon1on</v>
      </c>
      <c r="R576" s="1" t="str">
        <f t="shared" si="1169"/>
        <v>z79tr3tr3qslrslrpsjrqmrmrlon1on</v>
      </c>
      <c r="S576" s="1" t="str">
        <f t="shared" si="1169"/>
        <v>z79tr3tr3qslrslrpsjrqmrmrlon1on</v>
      </c>
      <c r="T576" s="1" t="str">
        <f t="shared" si="1169"/>
        <v>z79tr3tr3qslrslrpsrqmrmrlon1on</v>
      </c>
      <c r="U576" s="1" t="str">
        <f t="shared" si="1169"/>
        <v>z79tr3tr3qslrslrpsrqmrmrlon1on</v>
      </c>
      <c r="V576" s="1" t="str">
        <f t="shared" si="1169"/>
        <v>z79tr3tr3qsrsrpsrqmrmron1on</v>
      </c>
      <c r="W576" s="1" t="str">
        <f t="shared" si="1169"/>
        <v>z79tr3tr3qsrsrpsrqrron1on</v>
      </c>
      <c r="X576" s="1" t="str">
        <f t="shared" si="1169"/>
        <v>z79tr3tr3qsrsrpsrqrro1o</v>
      </c>
      <c r="Y576" s="1" t="str">
        <f t="shared" si="1169"/>
        <v>z79tr3tr3qsrsrpsrqrr1</v>
      </c>
      <c r="Z576" s="1" t="str">
        <f t="shared" si="1169"/>
        <v>z79tr3tr3qsrsrsrqrr1</v>
      </c>
      <c r="AA576" s="1" t="str">
        <f t="shared" si="1169"/>
        <v>z79tr3tr3srsrsrrr1</v>
      </c>
      <c r="AB576" s="1" t="str">
        <f t="shared" si="1169"/>
        <v>z79t3t3sss1</v>
      </c>
      <c r="AC576" s="1" t="str">
        <f t="shared" si="1169"/>
        <v>z79t3t31</v>
      </c>
      <c r="AD576" s="1" t="str">
        <f t="shared" si="1169"/>
        <v>z79331</v>
      </c>
      <c r="AE576" s="1" t="str">
        <f t="shared" si="1169"/>
        <v>z79331</v>
      </c>
      <c r="AF576" s="1" t="str">
        <f t="shared" si="1169"/>
        <v>z79331</v>
      </c>
      <c r="AG576" s="1" t="str">
        <f t="shared" si="1169"/>
        <v>z79331</v>
      </c>
      <c r="AH576" s="1" t="str">
        <f t="shared" si="1169"/>
        <v>z79331</v>
      </c>
      <c r="AI576" s="1" t="str">
        <f t="shared" si="1169"/>
        <v>z79331</v>
      </c>
      <c r="AJ576" s="1" t="str">
        <f t="shared" si="1169"/>
        <v>79331</v>
      </c>
      <c r="AL576" s="1" t="str">
        <f t="shared" si="1067"/>
        <v>7</v>
      </c>
      <c r="AM576" s="1" t="str">
        <f t="shared" si="1068"/>
        <v>1</v>
      </c>
      <c r="AN576" s="1">
        <f t="shared" si="1069"/>
        <v>71</v>
      </c>
    </row>
    <row r="577" spans="1:40" x14ac:dyDescent="0.25">
      <c r="A577" s="7" t="str">
        <f>part1!A574</f>
        <v>hhlqztk22qczrcqnxrtfourtwo3oneightsck</v>
      </c>
      <c r="B577" s="1" t="str">
        <f t="shared" ref="B577:J577" si="1170">SUBSTITUTE(A577,B$2,B$2&amp;B$1&amp;B$2)</f>
        <v>hhlqztk22qczrcqnxrtfourtwo3one1oneightsck</v>
      </c>
      <c r="C577" s="1" t="str">
        <f t="shared" si="1170"/>
        <v>hhlqztk22qczrcqnxrtfourtwo2two3one1oneightsck</v>
      </c>
      <c r="D577" s="1" t="str">
        <f t="shared" si="1170"/>
        <v>hhlqztk22qczrcqnxrtfourtwo2two3one1oneightsck</v>
      </c>
      <c r="E577" s="1" t="str">
        <f t="shared" si="1170"/>
        <v>hhlqztk22qczrcqnxrtfour4fourtwo2two3one1oneightsck</v>
      </c>
      <c r="F577" s="1" t="str">
        <f t="shared" si="1170"/>
        <v>hhlqztk22qczrcqnxrtfour4fourtwo2two3one1oneightsck</v>
      </c>
      <c r="G577" s="1" t="str">
        <f t="shared" si="1170"/>
        <v>hhlqztk22qczrcqnxrtfour4fourtwo2two3one1oneightsck</v>
      </c>
      <c r="H577" s="1" t="str">
        <f t="shared" si="1170"/>
        <v>hhlqztk22qczrcqnxrtfour4fourtwo2two3one1oneightsck</v>
      </c>
      <c r="I577" s="1" t="str">
        <f t="shared" si="1170"/>
        <v>hhlqztk22qczrcqnxrtfour4fourtwo2two3one1oneight8eightsck</v>
      </c>
      <c r="J577" s="1" t="str">
        <f t="shared" si="1170"/>
        <v>hhlqztk22qczrcqnxrtfour4fourtwo2two3one1oneight8eightsck</v>
      </c>
      <c r="K577" s="1" t="str">
        <f t="shared" ref="K577:AJ577" si="1171">SUBSTITUTE(J577,K$2,"")</f>
        <v>hhlqztk22qczrcqnxrtfour4fourtwo2two3one1oneight8eightsck</v>
      </c>
      <c r="L577" s="1" t="str">
        <f t="shared" si="1171"/>
        <v>hhlqztk22qczrcqnxrtfour4fourtwo2two3one1oneight8eightsck</v>
      </c>
      <c r="M577" s="1" t="str">
        <f t="shared" si="1171"/>
        <v>hhlqztk22qzrqnxrtfour4fourtwo2two3one1oneight8eightsk</v>
      </c>
      <c r="N577" s="1" t="str">
        <f t="shared" si="1171"/>
        <v>hhlqztk22qzrqnxrtfour4fourtwo2two3one1oneight8eightsk</v>
      </c>
      <c r="O577" s="1" t="str">
        <f t="shared" si="1171"/>
        <v>hhlqztk22qzrqnxrtfour4fourtwo2two3on1onight8ightsk</v>
      </c>
      <c r="P577" s="1" t="str">
        <f t="shared" si="1171"/>
        <v>hhlqztk22qzrqnxrtour4ourtwo2two3on1onight8ightsk</v>
      </c>
      <c r="Q577" s="1" t="str">
        <f t="shared" si="1171"/>
        <v>hhlqztk22qzrqnxrtour4ourtwo2two3on1oniht8ihtsk</v>
      </c>
      <c r="R577" s="1" t="str">
        <f t="shared" si="1171"/>
        <v>lqztk22qzrqnxrtour4ourtwo2two3on1onit8itsk</v>
      </c>
      <c r="S577" s="1" t="str">
        <f t="shared" si="1171"/>
        <v>lqztk22qzrqnxrtour4ourtwo2two3on1ont8tsk</v>
      </c>
      <c r="T577" s="1" t="str">
        <f t="shared" si="1171"/>
        <v>lqztk22qzrqnxrtour4ourtwo2two3on1ont8tsk</v>
      </c>
      <c r="U577" s="1" t="str">
        <f t="shared" si="1171"/>
        <v>lqzt22qzrqnxrtour4ourtwo2two3on1ont8ts</v>
      </c>
      <c r="V577" s="1" t="str">
        <f t="shared" si="1171"/>
        <v>qzt22qzrqnxrtour4ourtwo2two3on1ont8ts</v>
      </c>
      <c r="W577" s="1" t="str">
        <f t="shared" si="1171"/>
        <v>qzt22qzrqnxrtour4ourtwo2two3on1ont8ts</v>
      </c>
      <c r="X577" s="1" t="str">
        <f t="shared" si="1171"/>
        <v>qzt22qzrqxrtour4ourtwo2two3o1ot8ts</v>
      </c>
      <c r="Y577" s="1" t="str">
        <f t="shared" si="1171"/>
        <v>qzt22qzrqxrtur4urtw2tw31t8ts</v>
      </c>
      <c r="Z577" s="1" t="str">
        <f t="shared" si="1171"/>
        <v>qzt22qzrqxrtur4urtw2tw31t8ts</v>
      </c>
      <c r="AA577" s="1" t="str">
        <f t="shared" si="1171"/>
        <v>zt22zrxrtur4urtw2tw31t8ts</v>
      </c>
      <c r="AB577" s="1" t="str">
        <f t="shared" si="1171"/>
        <v>zt22zxtu4utw2tw31t8ts</v>
      </c>
      <c r="AC577" s="1" t="str">
        <f t="shared" si="1171"/>
        <v>zt22zxtu4utw2tw31t8t</v>
      </c>
      <c r="AD577" s="1" t="str">
        <f t="shared" si="1171"/>
        <v>z22zxu4uw2w318</v>
      </c>
      <c r="AE577" s="1" t="str">
        <f t="shared" si="1171"/>
        <v>z22zx4w2w318</v>
      </c>
      <c r="AF577" s="1" t="str">
        <f t="shared" si="1171"/>
        <v>z22zx4w2w318</v>
      </c>
      <c r="AG577" s="1" t="str">
        <f t="shared" si="1171"/>
        <v>z22zx42318</v>
      </c>
      <c r="AH577" s="1" t="str">
        <f t="shared" si="1171"/>
        <v>z22z42318</v>
      </c>
      <c r="AI577" s="1" t="str">
        <f t="shared" si="1171"/>
        <v>z22z42318</v>
      </c>
      <c r="AJ577" s="1" t="str">
        <f t="shared" si="1171"/>
        <v>2242318</v>
      </c>
      <c r="AL577" s="1" t="str">
        <f t="shared" si="1067"/>
        <v>2</v>
      </c>
      <c r="AM577" s="1" t="str">
        <f t="shared" si="1068"/>
        <v>8</v>
      </c>
      <c r="AN577" s="1">
        <f t="shared" si="1069"/>
        <v>28</v>
      </c>
    </row>
    <row r="578" spans="1:40" x14ac:dyDescent="0.25">
      <c r="A578" s="7" t="str">
        <f>part1!A575</f>
        <v>jnrqxrclgn7</v>
      </c>
      <c r="B578" s="1" t="str">
        <f t="shared" ref="B578:J578" si="1172">SUBSTITUTE(A578,B$2,B$2&amp;B$1&amp;B$2)</f>
        <v>jnrqxrclgn7</v>
      </c>
      <c r="C578" s="1" t="str">
        <f t="shared" si="1172"/>
        <v>jnrqxrclgn7</v>
      </c>
      <c r="D578" s="1" t="str">
        <f t="shared" si="1172"/>
        <v>jnrqxrclgn7</v>
      </c>
      <c r="E578" s="1" t="str">
        <f t="shared" si="1172"/>
        <v>jnrqxrclgn7</v>
      </c>
      <c r="F578" s="1" t="str">
        <f t="shared" si="1172"/>
        <v>jnrqxrclgn7</v>
      </c>
      <c r="G578" s="1" t="str">
        <f t="shared" si="1172"/>
        <v>jnrqxrclgn7</v>
      </c>
      <c r="H578" s="1" t="str">
        <f t="shared" si="1172"/>
        <v>jnrqxrclgn7</v>
      </c>
      <c r="I578" s="1" t="str">
        <f t="shared" si="1172"/>
        <v>jnrqxrclgn7</v>
      </c>
      <c r="J578" s="1" t="str">
        <f t="shared" si="1172"/>
        <v>jnrqxrclgn7</v>
      </c>
      <c r="K578" s="1" t="str">
        <f t="shared" ref="K578:AJ578" si="1173">SUBSTITUTE(J578,K$2,"")</f>
        <v>jnrqxrclgn7</v>
      </c>
      <c r="L578" s="1" t="str">
        <f t="shared" si="1173"/>
        <v>jnrqxrclgn7</v>
      </c>
      <c r="M578" s="1" t="str">
        <f t="shared" si="1173"/>
        <v>jnrqxrlgn7</v>
      </c>
      <c r="N578" s="1" t="str">
        <f t="shared" si="1173"/>
        <v>jnrqxrlgn7</v>
      </c>
      <c r="O578" s="1" t="str">
        <f t="shared" si="1173"/>
        <v>jnrqxrlgn7</v>
      </c>
      <c r="P578" s="1" t="str">
        <f t="shared" si="1173"/>
        <v>jnrqxrlgn7</v>
      </c>
      <c r="Q578" s="1" t="str">
        <f t="shared" si="1173"/>
        <v>jnrqxrln7</v>
      </c>
      <c r="R578" s="1" t="str">
        <f t="shared" si="1173"/>
        <v>jnrqxrln7</v>
      </c>
      <c r="S578" s="1" t="str">
        <f t="shared" si="1173"/>
        <v>jnrqxrln7</v>
      </c>
      <c r="T578" s="1" t="str">
        <f t="shared" si="1173"/>
        <v>nrqxrln7</v>
      </c>
      <c r="U578" s="1" t="str">
        <f t="shared" si="1173"/>
        <v>nrqxrln7</v>
      </c>
      <c r="V578" s="1" t="str">
        <f t="shared" si="1173"/>
        <v>nrqxrn7</v>
      </c>
      <c r="W578" s="1" t="str">
        <f t="shared" si="1173"/>
        <v>nrqxrn7</v>
      </c>
      <c r="X578" s="1" t="str">
        <f t="shared" si="1173"/>
        <v>rqxr7</v>
      </c>
      <c r="Y578" s="1" t="str">
        <f t="shared" si="1173"/>
        <v>rqxr7</v>
      </c>
      <c r="Z578" s="1" t="str">
        <f t="shared" si="1173"/>
        <v>rqxr7</v>
      </c>
      <c r="AA578" s="1" t="str">
        <f t="shared" si="1173"/>
        <v>rxr7</v>
      </c>
      <c r="AB578" s="1" t="str">
        <f t="shared" si="1173"/>
        <v>x7</v>
      </c>
      <c r="AC578" s="1" t="str">
        <f t="shared" si="1173"/>
        <v>x7</v>
      </c>
      <c r="AD578" s="1" t="str">
        <f t="shared" si="1173"/>
        <v>x7</v>
      </c>
      <c r="AE578" s="1" t="str">
        <f t="shared" si="1173"/>
        <v>x7</v>
      </c>
      <c r="AF578" s="1" t="str">
        <f t="shared" si="1173"/>
        <v>x7</v>
      </c>
      <c r="AG578" s="1" t="str">
        <f t="shared" si="1173"/>
        <v>x7</v>
      </c>
      <c r="AH578" s="1" t="str">
        <f t="shared" si="1173"/>
        <v>7</v>
      </c>
      <c r="AI578" s="1" t="str">
        <f t="shared" si="1173"/>
        <v>7</v>
      </c>
      <c r="AJ578" s="1" t="str">
        <f t="shared" si="1173"/>
        <v>7</v>
      </c>
      <c r="AL578" s="1" t="str">
        <f t="shared" si="1067"/>
        <v>7</v>
      </c>
      <c r="AM578" s="1" t="str">
        <f t="shared" si="1068"/>
        <v>7</v>
      </c>
      <c r="AN578" s="1">
        <f t="shared" si="1069"/>
        <v>77</v>
      </c>
    </row>
    <row r="579" spans="1:40" x14ac:dyDescent="0.25">
      <c r="A579" s="7" t="str">
        <f>part1!A576</f>
        <v>5ninelfqcxfkfive</v>
      </c>
      <c r="B579" s="1" t="str">
        <f t="shared" ref="B579:J579" si="1174">SUBSTITUTE(A579,B$2,B$2&amp;B$1&amp;B$2)</f>
        <v>5ninelfqcxfkfive</v>
      </c>
      <c r="C579" s="1" t="str">
        <f t="shared" si="1174"/>
        <v>5ninelfqcxfkfive</v>
      </c>
      <c r="D579" s="1" t="str">
        <f t="shared" si="1174"/>
        <v>5ninelfqcxfkfive</v>
      </c>
      <c r="E579" s="1" t="str">
        <f t="shared" si="1174"/>
        <v>5ninelfqcxfkfive</v>
      </c>
      <c r="F579" s="1" t="str">
        <f t="shared" si="1174"/>
        <v>5ninelfqcxfkfive5five</v>
      </c>
      <c r="G579" s="1" t="str">
        <f t="shared" si="1174"/>
        <v>5ninelfqcxfkfive5five</v>
      </c>
      <c r="H579" s="1" t="str">
        <f t="shared" si="1174"/>
        <v>5ninelfqcxfkfive5five</v>
      </c>
      <c r="I579" s="1" t="str">
        <f t="shared" si="1174"/>
        <v>5ninelfqcxfkfive5five</v>
      </c>
      <c r="J579" s="1" t="str">
        <f t="shared" si="1174"/>
        <v>5nine9ninelfqcxfkfive5five</v>
      </c>
      <c r="K579" s="1" t="str">
        <f t="shared" ref="K579:AJ579" si="1175">SUBSTITUTE(J579,K$2,"")</f>
        <v>5nine9ninelfqcxfkfive5five</v>
      </c>
      <c r="L579" s="1" t="str">
        <f t="shared" si="1175"/>
        <v>5nine9ninelfqcxfkfive5five</v>
      </c>
      <c r="M579" s="1" t="str">
        <f t="shared" si="1175"/>
        <v>5nine9ninelfqxfkfive5five</v>
      </c>
      <c r="N579" s="1" t="str">
        <f t="shared" si="1175"/>
        <v>5nine9ninelfqxfkfive5five</v>
      </c>
      <c r="O579" s="1" t="str">
        <f t="shared" si="1175"/>
        <v>5nin9ninlfqxfkfiv5fiv</v>
      </c>
      <c r="P579" s="1" t="str">
        <f t="shared" si="1175"/>
        <v>5nin9ninlqxkiv5iv</v>
      </c>
      <c r="Q579" s="1" t="str">
        <f t="shared" si="1175"/>
        <v>5nin9ninlqxkiv5iv</v>
      </c>
      <c r="R579" s="1" t="str">
        <f t="shared" si="1175"/>
        <v>5nin9ninlqxkiv5iv</v>
      </c>
      <c r="S579" s="1" t="str">
        <f t="shared" si="1175"/>
        <v>5nn9nnlqxkv5v</v>
      </c>
      <c r="T579" s="1" t="str">
        <f t="shared" si="1175"/>
        <v>5nn9nnlqxkv5v</v>
      </c>
      <c r="U579" s="1" t="str">
        <f t="shared" si="1175"/>
        <v>5nn9nnlqxv5v</v>
      </c>
      <c r="V579" s="1" t="str">
        <f t="shared" si="1175"/>
        <v>5nn9nnqxv5v</v>
      </c>
      <c r="W579" s="1" t="str">
        <f t="shared" si="1175"/>
        <v>5nn9nnqxv5v</v>
      </c>
      <c r="X579" s="1" t="str">
        <f t="shared" si="1175"/>
        <v>59qxv5v</v>
      </c>
      <c r="Y579" s="1" t="str">
        <f t="shared" si="1175"/>
        <v>59qxv5v</v>
      </c>
      <c r="Z579" s="1" t="str">
        <f t="shared" si="1175"/>
        <v>59qxv5v</v>
      </c>
      <c r="AA579" s="1" t="str">
        <f t="shared" si="1175"/>
        <v>59xv5v</v>
      </c>
      <c r="AB579" s="1" t="str">
        <f t="shared" si="1175"/>
        <v>59xv5v</v>
      </c>
      <c r="AC579" s="1" t="str">
        <f t="shared" si="1175"/>
        <v>59xv5v</v>
      </c>
      <c r="AD579" s="1" t="str">
        <f t="shared" si="1175"/>
        <v>59xv5v</v>
      </c>
      <c r="AE579" s="1" t="str">
        <f t="shared" si="1175"/>
        <v>59xv5v</v>
      </c>
      <c r="AF579" s="1" t="str">
        <f t="shared" si="1175"/>
        <v>59x5</v>
      </c>
      <c r="AG579" s="1" t="str">
        <f t="shared" si="1175"/>
        <v>59x5</v>
      </c>
      <c r="AH579" s="1" t="str">
        <f t="shared" si="1175"/>
        <v>595</v>
      </c>
      <c r="AI579" s="1" t="str">
        <f t="shared" si="1175"/>
        <v>595</v>
      </c>
      <c r="AJ579" s="1" t="str">
        <f t="shared" si="1175"/>
        <v>595</v>
      </c>
      <c r="AL579" s="1" t="str">
        <f t="shared" si="1067"/>
        <v>5</v>
      </c>
      <c r="AM579" s="1" t="str">
        <f t="shared" si="1068"/>
        <v>5</v>
      </c>
      <c r="AN579" s="1">
        <f t="shared" si="1069"/>
        <v>55</v>
      </c>
    </row>
    <row r="580" spans="1:40" x14ac:dyDescent="0.25">
      <c r="A580" s="7" t="str">
        <f>part1!A577</f>
        <v>6fivemtqcmcqbtwo6</v>
      </c>
      <c r="B580" s="1" t="str">
        <f t="shared" ref="B580:J580" si="1176">SUBSTITUTE(A580,B$2,B$2&amp;B$1&amp;B$2)</f>
        <v>6fivemtqcmcqbtwo6</v>
      </c>
      <c r="C580" s="1" t="str">
        <f t="shared" si="1176"/>
        <v>6fivemtqcmcqbtwo2two6</v>
      </c>
      <c r="D580" s="1" t="str">
        <f t="shared" si="1176"/>
        <v>6fivemtqcmcqbtwo2two6</v>
      </c>
      <c r="E580" s="1" t="str">
        <f t="shared" si="1176"/>
        <v>6fivemtqcmcqbtwo2two6</v>
      </c>
      <c r="F580" s="1" t="str">
        <f t="shared" si="1176"/>
        <v>6five5fivemtqcmcqbtwo2two6</v>
      </c>
      <c r="G580" s="1" t="str">
        <f t="shared" si="1176"/>
        <v>6five5fivemtqcmcqbtwo2two6</v>
      </c>
      <c r="H580" s="1" t="str">
        <f t="shared" si="1176"/>
        <v>6five5fivemtqcmcqbtwo2two6</v>
      </c>
      <c r="I580" s="1" t="str">
        <f t="shared" si="1176"/>
        <v>6five5fivemtqcmcqbtwo2two6</v>
      </c>
      <c r="J580" s="1" t="str">
        <f t="shared" si="1176"/>
        <v>6five5fivemtqcmcqbtwo2two6</v>
      </c>
      <c r="K580" s="1" t="str">
        <f t="shared" ref="K580:AJ580" si="1177">SUBSTITUTE(J580,K$2,"")</f>
        <v>6five5fivemtqcmcqbtwo2two6</v>
      </c>
      <c r="L580" s="1" t="str">
        <f t="shared" si="1177"/>
        <v>6five5fivemtqcmcqtwo2two6</v>
      </c>
      <c r="M580" s="1" t="str">
        <f t="shared" si="1177"/>
        <v>6five5fivemtqmqtwo2two6</v>
      </c>
      <c r="N580" s="1" t="str">
        <f t="shared" si="1177"/>
        <v>6five5fivemtqmqtwo2two6</v>
      </c>
      <c r="O580" s="1" t="str">
        <f t="shared" si="1177"/>
        <v>6fiv5fivmtqmqtwo2two6</v>
      </c>
      <c r="P580" s="1" t="str">
        <f t="shared" si="1177"/>
        <v>6iv5ivmtqmqtwo2two6</v>
      </c>
      <c r="Q580" s="1" t="str">
        <f t="shared" si="1177"/>
        <v>6iv5ivmtqmqtwo2two6</v>
      </c>
      <c r="R580" s="1" t="str">
        <f t="shared" si="1177"/>
        <v>6iv5ivmtqmqtwo2two6</v>
      </c>
      <c r="S580" s="1" t="str">
        <f t="shared" si="1177"/>
        <v>6v5vmtqmqtwo2two6</v>
      </c>
      <c r="T580" s="1" t="str">
        <f t="shared" si="1177"/>
        <v>6v5vmtqmqtwo2two6</v>
      </c>
      <c r="U580" s="1" t="str">
        <f t="shared" si="1177"/>
        <v>6v5vmtqmqtwo2two6</v>
      </c>
      <c r="V580" s="1" t="str">
        <f t="shared" si="1177"/>
        <v>6v5vmtqmqtwo2two6</v>
      </c>
      <c r="W580" s="1" t="str">
        <f t="shared" si="1177"/>
        <v>6v5vtqqtwo2two6</v>
      </c>
      <c r="X580" s="1" t="str">
        <f t="shared" si="1177"/>
        <v>6v5vtqqtwo2two6</v>
      </c>
      <c r="Y580" s="1" t="str">
        <f t="shared" si="1177"/>
        <v>6v5vtqqtw2tw6</v>
      </c>
      <c r="Z580" s="1" t="str">
        <f t="shared" si="1177"/>
        <v>6v5vtqqtw2tw6</v>
      </c>
      <c r="AA580" s="1" t="str">
        <f t="shared" si="1177"/>
        <v>6v5vttw2tw6</v>
      </c>
      <c r="AB580" s="1" t="str">
        <f t="shared" si="1177"/>
        <v>6v5vttw2tw6</v>
      </c>
      <c r="AC580" s="1" t="str">
        <f t="shared" si="1177"/>
        <v>6v5vttw2tw6</v>
      </c>
      <c r="AD580" s="1" t="str">
        <f t="shared" si="1177"/>
        <v>6v5vw2w6</v>
      </c>
      <c r="AE580" s="1" t="str">
        <f t="shared" si="1177"/>
        <v>6v5vw2w6</v>
      </c>
      <c r="AF580" s="1" t="str">
        <f t="shared" si="1177"/>
        <v>65w2w6</v>
      </c>
      <c r="AG580" s="1" t="str">
        <f t="shared" si="1177"/>
        <v>6526</v>
      </c>
      <c r="AH580" s="1" t="str">
        <f t="shared" si="1177"/>
        <v>6526</v>
      </c>
      <c r="AI580" s="1" t="str">
        <f t="shared" si="1177"/>
        <v>6526</v>
      </c>
      <c r="AJ580" s="1" t="str">
        <f t="shared" si="1177"/>
        <v>6526</v>
      </c>
      <c r="AL580" s="1" t="str">
        <f t="shared" si="1067"/>
        <v>6</v>
      </c>
      <c r="AM580" s="1" t="str">
        <f t="shared" si="1068"/>
        <v>6</v>
      </c>
      <c r="AN580" s="1">
        <f t="shared" si="1069"/>
        <v>66</v>
      </c>
    </row>
    <row r="581" spans="1:40" x14ac:dyDescent="0.25">
      <c r="A581" s="7" t="str">
        <f>part1!A578</f>
        <v>onekdxzcdbjgzkhnhsjnjvxgx3fivesixseven</v>
      </c>
      <c r="B581" s="1" t="str">
        <f t="shared" ref="B581:J581" si="1178">SUBSTITUTE(A581,B$2,B$2&amp;B$1&amp;B$2)</f>
        <v>one1onekdxzcdbjgzkhnhsjnjvxgx3fivesixseven</v>
      </c>
      <c r="C581" s="1" t="str">
        <f t="shared" si="1178"/>
        <v>one1onekdxzcdbjgzkhnhsjnjvxgx3fivesixseven</v>
      </c>
      <c r="D581" s="1" t="str">
        <f t="shared" si="1178"/>
        <v>one1onekdxzcdbjgzkhnhsjnjvxgx3fivesixseven</v>
      </c>
      <c r="E581" s="1" t="str">
        <f t="shared" si="1178"/>
        <v>one1onekdxzcdbjgzkhnhsjnjvxgx3fivesixseven</v>
      </c>
      <c r="F581" s="1" t="str">
        <f t="shared" si="1178"/>
        <v>one1onekdxzcdbjgzkhnhsjnjvxgx3five5fivesixseven</v>
      </c>
      <c r="G581" s="1" t="str">
        <f t="shared" si="1178"/>
        <v>one1onekdxzcdbjgzkhnhsjnjvxgx3five5fivesix6sixseven</v>
      </c>
      <c r="H581" s="1" t="str">
        <f t="shared" si="1178"/>
        <v>one1onekdxzcdbjgzkhnhsjnjvxgx3five5fivesix6sixseven7seven</v>
      </c>
      <c r="I581" s="1" t="str">
        <f t="shared" si="1178"/>
        <v>one1onekdxzcdbjgzkhnhsjnjvxgx3five5fivesix6sixseven7seven</v>
      </c>
      <c r="J581" s="1" t="str">
        <f t="shared" si="1178"/>
        <v>one1onekdxzcdbjgzkhnhsjnjvxgx3five5fivesix6sixseven7seven</v>
      </c>
      <c r="K581" s="1" t="str">
        <f t="shared" ref="K581:AJ581" si="1179">SUBSTITUTE(J581,K$2,"")</f>
        <v>one1onekdxzcdbjgzkhnhsjnjvxgx3five5fivesix6sixseven7seven</v>
      </c>
      <c r="L581" s="1" t="str">
        <f t="shared" si="1179"/>
        <v>one1onekdxzcdjgzkhnhsjnjvxgx3five5fivesix6sixseven7seven</v>
      </c>
      <c r="M581" s="1" t="str">
        <f t="shared" si="1179"/>
        <v>one1onekdxzdjgzkhnhsjnjvxgx3five5fivesix6sixseven7seven</v>
      </c>
      <c r="N581" s="1" t="str">
        <f t="shared" si="1179"/>
        <v>one1onekxzjgzkhnhsjnjvxgx3five5fivesix6sixseven7seven</v>
      </c>
      <c r="O581" s="1" t="str">
        <f t="shared" si="1179"/>
        <v>on1onkxzjgzkhnhsjnjvxgx3fiv5fivsix6sixsvn7svn</v>
      </c>
      <c r="P581" s="1" t="str">
        <f t="shared" si="1179"/>
        <v>on1onkxzjgzkhnhsjnjvxgx3iv5ivsix6sixsvn7svn</v>
      </c>
      <c r="Q581" s="1" t="str">
        <f t="shared" si="1179"/>
        <v>on1onkxzjzkhnhsjnjvxx3iv5ivsix6sixsvn7svn</v>
      </c>
      <c r="R581" s="1" t="str">
        <f t="shared" si="1179"/>
        <v>on1onkxzjzknsjnjvxx3iv5ivsix6sixsvn7svn</v>
      </c>
      <c r="S581" s="1" t="str">
        <f t="shared" si="1179"/>
        <v>on1onkxzjzknsjnjvxx3v5vsx6sxsvn7svn</v>
      </c>
      <c r="T581" s="1" t="str">
        <f t="shared" si="1179"/>
        <v>on1onkxzzknsnvxx3v5vsx6sxsvn7svn</v>
      </c>
      <c r="U581" s="1" t="str">
        <f t="shared" si="1179"/>
        <v>on1onxzznsnvxx3v5vsx6sxsvn7svn</v>
      </c>
      <c r="V581" s="1" t="str">
        <f t="shared" si="1179"/>
        <v>on1onxzznsnvxx3v5vsx6sxsvn7svn</v>
      </c>
      <c r="W581" s="1" t="str">
        <f t="shared" si="1179"/>
        <v>on1onxzznsnvxx3v5vsx6sxsvn7svn</v>
      </c>
      <c r="X581" s="1" t="str">
        <f t="shared" si="1179"/>
        <v>o1oxzzsvxx3v5vsx6sxsv7sv</v>
      </c>
      <c r="Y581" s="1" t="str">
        <f t="shared" si="1179"/>
        <v>1xzzsvxx3v5vsx6sxsv7sv</v>
      </c>
      <c r="Z581" s="1" t="str">
        <f t="shared" si="1179"/>
        <v>1xzzsvxx3v5vsx6sxsv7sv</v>
      </c>
      <c r="AA581" s="1" t="str">
        <f t="shared" si="1179"/>
        <v>1xzzsvxx3v5vsx6sxsv7sv</v>
      </c>
      <c r="AB581" s="1" t="str">
        <f t="shared" si="1179"/>
        <v>1xzzsvxx3v5vsx6sxsv7sv</v>
      </c>
      <c r="AC581" s="1" t="str">
        <f t="shared" si="1179"/>
        <v>1xzzvxx3v5vx6xv7v</v>
      </c>
      <c r="AD581" s="1" t="str">
        <f t="shared" si="1179"/>
        <v>1xzzvxx3v5vx6xv7v</v>
      </c>
      <c r="AE581" s="1" t="str">
        <f t="shared" si="1179"/>
        <v>1xzzvxx3v5vx6xv7v</v>
      </c>
      <c r="AF581" s="1" t="str">
        <f t="shared" si="1179"/>
        <v>1xzzxx35x6x7</v>
      </c>
      <c r="AG581" s="1" t="str">
        <f t="shared" si="1179"/>
        <v>1xzzxx35x6x7</v>
      </c>
      <c r="AH581" s="1" t="str">
        <f t="shared" si="1179"/>
        <v>1zz3567</v>
      </c>
      <c r="AI581" s="1" t="str">
        <f t="shared" si="1179"/>
        <v>1zz3567</v>
      </c>
      <c r="AJ581" s="1" t="str">
        <f t="shared" si="1179"/>
        <v>13567</v>
      </c>
      <c r="AL581" s="1" t="str">
        <f t="shared" si="1067"/>
        <v>1</v>
      </c>
      <c r="AM581" s="1" t="str">
        <f t="shared" si="1068"/>
        <v>7</v>
      </c>
      <c r="AN581" s="1">
        <f t="shared" si="1069"/>
        <v>17</v>
      </c>
    </row>
    <row r="582" spans="1:40" x14ac:dyDescent="0.25">
      <c r="A582" s="7" t="str">
        <f>part1!A579</f>
        <v>nhqcx14fourfive3</v>
      </c>
      <c r="B582" s="1" t="str">
        <f t="shared" ref="B582:J582" si="1180">SUBSTITUTE(A582,B$2,B$2&amp;B$1&amp;B$2)</f>
        <v>nhqcx14fourfive3</v>
      </c>
      <c r="C582" s="1" t="str">
        <f t="shared" si="1180"/>
        <v>nhqcx14fourfive3</v>
      </c>
      <c r="D582" s="1" t="str">
        <f t="shared" si="1180"/>
        <v>nhqcx14fourfive3</v>
      </c>
      <c r="E582" s="1" t="str">
        <f t="shared" si="1180"/>
        <v>nhqcx14four4fourfive3</v>
      </c>
      <c r="F582" s="1" t="str">
        <f t="shared" si="1180"/>
        <v>nhqcx14four4fourfive5five3</v>
      </c>
      <c r="G582" s="1" t="str">
        <f t="shared" si="1180"/>
        <v>nhqcx14four4fourfive5five3</v>
      </c>
      <c r="H582" s="1" t="str">
        <f t="shared" si="1180"/>
        <v>nhqcx14four4fourfive5five3</v>
      </c>
      <c r="I582" s="1" t="str">
        <f t="shared" si="1180"/>
        <v>nhqcx14four4fourfive5five3</v>
      </c>
      <c r="J582" s="1" t="str">
        <f t="shared" si="1180"/>
        <v>nhqcx14four4fourfive5five3</v>
      </c>
      <c r="K582" s="1" t="str">
        <f t="shared" ref="K582:AJ582" si="1181">SUBSTITUTE(J582,K$2,"")</f>
        <v>nhqcx14four4fourfive5five3</v>
      </c>
      <c r="L582" s="1" t="str">
        <f t="shared" si="1181"/>
        <v>nhqcx14four4fourfive5five3</v>
      </c>
      <c r="M582" s="1" t="str">
        <f t="shared" si="1181"/>
        <v>nhqx14four4fourfive5five3</v>
      </c>
      <c r="N582" s="1" t="str">
        <f t="shared" si="1181"/>
        <v>nhqx14four4fourfive5five3</v>
      </c>
      <c r="O582" s="1" t="str">
        <f t="shared" si="1181"/>
        <v>nhqx14four4fourfiv5fiv3</v>
      </c>
      <c r="P582" s="1" t="str">
        <f t="shared" si="1181"/>
        <v>nhqx14our4ouriv5iv3</v>
      </c>
      <c r="Q582" s="1" t="str">
        <f t="shared" si="1181"/>
        <v>nhqx14our4ouriv5iv3</v>
      </c>
      <c r="R582" s="1" t="str">
        <f t="shared" si="1181"/>
        <v>nqx14our4ouriv5iv3</v>
      </c>
      <c r="S582" s="1" t="str">
        <f t="shared" si="1181"/>
        <v>nqx14our4ourv5v3</v>
      </c>
      <c r="T582" s="1" t="str">
        <f t="shared" si="1181"/>
        <v>nqx14our4ourv5v3</v>
      </c>
      <c r="U582" s="1" t="str">
        <f t="shared" si="1181"/>
        <v>nqx14our4ourv5v3</v>
      </c>
      <c r="V582" s="1" t="str">
        <f t="shared" si="1181"/>
        <v>nqx14our4ourv5v3</v>
      </c>
      <c r="W582" s="1" t="str">
        <f t="shared" si="1181"/>
        <v>nqx14our4ourv5v3</v>
      </c>
      <c r="X582" s="1" t="str">
        <f t="shared" si="1181"/>
        <v>qx14our4ourv5v3</v>
      </c>
      <c r="Y582" s="1" t="str">
        <f t="shared" si="1181"/>
        <v>qx14ur4urv5v3</v>
      </c>
      <c r="Z582" s="1" t="str">
        <f t="shared" si="1181"/>
        <v>qx14ur4urv5v3</v>
      </c>
      <c r="AA582" s="1" t="str">
        <f t="shared" si="1181"/>
        <v>x14ur4urv5v3</v>
      </c>
      <c r="AB582" s="1" t="str">
        <f t="shared" si="1181"/>
        <v>x14u4uv5v3</v>
      </c>
      <c r="AC582" s="1" t="str">
        <f t="shared" si="1181"/>
        <v>x14u4uv5v3</v>
      </c>
      <c r="AD582" s="1" t="str">
        <f t="shared" si="1181"/>
        <v>x14u4uv5v3</v>
      </c>
      <c r="AE582" s="1" t="str">
        <f t="shared" si="1181"/>
        <v>x144v5v3</v>
      </c>
      <c r="AF582" s="1" t="str">
        <f t="shared" si="1181"/>
        <v>x14453</v>
      </c>
      <c r="AG582" s="1" t="str">
        <f t="shared" si="1181"/>
        <v>x14453</v>
      </c>
      <c r="AH582" s="1" t="str">
        <f t="shared" si="1181"/>
        <v>14453</v>
      </c>
      <c r="AI582" s="1" t="str">
        <f t="shared" si="1181"/>
        <v>14453</v>
      </c>
      <c r="AJ582" s="1" t="str">
        <f t="shared" si="1181"/>
        <v>14453</v>
      </c>
      <c r="AL582" s="1" t="str">
        <f t="shared" si="1067"/>
        <v>1</v>
      </c>
      <c r="AM582" s="1" t="str">
        <f t="shared" si="1068"/>
        <v>3</v>
      </c>
      <c r="AN582" s="1">
        <f t="shared" si="1069"/>
        <v>13</v>
      </c>
    </row>
    <row r="583" spans="1:40" x14ac:dyDescent="0.25">
      <c r="A583" s="7" t="str">
        <f>part1!A580</f>
        <v>45kljxlbzdkbfour96fourone</v>
      </c>
      <c r="B583" s="1" t="str">
        <f t="shared" ref="B583:J583" si="1182">SUBSTITUTE(A583,B$2,B$2&amp;B$1&amp;B$2)</f>
        <v>45kljxlbzdkbfour96fourone1one</v>
      </c>
      <c r="C583" s="1" t="str">
        <f t="shared" si="1182"/>
        <v>45kljxlbzdkbfour96fourone1one</v>
      </c>
      <c r="D583" s="1" t="str">
        <f t="shared" si="1182"/>
        <v>45kljxlbzdkbfour96fourone1one</v>
      </c>
      <c r="E583" s="1" t="str">
        <f t="shared" si="1182"/>
        <v>45kljxlbzdkbfour4four96four4fourone1one</v>
      </c>
      <c r="F583" s="1" t="str">
        <f t="shared" si="1182"/>
        <v>45kljxlbzdkbfour4four96four4fourone1one</v>
      </c>
      <c r="G583" s="1" t="str">
        <f t="shared" si="1182"/>
        <v>45kljxlbzdkbfour4four96four4fourone1one</v>
      </c>
      <c r="H583" s="1" t="str">
        <f t="shared" si="1182"/>
        <v>45kljxlbzdkbfour4four96four4fourone1one</v>
      </c>
      <c r="I583" s="1" t="str">
        <f t="shared" si="1182"/>
        <v>45kljxlbzdkbfour4four96four4fourone1one</v>
      </c>
      <c r="J583" s="1" t="str">
        <f t="shared" si="1182"/>
        <v>45kljxlbzdkbfour4four96four4fourone1one</v>
      </c>
      <c r="K583" s="1" t="str">
        <f t="shared" ref="K583:AJ583" si="1183">SUBSTITUTE(J583,K$2,"")</f>
        <v>45kljxlbzdkbfour4four96four4fourone1one</v>
      </c>
      <c r="L583" s="1" t="str">
        <f t="shared" si="1183"/>
        <v>45kljxlzdkfour4four96four4fourone1one</v>
      </c>
      <c r="M583" s="1" t="str">
        <f t="shared" si="1183"/>
        <v>45kljxlzdkfour4four96four4fourone1one</v>
      </c>
      <c r="N583" s="1" t="str">
        <f t="shared" si="1183"/>
        <v>45kljxlzkfour4four96four4fourone1one</v>
      </c>
      <c r="O583" s="1" t="str">
        <f t="shared" si="1183"/>
        <v>45kljxlzkfour4four96four4fouron1on</v>
      </c>
      <c r="P583" s="1" t="str">
        <f t="shared" si="1183"/>
        <v>45kljxlzkour4our96our4ouron1on</v>
      </c>
      <c r="Q583" s="1" t="str">
        <f t="shared" si="1183"/>
        <v>45kljxlzkour4our96our4ouron1on</v>
      </c>
      <c r="R583" s="1" t="str">
        <f t="shared" si="1183"/>
        <v>45kljxlzkour4our96our4ouron1on</v>
      </c>
      <c r="S583" s="1" t="str">
        <f t="shared" si="1183"/>
        <v>45kljxlzkour4our96our4ouron1on</v>
      </c>
      <c r="T583" s="1" t="str">
        <f t="shared" si="1183"/>
        <v>45klxlzkour4our96our4ouron1on</v>
      </c>
      <c r="U583" s="1" t="str">
        <f t="shared" si="1183"/>
        <v>45lxlzour4our96our4ouron1on</v>
      </c>
      <c r="V583" s="1" t="str">
        <f t="shared" si="1183"/>
        <v>45xzour4our96our4ouron1on</v>
      </c>
      <c r="W583" s="1" t="str">
        <f t="shared" si="1183"/>
        <v>45xzour4our96our4ouron1on</v>
      </c>
      <c r="X583" s="1" t="str">
        <f t="shared" si="1183"/>
        <v>45xzour4our96our4ouro1o</v>
      </c>
      <c r="Y583" s="1" t="str">
        <f t="shared" si="1183"/>
        <v>45xzur4ur96ur4ur1</v>
      </c>
      <c r="Z583" s="1" t="str">
        <f t="shared" si="1183"/>
        <v>45xzur4ur96ur4ur1</v>
      </c>
      <c r="AA583" s="1" t="str">
        <f t="shared" si="1183"/>
        <v>45xzur4ur96ur4ur1</v>
      </c>
      <c r="AB583" s="1" t="str">
        <f t="shared" si="1183"/>
        <v>45xzu4u96u4u1</v>
      </c>
      <c r="AC583" s="1" t="str">
        <f t="shared" si="1183"/>
        <v>45xzu4u96u4u1</v>
      </c>
      <c r="AD583" s="1" t="str">
        <f t="shared" si="1183"/>
        <v>45xzu4u96u4u1</v>
      </c>
      <c r="AE583" s="1" t="str">
        <f t="shared" si="1183"/>
        <v>45xz49641</v>
      </c>
      <c r="AF583" s="1" t="str">
        <f t="shared" si="1183"/>
        <v>45xz49641</v>
      </c>
      <c r="AG583" s="1" t="str">
        <f t="shared" si="1183"/>
        <v>45xz49641</v>
      </c>
      <c r="AH583" s="1" t="str">
        <f t="shared" si="1183"/>
        <v>45z49641</v>
      </c>
      <c r="AI583" s="1" t="str">
        <f t="shared" si="1183"/>
        <v>45z49641</v>
      </c>
      <c r="AJ583" s="1" t="str">
        <f t="shared" si="1183"/>
        <v>4549641</v>
      </c>
      <c r="AL583" s="1" t="str">
        <f t="shared" si="1067"/>
        <v>4</v>
      </c>
      <c r="AM583" s="1" t="str">
        <f t="shared" si="1068"/>
        <v>1</v>
      </c>
      <c r="AN583" s="1">
        <f t="shared" si="1069"/>
        <v>41</v>
      </c>
    </row>
    <row r="584" spans="1:40" x14ac:dyDescent="0.25">
      <c r="A584" s="7" t="str">
        <f>part1!A581</f>
        <v>5975r5txqqltj</v>
      </c>
      <c r="B584" s="1" t="str">
        <f t="shared" ref="B584:J584" si="1184">SUBSTITUTE(A584,B$2,B$2&amp;B$1&amp;B$2)</f>
        <v>5975r5txqqltj</v>
      </c>
      <c r="C584" s="1" t="str">
        <f t="shared" si="1184"/>
        <v>5975r5txqqltj</v>
      </c>
      <c r="D584" s="1" t="str">
        <f t="shared" si="1184"/>
        <v>5975r5txqqltj</v>
      </c>
      <c r="E584" s="1" t="str">
        <f t="shared" si="1184"/>
        <v>5975r5txqqltj</v>
      </c>
      <c r="F584" s="1" t="str">
        <f t="shared" si="1184"/>
        <v>5975r5txqqltj</v>
      </c>
      <c r="G584" s="1" t="str">
        <f t="shared" si="1184"/>
        <v>5975r5txqqltj</v>
      </c>
      <c r="H584" s="1" t="str">
        <f t="shared" si="1184"/>
        <v>5975r5txqqltj</v>
      </c>
      <c r="I584" s="1" t="str">
        <f t="shared" si="1184"/>
        <v>5975r5txqqltj</v>
      </c>
      <c r="J584" s="1" t="str">
        <f t="shared" si="1184"/>
        <v>5975r5txqqltj</v>
      </c>
      <c r="K584" s="1" t="str">
        <f t="shared" ref="K584:AJ584" si="1185">SUBSTITUTE(J584,K$2,"")</f>
        <v>5975r5txqqltj</v>
      </c>
      <c r="L584" s="1" t="str">
        <f t="shared" si="1185"/>
        <v>5975r5txqqltj</v>
      </c>
      <c r="M584" s="1" t="str">
        <f t="shared" si="1185"/>
        <v>5975r5txqqltj</v>
      </c>
      <c r="N584" s="1" t="str">
        <f t="shared" si="1185"/>
        <v>5975r5txqqltj</v>
      </c>
      <c r="O584" s="1" t="str">
        <f t="shared" si="1185"/>
        <v>5975r5txqqltj</v>
      </c>
      <c r="P584" s="1" t="str">
        <f t="shared" si="1185"/>
        <v>5975r5txqqltj</v>
      </c>
      <c r="Q584" s="1" t="str">
        <f t="shared" si="1185"/>
        <v>5975r5txqqltj</v>
      </c>
      <c r="R584" s="1" t="str">
        <f t="shared" si="1185"/>
        <v>5975r5txqqltj</v>
      </c>
      <c r="S584" s="1" t="str">
        <f t="shared" si="1185"/>
        <v>5975r5txqqltj</v>
      </c>
      <c r="T584" s="1" t="str">
        <f t="shared" si="1185"/>
        <v>5975r5txqqlt</v>
      </c>
      <c r="U584" s="1" t="str">
        <f t="shared" si="1185"/>
        <v>5975r5txqqlt</v>
      </c>
      <c r="V584" s="1" t="str">
        <f t="shared" si="1185"/>
        <v>5975r5txqqt</v>
      </c>
      <c r="W584" s="1" t="str">
        <f t="shared" si="1185"/>
        <v>5975r5txqqt</v>
      </c>
      <c r="X584" s="1" t="str">
        <f t="shared" si="1185"/>
        <v>5975r5txqqt</v>
      </c>
      <c r="Y584" s="1" t="str">
        <f t="shared" si="1185"/>
        <v>5975r5txqqt</v>
      </c>
      <c r="Z584" s="1" t="str">
        <f t="shared" si="1185"/>
        <v>5975r5txqqt</v>
      </c>
      <c r="AA584" s="1" t="str">
        <f t="shared" si="1185"/>
        <v>5975r5txt</v>
      </c>
      <c r="AB584" s="1" t="str">
        <f t="shared" si="1185"/>
        <v>59755txt</v>
      </c>
      <c r="AC584" s="1" t="str">
        <f t="shared" si="1185"/>
        <v>59755txt</v>
      </c>
      <c r="AD584" s="1" t="str">
        <f t="shared" si="1185"/>
        <v>59755x</v>
      </c>
      <c r="AE584" s="1" t="str">
        <f t="shared" si="1185"/>
        <v>59755x</v>
      </c>
      <c r="AF584" s="1" t="str">
        <f t="shared" si="1185"/>
        <v>59755x</v>
      </c>
      <c r="AG584" s="1" t="str">
        <f t="shared" si="1185"/>
        <v>59755x</v>
      </c>
      <c r="AH584" s="1" t="str">
        <f t="shared" si="1185"/>
        <v>59755</v>
      </c>
      <c r="AI584" s="1" t="str">
        <f t="shared" si="1185"/>
        <v>59755</v>
      </c>
      <c r="AJ584" s="1" t="str">
        <f t="shared" si="1185"/>
        <v>59755</v>
      </c>
      <c r="AL584" s="1" t="str">
        <f t="shared" si="1067"/>
        <v>5</v>
      </c>
      <c r="AM584" s="1" t="str">
        <f t="shared" si="1068"/>
        <v>5</v>
      </c>
      <c r="AN584" s="1">
        <f t="shared" si="1069"/>
        <v>55</v>
      </c>
    </row>
    <row r="585" spans="1:40" x14ac:dyDescent="0.25">
      <c r="A585" s="7" t="str">
        <f>part1!A582</f>
        <v>vhv88</v>
      </c>
      <c r="B585" s="1" t="str">
        <f t="shared" ref="B585:J585" si="1186">SUBSTITUTE(A585,B$2,B$2&amp;B$1&amp;B$2)</f>
        <v>vhv88</v>
      </c>
      <c r="C585" s="1" t="str">
        <f t="shared" si="1186"/>
        <v>vhv88</v>
      </c>
      <c r="D585" s="1" t="str">
        <f t="shared" si="1186"/>
        <v>vhv88</v>
      </c>
      <c r="E585" s="1" t="str">
        <f t="shared" si="1186"/>
        <v>vhv88</v>
      </c>
      <c r="F585" s="1" t="str">
        <f t="shared" si="1186"/>
        <v>vhv88</v>
      </c>
      <c r="G585" s="1" t="str">
        <f t="shared" si="1186"/>
        <v>vhv88</v>
      </c>
      <c r="H585" s="1" t="str">
        <f t="shared" si="1186"/>
        <v>vhv88</v>
      </c>
      <c r="I585" s="1" t="str">
        <f t="shared" si="1186"/>
        <v>vhv88</v>
      </c>
      <c r="J585" s="1" t="str">
        <f t="shared" si="1186"/>
        <v>vhv88</v>
      </c>
      <c r="K585" s="1" t="str">
        <f t="shared" ref="K585:AJ585" si="1187">SUBSTITUTE(J585,K$2,"")</f>
        <v>vhv88</v>
      </c>
      <c r="L585" s="1" t="str">
        <f t="shared" si="1187"/>
        <v>vhv88</v>
      </c>
      <c r="M585" s="1" t="str">
        <f t="shared" si="1187"/>
        <v>vhv88</v>
      </c>
      <c r="N585" s="1" t="str">
        <f t="shared" si="1187"/>
        <v>vhv88</v>
      </c>
      <c r="O585" s="1" t="str">
        <f t="shared" si="1187"/>
        <v>vhv88</v>
      </c>
      <c r="P585" s="1" t="str">
        <f t="shared" si="1187"/>
        <v>vhv88</v>
      </c>
      <c r="Q585" s="1" t="str">
        <f t="shared" si="1187"/>
        <v>vhv88</v>
      </c>
      <c r="R585" s="1" t="str">
        <f t="shared" si="1187"/>
        <v>vv88</v>
      </c>
      <c r="S585" s="1" t="str">
        <f t="shared" si="1187"/>
        <v>vv88</v>
      </c>
      <c r="T585" s="1" t="str">
        <f t="shared" si="1187"/>
        <v>vv88</v>
      </c>
      <c r="U585" s="1" t="str">
        <f t="shared" si="1187"/>
        <v>vv88</v>
      </c>
      <c r="V585" s="1" t="str">
        <f t="shared" si="1187"/>
        <v>vv88</v>
      </c>
      <c r="W585" s="1" t="str">
        <f t="shared" si="1187"/>
        <v>vv88</v>
      </c>
      <c r="X585" s="1" t="str">
        <f t="shared" si="1187"/>
        <v>vv88</v>
      </c>
      <c r="Y585" s="1" t="str">
        <f t="shared" si="1187"/>
        <v>vv88</v>
      </c>
      <c r="Z585" s="1" t="str">
        <f t="shared" si="1187"/>
        <v>vv88</v>
      </c>
      <c r="AA585" s="1" t="str">
        <f t="shared" si="1187"/>
        <v>vv88</v>
      </c>
      <c r="AB585" s="1" t="str">
        <f t="shared" si="1187"/>
        <v>vv88</v>
      </c>
      <c r="AC585" s="1" t="str">
        <f t="shared" si="1187"/>
        <v>vv88</v>
      </c>
      <c r="AD585" s="1" t="str">
        <f t="shared" si="1187"/>
        <v>vv88</v>
      </c>
      <c r="AE585" s="1" t="str">
        <f t="shared" si="1187"/>
        <v>vv88</v>
      </c>
      <c r="AF585" s="1" t="str">
        <f t="shared" si="1187"/>
        <v>88</v>
      </c>
      <c r="AG585" s="1" t="str">
        <f t="shared" si="1187"/>
        <v>88</v>
      </c>
      <c r="AH585" s="1" t="str">
        <f t="shared" si="1187"/>
        <v>88</v>
      </c>
      <c r="AI585" s="1" t="str">
        <f t="shared" si="1187"/>
        <v>88</v>
      </c>
      <c r="AJ585" s="1" t="str">
        <f t="shared" si="1187"/>
        <v>88</v>
      </c>
      <c r="AL585" s="1" t="str">
        <f t="shared" si="1067"/>
        <v>8</v>
      </c>
      <c r="AM585" s="1" t="str">
        <f t="shared" si="1068"/>
        <v>8</v>
      </c>
      <c r="AN585" s="1">
        <f t="shared" si="1069"/>
        <v>88</v>
      </c>
    </row>
    <row r="586" spans="1:40" x14ac:dyDescent="0.25">
      <c r="A586" s="7" t="str">
        <f>part1!A583</f>
        <v>6onet25five</v>
      </c>
      <c r="B586" s="1" t="str">
        <f t="shared" ref="B586:J586" si="1188">SUBSTITUTE(A586,B$2,B$2&amp;B$1&amp;B$2)</f>
        <v>6one1onet25five</v>
      </c>
      <c r="C586" s="1" t="str">
        <f t="shared" si="1188"/>
        <v>6one1onet25five</v>
      </c>
      <c r="D586" s="1" t="str">
        <f t="shared" si="1188"/>
        <v>6one1onet25five</v>
      </c>
      <c r="E586" s="1" t="str">
        <f t="shared" si="1188"/>
        <v>6one1onet25five</v>
      </c>
      <c r="F586" s="1" t="str">
        <f t="shared" si="1188"/>
        <v>6one1onet25five5five</v>
      </c>
      <c r="G586" s="1" t="str">
        <f t="shared" si="1188"/>
        <v>6one1onet25five5five</v>
      </c>
      <c r="H586" s="1" t="str">
        <f t="shared" si="1188"/>
        <v>6one1onet25five5five</v>
      </c>
      <c r="I586" s="1" t="str">
        <f t="shared" si="1188"/>
        <v>6one1onet25five5five</v>
      </c>
      <c r="J586" s="1" t="str">
        <f t="shared" si="1188"/>
        <v>6one1onet25five5five</v>
      </c>
      <c r="K586" s="1" t="str">
        <f t="shared" ref="K586:AJ586" si="1189">SUBSTITUTE(J586,K$2,"")</f>
        <v>6one1onet25five5five</v>
      </c>
      <c r="L586" s="1" t="str">
        <f t="shared" si="1189"/>
        <v>6one1onet25five5five</v>
      </c>
      <c r="M586" s="1" t="str">
        <f t="shared" si="1189"/>
        <v>6one1onet25five5five</v>
      </c>
      <c r="N586" s="1" t="str">
        <f t="shared" si="1189"/>
        <v>6one1onet25five5five</v>
      </c>
      <c r="O586" s="1" t="str">
        <f t="shared" si="1189"/>
        <v>6on1ont25fiv5fiv</v>
      </c>
      <c r="P586" s="1" t="str">
        <f t="shared" si="1189"/>
        <v>6on1ont25iv5iv</v>
      </c>
      <c r="Q586" s="1" t="str">
        <f t="shared" si="1189"/>
        <v>6on1ont25iv5iv</v>
      </c>
      <c r="R586" s="1" t="str">
        <f t="shared" si="1189"/>
        <v>6on1ont25iv5iv</v>
      </c>
      <c r="S586" s="1" t="str">
        <f t="shared" si="1189"/>
        <v>6on1ont25v5v</v>
      </c>
      <c r="T586" s="1" t="str">
        <f t="shared" si="1189"/>
        <v>6on1ont25v5v</v>
      </c>
      <c r="U586" s="1" t="str">
        <f t="shared" si="1189"/>
        <v>6on1ont25v5v</v>
      </c>
      <c r="V586" s="1" t="str">
        <f t="shared" si="1189"/>
        <v>6on1ont25v5v</v>
      </c>
      <c r="W586" s="1" t="str">
        <f t="shared" si="1189"/>
        <v>6on1ont25v5v</v>
      </c>
      <c r="X586" s="1" t="str">
        <f t="shared" si="1189"/>
        <v>6o1ot25v5v</v>
      </c>
      <c r="Y586" s="1" t="str">
        <f t="shared" si="1189"/>
        <v>61t25v5v</v>
      </c>
      <c r="Z586" s="1" t="str">
        <f t="shared" si="1189"/>
        <v>61t25v5v</v>
      </c>
      <c r="AA586" s="1" t="str">
        <f t="shared" si="1189"/>
        <v>61t25v5v</v>
      </c>
      <c r="AB586" s="1" t="str">
        <f t="shared" si="1189"/>
        <v>61t25v5v</v>
      </c>
      <c r="AC586" s="1" t="str">
        <f t="shared" si="1189"/>
        <v>61t25v5v</v>
      </c>
      <c r="AD586" s="1" t="str">
        <f t="shared" si="1189"/>
        <v>6125v5v</v>
      </c>
      <c r="AE586" s="1" t="str">
        <f t="shared" si="1189"/>
        <v>6125v5v</v>
      </c>
      <c r="AF586" s="1" t="str">
        <f t="shared" si="1189"/>
        <v>61255</v>
      </c>
      <c r="AG586" s="1" t="str">
        <f t="shared" si="1189"/>
        <v>61255</v>
      </c>
      <c r="AH586" s="1" t="str">
        <f t="shared" si="1189"/>
        <v>61255</v>
      </c>
      <c r="AI586" s="1" t="str">
        <f t="shared" si="1189"/>
        <v>61255</v>
      </c>
      <c r="AJ586" s="1" t="str">
        <f t="shared" si="1189"/>
        <v>61255</v>
      </c>
      <c r="AL586" s="1" t="str">
        <f t="shared" si="1067"/>
        <v>6</v>
      </c>
      <c r="AM586" s="1" t="str">
        <f t="shared" si="1068"/>
        <v>5</v>
      </c>
      <c r="AN586" s="1">
        <f t="shared" si="1069"/>
        <v>65</v>
      </c>
    </row>
    <row r="587" spans="1:40" x14ac:dyDescent="0.25">
      <c r="A587" s="7" t="str">
        <f>part1!A584</f>
        <v>4two72nineeight</v>
      </c>
      <c r="B587" s="1" t="str">
        <f t="shared" ref="B587:J587" si="1190">SUBSTITUTE(A587,B$2,B$2&amp;B$1&amp;B$2)</f>
        <v>4two72nineeight</v>
      </c>
      <c r="C587" s="1" t="str">
        <f t="shared" si="1190"/>
        <v>4two2two72nineeight</v>
      </c>
      <c r="D587" s="1" t="str">
        <f t="shared" si="1190"/>
        <v>4two2two72nineeight</v>
      </c>
      <c r="E587" s="1" t="str">
        <f t="shared" si="1190"/>
        <v>4two2two72nineeight</v>
      </c>
      <c r="F587" s="1" t="str">
        <f t="shared" si="1190"/>
        <v>4two2two72nineeight</v>
      </c>
      <c r="G587" s="1" t="str">
        <f t="shared" si="1190"/>
        <v>4two2two72nineeight</v>
      </c>
      <c r="H587" s="1" t="str">
        <f t="shared" si="1190"/>
        <v>4two2two72nineeight</v>
      </c>
      <c r="I587" s="1" t="str">
        <f t="shared" si="1190"/>
        <v>4two2two72nineeight8eight</v>
      </c>
      <c r="J587" s="1" t="str">
        <f t="shared" si="1190"/>
        <v>4two2two72nine9nineeight8eight</v>
      </c>
      <c r="K587" s="1" t="str">
        <f t="shared" ref="K587:AJ587" si="1191">SUBSTITUTE(J587,K$2,"")</f>
        <v>4two2two72nine9nineeight8eight</v>
      </c>
      <c r="L587" s="1" t="str">
        <f t="shared" si="1191"/>
        <v>4two2two72nine9nineeight8eight</v>
      </c>
      <c r="M587" s="1" t="str">
        <f t="shared" si="1191"/>
        <v>4two2two72nine9nineeight8eight</v>
      </c>
      <c r="N587" s="1" t="str">
        <f t="shared" si="1191"/>
        <v>4two2two72nine9nineeight8eight</v>
      </c>
      <c r="O587" s="1" t="str">
        <f t="shared" si="1191"/>
        <v>4two2two72nin9ninight8ight</v>
      </c>
      <c r="P587" s="1" t="str">
        <f t="shared" si="1191"/>
        <v>4two2two72nin9ninight8ight</v>
      </c>
      <c r="Q587" s="1" t="str">
        <f t="shared" si="1191"/>
        <v>4two2two72nin9niniht8iht</v>
      </c>
      <c r="R587" s="1" t="str">
        <f t="shared" si="1191"/>
        <v>4two2two72nin9ninit8it</v>
      </c>
      <c r="S587" s="1" t="str">
        <f t="shared" si="1191"/>
        <v>4two2two72nn9nnt8t</v>
      </c>
      <c r="T587" s="1" t="str">
        <f t="shared" si="1191"/>
        <v>4two2two72nn9nnt8t</v>
      </c>
      <c r="U587" s="1" t="str">
        <f t="shared" si="1191"/>
        <v>4two2two72nn9nnt8t</v>
      </c>
      <c r="V587" s="1" t="str">
        <f t="shared" si="1191"/>
        <v>4two2two72nn9nnt8t</v>
      </c>
      <c r="W587" s="1" t="str">
        <f t="shared" si="1191"/>
        <v>4two2two72nn9nnt8t</v>
      </c>
      <c r="X587" s="1" t="str">
        <f t="shared" si="1191"/>
        <v>4two2two729t8t</v>
      </c>
      <c r="Y587" s="1" t="str">
        <f t="shared" si="1191"/>
        <v>4tw2tw729t8t</v>
      </c>
      <c r="Z587" s="1" t="str">
        <f t="shared" si="1191"/>
        <v>4tw2tw729t8t</v>
      </c>
      <c r="AA587" s="1" t="str">
        <f t="shared" si="1191"/>
        <v>4tw2tw729t8t</v>
      </c>
      <c r="AB587" s="1" t="str">
        <f t="shared" si="1191"/>
        <v>4tw2tw729t8t</v>
      </c>
      <c r="AC587" s="1" t="str">
        <f t="shared" si="1191"/>
        <v>4tw2tw729t8t</v>
      </c>
      <c r="AD587" s="1" t="str">
        <f t="shared" si="1191"/>
        <v>4w2w7298</v>
      </c>
      <c r="AE587" s="1" t="str">
        <f t="shared" si="1191"/>
        <v>4w2w7298</v>
      </c>
      <c r="AF587" s="1" t="str">
        <f t="shared" si="1191"/>
        <v>4w2w7298</v>
      </c>
      <c r="AG587" s="1" t="str">
        <f t="shared" si="1191"/>
        <v>427298</v>
      </c>
      <c r="AH587" s="1" t="str">
        <f t="shared" si="1191"/>
        <v>427298</v>
      </c>
      <c r="AI587" s="1" t="str">
        <f t="shared" si="1191"/>
        <v>427298</v>
      </c>
      <c r="AJ587" s="1" t="str">
        <f t="shared" si="1191"/>
        <v>427298</v>
      </c>
      <c r="AL587" s="1" t="str">
        <f t="shared" si="1067"/>
        <v>4</v>
      </c>
      <c r="AM587" s="1" t="str">
        <f t="shared" si="1068"/>
        <v>8</v>
      </c>
      <c r="AN587" s="1">
        <f t="shared" si="1069"/>
        <v>48</v>
      </c>
    </row>
    <row r="588" spans="1:40" x14ac:dyDescent="0.25">
      <c r="A588" s="7" t="str">
        <f>part1!A585</f>
        <v>2foursevenonegcdqz</v>
      </c>
      <c r="B588" s="1" t="str">
        <f t="shared" ref="B588:J588" si="1192">SUBSTITUTE(A588,B$2,B$2&amp;B$1&amp;B$2)</f>
        <v>2foursevenone1onegcdqz</v>
      </c>
      <c r="C588" s="1" t="str">
        <f t="shared" si="1192"/>
        <v>2foursevenone1onegcdqz</v>
      </c>
      <c r="D588" s="1" t="str">
        <f t="shared" si="1192"/>
        <v>2foursevenone1onegcdqz</v>
      </c>
      <c r="E588" s="1" t="str">
        <f t="shared" si="1192"/>
        <v>2four4foursevenone1onegcdqz</v>
      </c>
      <c r="F588" s="1" t="str">
        <f t="shared" si="1192"/>
        <v>2four4foursevenone1onegcdqz</v>
      </c>
      <c r="G588" s="1" t="str">
        <f t="shared" si="1192"/>
        <v>2four4foursevenone1onegcdqz</v>
      </c>
      <c r="H588" s="1" t="str">
        <f t="shared" si="1192"/>
        <v>2four4fourseven7sevenone1onegcdqz</v>
      </c>
      <c r="I588" s="1" t="str">
        <f t="shared" si="1192"/>
        <v>2four4fourseven7sevenone1onegcdqz</v>
      </c>
      <c r="J588" s="1" t="str">
        <f t="shared" si="1192"/>
        <v>2four4fourseven7sevenone1onegcdqz</v>
      </c>
      <c r="K588" s="1" t="str">
        <f t="shared" ref="K588:AJ588" si="1193">SUBSTITUTE(J588,K$2,"")</f>
        <v>2four4fourseven7sevenone1onegcdqz</v>
      </c>
      <c r="L588" s="1" t="str">
        <f t="shared" si="1193"/>
        <v>2four4fourseven7sevenone1onegcdqz</v>
      </c>
      <c r="M588" s="1" t="str">
        <f t="shared" si="1193"/>
        <v>2four4fourseven7sevenone1onegdqz</v>
      </c>
      <c r="N588" s="1" t="str">
        <f t="shared" si="1193"/>
        <v>2four4fourseven7sevenone1onegqz</v>
      </c>
      <c r="O588" s="1" t="str">
        <f t="shared" si="1193"/>
        <v>2four4foursvn7svnon1ongqz</v>
      </c>
      <c r="P588" s="1" t="str">
        <f t="shared" si="1193"/>
        <v>2our4oursvn7svnon1ongqz</v>
      </c>
      <c r="Q588" s="1" t="str">
        <f t="shared" si="1193"/>
        <v>2our4oursvn7svnon1onqz</v>
      </c>
      <c r="R588" s="1" t="str">
        <f t="shared" si="1193"/>
        <v>2our4oursvn7svnon1onqz</v>
      </c>
      <c r="S588" s="1" t="str">
        <f t="shared" si="1193"/>
        <v>2our4oursvn7svnon1onqz</v>
      </c>
      <c r="T588" s="1" t="str">
        <f t="shared" si="1193"/>
        <v>2our4oursvn7svnon1onqz</v>
      </c>
      <c r="U588" s="1" t="str">
        <f t="shared" si="1193"/>
        <v>2our4oursvn7svnon1onqz</v>
      </c>
      <c r="V588" s="1" t="str">
        <f t="shared" si="1193"/>
        <v>2our4oursvn7svnon1onqz</v>
      </c>
      <c r="W588" s="1" t="str">
        <f t="shared" si="1193"/>
        <v>2our4oursvn7svnon1onqz</v>
      </c>
      <c r="X588" s="1" t="str">
        <f t="shared" si="1193"/>
        <v>2our4oursv7svo1oqz</v>
      </c>
      <c r="Y588" s="1" t="str">
        <f t="shared" si="1193"/>
        <v>2ur4ursv7sv1qz</v>
      </c>
      <c r="Z588" s="1" t="str">
        <f t="shared" si="1193"/>
        <v>2ur4ursv7sv1qz</v>
      </c>
      <c r="AA588" s="1" t="str">
        <f t="shared" si="1193"/>
        <v>2ur4ursv7sv1z</v>
      </c>
      <c r="AB588" s="1" t="str">
        <f t="shared" si="1193"/>
        <v>2u4usv7sv1z</v>
      </c>
      <c r="AC588" s="1" t="str">
        <f t="shared" si="1193"/>
        <v>2u4uv7v1z</v>
      </c>
      <c r="AD588" s="1" t="str">
        <f t="shared" si="1193"/>
        <v>2u4uv7v1z</v>
      </c>
      <c r="AE588" s="1" t="str">
        <f t="shared" si="1193"/>
        <v>24v7v1z</v>
      </c>
      <c r="AF588" s="1" t="str">
        <f t="shared" si="1193"/>
        <v>2471z</v>
      </c>
      <c r="AG588" s="1" t="str">
        <f t="shared" si="1193"/>
        <v>2471z</v>
      </c>
      <c r="AH588" s="1" t="str">
        <f t="shared" si="1193"/>
        <v>2471z</v>
      </c>
      <c r="AI588" s="1" t="str">
        <f t="shared" si="1193"/>
        <v>2471z</v>
      </c>
      <c r="AJ588" s="1" t="str">
        <f t="shared" si="1193"/>
        <v>2471</v>
      </c>
      <c r="AL588" s="1" t="str">
        <f t="shared" si="1067"/>
        <v>2</v>
      </c>
      <c r="AM588" s="1" t="str">
        <f t="shared" si="1068"/>
        <v>1</v>
      </c>
      <c r="AN588" s="1">
        <f t="shared" si="1069"/>
        <v>21</v>
      </c>
    </row>
    <row r="589" spans="1:40" x14ac:dyDescent="0.25">
      <c r="A589" s="7" t="str">
        <f>part1!A586</f>
        <v>353v7sixsevensixeightwobk</v>
      </c>
      <c r="B589" s="1" t="str">
        <f t="shared" ref="B589:J589" si="1194">SUBSTITUTE(A589,B$2,B$2&amp;B$1&amp;B$2)</f>
        <v>353v7sixsevensixeightwobk</v>
      </c>
      <c r="C589" s="1" t="str">
        <f t="shared" si="1194"/>
        <v>353v7sixsevensixeightwo2twobk</v>
      </c>
      <c r="D589" s="1" t="str">
        <f t="shared" si="1194"/>
        <v>353v7sixsevensixeightwo2twobk</v>
      </c>
      <c r="E589" s="1" t="str">
        <f t="shared" si="1194"/>
        <v>353v7sixsevensixeightwo2twobk</v>
      </c>
      <c r="F589" s="1" t="str">
        <f t="shared" si="1194"/>
        <v>353v7sixsevensixeightwo2twobk</v>
      </c>
      <c r="G589" s="1" t="str">
        <f t="shared" si="1194"/>
        <v>353v7six6sixsevensix6sixeightwo2twobk</v>
      </c>
      <c r="H589" s="1" t="str">
        <f t="shared" si="1194"/>
        <v>353v7six6sixseven7sevensix6sixeightwo2twobk</v>
      </c>
      <c r="I589" s="1" t="str">
        <f t="shared" si="1194"/>
        <v>353v7six6sixseven7sevensix6sixeight8eightwo2twobk</v>
      </c>
      <c r="J589" s="1" t="str">
        <f t="shared" si="1194"/>
        <v>353v7six6sixseven7sevensix6sixeight8eightwo2twobk</v>
      </c>
      <c r="K589" s="1" t="str">
        <f t="shared" ref="K589:AJ589" si="1195">SUBSTITUTE(J589,K$2,"")</f>
        <v>353v7six6sixseven7sevensix6sixeight8eightwo2twobk</v>
      </c>
      <c r="L589" s="1" t="str">
        <f t="shared" si="1195"/>
        <v>353v7six6sixseven7sevensix6sixeight8eightwo2twok</v>
      </c>
      <c r="M589" s="1" t="str">
        <f t="shared" si="1195"/>
        <v>353v7six6sixseven7sevensix6sixeight8eightwo2twok</v>
      </c>
      <c r="N589" s="1" t="str">
        <f t="shared" si="1195"/>
        <v>353v7six6sixseven7sevensix6sixeight8eightwo2twok</v>
      </c>
      <c r="O589" s="1" t="str">
        <f t="shared" si="1195"/>
        <v>353v7six6sixsvn7svnsix6sixight8ightwo2twok</v>
      </c>
      <c r="P589" s="1" t="str">
        <f t="shared" si="1195"/>
        <v>353v7six6sixsvn7svnsix6sixight8ightwo2twok</v>
      </c>
      <c r="Q589" s="1" t="str">
        <f t="shared" si="1195"/>
        <v>353v7six6sixsvn7svnsix6sixiht8ihtwo2twok</v>
      </c>
      <c r="R589" s="1" t="str">
        <f t="shared" si="1195"/>
        <v>353v7six6sixsvn7svnsix6sixit8itwo2twok</v>
      </c>
      <c r="S589" s="1" t="str">
        <f t="shared" si="1195"/>
        <v>353v7sx6sxsvn7svnsx6sxt8two2twok</v>
      </c>
      <c r="T589" s="1" t="str">
        <f t="shared" si="1195"/>
        <v>353v7sx6sxsvn7svnsx6sxt8two2twok</v>
      </c>
      <c r="U589" s="1" t="str">
        <f t="shared" si="1195"/>
        <v>353v7sx6sxsvn7svnsx6sxt8two2two</v>
      </c>
      <c r="V589" s="1" t="str">
        <f t="shared" si="1195"/>
        <v>353v7sx6sxsvn7svnsx6sxt8two2two</v>
      </c>
      <c r="W589" s="1" t="str">
        <f t="shared" si="1195"/>
        <v>353v7sx6sxsvn7svnsx6sxt8two2two</v>
      </c>
      <c r="X589" s="1" t="str">
        <f t="shared" si="1195"/>
        <v>353v7sx6sxsv7svsx6sxt8two2two</v>
      </c>
      <c r="Y589" s="1" t="str">
        <f t="shared" si="1195"/>
        <v>353v7sx6sxsv7svsx6sxt8tw2tw</v>
      </c>
      <c r="Z589" s="1" t="str">
        <f t="shared" si="1195"/>
        <v>353v7sx6sxsv7svsx6sxt8tw2tw</v>
      </c>
      <c r="AA589" s="1" t="str">
        <f t="shared" si="1195"/>
        <v>353v7sx6sxsv7svsx6sxt8tw2tw</v>
      </c>
      <c r="AB589" s="1" t="str">
        <f t="shared" si="1195"/>
        <v>353v7sx6sxsv7svsx6sxt8tw2tw</v>
      </c>
      <c r="AC589" s="1" t="str">
        <f t="shared" si="1195"/>
        <v>353v7x6xv7vx6xt8tw2tw</v>
      </c>
      <c r="AD589" s="1" t="str">
        <f t="shared" si="1195"/>
        <v>353v7x6xv7vx6x8w2w</v>
      </c>
      <c r="AE589" s="1" t="str">
        <f t="shared" si="1195"/>
        <v>353v7x6xv7vx6x8w2w</v>
      </c>
      <c r="AF589" s="1" t="str">
        <f t="shared" si="1195"/>
        <v>3537x6x7x6x8w2w</v>
      </c>
      <c r="AG589" s="1" t="str">
        <f t="shared" si="1195"/>
        <v>3537x6x7x6x82</v>
      </c>
      <c r="AH589" s="1" t="str">
        <f t="shared" si="1195"/>
        <v>353767682</v>
      </c>
      <c r="AI589" s="1" t="str">
        <f t="shared" si="1195"/>
        <v>353767682</v>
      </c>
      <c r="AJ589" s="1" t="str">
        <f t="shared" si="1195"/>
        <v>353767682</v>
      </c>
      <c r="AL589" s="1" t="str">
        <f t="shared" si="1067"/>
        <v>3</v>
      </c>
      <c r="AM589" s="1" t="str">
        <f t="shared" si="1068"/>
        <v>2</v>
      </c>
      <c r="AN589" s="1">
        <f t="shared" si="1069"/>
        <v>32</v>
      </c>
    </row>
    <row r="590" spans="1:40" x14ac:dyDescent="0.25">
      <c r="A590" s="7" t="str">
        <f>part1!A587</f>
        <v>vsqsxgqxn8xkxftpmtrtssxgnfqcqdnsixdsxhhxgonefive</v>
      </c>
      <c r="B590" s="1" t="str">
        <f t="shared" ref="B590:J590" si="1196">SUBSTITUTE(A590,B$2,B$2&amp;B$1&amp;B$2)</f>
        <v>vsqsxgqxn8xkxftpmtrtssxgnfqcqdnsixdsxhhxgone1onefive</v>
      </c>
      <c r="C590" s="1" t="str">
        <f t="shared" si="1196"/>
        <v>vsqsxgqxn8xkxftpmtrtssxgnfqcqdnsixdsxhhxgone1onefive</v>
      </c>
      <c r="D590" s="1" t="str">
        <f t="shared" si="1196"/>
        <v>vsqsxgqxn8xkxftpmtrtssxgnfqcqdnsixdsxhhxgone1onefive</v>
      </c>
      <c r="E590" s="1" t="str">
        <f t="shared" si="1196"/>
        <v>vsqsxgqxn8xkxftpmtrtssxgnfqcqdnsixdsxhhxgone1onefive</v>
      </c>
      <c r="F590" s="1" t="str">
        <f t="shared" si="1196"/>
        <v>vsqsxgqxn8xkxftpmtrtssxgnfqcqdnsixdsxhhxgone1onefive5five</v>
      </c>
      <c r="G590" s="1" t="str">
        <f t="shared" si="1196"/>
        <v>vsqsxgqxn8xkxftpmtrtssxgnfqcqdnsix6sixdsxhhxgone1onefive5five</v>
      </c>
      <c r="H590" s="1" t="str">
        <f t="shared" si="1196"/>
        <v>vsqsxgqxn8xkxftpmtrtssxgnfqcqdnsix6sixdsxhhxgone1onefive5five</v>
      </c>
      <c r="I590" s="1" t="str">
        <f t="shared" si="1196"/>
        <v>vsqsxgqxn8xkxftpmtrtssxgnfqcqdnsix6sixdsxhhxgone1onefive5five</v>
      </c>
      <c r="J590" s="1" t="str">
        <f t="shared" si="1196"/>
        <v>vsqsxgqxn8xkxftpmtrtssxgnfqcqdnsix6sixdsxhhxgone1onefive5five</v>
      </c>
      <c r="K590" s="1" t="str">
        <f t="shared" ref="K590:AJ590" si="1197">SUBSTITUTE(J590,K$2,"")</f>
        <v>vsqsxgqxn8xkxftpmtrtssxgnfqcqdnsix6sixdsxhhxgone1onefive5five</v>
      </c>
      <c r="L590" s="1" t="str">
        <f t="shared" si="1197"/>
        <v>vsqsxgqxn8xkxftpmtrtssxgnfqcqdnsix6sixdsxhhxgone1onefive5five</v>
      </c>
      <c r="M590" s="1" t="str">
        <f t="shared" si="1197"/>
        <v>vsqsxgqxn8xkxftpmtrtssxgnfqqdnsix6sixdsxhhxgone1onefive5five</v>
      </c>
      <c r="N590" s="1" t="str">
        <f t="shared" si="1197"/>
        <v>vsqsxgqxn8xkxftpmtrtssxgnfqqnsix6sixsxhhxgone1onefive5five</v>
      </c>
      <c r="O590" s="1" t="str">
        <f t="shared" si="1197"/>
        <v>vsqsxgqxn8xkxftpmtrtssxgnfqqnsix6sixsxhhxgon1onfiv5fiv</v>
      </c>
      <c r="P590" s="1" t="str">
        <f t="shared" si="1197"/>
        <v>vsqsxgqxn8xkxtpmtrtssxgnqqnsix6sixsxhhxgon1oniv5iv</v>
      </c>
      <c r="Q590" s="1" t="str">
        <f t="shared" si="1197"/>
        <v>vsqsxqxn8xkxtpmtrtssxnqqnsix6sixsxhhxon1oniv5iv</v>
      </c>
      <c r="R590" s="1" t="str">
        <f t="shared" si="1197"/>
        <v>vsqsxqxn8xkxtpmtrtssxnqqnsix6sixsxxon1oniv5iv</v>
      </c>
      <c r="S590" s="1" t="str">
        <f t="shared" si="1197"/>
        <v>vsqsxqxn8xkxtpmtrtssxnqqnsx6sxsxxon1onv5v</v>
      </c>
      <c r="T590" s="1" t="str">
        <f t="shared" si="1197"/>
        <v>vsqsxqxn8xkxtpmtrtssxnqqnsx6sxsxxon1onv5v</v>
      </c>
      <c r="U590" s="1" t="str">
        <f t="shared" si="1197"/>
        <v>vsqsxqxn8xxtpmtrtssxnqqnsx6sxsxxon1onv5v</v>
      </c>
      <c r="V590" s="1" t="str">
        <f t="shared" si="1197"/>
        <v>vsqsxqxn8xxtpmtrtssxnqqnsx6sxsxxon1onv5v</v>
      </c>
      <c r="W590" s="1" t="str">
        <f t="shared" si="1197"/>
        <v>vsqsxqxn8xxtptrtssxnqqnsx6sxsxxon1onv5v</v>
      </c>
      <c r="X590" s="1" t="str">
        <f t="shared" si="1197"/>
        <v>vsqsxqx8xxtptrtssxqqsx6sxsxxo1ov5v</v>
      </c>
      <c r="Y590" s="1" t="str">
        <f t="shared" si="1197"/>
        <v>vsqsxqx8xxtptrtssxqqsx6sxsxx1v5v</v>
      </c>
      <c r="Z590" s="1" t="str">
        <f t="shared" si="1197"/>
        <v>vsqsxqx8xxttrtssxqqsx6sxsxx1v5v</v>
      </c>
      <c r="AA590" s="1" t="str">
        <f t="shared" si="1197"/>
        <v>vssxx8xxttrtssxsx6sxsxx1v5v</v>
      </c>
      <c r="AB590" s="1" t="str">
        <f t="shared" si="1197"/>
        <v>vssxx8xxtttssxsx6sxsxx1v5v</v>
      </c>
      <c r="AC590" s="1" t="str">
        <f t="shared" si="1197"/>
        <v>vxx8xxtttxx6xxx1v5v</v>
      </c>
      <c r="AD590" s="1" t="str">
        <f t="shared" si="1197"/>
        <v>vxx8xxxx6xxx1v5v</v>
      </c>
      <c r="AE590" s="1" t="str">
        <f t="shared" si="1197"/>
        <v>vxx8xxxx6xxx1v5v</v>
      </c>
      <c r="AF590" s="1" t="str">
        <f t="shared" si="1197"/>
        <v>xx8xxxx6xxx15</v>
      </c>
      <c r="AG590" s="1" t="str">
        <f t="shared" si="1197"/>
        <v>xx8xxxx6xxx15</v>
      </c>
      <c r="AH590" s="1" t="str">
        <f t="shared" si="1197"/>
        <v>8615</v>
      </c>
      <c r="AI590" s="1" t="str">
        <f t="shared" si="1197"/>
        <v>8615</v>
      </c>
      <c r="AJ590" s="1" t="str">
        <f t="shared" si="1197"/>
        <v>8615</v>
      </c>
      <c r="AL590" s="1" t="str">
        <f t="shared" ref="AL590:AL653" si="1198">LEFT(AJ590,1)</f>
        <v>8</v>
      </c>
      <c r="AM590" s="1" t="str">
        <f t="shared" ref="AM590:AM653" si="1199">RIGHT(AJ590,1)</f>
        <v>5</v>
      </c>
      <c r="AN590" s="1">
        <f t="shared" ref="AN590:AN653" si="1200">_xlfn.NUMBERVALUE(AL590&amp;AM590)</f>
        <v>85</v>
      </c>
    </row>
    <row r="591" spans="1:40" x14ac:dyDescent="0.25">
      <c r="A591" s="7" t="str">
        <f>part1!A588</f>
        <v>3four716seven6xmrmhv</v>
      </c>
      <c r="B591" s="1" t="str">
        <f t="shared" ref="B591:J591" si="1201">SUBSTITUTE(A591,B$2,B$2&amp;B$1&amp;B$2)</f>
        <v>3four716seven6xmrmhv</v>
      </c>
      <c r="C591" s="1" t="str">
        <f t="shared" si="1201"/>
        <v>3four716seven6xmrmhv</v>
      </c>
      <c r="D591" s="1" t="str">
        <f t="shared" si="1201"/>
        <v>3four716seven6xmrmhv</v>
      </c>
      <c r="E591" s="1" t="str">
        <f t="shared" si="1201"/>
        <v>3four4four716seven6xmrmhv</v>
      </c>
      <c r="F591" s="1" t="str">
        <f t="shared" si="1201"/>
        <v>3four4four716seven6xmrmhv</v>
      </c>
      <c r="G591" s="1" t="str">
        <f t="shared" si="1201"/>
        <v>3four4four716seven6xmrmhv</v>
      </c>
      <c r="H591" s="1" t="str">
        <f t="shared" si="1201"/>
        <v>3four4four716seven7seven6xmrmhv</v>
      </c>
      <c r="I591" s="1" t="str">
        <f t="shared" si="1201"/>
        <v>3four4four716seven7seven6xmrmhv</v>
      </c>
      <c r="J591" s="1" t="str">
        <f t="shared" si="1201"/>
        <v>3four4four716seven7seven6xmrmhv</v>
      </c>
      <c r="K591" s="1" t="str">
        <f t="shared" ref="K591:AJ591" si="1202">SUBSTITUTE(J591,K$2,"")</f>
        <v>3four4four716seven7seven6xmrmhv</v>
      </c>
      <c r="L591" s="1" t="str">
        <f t="shared" si="1202"/>
        <v>3four4four716seven7seven6xmrmhv</v>
      </c>
      <c r="M591" s="1" t="str">
        <f t="shared" si="1202"/>
        <v>3four4four716seven7seven6xmrmhv</v>
      </c>
      <c r="N591" s="1" t="str">
        <f t="shared" si="1202"/>
        <v>3four4four716seven7seven6xmrmhv</v>
      </c>
      <c r="O591" s="1" t="str">
        <f t="shared" si="1202"/>
        <v>3four4four716svn7svn6xmrmhv</v>
      </c>
      <c r="P591" s="1" t="str">
        <f t="shared" si="1202"/>
        <v>3our4our716svn7svn6xmrmhv</v>
      </c>
      <c r="Q591" s="1" t="str">
        <f t="shared" si="1202"/>
        <v>3our4our716svn7svn6xmrmhv</v>
      </c>
      <c r="R591" s="1" t="str">
        <f t="shared" si="1202"/>
        <v>3our4our716svn7svn6xmrmv</v>
      </c>
      <c r="S591" s="1" t="str">
        <f t="shared" si="1202"/>
        <v>3our4our716svn7svn6xmrmv</v>
      </c>
      <c r="T591" s="1" t="str">
        <f t="shared" si="1202"/>
        <v>3our4our716svn7svn6xmrmv</v>
      </c>
      <c r="U591" s="1" t="str">
        <f t="shared" si="1202"/>
        <v>3our4our716svn7svn6xmrmv</v>
      </c>
      <c r="V591" s="1" t="str">
        <f t="shared" si="1202"/>
        <v>3our4our716svn7svn6xmrmv</v>
      </c>
      <c r="W591" s="1" t="str">
        <f t="shared" si="1202"/>
        <v>3our4our716svn7svn6xrv</v>
      </c>
      <c r="X591" s="1" t="str">
        <f t="shared" si="1202"/>
        <v>3our4our716sv7sv6xrv</v>
      </c>
      <c r="Y591" s="1" t="str">
        <f t="shared" si="1202"/>
        <v>3ur4ur716sv7sv6xrv</v>
      </c>
      <c r="Z591" s="1" t="str">
        <f t="shared" si="1202"/>
        <v>3ur4ur716sv7sv6xrv</v>
      </c>
      <c r="AA591" s="1" t="str">
        <f t="shared" si="1202"/>
        <v>3ur4ur716sv7sv6xrv</v>
      </c>
      <c r="AB591" s="1" t="str">
        <f t="shared" si="1202"/>
        <v>3u4u716sv7sv6xv</v>
      </c>
      <c r="AC591" s="1" t="str">
        <f t="shared" si="1202"/>
        <v>3u4u716v7v6xv</v>
      </c>
      <c r="AD591" s="1" t="str">
        <f t="shared" si="1202"/>
        <v>3u4u716v7v6xv</v>
      </c>
      <c r="AE591" s="1" t="str">
        <f t="shared" si="1202"/>
        <v>34716v7v6xv</v>
      </c>
      <c r="AF591" s="1" t="str">
        <f t="shared" si="1202"/>
        <v>3471676x</v>
      </c>
      <c r="AG591" s="1" t="str">
        <f t="shared" si="1202"/>
        <v>3471676x</v>
      </c>
      <c r="AH591" s="1" t="str">
        <f t="shared" si="1202"/>
        <v>3471676</v>
      </c>
      <c r="AI591" s="1" t="str">
        <f t="shared" si="1202"/>
        <v>3471676</v>
      </c>
      <c r="AJ591" s="1" t="str">
        <f t="shared" si="1202"/>
        <v>3471676</v>
      </c>
      <c r="AL591" s="1" t="str">
        <f t="shared" si="1198"/>
        <v>3</v>
      </c>
      <c r="AM591" s="1" t="str">
        <f t="shared" si="1199"/>
        <v>6</v>
      </c>
      <c r="AN591" s="1">
        <f t="shared" si="1200"/>
        <v>36</v>
      </c>
    </row>
    <row r="592" spans="1:40" x14ac:dyDescent="0.25">
      <c r="A592" s="7" t="str">
        <f>part1!A589</f>
        <v>one4553two</v>
      </c>
      <c r="B592" s="1" t="str">
        <f t="shared" ref="B592:J592" si="1203">SUBSTITUTE(A592,B$2,B$2&amp;B$1&amp;B$2)</f>
        <v>one1one4553two</v>
      </c>
      <c r="C592" s="1" t="str">
        <f t="shared" si="1203"/>
        <v>one1one4553two2two</v>
      </c>
      <c r="D592" s="1" t="str">
        <f t="shared" si="1203"/>
        <v>one1one4553two2two</v>
      </c>
      <c r="E592" s="1" t="str">
        <f t="shared" si="1203"/>
        <v>one1one4553two2two</v>
      </c>
      <c r="F592" s="1" t="str">
        <f t="shared" si="1203"/>
        <v>one1one4553two2two</v>
      </c>
      <c r="G592" s="1" t="str">
        <f t="shared" si="1203"/>
        <v>one1one4553two2two</v>
      </c>
      <c r="H592" s="1" t="str">
        <f t="shared" si="1203"/>
        <v>one1one4553two2two</v>
      </c>
      <c r="I592" s="1" t="str">
        <f t="shared" si="1203"/>
        <v>one1one4553two2two</v>
      </c>
      <c r="J592" s="1" t="str">
        <f t="shared" si="1203"/>
        <v>one1one4553two2two</v>
      </c>
      <c r="K592" s="1" t="str">
        <f t="shared" ref="K592:AJ592" si="1204">SUBSTITUTE(J592,K$2,"")</f>
        <v>one1one4553two2two</v>
      </c>
      <c r="L592" s="1" t="str">
        <f t="shared" si="1204"/>
        <v>one1one4553two2two</v>
      </c>
      <c r="M592" s="1" t="str">
        <f t="shared" si="1204"/>
        <v>one1one4553two2two</v>
      </c>
      <c r="N592" s="1" t="str">
        <f t="shared" si="1204"/>
        <v>one1one4553two2two</v>
      </c>
      <c r="O592" s="1" t="str">
        <f t="shared" si="1204"/>
        <v>on1on4553two2two</v>
      </c>
      <c r="P592" s="1" t="str">
        <f t="shared" si="1204"/>
        <v>on1on4553two2two</v>
      </c>
      <c r="Q592" s="1" t="str">
        <f t="shared" si="1204"/>
        <v>on1on4553two2two</v>
      </c>
      <c r="R592" s="1" t="str">
        <f t="shared" si="1204"/>
        <v>on1on4553two2two</v>
      </c>
      <c r="S592" s="1" t="str">
        <f t="shared" si="1204"/>
        <v>on1on4553two2two</v>
      </c>
      <c r="T592" s="1" t="str">
        <f t="shared" si="1204"/>
        <v>on1on4553two2two</v>
      </c>
      <c r="U592" s="1" t="str">
        <f t="shared" si="1204"/>
        <v>on1on4553two2two</v>
      </c>
      <c r="V592" s="1" t="str">
        <f t="shared" si="1204"/>
        <v>on1on4553two2two</v>
      </c>
      <c r="W592" s="1" t="str">
        <f t="shared" si="1204"/>
        <v>on1on4553two2two</v>
      </c>
      <c r="X592" s="1" t="str">
        <f t="shared" si="1204"/>
        <v>o1o4553two2two</v>
      </c>
      <c r="Y592" s="1" t="str">
        <f t="shared" si="1204"/>
        <v>14553tw2tw</v>
      </c>
      <c r="Z592" s="1" t="str">
        <f t="shared" si="1204"/>
        <v>14553tw2tw</v>
      </c>
      <c r="AA592" s="1" t="str">
        <f t="shared" si="1204"/>
        <v>14553tw2tw</v>
      </c>
      <c r="AB592" s="1" t="str">
        <f t="shared" si="1204"/>
        <v>14553tw2tw</v>
      </c>
      <c r="AC592" s="1" t="str">
        <f t="shared" si="1204"/>
        <v>14553tw2tw</v>
      </c>
      <c r="AD592" s="1" t="str">
        <f t="shared" si="1204"/>
        <v>14553w2w</v>
      </c>
      <c r="AE592" s="1" t="str">
        <f t="shared" si="1204"/>
        <v>14553w2w</v>
      </c>
      <c r="AF592" s="1" t="str">
        <f t="shared" si="1204"/>
        <v>14553w2w</v>
      </c>
      <c r="AG592" s="1" t="str">
        <f t="shared" si="1204"/>
        <v>145532</v>
      </c>
      <c r="AH592" s="1" t="str">
        <f t="shared" si="1204"/>
        <v>145532</v>
      </c>
      <c r="AI592" s="1" t="str">
        <f t="shared" si="1204"/>
        <v>145532</v>
      </c>
      <c r="AJ592" s="1" t="str">
        <f t="shared" si="1204"/>
        <v>145532</v>
      </c>
      <c r="AL592" s="1" t="str">
        <f t="shared" si="1198"/>
        <v>1</v>
      </c>
      <c r="AM592" s="1" t="str">
        <f t="shared" si="1199"/>
        <v>2</v>
      </c>
      <c r="AN592" s="1">
        <f t="shared" si="1200"/>
        <v>12</v>
      </c>
    </row>
    <row r="593" spans="1:40" x14ac:dyDescent="0.25">
      <c r="A593" s="7" t="str">
        <f>part1!A590</f>
        <v>hqlpmone4rvj</v>
      </c>
      <c r="B593" s="1" t="str">
        <f t="shared" ref="B593:J593" si="1205">SUBSTITUTE(A593,B$2,B$2&amp;B$1&amp;B$2)</f>
        <v>hqlpmone1one4rvj</v>
      </c>
      <c r="C593" s="1" t="str">
        <f t="shared" si="1205"/>
        <v>hqlpmone1one4rvj</v>
      </c>
      <c r="D593" s="1" t="str">
        <f t="shared" si="1205"/>
        <v>hqlpmone1one4rvj</v>
      </c>
      <c r="E593" s="1" t="str">
        <f t="shared" si="1205"/>
        <v>hqlpmone1one4rvj</v>
      </c>
      <c r="F593" s="1" t="str">
        <f t="shared" si="1205"/>
        <v>hqlpmone1one4rvj</v>
      </c>
      <c r="G593" s="1" t="str">
        <f t="shared" si="1205"/>
        <v>hqlpmone1one4rvj</v>
      </c>
      <c r="H593" s="1" t="str">
        <f t="shared" si="1205"/>
        <v>hqlpmone1one4rvj</v>
      </c>
      <c r="I593" s="1" t="str">
        <f t="shared" si="1205"/>
        <v>hqlpmone1one4rvj</v>
      </c>
      <c r="J593" s="1" t="str">
        <f t="shared" si="1205"/>
        <v>hqlpmone1one4rvj</v>
      </c>
      <c r="K593" s="1" t="str">
        <f t="shared" ref="K593:AJ593" si="1206">SUBSTITUTE(J593,K$2,"")</f>
        <v>hqlpmone1one4rvj</v>
      </c>
      <c r="L593" s="1" t="str">
        <f t="shared" si="1206"/>
        <v>hqlpmone1one4rvj</v>
      </c>
      <c r="M593" s="1" t="str">
        <f t="shared" si="1206"/>
        <v>hqlpmone1one4rvj</v>
      </c>
      <c r="N593" s="1" t="str">
        <f t="shared" si="1206"/>
        <v>hqlpmone1one4rvj</v>
      </c>
      <c r="O593" s="1" t="str">
        <f t="shared" si="1206"/>
        <v>hqlpmon1on4rvj</v>
      </c>
      <c r="P593" s="1" t="str">
        <f t="shared" si="1206"/>
        <v>hqlpmon1on4rvj</v>
      </c>
      <c r="Q593" s="1" t="str">
        <f t="shared" si="1206"/>
        <v>hqlpmon1on4rvj</v>
      </c>
      <c r="R593" s="1" t="str">
        <f t="shared" si="1206"/>
        <v>qlpmon1on4rvj</v>
      </c>
      <c r="S593" s="1" t="str">
        <f t="shared" si="1206"/>
        <v>qlpmon1on4rvj</v>
      </c>
      <c r="T593" s="1" t="str">
        <f t="shared" si="1206"/>
        <v>qlpmon1on4rv</v>
      </c>
      <c r="U593" s="1" t="str">
        <f t="shared" si="1206"/>
        <v>qlpmon1on4rv</v>
      </c>
      <c r="V593" s="1" t="str">
        <f t="shared" si="1206"/>
        <v>qpmon1on4rv</v>
      </c>
      <c r="W593" s="1" t="str">
        <f t="shared" si="1206"/>
        <v>qpon1on4rv</v>
      </c>
      <c r="X593" s="1" t="str">
        <f t="shared" si="1206"/>
        <v>qpo1o4rv</v>
      </c>
      <c r="Y593" s="1" t="str">
        <f t="shared" si="1206"/>
        <v>qp14rv</v>
      </c>
      <c r="Z593" s="1" t="str">
        <f t="shared" si="1206"/>
        <v>q14rv</v>
      </c>
      <c r="AA593" s="1" t="str">
        <f t="shared" si="1206"/>
        <v>14rv</v>
      </c>
      <c r="AB593" s="1" t="str">
        <f t="shared" si="1206"/>
        <v>14v</v>
      </c>
      <c r="AC593" s="1" t="str">
        <f t="shared" si="1206"/>
        <v>14v</v>
      </c>
      <c r="AD593" s="1" t="str">
        <f t="shared" si="1206"/>
        <v>14v</v>
      </c>
      <c r="AE593" s="1" t="str">
        <f t="shared" si="1206"/>
        <v>14v</v>
      </c>
      <c r="AF593" s="1" t="str">
        <f t="shared" si="1206"/>
        <v>14</v>
      </c>
      <c r="AG593" s="1" t="str">
        <f t="shared" si="1206"/>
        <v>14</v>
      </c>
      <c r="AH593" s="1" t="str">
        <f t="shared" si="1206"/>
        <v>14</v>
      </c>
      <c r="AI593" s="1" t="str">
        <f t="shared" si="1206"/>
        <v>14</v>
      </c>
      <c r="AJ593" s="1" t="str">
        <f t="shared" si="1206"/>
        <v>14</v>
      </c>
      <c r="AL593" s="1" t="str">
        <f t="shared" si="1198"/>
        <v>1</v>
      </c>
      <c r="AM593" s="1" t="str">
        <f t="shared" si="1199"/>
        <v>4</v>
      </c>
      <c r="AN593" s="1">
        <f t="shared" si="1200"/>
        <v>14</v>
      </c>
    </row>
    <row r="594" spans="1:40" x14ac:dyDescent="0.25">
      <c r="A594" s="7" t="str">
        <f>part1!A591</f>
        <v>pp7mpsrrxcnkseven3twop</v>
      </c>
      <c r="B594" s="1" t="str">
        <f t="shared" ref="B594:J594" si="1207">SUBSTITUTE(A594,B$2,B$2&amp;B$1&amp;B$2)</f>
        <v>pp7mpsrrxcnkseven3twop</v>
      </c>
      <c r="C594" s="1" t="str">
        <f t="shared" si="1207"/>
        <v>pp7mpsrrxcnkseven3two2twop</v>
      </c>
      <c r="D594" s="1" t="str">
        <f t="shared" si="1207"/>
        <v>pp7mpsrrxcnkseven3two2twop</v>
      </c>
      <c r="E594" s="1" t="str">
        <f t="shared" si="1207"/>
        <v>pp7mpsrrxcnkseven3two2twop</v>
      </c>
      <c r="F594" s="1" t="str">
        <f t="shared" si="1207"/>
        <v>pp7mpsrrxcnkseven3two2twop</v>
      </c>
      <c r="G594" s="1" t="str">
        <f t="shared" si="1207"/>
        <v>pp7mpsrrxcnkseven3two2twop</v>
      </c>
      <c r="H594" s="1" t="str">
        <f t="shared" si="1207"/>
        <v>pp7mpsrrxcnkseven7seven3two2twop</v>
      </c>
      <c r="I594" s="1" t="str">
        <f t="shared" si="1207"/>
        <v>pp7mpsrrxcnkseven7seven3two2twop</v>
      </c>
      <c r="J594" s="1" t="str">
        <f t="shared" si="1207"/>
        <v>pp7mpsrrxcnkseven7seven3two2twop</v>
      </c>
      <c r="K594" s="1" t="str">
        <f t="shared" ref="K594:AJ594" si="1208">SUBSTITUTE(J594,K$2,"")</f>
        <v>pp7mpsrrxcnkseven7seven3two2twop</v>
      </c>
      <c r="L594" s="1" t="str">
        <f t="shared" si="1208"/>
        <v>pp7mpsrrxcnkseven7seven3two2twop</v>
      </c>
      <c r="M594" s="1" t="str">
        <f t="shared" si="1208"/>
        <v>pp7mpsrrxnkseven7seven3two2twop</v>
      </c>
      <c r="N594" s="1" t="str">
        <f t="shared" si="1208"/>
        <v>pp7mpsrrxnkseven7seven3two2twop</v>
      </c>
      <c r="O594" s="1" t="str">
        <f t="shared" si="1208"/>
        <v>pp7mpsrrxnksvn7svn3two2twop</v>
      </c>
      <c r="P594" s="1" t="str">
        <f t="shared" si="1208"/>
        <v>pp7mpsrrxnksvn7svn3two2twop</v>
      </c>
      <c r="Q594" s="1" t="str">
        <f t="shared" si="1208"/>
        <v>pp7mpsrrxnksvn7svn3two2twop</v>
      </c>
      <c r="R594" s="1" t="str">
        <f t="shared" si="1208"/>
        <v>pp7mpsrrxnksvn7svn3two2twop</v>
      </c>
      <c r="S594" s="1" t="str">
        <f t="shared" si="1208"/>
        <v>pp7mpsrrxnksvn7svn3two2twop</v>
      </c>
      <c r="T594" s="1" t="str">
        <f t="shared" si="1208"/>
        <v>pp7mpsrrxnksvn7svn3two2twop</v>
      </c>
      <c r="U594" s="1" t="str">
        <f t="shared" si="1208"/>
        <v>pp7mpsrrxnsvn7svn3two2twop</v>
      </c>
      <c r="V594" s="1" t="str">
        <f t="shared" si="1208"/>
        <v>pp7mpsrrxnsvn7svn3two2twop</v>
      </c>
      <c r="W594" s="1" t="str">
        <f t="shared" si="1208"/>
        <v>pp7psrrxnsvn7svn3two2twop</v>
      </c>
      <c r="X594" s="1" t="str">
        <f t="shared" si="1208"/>
        <v>pp7psrrxsv7sv3two2twop</v>
      </c>
      <c r="Y594" s="1" t="str">
        <f t="shared" si="1208"/>
        <v>pp7psrrxsv7sv3tw2twp</v>
      </c>
      <c r="Z594" s="1" t="str">
        <f t="shared" si="1208"/>
        <v>7srrxsv7sv3tw2tw</v>
      </c>
      <c r="AA594" s="1" t="str">
        <f t="shared" si="1208"/>
        <v>7srrxsv7sv3tw2tw</v>
      </c>
      <c r="AB594" s="1" t="str">
        <f t="shared" si="1208"/>
        <v>7sxsv7sv3tw2tw</v>
      </c>
      <c r="AC594" s="1" t="str">
        <f t="shared" si="1208"/>
        <v>7xv7v3tw2tw</v>
      </c>
      <c r="AD594" s="1" t="str">
        <f t="shared" si="1208"/>
        <v>7xv7v3w2w</v>
      </c>
      <c r="AE594" s="1" t="str">
        <f t="shared" si="1208"/>
        <v>7xv7v3w2w</v>
      </c>
      <c r="AF594" s="1" t="str">
        <f t="shared" si="1208"/>
        <v>7x73w2w</v>
      </c>
      <c r="AG594" s="1" t="str">
        <f t="shared" si="1208"/>
        <v>7x732</v>
      </c>
      <c r="AH594" s="1" t="str">
        <f t="shared" si="1208"/>
        <v>7732</v>
      </c>
      <c r="AI594" s="1" t="str">
        <f t="shared" si="1208"/>
        <v>7732</v>
      </c>
      <c r="AJ594" s="1" t="str">
        <f t="shared" si="1208"/>
        <v>7732</v>
      </c>
      <c r="AL594" s="1" t="str">
        <f t="shared" si="1198"/>
        <v>7</v>
      </c>
      <c r="AM594" s="1" t="str">
        <f t="shared" si="1199"/>
        <v>2</v>
      </c>
      <c r="AN594" s="1">
        <f t="shared" si="1200"/>
        <v>72</v>
      </c>
    </row>
    <row r="595" spans="1:40" x14ac:dyDescent="0.25">
      <c r="A595" s="7" t="str">
        <f>part1!A592</f>
        <v>nine8bfkgjkhjqc8ggponefivemkeight</v>
      </c>
      <c r="B595" s="1" t="str">
        <f t="shared" ref="B595:J595" si="1209">SUBSTITUTE(A595,B$2,B$2&amp;B$1&amp;B$2)</f>
        <v>nine8bfkgjkhjqc8ggpone1onefivemkeight</v>
      </c>
      <c r="C595" s="1" t="str">
        <f t="shared" si="1209"/>
        <v>nine8bfkgjkhjqc8ggpone1onefivemkeight</v>
      </c>
      <c r="D595" s="1" t="str">
        <f t="shared" si="1209"/>
        <v>nine8bfkgjkhjqc8ggpone1onefivemkeight</v>
      </c>
      <c r="E595" s="1" t="str">
        <f t="shared" si="1209"/>
        <v>nine8bfkgjkhjqc8ggpone1onefivemkeight</v>
      </c>
      <c r="F595" s="1" t="str">
        <f t="shared" si="1209"/>
        <v>nine8bfkgjkhjqc8ggpone1onefive5fivemkeight</v>
      </c>
      <c r="G595" s="1" t="str">
        <f t="shared" si="1209"/>
        <v>nine8bfkgjkhjqc8ggpone1onefive5fivemkeight</v>
      </c>
      <c r="H595" s="1" t="str">
        <f t="shared" si="1209"/>
        <v>nine8bfkgjkhjqc8ggpone1onefive5fivemkeight</v>
      </c>
      <c r="I595" s="1" t="str">
        <f t="shared" si="1209"/>
        <v>nine8bfkgjkhjqc8ggpone1onefive5fivemkeight8eight</v>
      </c>
      <c r="J595" s="1" t="str">
        <f t="shared" si="1209"/>
        <v>nine9nine8bfkgjkhjqc8ggpone1onefive5fivemkeight8eight</v>
      </c>
      <c r="K595" s="1" t="str">
        <f t="shared" ref="K595:AJ595" si="1210">SUBSTITUTE(J595,K$2,"")</f>
        <v>nine9nine8bfkgjkhjqc8ggpone1onefive5fivemkeight8eight</v>
      </c>
      <c r="L595" s="1" t="str">
        <f t="shared" si="1210"/>
        <v>nine9nine8fkgjkhjqc8ggpone1onefive5fivemkeight8eight</v>
      </c>
      <c r="M595" s="1" t="str">
        <f t="shared" si="1210"/>
        <v>nine9nine8fkgjkhjq8ggpone1onefive5fivemkeight8eight</v>
      </c>
      <c r="N595" s="1" t="str">
        <f t="shared" si="1210"/>
        <v>nine9nine8fkgjkhjq8ggpone1onefive5fivemkeight8eight</v>
      </c>
      <c r="O595" s="1" t="str">
        <f t="shared" si="1210"/>
        <v>nin9nin8fkgjkhjq8ggpon1onfiv5fivmkight8ight</v>
      </c>
      <c r="P595" s="1" t="str">
        <f t="shared" si="1210"/>
        <v>nin9nin8kgjkhjq8ggpon1oniv5ivmkight8ight</v>
      </c>
      <c r="Q595" s="1" t="str">
        <f t="shared" si="1210"/>
        <v>nin9nin8kjkhjq8pon1oniv5ivmkiht8iht</v>
      </c>
      <c r="R595" s="1" t="str">
        <f t="shared" si="1210"/>
        <v>nin9nin8kjkjq8pon1oniv5ivmkit8it</v>
      </c>
      <c r="S595" s="1" t="str">
        <f t="shared" si="1210"/>
        <v>nn9nn8kjkjq8pon1onv5vmkt8t</v>
      </c>
      <c r="T595" s="1" t="str">
        <f t="shared" si="1210"/>
        <v>nn9nn8kkq8pon1onv5vmkt8t</v>
      </c>
      <c r="U595" s="1" t="str">
        <f t="shared" si="1210"/>
        <v>nn9nn8q8pon1onv5vmt8t</v>
      </c>
      <c r="V595" s="1" t="str">
        <f t="shared" si="1210"/>
        <v>nn9nn8q8pon1onv5vmt8t</v>
      </c>
      <c r="W595" s="1" t="str">
        <f t="shared" si="1210"/>
        <v>nn9nn8q8pon1onv5vt8t</v>
      </c>
      <c r="X595" s="1" t="str">
        <f t="shared" si="1210"/>
        <v>98q8po1ov5vt8t</v>
      </c>
      <c r="Y595" s="1" t="str">
        <f t="shared" si="1210"/>
        <v>98q8p1v5vt8t</v>
      </c>
      <c r="Z595" s="1" t="str">
        <f t="shared" si="1210"/>
        <v>98q81v5vt8t</v>
      </c>
      <c r="AA595" s="1" t="str">
        <f t="shared" si="1210"/>
        <v>9881v5vt8t</v>
      </c>
      <c r="AB595" s="1" t="str">
        <f t="shared" si="1210"/>
        <v>9881v5vt8t</v>
      </c>
      <c r="AC595" s="1" t="str">
        <f t="shared" si="1210"/>
        <v>9881v5vt8t</v>
      </c>
      <c r="AD595" s="1" t="str">
        <f t="shared" si="1210"/>
        <v>9881v5v8</v>
      </c>
      <c r="AE595" s="1" t="str">
        <f t="shared" si="1210"/>
        <v>9881v5v8</v>
      </c>
      <c r="AF595" s="1" t="str">
        <f t="shared" si="1210"/>
        <v>988158</v>
      </c>
      <c r="AG595" s="1" t="str">
        <f t="shared" si="1210"/>
        <v>988158</v>
      </c>
      <c r="AH595" s="1" t="str">
        <f t="shared" si="1210"/>
        <v>988158</v>
      </c>
      <c r="AI595" s="1" t="str">
        <f t="shared" si="1210"/>
        <v>988158</v>
      </c>
      <c r="AJ595" s="1" t="str">
        <f t="shared" si="1210"/>
        <v>988158</v>
      </c>
      <c r="AL595" s="1" t="str">
        <f t="shared" si="1198"/>
        <v>9</v>
      </c>
      <c r="AM595" s="1" t="str">
        <f t="shared" si="1199"/>
        <v>8</v>
      </c>
      <c r="AN595" s="1">
        <f t="shared" si="1200"/>
        <v>98</v>
      </c>
    </row>
    <row r="596" spans="1:40" x14ac:dyDescent="0.25">
      <c r="A596" s="7" t="str">
        <f>part1!A593</f>
        <v>fournlh9sxbvjqmfourtwo</v>
      </c>
      <c r="B596" s="1" t="str">
        <f t="shared" ref="B596:J596" si="1211">SUBSTITUTE(A596,B$2,B$2&amp;B$1&amp;B$2)</f>
        <v>fournlh9sxbvjqmfourtwo</v>
      </c>
      <c r="C596" s="1" t="str">
        <f t="shared" si="1211"/>
        <v>fournlh9sxbvjqmfourtwo2two</v>
      </c>
      <c r="D596" s="1" t="str">
        <f t="shared" si="1211"/>
        <v>fournlh9sxbvjqmfourtwo2two</v>
      </c>
      <c r="E596" s="1" t="str">
        <f t="shared" si="1211"/>
        <v>four4fournlh9sxbvjqmfour4fourtwo2two</v>
      </c>
      <c r="F596" s="1" t="str">
        <f t="shared" si="1211"/>
        <v>four4fournlh9sxbvjqmfour4fourtwo2two</v>
      </c>
      <c r="G596" s="1" t="str">
        <f t="shared" si="1211"/>
        <v>four4fournlh9sxbvjqmfour4fourtwo2two</v>
      </c>
      <c r="H596" s="1" t="str">
        <f t="shared" si="1211"/>
        <v>four4fournlh9sxbvjqmfour4fourtwo2two</v>
      </c>
      <c r="I596" s="1" t="str">
        <f t="shared" si="1211"/>
        <v>four4fournlh9sxbvjqmfour4fourtwo2two</v>
      </c>
      <c r="J596" s="1" t="str">
        <f t="shared" si="1211"/>
        <v>four4fournlh9sxbvjqmfour4fourtwo2two</v>
      </c>
      <c r="K596" s="1" t="str">
        <f t="shared" ref="K596:AJ596" si="1212">SUBSTITUTE(J596,K$2,"")</f>
        <v>four4fournlh9sxbvjqmfour4fourtwo2two</v>
      </c>
      <c r="L596" s="1" t="str">
        <f t="shared" si="1212"/>
        <v>four4fournlh9sxvjqmfour4fourtwo2two</v>
      </c>
      <c r="M596" s="1" t="str">
        <f t="shared" si="1212"/>
        <v>four4fournlh9sxvjqmfour4fourtwo2two</v>
      </c>
      <c r="N596" s="1" t="str">
        <f t="shared" si="1212"/>
        <v>four4fournlh9sxvjqmfour4fourtwo2two</v>
      </c>
      <c r="O596" s="1" t="str">
        <f t="shared" si="1212"/>
        <v>four4fournlh9sxvjqmfour4fourtwo2two</v>
      </c>
      <c r="P596" s="1" t="str">
        <f t="shared" si="1212"/>
        <v>our4ournlh9sxvjqmour4ourtwo2two</v>
      </c>
      <c r="Q596" s="1" t="str">
        <f t="shared" si="1212"/>
        <v>our4ournlh9sxvjqmour4ourtwo2two</v>
      </c>
      <c r="R596" s="1" t="str">
        <f t="shared" si="1212"/>
        <v>our4ournl9sxvjqmour4ourtwo2two</v>
      </c>
      <c r="S596" s="1" t="str">
        <f t="shared" si="1212"/>
        <v>our4ournl9sxvjqmour4ourtwo2two</v>
      </c>
      <c r="T596" s="1" t="str">
        <f t="shared" si="1212"/>
        <v>our4ournl9sxvqmour4ourtwo2two</v>
      </c>
      <c r="U596" s="1" t="str">
        <f t="shared" si="1212"/>
        <v>our4ournl9sxvqmour4ourtwo2two</v>
      </c>
      <c r="V596" s="1" t="str">
        <f t="shared" si="1212"/>
        <v>our4ourn9sxvqmour4ourtwo2two</v>
      </c>
      <c r="W596" s="1" t="str">
        <f t="shared" si="1212"/>
        <v>our4ourn9sxvqour4ourtwo2two</v>
      </c>
      <c r="X596" s="1" t="str">
        <f t="shared" si="1212"/>
        <v>our4our9sxvqour4ourtwo2two</v>
      </c>
      <c r="Y596" s="1" t="str">
        <f t="shared" si="1212"/>
        <v>ur4ur9sxvqur4urtw2tw</v>
      </c>
      <c r="Z596" s="1" t="str">
        <f t="shared" si="1212"/>
        <v>ur4ur9sxvqur4urtw2tw</v>
      </c>
      <c r="AA596" s="1" t="str">
        <f t="shared" si="1212"/>
        <v>ur4ur9sxvur4urtw2tw</v>
      </c>
      <c r="AB596" s="1" t="str">
        <f t="shared" si="1212"/>
        <v>u4u9sxvu4utw2tw</v>
      </c>
      <c r="AC596" s="1" t="str">
        <f t="shared" si="1212"/>
        <v>u4u9xvu4utw2tw</v>
      </c>
      <c r="AD596" s="1" t="str">
        <f t="shared" si="1212"/>
        <v>u4u9xvu4uw2w</v>
      </c>
      <c r="AE596" s="1" t="str">
        <f t="shared" si="1212"/>
        <v>49xv4w2w</v>
      </c>
      <c r="AF596" s="1" t="str">
        <f t="shared" si="1212"/>
        <v>49x4w2w</v>
      </c>
      <c r="AG596" s="1" t="str">
        <f t="shared" si="1212"/>
        <v>49x42</v>
      </c>
      <c r="AH596" s="1" t="str">
        <f t="shared" si="1212"/>
        <v>4942</v>
      </c>
      <c r="AI596" s="1" t="str">
        <f t="shared" si="1212"/>
        <v>4942</v>
      </c>
      <c r="AJ596" s="1" t="str">
        <f t="shared" si="1212"/>
        <v>4942</v>
      </c>
      <c r="AL596" s="1" t="str">
        <f t="shared" si="1198"/>
        <v>4</v>
      </c>
      <c r="AM596" s="1" t="str">
        <f t="shared" si="1199"/>
        <v>2</v>
      </c>
      <c r="AN596" s="1">
        <f t="shared" si="1200"/>
        <v>42</v>
      </c>
    </row>
    <row r="597" spans="1:40" x14ac:dyDescent="0.25">
      <c r="A597" s="7" t="str">
        <f>part1!A594</f>
        <v>cncvbjvzmcthreesix3d</v>
      </c>
      <c r="B597" s="1" t="str">
        <f t="shared" ref="B597:J597" si="1213">SUBSTITUTE(A597,B$2,B$2&amp;B$1&amp;B$2)</f>
        <v>cncvbjvzmcthreesix3d</v>
      </c>
      <c r="C597" s="1" t="str">
        <f t="shared" si="1213"/>
        <v>cncvbjvzmcthreesix3d</v>
      </c>
      <c r="D597" s="1" t="str">
        <f t="shared" si="1213"/>
        <v>cncvbjvzmcthree3threesix3d</v>
      </c>
      <c r="E597" s="1" t="str">
        <f t="shared" si="1213"/>
        <v>cncvbjvzmcthree3threesix3d</v>
      </c>
      <c r="F597" s="1" t="str">
        <f t="shared" si="1213"/>
        <v>cncvbjvzmcthree3threesix3d</v>
      </c>
      <c r="G597" s="1" t="str">
        <f t="shared" si="1213"/>
        <v>cncvbjvzmcthree3threesix6six3d</v>
      </c>
      <c r="H597" s="1" t="str">
        <f t="shared" si="1213"/>
        <v>cncvbjvzmcthree3threesix6six3d</v>
      </c>
      <c r="I597" s="1" t="str">
        <f t="shared" si="1213"/>
        <v>cncvbjvzmcthree3threesix6six3d</v>
      </c>
      <c r="J597" s="1" t="str">
        <f t="shared" si="1213"/>
        <v>cncvbjvzmcthree3threesix6six3d</v>
      </c>
      <c r="K597" s="1" t="str">
        <f t="shared" ref="K597:AJ597" si="1214">SUBSTITUTE(J597,K$2,"")</f>
        <v>cncvbjvzmcthree3threesix6six3d</v>
      </c>
      <c r="L597" s="1" t="str">
        <f t="shared" si="1214"/>
        <v>cncvjvzmcthree3threesix6six3d</v>
      </c>
      <c r="M597" s="1" t="str">
        <f t="shared" si="1214"/>
        <v>nvjvzmthree3threesix6six3d</v>
      </c>
      <c r="N597" s="1" t="str">
        <f t="shared" si="1214"/>
        <v>nvjvzmthree3threesix6six3</v>
      </c>
      <c r="O597" s="1" t="str">
        <f t="shared" si="1214"/>
        <v>nvjvzmthr3thrsix6six3</v>
      </c>
      <c r="P597" s="1" t="str">
        <f t="shared" si="1214"/>
        <v>nvjvzmthr3thrsix6six3</v>
      </c>
      <c r="Q597" s="1" t="str">
        <f t="shared" si="1214"/>
        <v>nvjvzmthr3thrsix6six3</v>
      </c>
      <c r="R597" s="1" t="str">
        <f t="shared" si="1214"/>
        <v>nvjvzmtr3trsix6six3</v>
      </c>
      <c r="S597" s="1" t="str">
        <f t="shared" si="1214"/>
        <v>nvjvzmtr3trsx6sx3</v>
      </c>
      <c r="T597" s="1" t="str">
        <f t="shared" si="1214"/>
        <v>nvvzmtr3trsx6sx3</v>
      </c>
      <c r="U597" s="1" t="str">
        <f t="shared" si="1214"/>
        <v>nvvzmtr3trsx6sx3</v>
      </c>
      <c r="V597" s="1" t="str">
        <f t="shared" si="1214"/>
        <v>nvvzmtr3trsx6sx3</v>
      </c>
      <c r="W597" s="1" t="str">
        <f t="shared" si="1214"/>
        <v>nvvztr3trsx6sx3</v>
      </c>
      <c r="X597" s="1" t="str">
        <f t="shared" si="1214"/>
        <v>vvztr3trsx6sx3</v>
      </c>
      <c r="Y597" s="1" t="str">
        <f t="shared" si="1214"/>
        <v>vvztr3trsx6sx3</v>
      </c>
      <c r="Z597" s="1" t="str">
        <f t="shared" si="1214"/>
        <v>vvztr3trsx6sx3</v>
      </c>
      <c r="AA597" s="1" t="str">
        <f t="shared" si="1214"/>
        <v>vvztr3trsx6sx3</v>
      </c>
      <c r="AB597" s="1" t="str">
        <f t="shared" si="1214"/>
        <v>vvzt3tsx6sx3</v>
      </c>
      <c r="AC597" s="1" t="str">
        <f t="shared" si="1214"/>
        <v>vvzt3tx6x3</v>
      </c>
      <c r="AD597" s="1" t="str">
        <f t="shared" si="1214"/>
        <v>vvz3x6x3</v>
      </c>
      <c r="AE597" s="1" t="str">
        <f t="shared" si="1214"/>
        <v>vvz3x6x3</v>
      </c>
      <c r="AF597" s="1" t="str">
        <f t="shared" si="1214"/>
        <v>z3x6x3</v>
      </c>
      <c r="AG597" s="1" t="str">
        <f t="shared" si="1214"/>
        <v>z3x6x3</v>
      </c>
      <c r="AH597" s="1" t="str">
        <f t="shared" si="1214"/>
        <v>z363</v>
      </c>
      <c r="AI597" s="1" t="str">
        <f t="shared" si="1214"/>
        <v>z363</v>
      </c>
      <c r="AJ597" s="1" t="str">
        <f t="shared" si="1214"/>
        <v>363</v>
      </c>
      <c r="AL597" s="1" t="str">
        <f t="shared" si="1198"/>
        <v>3</v>
      </c>
      <c r="AM597" s="1" t="str">
        <f t="shared" si="1199"/>
        <v>3</v>
      </c>
      <c r="AN597" s="1">
        <f t="shared" si="1200"/>
        <v>33</v>
      </c>
    </row>
    <row r="598" spans="1:40" x14ac:dyDescent="0.25">
      <c r="A598" s="7" t="str">
        <f>part1!A595</f>
        <v>five8vlsix5qfkfdhjcghcvgz99</v>
      </c>
      <c r="B598" s="1" t="str">
        <f t="shared" ref="B598:J598" si="1215">SUBSTITUTE(A598,B$2,B$2&amp;B$1&amp;B$2)</f>
        <v>five8vlsix5qfkfdhjcghcvgz99</v>
      </c>
      <c r="C598" s="1" t="str">
        <f t="shared" si="1215"/>
        <v>five8vlsix5qfkfdhjcghcvgz99</v>
      </c>
      <c r="D598" s="1" t="str">
        <f t="shared" si="1215"/>
        <v>five8vlsix5qfkfdhjcghcvgz99</v>
      </c>
      <c r="E598" s="1" t="str">
        <f t="shared" si="1215"/>
        <v>five8vlsix5qfkfdhjcghcvgz99</v>
      </c>
      <c r="F598" s="1" t="str">
        <f t="shared" si="1215"/>
        <v>five5five8vlsix5qfkfdhjcghcvgz99</v>
      </c>
      <c r="G598" s="1" t="str">
        <f t="shared" si="1215"/>
        <v>five5five8vlsix6six5qfkfdhjcghcvgz99</v>
      </c>
      <c r="H598" s="1" t="str">
        <f t="shared" si="1215"/>
        <v>five5five8vlsix6six5qfkfdhjcghcvgz99</v>
      </c>
      <c r="I598" s="1" t="str">
        <f t="shared" si="1215"/>
        <v>five5five8vlsix6six5qfkfdhjcghcvgz99</v>
      </c>
      <c r="J598" s="1" t="str">
        <f t="shared" si="1215"/>
        <v>five5five8vlsix6six5qfkfdhjcghcvgz99</v>
      </c>
      <c r="K598" s="1" t="str">
        <f t="shared" ref="K598:AJ598" si="1216">SUBSTITUTE(J598,K$2,"")</f>
        <v>five5five8vlsix6six5qfkfdhjcghcvgz99</v>
      </c>
      <c r="L598" s="1" t="str">
        <f t="shared" si="1216"/>
        <v>five5five8vlsix6six5qfkfdhjcghcvgz99</v>
      </c>
      <c r="M598" s="1" t="str">
        <f t="shared" si="1216"/>
        <v>five5five8vlsix6six5qfkfdhjghvgz99</v>
      </c>
      <c r="N598" s="1" t="str">
        <f t="shared" si="1216"/>
        <v>five5five8vlsix6six5qfkfhjghvgz99</v>
      </c>
      <c r="O598" s="1" t="str">
        <f t="shared" si="1216"/>
        <v>fiv5fiv8vlsix6six5qfkfhjghvgz99</v>
      </c>
      <c r="P598" s="1" t="str">
        <f t="shared" si="1216"/>
        <v>iv5iv8vlsix6six5qkhjghvgz99</v>
      </c>
      <c r="Q598" s="1" t="str">
        <f t="shared" si="1216"/>
        <v>iv5iv8vlsix6six5qkhjhvz99</v>
      </c>
      <c r="R598" s="1" t="str">
        <f t="shared" si="1216"/>
        <v>iv5iv8vlsix6six5qkjvz99</v>
      </c>
      <c r="S598" s="1" t="str">
        <f t="shared" si="1216"/>
        <v>v5v8vlsx6sx5qkjvz99</v>
      </c>
      <c r="T598" s="1" t="str">
        <f t="shared" si="1216"/>
        <v>v5v8vlsx6sx5qkvz99</v>
      </c>
      <c r="U598" s="1" t="str">
        <f t="shared" si="1216"/>
        <v>v5v8vlsx6sx5qvz99</v>
      </c>
      <c r="V598" s="1" t="str">
        <f t="shared" si="1216"/>
        <v>v5v8vsx6sx5qvz99</v>
      </c>
      <c r="W598" s="1" t="str">
        <f t="shared" si="1216"/>
        <v>v5v8vsx6sx5qvz99</v>
      </c>
      <c r="X598" s="1" t="str">
        <f t="shared" si="1216"/>
        <v>v5v8vsx6sx5qvz99</v>
      </c>
      <c r="Y598" s="1" t="str">
        <f t="shared" si="1216"/>
        <v>v5v8vsx6sx5qvz99</v>
      </c>
      <c r="Z598" s="1" t="str">
        <f t="shared" si="1216"/>
        <v>v5v8vsx6sx5qvz99</v>
      </c>
      <c r="AA598" s="1" t="str">
        <f t="shared" si="1216"/>
        <v>v5v8vsx6sx5vz99</v>
      </c>
      <c r="AB598" s="1" t="str">
        <f t="shared" si="1216"/>
        <v>v5v8vsx6sx5vz99</v>
      </c>
      <c r="AC598" s="1" t="str">
        <f t="shared" si="1216"/>
        <v>v5v8vx6x5vz99</v>
      </c>
      <c r="AD598" s="1" t="str">
        <f t="shared" si="1216"/>
        <v>v5v8vx6x5vz99</v>
      </c>
      <c r="AE598" s="1" t="str">
        <f t="shared" si="1216"/>
        <v>v5v8vx6x5vz99</v>
      </c>
      <c r="AF598" s="1" t="str">
        <f t="shared" si="1216"/>
        <v>58x6x5z99</v>
      </c>
      <c r="AG598" s="1" t="str">
        <f t="shared" si="1216"/>
        <v>58x6x5z99</v>
      </c>
      <c r="AH598" s="1" t="str">
        <f t="shared" si="1216"/>
        <v>5865z99</v>
      </c>
      <c r="AI598" s="1" t="str">
        <f t="shared" si="1216"/>
        <v>5865z99</v>
      </c>
      <c r="AJ598" s="1" t="str">
        <f t="shared" si="1216"/>
        <v>586599</v>
      </c>
      <c r="AL598" s="1" t="str">
        <f t="shared" si="1198"/>
        <v>5</v>
      </c>
      <c r="AM598" s="1" t="str">
        <f t="shared" si="1199"/>
        <v>9</v>
      </c>
      <c r="AN598" s="1">
        <f t="shared" si="1200"/>
        <v>59</v>
      </c>
    </row>
    <row r="599" spans="1:40" x14ac:dyDescent="0.25">
      <c r="A599" s="7" t="str">
        <f>part1!A596</f>
        <v>tvxsrmnpsx3rkmxfqg6thkrtbmt</v>
      </c>
      <c r="B599" s="1" t="str">
        <f t="shared" ref="B599:J599" si="1217">SUBSTITUTE(A599,B$2,B$2&amp;B$1&amp;B$2)</f>
        <v>tvxsrmnpsx3rkmxfqg6thkrtbmt</v>
      </c>
      <c r="C599" s="1" t="str">
        <f t="shared" si="1217"/>
        <v>tvxsrmnpsx3rkmxfqg6thkrtbmt</v>
      </c>
      <c r="D599" s="1" t="str">
        <f t="shared" si="1217"/>
        <v>tvxsrmnpsx3rkmxfqg6thkrtbmt</v>
      </c>
      <c r="E599" s="1" t="str">
        <f t="shared" si="1217"/>
        <v>tvxsrmnpsx3rkmxfqg6thkrtbmt</v>
      </c>
      <c r="F599" s="1" t="str">
        <f t="shared" si="1217"/>
        <v>tvxsrmnpsx3rkmxfqg6thkrtbmt</v>
      </c>
      <c r="G599" s="1" t="str">
        <f t="shared" si="1217"/>
        <v>tvxsrmnpsx3rkmxfqg6thkrtbmt</v>
      </c>
      <c r="H599" s="1" t="str">
        <f t="shared" si="1217"/>
        <v>tvxsrmnpsx3rkmxfqg6thkrtbmt</v>
      </c>
      <c r="I599" s="1" t="str">
        <f t="shared" si="1217"/>
        <v>tvxsrmnpsx3rkmxfqg6thkrtbmt</v>
      </c>
      <c r="J599" s="1" t="str">
        <f t="shared" si="1217"/>
        <v>tvxsrmnpsx3rkmxfqg6thkrtbmt</v>
      </c>
      <c r="K599" s="1" t="str">
        <f t="shared" ref="K599:AJ599" si="1218">SUBSTITUTE(J599,K$2,"")</f>
        <v>tvxsrmnpsx3rkmxfqg6thkrtbmt</v>
      </c>
      <c r="L599" s="1" t="str">
        <f t="shared" si="1218"/>
        <v>tvxsrmnpsx3rkmxfqg6thkrtmt</v>
      </c>
      <c r="M599" s="1" t="str">
        <f t="shared" si="1218"/>
        <v>tvxsrmnpsx3rkmxfqg6thkrtmt</v>
      </c>
      <c r="N599" s="1" t="str">
        <f t="shared" si="1218"/>
        <v>tvxsrmnpsx3rkmxfqg6thkrtmt</v>
      </c>
      <c r="O599" s="1" t="str">
        <f t="shared" si="1218"/>
        <v>tvxsrmnpsx3rkmxfqg6thkrtmt</v>
      </c>
      <c r="P599" s="1" t="str">
        <f t="shared" si="1218"/>
        <v>tvxsrmnpsx3rkmxqg6thkrtmt</v>
      </c>
      <c r="Q599" s="1" t="str">
        <f t="shared" si="1218"/>
        <v>tvxsrmnpsx3rkmxq6thkrtmt</v>
      </c>
      <c r="R599" s="1" t="str">
        <f t="shared" si="1218"/>
        <v>tvxsrmnpsx3rkmxq6tkrtmt</v>
      </c>
      <c r="S599" s="1" t="str">
        <f t="shared" si="1218"/>
        <v>tvxsrmnpsx3rkmxq6tkrtmt</v>
      </c>
      <c r="T599" s="1" t="str">
        <f t="shared" si="1218"/>
        <v>tvxsrmnpsx3rkmxq6tkrtmt</v>
      </c>
      <c r="U599" s="1" t="str">
        <f t="shared" si="1218"/>
        <v>tvxsrmnpsx3rmxq6trtmt</v>
      </c>
      <c r="V599" s="1" t="str">
        <f t="shared" si="1218"/>
        <v>tvxsrmnpsx3rmxq6trtmt</v>
      </c>
      <c r="W599" s="1" t="str">
        <f t="shared" si="1218"/>
        <v>tvxsrnpsx3rxq6trtt</v>
      </c>
      <c r="X599" s="1" t="str">
        <f t="shared" si="1218"/>
        <v>tvxsrpsx3rxq6trtt</v>
      </c>
      <c r="Y599" s="1" t="str">
        <f t="shared" si="1218"/>
        <v>tvxsrpsx3rxq6trtt</v>
      </c>
      <c r="Z599" s="1" t="str">
        <f t="shared" si="1218"/>
        <v>tvxsrsx3rxq6trtt</v>
      </c>
      <c r="AA599" s="1" t="str">
        <f t="shared" si="1218"/>
        <v>tvxsrsx3rx6trtt</v>
      </c>
      <c r="AB599" s="1" t="str">
        <f t="shared" si="1218"/>
        <v>tvxssx3x6ttt</v>
      </c>
      <c r="AC599" s="1" t="str">
        <f t="shared" si="1218"/>
        <v>tvxx3x6ttt</v>
      </c>
      <c r="AD599" s="1" t="str">
        <f t="shared" si="1218"/>
        <v>vxx3x6</v>
      </c>
      <c r="AE599" s="1" t="str">
        <f t="shared" si="1218"/>
        <v>vxx3x6</v>
      </c>
      <c r="AF599" s="1" t="str">
        <f t="shared" si="1218"/>
        <v>xx3x6</v>
      </c>
      <c r="AG599" s="1" t="str">
        <f t="shared" si="1218"/>
        <v>xx3x6</v>
      </c>
      <c r="AH599" s="1" t="str">
        <f t="shared" si="1218"/>
        <v>36</v>
      </c>
      <c r="AI599" s="1" t="str">
        <f t="shared" si="1218"/>
        <v>36</v>
      </c>
      <c r="AJ599" s="1" t="str">
        <f t="shared" si="1218"/>
        <v>36</v>
      </c>
      <c r="AL599" s="1" t="str">
        <f t="shared" si="1198"/>
        <v>3</v>
      </c>
      <c r="AM599" s="1" t="str">
        <f t="shared" si="1199"/>
        <v>6</v>
      </c>
      <c r="AN599" s="1">
        <f t="shared" si="1200"/>
        <v>36</v>
      </c>
    </row>
    <row r="600" spans="1:40" x14ac:dyDescent="0.25">
      <c r="A600" s="7" t="str">
        <f>part1!A597</f>
        <v>6nine5threeeightsixgvxrmbb8</v>
      </c>
      <c r="B600" s="1" t="str">
        <f t="shared" ref="B600:J600" si="1219">SUBSTITUTE(A600,B$2,B$2&amp;B$1&amp;B$2)</f>
        <v>6nine5threeeightsixgvxrmbb8</v>
      </c>
      <c r="C600" s="1" t="str">
        <f t="shared" si="1219"/>
        <v>6nine5threeeightsixgvxrmbb8</v>
      </c>
      <c r="D600" s="1" t="str">
        <f t="shared" si="1219"/>
        <v>6nine5three3threeeightsixgvxrmbb8</v>
      </c>
      <c r="E600" s="1" t="str">
        <f t="shared" si="1219"/>
        <v>6nine5three3threeeightsixgvxrmbb8</v>
      </c>
      <c r="F600" s="1" t="str">
        <f t="shared" si="1219"/>
        <v>6nine5three3threeeightsixgvxrmbb8</v>
      </c>
      <c r="G600" s="1" t="str">
        <f t="shared" si="1219"/>
        <v>6nine5three3threeeightsix6sixgvxrmbb8</v>
      </c>
      <c r="H600" s="1" t="str">
        <f t="shared" si="1219"/>
        <v>6nine5three3threeeightsix6sixgvxrmbb8</v>
      </c>
      <c r="I600" s="1" t="str">
        <f t="shared" si="1219"/>
        <v>6nine5three3threeeight8eightsix6sixgvxrmbb8</v>
      </c>
      <c r="J600" s="1" t="str">
        <f t="shared" si="1219"/>
        <v>6nine9nine5three3threeeight8eightsix6sixgvxrmbb8</v>
      </c>
      <c r="K600" s="1" t="str">
        <f t="shared" ref="K600:AJ600" si="1220">SUBSTITUTE(J600,K$2,"")</f>
        <v>6nine9nine5three3threeeight8eightsix6sixgvxrmbb8</v>
      </c>
      <c r="L600" s="1" t="str">
        <f t="shared" si="1220"/>
        <v>6nine9nine5three3threeeight8eightsix6sixgvxrm8</v>
      </c>
      <c r="M600" s="1" t="str">
        <f t="shared" si="1220"/>
        <v>6nine9nine5three3threeeight8eightsix6sixgvxrm8</v>
      </c>
      <c r="N600" s="1" t="str">
        <f t="shared" si="1220"/>
        <v>6nine9nine5three3threeeight8eightsix6sixgvxrm8</v>
      </c>
      <c r="O600" s="1" t="str">
        <f t="shared" si="1220"/>
        <v>6nin9nin5thr3thright8ightsix6sixgvxrm8</v>
      </c>
      <c r="P600" s="1" t="str">
        <f t="shared" si="1220"/>
        <v>6nin9nin5thr3thright8ightsix6sixgvxrm8</v>
      </c>
      <c r="Q600" s="1" t="str">
        <f t="shared" si="1220"/>
        <v>6nin9nin5thr3thriht8ihtsix6sixvxrm8</v>
      </c>
      <c r="R600" s="1" t="str">
        <f t="shared" si="1220"/>
        <v>6nin9nin5tr3trit8itsix6sixvxrm8</v>
      </c>
      <c r="S600" s="1" t="str">
        <f t="shared" si="1220"/>
        <v>6nn9nn5tr3trt8tsx6sxvxrm8</v>
      </c>
      <c r="T600" s="1" t="str">
        <f t="shared" si="1220"/>
        <v>6nn9nn5tr3trt8tsx6sxvxrm8</v>
      </c>
      <c r="U600" s="1" t="str">
        <f t="shared" si="1220"/>
        <v>6nn9nn5tr3trt8tsx6sxvxrm8</v>
      </c>
      <c r="V600" s="1" t="str">
        <f t="shared" si="1220"/>
        <v>6nn9nn5tr3trt8tsx6sxvxrm8</v>
      </c>
      <c r="W600" s="1" t="str">
        <f t="shared" si="1220"/>
        <v>6nn9nn5tr3trt8tsx6sxvxr8</v>
      </c>
      <c r="X600" s="1" t="str">
        <f t="shared" si="1220"/>
        <v>695tr3trt8tsx6sxvxr8</v>
      </c>
      <c r="Y600" s="1" t="str">
        <f t="shared" si="1220"/>
        <v>695tr3trt8tsx6sxvxr8</v>
      </c>
      <c r="Z600" s="1" t="str">
        <f t="shared" si="1220"/>
        <v>695tr3trt8tsx6sxvxr8</v>
      </c>
      <c r="AA600" s="1" t="str">
        <f t="shared" si="1220"/>
        <v>695tr3trt8tsx6sxvxr8</v>
      </c>
      <c r="AB600" s="1" t="str">
        <f t="shared" si="1220"/>
        <v>695t3tt8tsx6sxvx8</v>
      </c>
      <c r="AC600" s="1" t="str">
        <f t="shared" si="1220"/>
        <v>695t3tt8tx6xvx8</v>
      </c>
      <c r="AD600" s="1" t="str">
        <f t="shared" si="1220"/>
        <v>69538x6xvx8</v>
      </c>
      <c r="AE600" s="1" t="str">
        <f t="shared" si="1220"/>
        <v>69538x6xvx8</v>
      </c>
      <c r="AF600" s="1" t="str">
        <f t="shared" si="1220"/>
        <v>69538x6xx8</v>
      </c>
      <c r="AG600" s="1" t="str">
        <f t="shared" si="1220"/>
        <v>69538x6xx8</v>
      </c>
      <c r="AH600" s="1" t="str">
        <f t="shared" si="1220"/>
        <v>6953868</v>
      </c>
      <c r="AI600" s="1" t="str">
        <f t="shared" si="1220"/>
        <v>6953868</v>
      </c>
      <c r="AJ600" s="1" t="str">
        <f t="shared" si="1220"/>
        <v>6953868</v>
      </c>
      <c r="AL600" s="1" t="str">
        <f t="shared" si="1198"/>
        <v>6</v>
      </c>
      <c r="AM600" s="1" t="str">
        <f t="shared" si="1199"/>
        <v>8</v>
      </c>
      <c r="AN600" s="1">
        <f t="shared" si="1200"/>
        <v>68</v>
      </c>
    </row>
    <row r="601" spans="1:40" x14ac:dyDescent="0.25">
      <c r="A601" s="7" t="str">
        <f>part1!A598</f>
        <v>mgvxxkkxltwobgghk6</v>
      </c>
      <c r="B601" s="1" t="str">
        <f t="shared" ref="B601:J601" si="1221">SUBSTITUTE(A601,B$2,B$2&amp;B$1&amp;B$2)</f>
        <v>mgvxxkkxltwobgghk6</v>
      </c>
      <c r="C601" s="1" t="str">
        <f t="shared" si="1221"/>
        <v>mgvxxkkxltwo2twobgghk6</v>
      </c>
      <c r="D601" s="1" t="str">
        <f t="shared" si="1221"/>
        <v>mgvxxkkxltwo2twobgghk6</v>
      </c>
      <c r="E601" s="1" t="str">
        <f t="shared" si="1221"/>
        <v>mgvxxkkxltwo2twobgghk6</v>
      </c>
      <c r="F601" s="1" t="str">
        <f t="shared" si="1221"/>
        <v>mgvxxkkxltwo2twobgghk6</v>
      </c>
      <c r="G601" s="1" t="str">
        <f t="shared" si="1221"/>
        <v>mgvxxkkxltwo2twobgghk6</v>
      </c>
      <c r="H601" s="1" t="str">
        <f t="shared" si="1221"/>
        <v>mgvxxkkxltwo2twobgghk6</v>
      </c>
      <c r="I601" s="1" t="str">
        <f t="shared" si="1221"/>
        <v>mgvxxkkxltwo2twobgghk6</v>
      </c>
      <c r="J601" s="1" t="str">
        <f t="shared" si="1221"/>
        <v>mgvxxkkxltwo2twobgghk6</v>
      </c>
      <c r="K601" s="1" t="str">
        <f t="shared" ref="K601:AJ601" si="1222">SUBSTITUTE(J601,K$2,"")</f>
        <v>mgvxxkkxltwo2twobgghk6</v>
      </c>
      <c r="L601" s="1" t="str">
        <f t="shared" si="1222"/>
        <v>mgvxxkkxltwo2twogghk6</v>
      </c>
      <c r="M601" s="1" t="str">
        <f t="shared" si="1222"/>
        <v>mgvxxkkxltwo2twogghk6</v>
      </c>
      <c r="N601" s="1" t="str">
        <f t="shared" si="1222"/>
        <v>mgvxxkkxltwo2twogghk6</v>
      </c>
      <c r="O601" s="1" t="str">
        <f t="shared" si="1222"/>
        <v>mgvxxkkxltwo2twogghk6</v>
      </c>
      <c r="P601" s="1" t="str">
        <f t="shared" si="1222"/>
        <v>mgvxxkkxltwo2twogghk6</v>
      </c>
      <c r="Q601" s="1" t="str">
        <f t="shared" si="1222"/>
        <v>mvxxkkxltwo2twohk6</v>
      </c>
      <c r="R601" s="1" t="str">
        <f t="shared" si="1222"/>
        <v>mvxxkkxltwo2twok6</v>
      </c>
      <c r="S601" s="1" t="str">
        <f t="shared" si="1222"/>
        <v>mvxxkkxltwo2twok6</v>
      </c>
      <c r="T601" s="1" t="str">
        <f t="shared" si="1222"/>
        <v>mvxxkkxltwo2twok6</v>
      </c>
      <c r="U601" s="1" t="str">
        <f t="shared" si="1222"/>
        <v>mvxxxltwo2two6</v>
      </c>
      <c r="V601" s="1" t="str">
        <f t="shared" si="1222"/>
        <v>mvxxxtwo2two6</v>
      </c>
      <c r="W601" s="1" t="str">
        <f t="shared" si="1222"/>
        <v>vxxxtwo2two6</v>
      </c>
      <c r="X601" s="1" t="str">
        <f t="shared" si="1222"/>
        <v>vxxxtwo2two6</v>
      </c>
      <c r="Y601" s="1" t="str">
        <f t="shared" si="1222"/>
        <v>vxxxtw2tw6</v>
      </c>
      <c r="Z601" s="1" t="str">
        <f t="shared" si="1222"/>
        <v>vxxxtw2tw6</v>
      </c>
      <c r="AA601" s="1" t="str">
        <f t="shared" si="1222"/>
        <v>vxxxtw2tw6</v>
      </c>
      <c r="AB601" s="1" t="str">
        <f t="shared" si="1222"/>
        <v>vxxxtw2tw6</v>
      </c>
      <c r="AC601" s="1" t="str">
        <f t="shared" si="1222"/>
        <v>vxxxtw2tw6</v>
      </c>
      <c r="AD601" s="1" t="str">
        <f t="shared" si="1222"/>
        <v>vxxxw2w6</v>
      </c>
      <c r="AE601" s="1" t="str">
        <f t="shared" si="1222"/>
        <v>vxxxw2w6</v>
      </c>
      <c r="AF601" s="1" t="str">
        <f t="shared" si="1222"/>
        <v>xxxw2w6</v>
      </c>
      <c r="AG601" s="1" t="str">
        <f t="shared" si="1222"/>
        <v>xxx26</v>
      </c>
      <c r="AH601" s="1" t="str">
        <f t="shared" si="1222"/>
        <v>26</v>
      </c>
      <c r="AI601" s="1" t="str">
        <f t="shared" si="1222"/>
        <v>26</v>
      </c>
      <c r="AJ601" s="1" t="str">
        <f t="shared" si="1222"/>
        <v>26</v>
      </c>
      <c r="AL601" s="1" t="str">
        <f t="shared" si="1198"/>
        <v>2</v>
      </c>
      <c r="AM601" s="1" t="str">
        <f t="shared" si="1199"/>
        <v>6</v>
      </c>
      <c r="AN601" s="1">
        <f t="shared" si="1200"/>
        <v>26</v>
      </c>
    </row>
    <row r="602" spans="1:40" x14ac:dyDescent="0.25">
      <c r="A602" s="7" t="str">
        <f>part1!A599</f>
        <v>fkqghfour896bfpvshmsjrbpsz</v>
      </c>
      <c r="B602" s="1" t="str">
        <f t="shared" ref="B602:J602" si="1223">SUBSTITUTE(A602,B$2,B$2&amp;B$1&amp;B$2)</f>
        <v>fkqghfour896bfpvshmsjrbpsz</v>
      </c>
      <c r="C602" s="1" t="str">
        <f t="shared" si="1223"/>
        <v>fkqghfour896bfpvshmsjrbpsz</v>
      </c>
      <c r="D602" s="1" t="str">
        <f t="shared" si="1223"/>
        <v>fkqghfour896bfpvshmsjrbpsz</v>
      </c>
      <c r="E602" s="1" t="str">
        <f t="shared" si="1223"/>
        <v>fkqghfour4four896bfpvshmsjrbpsz</v>
      </c>
      <c r="F602" s="1" t="str">
        <f t="shared" si="1223"/>
        <v>fkqghfour4four896bfpvshmsjrbpsz</v>
      </c>
      <c r="G602" s="1" t="str">
        <f t="shared" si="1223"/>
        <v>fkqghfour4four896bfpvshmsjrbpsz</v>
      </c>
      <c r="H602" s="1" t="str">
        <f t="shared" si="1223"/>
        <v>fkqghfour4four896bfpvshmsjrbpsz</v>
      </c>
      <c r="I602" s="1" t="str">
        <f t="shared" si="1223"/>
        <v>fkqghfour4four896bfpvshmsjrbpsz</v>
      </c>
      <c r="J602" s="1" t="str">
        <f t="shared" si="1223"/>
        <v>fkqghfour4four896bfpvshmsjrbpsz</v>
      </c>
      <c r="K602" s="1" t="str">
        <f t="shared" ref="K602:AJ602" si="1224">SUBSTITUTE(J602,K$2,"")</f>
        <v>fkqghfour4four896bfpvshmsjrbpsz</v>
      </c>
      <c r="L602" s="1" t="str">
        <f t="shared" si="1224"/>
        <v>fkqghfour4four896fpvshmsjrpsz</v>
      </c>
      <c r="M602" s="1" t="str">
        <f t="shared" si="1224"/>
        <v>fkqghfour4four896fpvshmsjrpsz</v>
      </c>
      <c r="N602" s="1" t="str">
        <f t="shared" si="1224"/>
        <v>fkqghfour4four896fpvshmsjrpsz</v>
      </c>
      <c r="O602" s="1" t="str">
        <f t="shared" si="1224"/>
        <v>fkqghfour4four896fpvshmsjrpsz</v>
      </c>
      <c r="P602" s="1" t="str">
        <f t="shared" si="1224"/>
        <v>kqghour4our896pvshmsjrpsz</v>
      </c>
      <c r="Q602" s="1" t="str">
        <f t="shared" si="1224"/>
        <v>kqhour4our896pvshmsjrpsz</v>
      </c>
      <c r="R602" s="1" t="str">
        <f t="shared" si="1224"/>
        <v>kqour4our896pvsmsjrpsz</v>
      </c>
      <c r="S602" s="1" t="str">
        <f t="shared" si="1224"/>
        <v>kqour4our896pvsmsjrpsz</v>
      </c>
      <c r="T602" s="1" t="str">
        <f t="shared" si="1224"/>
        <v>kqour4our896pvsmsrpsz</v>
      </c>
      <c r="U602" s="1" t="str">
        <f t="shared" si="1224"/>
        <v>qour4our896pvsmsrpsz</v>
      </c>
      <c r="V602" s="1" t="str">
        <f t="shared" si="1224"/>
        <v>qour4our896pvsmsrpsz</v>
      </c>
      <c r="W602" s="1" t="str">
        <f t="shared" si="1224"/>
        <v>qour4our896pvssrpsz</v>
      </c>
      <c r="X602" s="1" t="str">
        <f t="shared" si="1224"/>
        <v>qour4our896pvssrpsz</v>
      </c>
      <c r="Y602" s="1" t="str">
        <f t="shared" si="1224"/>
        <v>qur4ur896pvssrpsz</v>
      </c>
      <c r="Z602" s="1" t="str">
        <f t="shared" si="1224"/>
        <v>qur4ur896vssrsz</v>
      </c>
      <c r="AA602" s="1" t="str">
        <f t="shared" si="1224"/>
        <v>ur4ur896vssrsz</v>
      </c>
      <c r="AB602" s="1" t="str">
        <f t="shared" si="1224"/>
        <v>u4u896vsssz</v>
      </c>
      <c r="AC602" s="1" t="str">
        <f t="shared" si="1224"/>
        <v>u4u896vz</v>
      </c>
      <c r="AD602" s="1" t="str">
        <f t="shared" si="1224"/>
        <v>u4u896vz</v>
      </c>
      <c r="AE602" s="1" t="str">
        <f t="shared" si="1224"/>
        <v>4896vz</v>
      </c>
      <c r="AF602" s="1" t="str">
        <f t="shared" si="1224"/>
        <v>4896z</v>
      </c>
      <c r="AG602" s="1" t="str">
        <f t="shared" si="1224"/>
        <v>4896z</v>
      </c>
      <c r="AH602" s="1" t="str">
        <f t="shared" si="1224"/>
        <v>4896z</v>
      </c>
      <c r="AI602" s="1" t="str">
        <f t="shared" si="1224"/>
        <v>4896z</v>
      </c>
      <c r="AJ602" s="1" t="str">
        <f t="shared" si="1224"/>
        <v>4896</v>
      </c>
      <c r="AL602" s="1" t="str">
        <f t="shared" si="1198"/>
        <v>4</v>
      </c>
      <c r="AM602" s="1" t="str">
        <f t="shared" si="1199"/>
        <v>6</v>
      </c>
      <c r="AN602" s="1">
        <f t="shared" si="1200"/>
        <v>46</v>
      </c>
    </row>
    <row r="603" spans="1:40" x14ac:dyDescent="0.25">
      <c r="A603" s="7" t="str">
        <f>part1!A600</f>
        <v>5twoprnfh3fvsrzgcdqv72</v>
      </c>
      <c r="B603" s="1" t="str">
        <f t="shared" ref="B603:J603" si="1225">SUBSTITUTE(A603,B$2,B$2&amp;B$1&amp;B$2)</f>
        <v>5twoprnfh3fvsrzgcdqv72</v>
      </c>
      <c r="C603" s="1" t="str">
        <f t="shared" si="1225"/>
        <v>5two2twoprnfh3fvsrzgcdqv72</v>
      </c>
      <c r="D603" s="1" t="str">
        <f t="shared" si="1225"/>
        <v>5two2twoprnfh3fvsrzgcdqv72</v>
      </c>
      <c r="E603" s="1" t="str">
        <f t="shared" si="1225"/>
        <v>5two2twoprnfh3fvsrzgcdqv72</v>
      </c>
      <c r="F603" s="1" t="str">
        <f t="shared" si="1225"/>
        <v>5two2twoprnfh3fvsrzgcdqv72</v>
      </c>
      <c r="G603" s="1" t="str">
        <f t="shared" si="1225"/>
        <v>5two2twoprnfh3fvsrzgcdqv72</v>
      </c>
      <c r="H603" s="1" t="str">
        <f t="shared" si="1225"/>
        <v>5two2twoprnfh3fvsrzgcdqv72</v>
      </c>
      <c r="I603" s="1" t="str">
        <f t="shared" si="1225"/>
        <v>5two2twoprnfh3fvsrzgcdqv72</v>
      </c>
      <c r="J603" s="1" t="str">
        <f t="shared" si="1225"/>
        <v>5two2twoprnfh3fvsrzgcdqv72</v>
      </c>
      <c r="K603" s="1" t="str">
        <f t="shared" ref="K603:AJ603" si="1226">SUBSTITUTE(J603,K$2,"")</f>
        <v>5two2twoprnfh3fvsrzgcdqv72</v>
      </c>
      <c r="L603" s="1" t="str">
        <f t="shared" si="1226"/>
        <v>5two2twoprnfh3fvsrzgcdqv72</v>
      </c>
      <c r="M603" s="1" t="str">
        <f t="shared" si="1226"/>
        <v>5two2twoprnfh3fvsrzgdqv72</v>
      </c>
      <c r="N603" s="1" t="str">
        <f t="shared" si="1226"/>
        <v>5two2twoprnfh3fvsrzgqv72</v>
      </c>
      <c r="O603" s="1" t="str">
        <f t="shared" si="1226"/>
        <v>5two2twoprnfh3fvsrzgqv72</v>
      </c>
      <c r="P603" s="1" t="str">
        <f t="shared" si="1226"/>
        <v>5two2twoprnh3vsrzgqv72</v>
      </c>
      <c r="Q603" s="1" t="str">
        <f t="shared" si="1226"/>
        <v>5two2twoprnh3vsrzqv72</v>
      </c>
      <c r="R603" s="1" t="str">
        <f t="shared" si="1226"/>
        <v>5two2twoprn3vsrzqv72</v>
      </c>
      <c r="S603" s="1" t="str">
        <f t="shared" si="1226"/>
        <v>5two2twoprn3vsrzqv72</v>
      </c>
      <c r="T603" s="1" t="str">
        <f t="shared" si="1226"/>
        <v>5two2twoprn3vsrzqv72</v>
      </c>
      <c r="U603" s="1" t="str">
        <f t="shared" si="1226"/>
        <v>5two2twoprn3vsrzqv72</v>
      </c>
      <c r="V603" s="1" t="str">
        <f t="shared" si="1226"/>
        <v>5two2twoprn3vsrzqv72</v>
      </c>
      <c r="W603" s="1" t="str">
        <f t="shared" si="1226"/>
        <v>5two2twoprn3vsrzqv72</v>
      </c>
      <c r="X603" s="1" t="str">
        <f t="shared" si="1226"/>
        <v>5two2twopr3vsrzqv72</v>
      </c>
      <c r="Y603" s="1" t="str">
        <f t="shared" si="1226"/>
        <v>5tw2twpr3vsrzqv72</v>
      </c>
      <c r="Z603" s="1" t="str">
        <f t="shared" si="1226"/>
        <v>5tw2twr3vsrzqv72</v>
      </c>
      <c r="AA603" s="1" t="str">
        <f t="shared" si="1226"/>
        <v>5tw2twr3vsrzv72</v>
      </c>
      <c r="AB603" s="1" t="str">
        <f t="shared" si="1226"/>
        <v>5tw2tw3vszv72</v>
      </c>
      <c r="AC603" s="1" t="str">
        <f t="shared" si="1226"/>
        <v>5tw2tw3vzv72</v>
      </c>
      <c r="AD603" s="1" t="str">
        <f t="shared" si="1226"/>
        <v>5w2w3vzv72</v>
      </c>
      <c r="AE603" s="1" t="str">
        <f t="shared" si="1226"/>
        <v>5w2w3vzv72</v>
      </c>
      <c r="AF603" s="1" t="str">
        <f t="shared" si="1226"/>
        <v>5w2w3z72</v>
      </c>
      <c r="AG603" s="1" t="str">
        <f t="shared" si="1226"/>
        <v>523z72</v>
      </c>
      <c r="AH603" s="1" t="str">
        <f t="shared" si="1226"/>
        <v>523z72</v>
      </c>
      <c r="AI603" s="1" t="str">
        <f t="shared" si="1226"/>
        <v>523z72</v>
      </c>
      <c r="AJ603" s="1" t="str">
        <f t="shared" si="1226"/>
        <v>52372</v>
      </c>
      <c r="AL603" s="1" t="str">
        <f t="shared" si="1198"/>
        <v>5</v>
      </c>
      <c r="AM603" s="1" t="str">
        <f t="shared" si="1199"/>
        <v>2</v>
      </c>
      <c r="AN603" s="1">
        <f t="shared" si="1200"/>
        <v>52</v>
      </c>
    </row>
    <row r="604" spans="1:40" x14ac:dyDescent="0.25">
      <c r="A604" s="7" t="str">
        <f>part1!A601</f>
        <v>5ninekbf</v>
      </c>
      <c r="B604" s="1" t="str">
        <f t="shared" ref="B604:J604" si="1227">SUBSTITUTE(A604,B$2,B$2&amp;B$1&amp;B$2)</f>
        <v>5ninekbf</v>
      </c>
      <c r="C604" s="1" t="str">
        <f t="shared" si="1227"/>
        <v>5ninekbf</v>
      </c>
      <c r="D604" s="1" t="str">
        <f t="shared" si="1227"/>
        <v>5ninekbf</v>
      </c>
      <c r="E604" s="1" t="str">
        <f t="shared" si="1227"/>
        <v>5ninekbf</v>
      </c>
      <c r="F604" s="1" t="str">
        <f t="shared" si="1227"/>
        <v>5ninekbf</v>
      </c>
      <c r="G604" s="1" t="str">
        <f t="shared" si="1227"/>
        <v>5ninekbf</v>
      </c>
      <c r="H604" s="1" t="str">
        <f t="shared" si="1227"/>
        <v>5ninekbf</v>
      </c>
      <c r="I604" s="1" t="str">
        <f t="shared" si="1227"/>
        <v>5ninekbf</v>
      </c>
      <c r="J604" s="1" t="str">
        <f t="shared" si="1227"/>
        <v>5nine9ninekbf</v>
      </c>
      <c r="K604" s="1" t="str">
        <f t="shared" ref="K604:AJ604" si="1228">SUBSTITUTE(J604,K$2,"")</f>
        <v>5nine9ninekbf</v>
      </c>
      <c r="L604" s="1" t="str">
        <f t="shared" si="1228"/>
        <v>5nine9ninekf</v>
      </c>
      <c r="M604" s="1" t="str">
        <f t="shared" si="1228"/>
        <v>5nine9ninekf</v>
      </c>
      <c r="N604" s="1" t="str">
        <f t="shared" si="1228"/>
        <v>5nine9ninekf</v>
      </c>
      <c r="O604" s="1" t="str">
        <f t="shared" si="1228"/>
        <v>5nin9ninkf</v>
      </c>
      <c r="P604" s="1" t="str">
        <f t="shared" si="1228"/>
        <v>5nin9nink</v>
      </c>
      <c r="Q604" s="1" t="str">
        <f t="shared" si="1228"/>
        <v>5nin9nink</v>
      </c>
      <c r="R604" s="1" t="str">
        <f t="shared" si="1228"/>
        <v>5nin9nink</v>
      </c>
      <c r="S604" s="1" t="str">
        <f t="shared" si="1228"/>
        <v>5nn9nnk</v>
      </c>
      <c r="T604" s="1" t="str">
        <f t="shared" si="1228"/>
        <v>5nn9nnk</v>
      </c>
      <c r="U604" s="1" t="str">
        <f t="shared" si="1228"/>
        <v>5nn9nn</v>
      </c>
      <c r="V604" s="1" t="str">
        <f t="shared" si="1228"/>
        <v>5nn9nn</v>
      </c>
      <c r="W604" s="1" t="str">
        <f t="shared" si="1228"/>
        <v>5nn9nn</v>
      </c>
      <c r="X604" s="1" t="str">
        <f t="shared" si="1228"/>
        <v>59</v>
      </c>
      <c r="Y604" s="1" t="str">
        <f t="shared" si="1228"/>
        <v>59</v>
      </c>
      <c r="Z604" s="1" t="str">
        <f t="shared" si="1228"/>
        <v>59</v>
      </c>
      <c r="AA604" s="1" t="str">
        <f t="shared" si="1228"/>
        <v>59</v>
      </c>
      <c r="AB604" s="1" t="str">
        <f t="shared" si="1228"/>
        <v>59</v>
      </c>
      <c r="AC604" s="1" t="str">
        <f t="shared" si="1228"/>
        <v>59</v>
      </c>
      <c r="AD604" s="1" t="str">
        <f t="shared" si="1228"/>
        <v>59</v>
      </c>
      <c r="AE604" s="1" t="str">
        <f t="shared" si="1228"/>
        <v>59</v>
      </c>
      <c r="AF604" s="1" t="str">
        <f t="shared" si="1228"/>
        <v>59</v>
      </c>
      <c r="AG604" s="1" t="str">
        <f t="shared" si="1228"/>
        <v>59</v>
      </c>
      <c r="AH604" s="1" t="str">
        <f t="shared" si="1228"/>
        <v>59</v>
      </c>
      <c r="AI604" s="1" t="str">
        <f t="shared" si="1228"/>
        <v>59</v>
      </c>
      <c r="AJ604" s="1" t="str">
        <f t="shared" si="1228"/>
        <v>59</v>
      </c>
      <c r="AL604" s="1" t="str">
        <f t="shared" si="1198"/>
        <v>5</v>
      </c>
      <c r="AM604" s="1" t="str">
        <f t="shared" si="1199"/>
        <v>9</v>
      </c>
      <c r="AN604" s="1">
        <f t="shared" si="1200"/>
        <v>59</v>
      </c>
    </row>
    <row r="605" spans="1:40" x14ac:dyDescent="0.25">
      <c r="A605" s="7" t="str">
        <f>part1!A602</f>
        <v>tlcmtb78</v>
      </c>
      <c r="B605" s="1" t="str">
        <f t="shared" ref="B605:J605" si="1229">SUBSTITUTE(A605,B$2,B$2&amp;B$1&amp;B$2)</f>
        <v>tlcmtb78</v>
      </c>
      <c r="C605" s="1" t="str">
        <f t="shared" si="1229"/>
        <v>tlcmtb78</v>
      </c>
      <c r="D605" s="1" t="str">
        <f t="shared" si="1229"/>
        <v>tlcmtb78</v>
      </c>
      <c r="E605" s="1" t="str">
        <f t="shared" si="1229"/>
        <v>tlcmtb78</v>
      </c>
      <c r="F605" s="1" t="str">
        <f t="shared" si="1229"/>
        <v>tlcmtb78</v>
      </c>
      <c r="G605" s="1" t="str">
        <f t="shared" si="1229"/>
        <v>tlcmtb78</v>
      </c>
      <c r="H605" s="1" t="str">
        <f t="shared" si="1229"/>
        <v>tlcmtb78</v>
      </c>
      <c r="I605" s="1" t="str">
        <f t="shared" si="1229"/>
        <v>tlcmtb78</v>
      </c>
      <c r="J605" s="1" t="str">
        <f t="shared" si="1229"/>
        <v>tlcmtb78</v>
      </c>
      <c r="K605" s="1" t="str">
        <f t="shared" ref="K605:AJ605" si="1230">SUBSTITUTE(J605,K$2,"")</f>
        <v>tlcmtb78</v>
      </c>
      <c r="L605" s="1" t="str">
        <f t="shared" si="1230"/>
        <v>tlcmt78</v>
      </c>
      <c r="M605" s="1" t="str">
        <f t="shared" si="1230"/>
        <v>tlmt78</v>
      </c>
      <c r="N605" s="1" t="str">
        <f t="shared" si="1230"/>
        <v>tlmt78</v>
      </c>
      <c r="O605" s="1" t="str">
        <f t="shared" si="1230"/>
        <v>tlmt78</v>
      </c>
      <c r="P605" s="1" t="str">
        <f t="shared" si="1230"/>
        <v>tlmt78</v>
      </c>
      <c r="Q605" s="1" t="str">
        <f t="shared" si="1230"/>
        <v>tlmt78</v>
      </c>
      <c r="R605" s="1" t="str">
        <f t="shared" si="1230"/>
        <v>tlmt78</v>
      </c>
      <c r="S605" s="1" t="str">
        <f t="shared" si="1230"/>
        <v>tlmt78</v>
      </c>
      <c r="T605" s="1" t="str">
        <f t="shared" si="1230"/>
        <v>tlmt78</v>
      </c>
      <c r="U605" s="1" t="str">
        <f t="shared" si="1230"/>
        <v>tlmt78</v>
      </c>
      <c r="V605" s="1" t="str">
        <f t="shared" si="1230"/>
        <v>tmt78</v>
      </c>
      <c r="W605" s="1" t="str">
        <f t="shared" si="1230"/>
        <v>tt78</v>
      </c>
      <c r="X605" s="1" t="str">
        <f t="shared" si="1230"/>
        <v>tt78</v>
      </c>
      <c r="Y605" s="1" t="str">
        <f t="shared" si="1230"/>
        <v>tt78</v>
      </c>
      <c r="Z605" s="1" t="str">
        <f t="shared" si="1230"/>
        <v>tt78</v>
      </c>
      <c r="AA605" s="1" t="str">
        <f t="shared" si="1230"/>
        <v>tt78</v>
      </c>
      <c r="AB605" s="1" t="str">
        <f t="shared" si="1230"/>
        <v>tt78</v>
      </c>
      <c r="AC605" s="1" t="str">
        <f t="shared" si="1230"/>
        <v>tt78</v>
      </c>
      <c r="AD605" s="1" t="str">
        <f t="shared" si="1230"/>
        <v>78</v>
      </c>
      <c r="AE605" s="1" t="str">
        <f t="shared" si="1230"/>
        <v>78</v>
      </c>
      <c r="AF605" s="1" t="str">
        <f t="shared" si="1230"/>
        <v>78</v>
      </c>
      <c r="AG605" s="1" t="str">
        <f t="shared" si="1230"/>
        <v>78</v>
      </c>
      <c r="AH605" s="1" t="str">
        <f t="shared" si="1230"/>
        <v>78</v>
      </c>
      <c r="AI605" s="1" t="str">
        <f t="shared" si="1230"/>
        <v>78</v>
      </c>
      <c r="AJ605" s="1" t="str">
        <f t="shared" si="1230"/>
        <v>78</v>
      </c>
      <c r="AL605" s="1" t="str">
        <f t="shared" si="1198"/>
        <v>7</v>
      </c>
      <c r="AM605" s="1" t="str">
        <f t="shared" si="1199"/>
        <v>8</v>
      </c>
      <c r="AN605" s="1">
        <f t="shared" si="1200"/>
        <v>78</v>
      </c>
    </row>
    <row r="606" spans="1:40" x14ac:dyDescent="0.25">
      <c r="A606" s="7" t="str">
        <f>part1!A603</f>
        <v>smkqlqxrglktzn24four</v>
      </c>
      <c r="B606" s="1" t="str">
        <f t="shared" ref="B606:J606" si="1231">SUBSTITUTE(A606,B$2,B$2&amp;B$1&amp;B$2)</f>
        <v>smkqlqxrglktzn24four</v>
      </c>
      <c r="C606" s="1" t="str">
        <f t="shared" si="1231"/>
        <v>smkqlqxrglktzn24four</v>
      </c>
      <c r="D606" s="1" t="str">
        <f t="shared" si="1231"/>
        <v>smkqlqxrglktzn24four</v>
      </c>
      <c r="E606" s="1" t="str">
        <f t="shared" si="1231"/>
        <v>smkqlqxrglktzn24four4four</v>
      </c>
      <c r="F606" s="1" t="str">
        <f t="shared" si="1231"/>
        <v>smkqlqxrglktzn24four4four</v>
      </c>
      <c r="G606" s="1" t="str">
        <f t="shared" si="1231"/>
        <v>smkqlqxrglktzn24four4four</v>
      </c>
      <c r="H606" s="1" t="str">
        <f t="shared" si="1231"/>
        <v>smkqlqxrglktzn24four4four</v>
      </c>
      <c r="I606" s="1" t="str">
        <f t="shared" si="1231"/>
        <v>smkqlqxrglktzn24four4four</v>
      </c>
      <c r="J606" s="1" t="str">
        <f t="shared" si="1231"/>
        <v>smkqlqxrglktzn24four4four</v>
      </c>
      <c r="K606" s="1" t="str">
        <f t="shared" ref="K606:AJ606" si="1232">SUBSTITUTE(J606,K$2,"")</f>
        <v>smkqlqxrglktzn24four4four</v>
      </c>
      <c r="L606" s="1" t="str">
        <f t="shared" si="1232"/>
        <v>smkqlqxrglktzn24four4four</v>
      </c>
      <c r="M606" s="1" t="str">
        <f t="shared" si="1232"/>
        <v>smkqlqxrglktzn24four4four</v>
      </c>
      <c r="N606" s="1" t="str">
        <f t="shared" si="1232"/>
        <v>smkqlqxrglktzn24four4four</v>
      </c>
      <c r="O606" s="1" t="str">
        <f t="shared" si="1232"/>
        <v>smkqlqxrglktzn24four4four</v>
      </c>
      <c r="P606" s="1" t="str">
        <f t="shared" si="1232"/>
        <v>smkqlqxrglktzn24our4our</v>
      </c>
      <c r="Q606" s="1" t="str">
        <f t="shared" si="1232"/>
        <v>smkqlqxrlktzn24our4our</v>
      </c>
      <c r="R606" s="1" t="str">
        <f t="shared" si="1232"/>
        <v>smkqlqxrlktzn24our4our</v>
      </c>
      <c r="S606" s="1" t="str">
        <f t="shared" si="1232"/>
        <v>smkqlqxrlktzn24our4our</v>
      </c>
      <c r="T606" s="1" t="str">
        <f t="shared" si="1232"/>
        <v>smkqlqxrlktzn24our4our</v>
      </c>
      <c r="U606" s="1" t="str">
        <f t="shared" si="1232"/>
        <v>smqlqxrltzn24our4our</v>
      </c>
      <c r="V606" s="1" t="str">
        <f t="shared" si="1232"/>
        <v>smqqxrtzn24our4our</v>
      </c>
      <c r="W606" s="1" t="str">
        <f t="shared" si="1232"/>
        <v>sqqxrtzn24our4our</v>
      </c>
      <c r="X606" s="1" t="str">
        <f t="shared" si="1232"/>
        <v>sqqxrtz24our4our</v>
      </c>
      <c r="Y606" s="1" t="str">
        <f t="shared" si="1232"/>
        <v>sqqxrtz24ur4ur</v>
      </c>
      <c r="Z606" s="1" t="str">
        <f t="shared" si="1232"/>
        <v>sqqxrtz24ur4ur</v>
      </c>
      <c r="AA606" s="1" t="str">
        <f t="shared" si="1232"/>
        <v>sxrtz24ur4ur</v>
      </c>
      <c r="AB606" s="1" t="str">
        <f t="shared" si="1232"/>
        <v>sxtz24u4u</v>
      </c>
      <c r="AC606" s="1" t="str">
        <f t="shared" si="1232"/>
        <v>xtz24u4u</v>
      </c>
      <c r="AD606" s="1" t="str">
        <f t="shared" si="1232"/>
        <v>xz24u4u</v>
      </c>
      <c r="AE606" s="1" t="str">
        <f t="shared" si="1232"/>
        <v>xz244</v>
      </c>
      <c r="AF606" s="1" t="str">
        <f t="shared" si="1232"/>
        <v>xz244</v>
      </c>
      <c r="AG606" s="1" t="str">
        <f t="shared" si="1232"/>
        <v>xz244</v>
      </c>
      <c r="AH606" s="1" t="str">
        <f t="shared" si="1232"/>
        <v>z244</v>
      </c>
      <c r="AI606" s="1" t="str">
        <f t="shared" si="1232"/>
        <v>z244</v>
      </c>
      <c r="AJ606" s="1" t="str">
        <f t="shared" si="1232"/>
        <v>244</v>
      </c>
      <c r="AL606" s="1" t="str">
        <f t="shared" si="1198"/>
        <v>2</v>
      </c>
      <c r="AM606" s="1" t="str">
        <f t="shared" si="1199"/>
        <v>4</v>
      </c>
      <c r="AN606" s="1">
        <f t="shared" si="1200"/>
        <v>24</v>
      </c>
    </row>
    <row r="607" spans="1:40" x14ac:dyDescent="0.25">
      <c r="A607" s="7" t="str">
        <f>part1!A604</f>
        <v>onengbqghkzxlmbjltndnrq3fouronefourz</v>
      </c>
      <c r="B607" s="1" t="str">
        <f t="shared" ref="B607:J607" si="1233">SUBSTITUTE(A607,B$2,B$2&amp;B$1&amp;B$2)</f>
        <v>one1onengbqghkzxlmbjltndnrq3fourone1onefourz</v>
      </c>
      <c r="C607" s="1" t="str">
        <f t="shared" si="1233"/>
        <v>one1onengbqghkzxlmbjltndnrq3fourone1onefourz</v>
      </c>
      <c r="D607" s="1" t="str">
        <f t="shared" si="1233"/>
        <v>one1onengbqghkzxlmbjltndnrq3fourone1onefourz</v>
      </c>
      <c r="E607" s="1" t="str">
        <f t="shared" si="1233"/>
        <v>one1onengbqghkzxlmbjltndnrq3four4fourone1onefour4fourz</v>
      </c>
      <c r="F607" s="1" t="str">
        <f t="shared" si="1233"/>
        <v>one1onengbqghkzxlmbjltndnrq3four4fourone1onefour4fourz</v>
      </c>
      <c r="G607" s="1" t="str">
        <f t="shared" si="1233"/>
        <v>one1onengbqghkzxlmbjltndnrq3four4fourone1onefour4fourz</v>
      </c>
      <c r="H607" s="1" t="str">
        <f t="shared" si="1233"/>
        <v>one1onengbqghkzxlmbjltndnrq3four4fourone1onefour4fourz</v>
      </c>
      <c r="I607" s="1" t="str">
        <f t="shared" si="1233"/>
        <v>one1onengbqghkzxlmbjltndnrq3four4fourone1onefour4fourz</v>
      </c>
      <c r="J607" s="1" t="str">
        <f t="shared" si="1233"/>
        <v>one1onengbqghkzxlmbjltndnrq3four4fourone1onefour4fourz</v>
      </c>
      <c r="K607" s="1" t="str">
        <f t="shared" ref="K607:AJ607" si="1234">SUBSTITUTE(J607,K$2,"")</f>
        <v>one1onengbqghkzxlmbjltndnrq3four4fourone1onefour4fourz</v>
      </c>
      <c r="L607" s="1" t="str">
        <f t="shared" si="1234"/>
        <v>one1onengqghkzxlmjltndnrq3four4fourone1onefour4fourz</v>
      </c>
      <c r="M607" s="1" t="str">
        <f t="shared" si="1234"/>
        <v>one1onengqghkzxlmjltndnrq3four4fourone1onefour4fourz</v>
      </c>
      <c r="N607" s="1" t="str">
        <f t="shared" si="1234"/>
        <v>one1onengqghkzxlmjltnnrq3four4fourone1onefour4fourz</v>
      </c>
      <c r="O607" s="1" t="str">
        <f t="shared" si="1234"/>
        <v>on1onngqghkzxlmjltnnrq3four4fouron1onfour4fourz</v>
      </c>
      <c r="P607" s="1" t="str">
        <f t="shared" si="1234"/>
        <v>on1onngqghkzxlmjltnnrq3our4ouron1onour4ourz</v>
      </c>
      <c r="Q607" s="1" t="str">
        <f t="shared" si="1234"/>
        <v>on1onnqhkzxlmjltnnrq3our4ouron1onour4ourz</v>
      </c>
      <c r="R607" s="1" t="str">
        <f t="shared" si="1234"/>
        <v>on1onnqkzxlmjltnnrq3our4ouron1onour4ourz</v>
      </c>
      <c r="S607" s="1" t="str">
        <f t="shared" si="1234"/>
        <v>on1onnqkzxlmjltnnrq3our4ouron1onour4ourz</v>
      </c>
      <c r="T607" s="1" t="str">
        <f t="shared" si="1234"/>
        <v>on1onnqkzxlmltnnrq3our4ouron1onour4ourz</v>
      </c>
      <c r="U607" s="1" t="str">
        <f t="shared" si="1234"/>
        <v>on1onnqzxlmltnnrq3our4ouron1onour4ourz</v>
      </c>
      <c r="V607" s="1" t="str">
        <f t="shared" si="1234"/>
        <v>on1onnqzxmtnnrq3our4ouron1onour4ourz</v>
      </c>
      <c r="W607" s="1" t="str">
        <f t="shared" si="1234"/>
        <v>on1onnqzxtnnrq3our4ouron1onour4ourz</v>
      </c>
      <c r="X607" s="1" t="str">
        <f t="shared" si="1234"/>
        <v>o1oqzxtrq3our4ouro1oour4ourz</v>
      </c>
      <c r="Y607" s="1" t="str">
        <f t="shared" si="1234"/>
        <v>1qzxtrq3ur4ur1ur4urz</v>
      </c>
      <c r="Z607" s="1" t="str">
        <f t="shared" si="1234"/>
        <v>1qzxtrq3ur4ur1ur4urz</v>
      </c>
      <c r="AA607" s="1" t="str">
        <f t="shared" si="1234"/>
        <v>1zxtr3ur4ur1ur4urz</v>
      </c>
      <c r="AB607" s="1" t="str">
        <f t="shared" si="1234"/>
        <v>1zxt3u4u1u4uz</v>
      </c>
      <c r="AC607" s="1" t="str">
        <f t="shared" si="1234"/>
        <v>1zxt3u4u1u4uz</v>
      </c>
      <c r="AD607" s="1" t="str">
        <f t="shared" si="1234"/>
        <v>1zx3u4u1u4uz</v>
      </c>
      <c r="AE607" s="1" t="str">
        <f t="shared" si="1234"/>
        <v>1zx3414z</v>
      </c>
      <c r="AF607" s="1" t="str">
        <f t="shared" si="1234"/>
        <v>1zx3414z</v>
      </c>
      <c r="AG607" s="1" t="str">
        <f t="shared" si="1234"/>
        <v>1zx3414z</v>
      </c>
      <c r="AH607" s="1" t="str">
        <f t="shared" si="1234"/>
        <v>1z3414z</v>
      </c>
      <c r="AI607" s="1" t="str">
        <f t="shared" si="1234"/>
        <v>1z3414z</v>
      </c>
      <c r="AJ607" s="1" t="str">
        <f t="shared" si="1234"/>
        <v>13414</v>
      </c>
      <c r="AL607" s="1" t="str">
        <f t="shared" si="1198"/>
        <v>1</v>
      </c>
      <c r="AM607" s="1" t="str">
        <f t="shared" si="1199"/>
        <v>4</v>
      </c>
      <c r="AN607" s="1">
        <f t="shared" si="1200"/>
        <v>14</v>
      </c>
    </row>
    <row r="608" spans="1:40" x14ac:dyDescent="0.25">
      <c r="A608" s="7" t="str">
        <f>part1!A605</f>
        <v>bthreetwooneeightdsm1</v>
      </c>
      <c r="B608" s="1" t="str">
        <f t="shared" ref="B608:J608" si="1235">SUBSTITUTE(A608,B$2,B$2&amp;B$1&amp;B$2)</f>
        <v>bthreetwoone1oneeightdsm1</v>
      </c>
      <c r="C608" s="1" t="str">
        <f t="shared" si="1235"/>
        <v>bthreetwo2twoone1oneeightdsm1</v>
      </c>
      <c r="D608" s="1" t="str">
        <f t="shared" si="1235"/>
        <v>bthree3threetwo2twoone1oneeightdsm1</v>
      </c>
      <c r="E608" s="1" t="str">
        <f t="shared" si="1235"/>
        <v>bthree3threetwo2twoone1oneeightdsm1</v>
      </c>
      <c r="F608" s="1" t="str">
        <f t="shared" si="1235"/>
        <v>bthree3threetwo2twoone1oneeightdsm1</v>
      </c>
      <c r="G608" s="1" t="str">
        <f t="shared" si="1235"/>
        <v>bthree3threetwo2twoone1oneeightdsm1</v>
      </c>
      <c r="H608" s="1" t="str">
        <f t="shared" si="1235"/>
        <v>bthree3threetwo2twoone1oneeightdsm1</v>
      </c>
      <c r="I608" s="1" t="str">
        <f t="shared" si="1235"/>
        <v>bthree3threetwo2twoone1oneeight8eightdsm1</v>
      </c>
      <c r="J608" s="1" t="str">
        <f t="shared" si="1235"/>
        <v>bthree3threetwo2twoone1oneeight8eightdsm1</v>
      </c>
      <c r="K608" s="1" t="str">
        <f t="shared" ref="K608:AJ608" si="1236">SUBSTITUTE(J608,K$2,"")</f>
        <v>bthree3threetwo2twoone1oneeight8eightdsm1</v>
      </c>
      <c r="L608" s="1" t="str">
        <f t="shared" si="1236"/>
        <v>three3threetwo2twoone1oneeight8eightdsm1</v>
      </c>
      <c r="M608" s="1" t="str">
        <f t="shared" si="1236"/>
        <v>three3threetwo2twoone1oneeight8eightdsm1</v>
      </c>
      <c r="N608" s="1" t="str">
        <f t="shared" si="1236"/>
        <v>three3threetwo2twoone1oneeight8eightsm1</v>
      </c>
      <c r="O608" s="1" t="str">
        <f t="shared" si="1236"/>
        <v>thr3thrtwo2twoon1onight8ightsm1</v>
      </c>
      <c r="P608" s="1" t="str">
        <f t="shared" si="1236"/>
        <v>thr3thrtwo2twoon1onight8ightsm1</v>
      </c>
      <c r="Q608" s="1" t="str">
        <f t="shared" si="1236"/>
        <v>thr3thrtwo2twoon1oniht8ihtsm1</v>
      </c>
      <c r="R608" s="1" t="str">
        <f t="shared" si="1236"/>
        <v>tr3trtwo2twoon1onit8itsm1</v>
      </c>
      <c r="S608" s="1" t="str">
        <f t="shared" si="1236"/>
        <v>tr3trtwo2twoon1ont8tsm1</v>
      </c>
      <c r="T608" s="1" t="str">
        <f t="shared" si="1236"/>
        <v>tr3trtwo2twoon1ont8tsm1</v>
      </c>
      <c r="U608" s="1" t="str">
        <f t="shared" si="1236"/>
        <v>tr3trtwo2twoon1ont8tsm1</v>
      </c>
      <c r="V608" s="1" t="str">
        <f t="shared" si="1236"/>
        <v>tr3trtwo2twoon1ont8tsm1</v>
      </c>
      <c r="W608" s="1" t="str">
        <f t="shared" si="1236"/>
        <v>tr3trtwo2twoon1ont8ts1</v>
      </c>
      <c r="X608" s="1" t="str">
        <f t="shared" si="1236"/>
        <v>tr3trtwo2twoo1ot8ts1</v>
      </c>
      <c r="Y608" s="1" t="str">
        <f t="shared" si="1236"/>
        <v>tr3trtw2tw1t8ts1</v>
      </c>
      <c r="Z608" s="1" t="str">
        <f t="shared" si="1236"/>
        <v>tr3trtw2tw1t8ts1</v>
      </c>
      <c r="AA608" s="1" t="str">
        <f t="shared" si="1236"/>
        <v>tr3trtw2tw1t8ts1</v>
      </c>
      <c r="AB608" s="1" t="str">
        <f t="shared" si="1236"/>
        <v>t3ttw2tw1t8ts1</v>
      </c>
      <c r="AC608" s="1" t="str">
        <f t="shared" si="1236"/>
        <v>t3ttw2tw1t8t1</v>
      </c>
      <c r="AD608" s="1" t="str">
        <f t="shared" si="1236"/>
        <v>3w2w181</v>
      </c>
      <c r="AE608" s="1" t="str">
        <f t="shared" si="1236"/>
        <v>3w2w181</v>
      </c>
      <c r="AF608" s="1" t="str">
        <f t="shared" si="1236"/>
        <v>3w2w181</v>
      </c>
      <c r="AG608" s="1" t="str">
        <f t="shared" si="1236"/>
        <v>32181</v>
      </c>
      <c r="AH608" s="1" t="str">
        <f t="shared" si="1236"/>
        <v>32181</v>
      </c>
      <c r="AI608" s="1" t="str">
        <f t="shared" si="1236"/>
        <v>32181</v>
      </c>
      <c r="AJ608" s="1" t="str">
        <f t="shared" si="1236"/>
        <v>32181</v>
      </c>
      <c r="AL608" s="1" t="str">
        <f t="shared" si="1198"/>
        <v>3</v>
      </c>
      <c r="AM608" s="1" t="str">
        <f t="shared" si="1199"/>
        <v>1</v>
      </c>
      <c r="AN608" s="1">
        <f t="shared" si="1200"/>
        <v>31</v>
      </c>
    </row>
    <row r="609" spans="1:40" x14ac:dyDescent="0.25">
      <c r="A609" s="7" t="str">
        <f>part1!A606</f>
        <v>hfdskdkqtcsthxcfheight3five</v>
      </c>
      <c r="B609" s="1" t="str">
        <f t="shared" ref="B609:J609" si="1237">SUBSTITUTE(A609,B$2,B$2&amp;B$1&amp;B$2)</f>
        <v>hfdskdkqtcsthxcfheight3five</v>
      </c>
      <c r="C609" s="1" t="str">
        <f t="shared" si="1237"/>
        <v>hfdskdkqtcsthxcfheight3five</v>
      </c>
      <c r="D609" s="1" t="str">
        <f t="shared" si="1237"/>
        <v>hfdskdkqtcsthxcfheight3five</v>
      </c>
      <c r="E609" s="1" t="str">
        <f t="shared" si="1237"/>
        <v>hfdskdkqtcsthxcfheight3five</v>
      </c>
      <c r="F609" s="1" t="str">
        <f t="shared" si="1237"/>
        <v>hfdskdkqtcsthxcfheight3five5five</v>
      </c>
      <c r="G609" s="1" t="str">
        <f t="shared" si="1237"/>
        <v>hfdskdkqtcsthxcfheight3five5five</v>
      </c>
      <c r="H609" s="1" t="str">
        <f t="shared" si="1237"/>
        <v>hfdskdkqtcsthxcfheight3five5five</v>
      </c>
      <c r="I609" s="1" t="str">
        <f t="shared" si="1237"/>
        <v>hfdskdkqtcsthxcfheight8eight3five5five</v>
      </c>
      <c r="J609" s="1" t="str">
        <f t="shared" si="1237"/>
        <v>hfdskdkqtcsthxcfheight8eight3five5five</v>
      </c>
      <c r="K609" s="1" t="str">
        <f t="shared" ref="K609:AJ609" si="1238">SUBSTITUTE(J609,K$2,"")</f>
        <v>hfdskdkqtcsthxcfheight8eight3five5five</v>
      </c>
      <c r="L609" s="1" t="str">
        <f t="shared" si="1238"/>
        <v>hfdskdkqtcsthxcfheight8eight3five5five</v>
      </c>
      <c r="M609" s="1" t="str">
        <f t="shared" si="1238"/>
        <v>hfdskdkqtsthxfheight8eight3five5five</v>
      </c>
      <c r="N609" s="1" t="str">
        <f t="shared" si="1238"/>
        <v>hfskkqtsthxfheight8eight3five5five</v>
      </c>
      <c r="O609" s="1" t="str">
        <f t="shared" si="1238"/>
        <v>hfskkqtsthxfhight8ight3fiv5fiv</v>
      </c>
      <c r="P609" s="1" t="str">
        <f t="shared" si="1238"/>
        <v>hskkqtsthxhight8ight3iv5iv</v>
      </c>
      <c r="Q609" s="1" t="str">
        <f t="shared" si="1238"/>
        <v>hskkqtsthxhiht8iht3iv5iv</v>
      </c>
      <c r="R609" s="1" t="str">
        <f t="shared" si="1238"/>
        <v>skkqtstxit8it3iv5iv</v>
      </c>
      <c r="S609" s="1" t="str">
        <f t="shared" si="1238"/>
        <v>skkqtstxt8t3v5v</v>
      </c>
      <c r="T609" s="1" t="str">
        <f t="shared" si="1238"/>
        <v>skkqtstxt8t3v5v</v>
      </c>
      <c r="U609" s="1" t="str">
        <f t="shared" si="1238"/>
        <v>sqtstxt8t3v5v</v>
      </c>
      <c r="V609" s="1" t="str">
        <f t="shared" si="1238"/>
        <v>sqtstxt8t3v5v</v>
      </c>
      <c r="W609" s="1" t="str">
        <f t="shared" si="1238"/>
        <v>sqtstxt8t3v5v</v>
      </c>
      <c r="X609" s="1" t="str">
        <f t="shared" si="1238"/>
        <v>sqtstxt8t3v5v</v>
      </c>
      <c r="Y609" s="1" t="str">
        <f t="shared" si="1238"/>
        <v>sqtstxt8t3v5v</v>
      </c>
      <c r="Z609" s="1" t="str">
        <f t="shared" si="1238"/>
        <v>sqtstxt8t3v5v</v>
      </c>
      <c r="AA609" s="1" t="str">
        <f t="shared" si="1238"/>
        <v>ststxt8t3v5v</v>
      </c>
      <c r="AB609" s="1" t="str">
        <f t="shared" si="1238"/>
        <v>ststxt8t3v5v</v>
      </c>
      <c r="AC609" s="1" t="str">
        <f t="shared" si="1238"/>
        <v>ttxt8t3v5v</v>
      </c>
      <c r="AD609" s="1" t="str">
        <f t="shared" si="1238"/>
        <v>x83v5v</v>
      </c>
      <c r="AE609" s="1" t="str">
        <f t="shared" si="1238"/>
        <v>x83v5v</v>
      </c>
      <c r="AF609" s="1" t="str">
        <f t="shared" si="1238"/>
        <v>x835</v>
      </c>
      <c r="AG609" s="1" t="str">
        <f t="shared" si="1238"/>
        <v>x835</v>
      </c>
      <c r="AH609" s="1" t="str">
        <f t="shared" si="1238"/>
        <v>835</v>
      </c>
      <c r="AI609" s="1" t="str">
        <f t="shared" si="1238"/>
        <v>835</v>
      </c>
      <c r="AJ609" s="1" t="str">
        <f t="shared" si="1238"/>
        <v>835</v>
      </c>
      <c r="AL609" s="1" t="str">
        <f t="shared" si="1198"/>
        <v>8</v>
      </c>
      <c r="AM609" s="1" t="str">
        <f t="shared" si="1199"/>
        <v>5</v>
      </c>
      <c r="AN609" s="1">
        <f t="shared" si="1200"/>
        <v>85</v>
      </c>
    </row>
    <row r="610" spans="1:40" x14ac:dyDescent="0.25">
      <c r="A610" s="7" t="str">
        <f>part1!A607</f>
        <v>41two</v>
      </c>
      <c r="B610" s="1" t="str">
        <f t="shared" ref="B610:J610" si="1239">SUBSTITUTE(A610,B$2,B$2&amp;B$1&amp;B$2)</f>
        <v>41two</v>
      </c>
      <c r="C610" s="1" t="str">
        <f t="shared" si="1239"/>
        <v>41two2two</v>
      </c>
      <c r="D610" s="1" t="str">
        <f t="shared" si="1239"/>
        <v>41two2two</v>
      </c>
      <c r="E610" s="1" t="str">
        <f t="shared" si="1239"/>
        <v>41two2two</v>
      </c>
      <c r="F610" s="1" t="str">
        <f t="shared" si="1239"/>
        <v>41two2two</v>
      </c>
      <c r="G610" s="1" t="str">
        <f t="shared" si="1239"/>
        <v>41two2two</v>
      </c>
      <c r="H610" s="1" t="str">
        <f t="shared" si="1239"/>
        <v>41two2two</v>
      </c>
      <c r="I610" s="1" t="str">
        <f t="shared" si="1239"/>
        <v>41two2two</v>
      </c>
      <c r="J610" s="1" t="str">
        <f t="shared" si="1239"/>
        <v>41two2two</v>
      </c>
      <c r="K610" s="1" t="str">
        <f t="shared" ref="K610:AJ610" si="1240">SUBSTITUTE(J610,K$2,"")</f>
        <v>41two2two</v>
      </c>
      <c r="L610" s="1" t="str">
        <f t="shared" si="1240"/>
        <v>41two2two</v>
      </c>
      <c r="M610" s="1" t="str">
        <f t="shared" si="1240"/>
        <v>41two2two</v>
      </c>
      <c r="N610" s="1" t="str">
        <f t="shared" si="1240"/>
        <v>41two2two</v>
      </c>
      <c r="O610" s="1" t="str">
        <f t="shared" si="1240"/>
        <v>41two2two</v>
      </c>
      <c r="P610" s="1" t="str">
        <f t="shared" si="1240"/>
        <v>41two2two</v>
      </c>
      <c r="Q610" s="1" t="str">
        <f t="shared" si="1240"/>
        <v>41two2two</v>
      </c>
      <c r="R610" s="1" t="str">
        <f t="shared" si="1240"/>
        <v>41two2two</v>
      </c>
      <c r="S610" s="1" t="str">
        <f t="shared" si="1240"/>
        <v>41two2two</v>
      </c>
      <c r="T610" s="1" t="str">
        <f t="shared" si="1240"/>
        <v>41two2two</v>
      </c>
      <c r="U610" s="1" t="str">
        <f t="shared" si="1240"/>
        <v>41two2two</v>
      </c>
      <c r="V610" s="1" t="str">
        <f t="shared" si="1240"/>
        <v>41two2two</v>
      </c>
      <c r="W610" s="1" t="str">
        <f t="shared" si="1240"/>
        <v>41two2two</v>
      </c>
      <c r="X610" s="1" t="str">
        <f t="shared" si="1240"/>
        <v>41two2two</v>
      </c>
      <c r="Y610" s="1" t="str">
        <f t="shared" si="1240"/>
        <v>41tw2tw</v>
      </c>
      <c r="Z610" s="1" t="str">
        <f t="shared" si="1240"/>
        <v>41tw2tw</v>
      </c>
      <c r="AA610" s="1" t="str">
        <f t="shared" si="1240"/>
        <v>41tw2tw</v>
      </c>
      <c r="AB610" s="1" t="str">
        <f t="shared" si="1240"/>
        <v>41tw2tw</v>
      </c>
      <c r="AC610" s="1" t="str">
        <f t="shared" si="1240"/>
        <v>41tw2tw</v>
      </c>
      <c r="AD610" s="1" t="str">
        <f t="shared" si="1240"/>
        <v>41w2w</v>
      </c>
      <c r="AE610" s="1" t="str">
        <f t="shared" si="1240"/>
        <v>41w2w</v>
      </c>
      <c r="AF610" s="1" t="str">
        <f t="shared" si="1240"/>
        <v>41w2w</v>
      </c>
      <c r="AG610" s="1" t="str">
        <f t="shared" si="1240"/>
        <v>412</v>
      </c>
      <c r="AH610" s="1" t="str">
        <f t="shared" si="1240"/>
        <v>412</v>
      </c>
      <c r="AI610" s="1" t="str">
        <f t="shared" si="1240"/>
        <v>412</v>
      </c>
      <c r="AJ610" s="1" t="str">
        <f t="shared" si="1240"/>
        <v>412</v>
      </c>
      <c r="AL610" s="1" t="str">
        <f t="shared" si="1198"/>
        <v>4</v>
      </c>
      <c r="AM610" s="1" t="str">
        <f t="shared" si="1199"/>
        <v>2</v>
      </c>
      <c r="AN610" s="1">
        <f t="shared" si="1200"/>
        <v>42</v>
      </c>
    </row>
    <row r="611" spans="1:40" x14ac:dyDescent="0.25">
      <c r="A611" s="7" t="str">
        <f>part1!A608</f>
        <v>tfourtnmxjsmzclfmbmhjrjln57five</v>
      </c>
      <c r="B611" s="1" t="str">
        <f t="shared" ref="B611:J611" si="1241">SUBSTITUTE(A611,B$2,B$2&amp;B$1&amp;B$2)</f>
        <v>tfourtnmxjsmzclfmbmhjrjln57five</v>
      </c>
      <c r="C611" s="1" t="str">
        <f t="shared" si="1241"/>
        <v>tfourtnmxjsmzclfmbmhjrjln57five</v>
      </c>
      <c r="D611" s="1" t="str">
        <f t="shared" si="1241"/>
        <v>tfourtnmxjsmzclfmbmhjrjln57five</v>
      </c>
      <c r="E611" s="1" t="str">
        <f t="shared" si="1241"/>
        <v>tfour4fourtnmxjsmzclfmbmhjrjln57five</v>
      </c>
      <c r="F611" s="1" t="str">
        <f t="shared" si="1241"/>
        <v>tfour4fourtnmxjsmzclfmbmhjrjln57five5five</v>
      </c>
      <c r="G611" s="1" t="str">
        <f t="shared" si="1241"/>
        <v>tfour4fourtnmxjsmzclfmbmhjrjln57five5five</v>
      </c>
      <c r="H611" s="1" t="str">
        <f t="shared" si="1241"/>
        <v>tfour4fourtnmxjsmzclfmbmhjrjln57five5five</v>
      </c>
      <c r="I611" s="1" t="str">
        <f t="shared" si="1241"/>
        <v>tfour4fourtnmxjsmzclfmbmhjrjln57five5five</v>
      </c>
      <c r="J611" s="1" t="str">
        <f t="shared" si="1241"/>
        <v>tfour4fourtnmxjsmzclfmbmhjrjln57five5five</v>
      </c>
      <c r="K611" s="1" t="str">
        <f t="shared" ref="K611:AJ611" si="1242">SUBSTITUTE(J611,K$2,"")</f>
        <v>tfour4fourtnmxjsmzclfmbmhjrjln57five5five</v>
      </c>
      <c r="L611" s="1" t="str">
        <f t="shared" si="1242"/>
        <v>tfour4fourtnmxjsmzclfmmhjrjln57five5five</v>
      </c>
      <c r="M611" s="1" t="str">
        <f t="shared" si="1242"/>
        <v>tfour4fourtnmxjsmzlfmmhjrjln57five5five</v>
      </c>
      <c r="N611" s="1" t="str">
        <f t="shared" si="1242"/>
        <v>tfour4fourtnmxjsmzlfmmhjrjln57five5five</v>
      </c>
      <c r="O611" s="1" t="str">
        <f t="shared" si="1242"/>
        <v>tfour4fourtnmxjsmzlfmmhjrjln57fiv5fiv</v>
      </c>
      <c r="P611" s="1" t="str">
        <f t="shared" si="1242"/>
        <v>tour4ourtnmxjsmzlmmhjrjln57iv5iv</v>
      </c>
      <c r="Q611" s="1" t="str">
        <f t="shared" si="1242"/>
        <v>tour4ourtnmxjsmzlmmhjrjln57iv5iv</v>
      </c>
      <c r="R611" s="1" t="str">
        <f t="shared" si="1242"/>
        <v>tour4ourtnmxjsmzlmmjrjln57iv5iv</v>
      </c>
      <c r="S611" s="1" t="str">
        <f t="shared" si="1242"/>
        <v>tour4ourtnmxjsmzlmmjrjln57v5v</v>
      </c>
      <c r="T611" s="1" t="str">
        <f t="shared" si="1242"/>
        <v>tour4ourtnmxsmzlmmrln57v5v</v>
      </c>
      <c r="U611" s="1" t="str">
        <f t="shared" si="1242"/>
        <v>tour4ourtnmxsmzlmmrln57v5v</v>
      </c>
      <c r="V611" s="1" t="str">
        <f t="shared" si="1242"/>
        <v>tour4ourtnmxsmzmmrn57v5v</v>
      </c>
      <c r="W611" s="1" t="str">
        <f t="shared" si="1242"/>
        <v>tour4ourtnxszrn57v5v</v>
      </c>
      <c r="X611" s="1" t="str">
        <f t="shared" si="1242"/>
        <v>tour4ourtxszr57v5v</v>
      </c>
      <c r="Y611" s="1" t="str">
        <f t="shared" si="1242"/>
        <v>tur4urtxszr57v5v</v>
      </c>
      <c r="Z611" s="1" t="str">
        <f t="shared" si="1242"/>
        <v>tur4urtxszr57v5v</v>
      </c>
      <c r="AA611" s="1" t="str">
        <f t="shared" si="1242"/>
        <v>tur4urtxszr57v5v</v>
      </c>
      <c r="AB611" s="1" t="str">
        <f t="shared" si="1242"/>
        <v>tu4utxsz57v5v</v>
      </c>
      <c r="AC611" s="1" t="str">
        <f t="shared" si="1242"/>
        <v>tu4utxz57v5v</v>
      </c>
      <c r="AD611" s="1" t="str">
        <f t="shared" si="1242"/>
        <v>u4uxz57v5v</v>
      </c>
      <c r="AE611" s="1" t="str">
        <f t="shared" si="1242"/>
        <v>4xz57v5v</v>
      </c>
      <c r="AF611" s="1" t="str">
        <f t="shared" si="1242"/>
        <v>4xz575</v>
      </c>
      <c r="AG611" s="1" t="str">
        <f t="shared" si="1242"/>
        <v>4xz575</v>
      </c>
      <c r="AH611" s="1" t="str">
        <f t="shared" si="1242"/>
        <v>4z575</v>
      </c>
      <c r="AI611" s="1" t="str">
        <f t="shared" si="1242"/>
        <v>4z575</v>
      </c>
      <c r="AJ611" s="1" t="str">
        <f t="shared" si="1242"/>
        <v>4575</v>
      </c>
      <c r="AL611" s="1" t="str">
        <f t="shared" si="1198"/>
        <v>4</v>
      </c>
      <c r="AM611" s="1" t="str">
        <f t="shared" si="1199"/>
        <v>5</v>
      </c>
      <c r="AN611" s="1">
        <f t="shared" si="1200"/>
        <v>45</v>
      </c>
    </row>
    <row r="612" spans="1:40" x14ac:dyDescent="0.25">
      <c r="A612" s="7" t="str">
        <f>part1!A609</f>
        <v>p6six</v>
      </c>
      <c r="B612" s="1" t="str">
        <f t="shared" ref="B612:J612" si="1243">SUBSTITUTE(A612,B$2,B$2&amp;B$1&amp;B$2)</f>
        <v>p6six</v>
      </c>
      <c r="C612" s="1" t="str">
        <f t="shared" si="1243"/>
        <v>p6six</v>
      </c>
      <c r="D612" s="1" t="str">
        <f t="shared" si="1243"/>
        <v>p6six</v>
      </c>
      <c r="E612" s="1" t="str">
        <f t="shared" si="1243"/>
        <v>p6six</v>
      </c>
      <c r="F612" s="1" t="str">
        <f t="shared" si="1243"/>
        <v>p6six</v>
      </c>
      <c r="G612" s="1" t="str">
        <f t="shared" si="1243"/>
        <v>p6six6six</v>
      </c>
      <c r="H612" s="1" t="str">
        <f t="shared" si="1243"/>
        <v>p6six6six</v>
      </c>
      <c r="I612" s="1" t="str">
        <f t="shared" si="1243"/>
        <v>p6six6six</v>
      </c>
      <c r="J612" s="1" t="str">
        <f t="shared" si="1243"/>
        <v>p6six6six</v>
      </c>
      <c r="K612" s="1" t="str">
        <f t="shared" ref="K612:AJ612" si="1244">SUBSTITUTE(J612,K$2,"")</f>
        <v>p6six6six</v>
      </c>
      <c r="L612" s="1" t="str">
        <f t="shared" si="1244"/>
        <v>p6six6six</v>
      </c>
      <c r="M612" s="1" t="str">
        <f t="shared" si="1244"/>
        <v>p6six6six</v>
      </c>
      <c r="N612" s="1" t="str">
        <f t="shared" si="1244"/>
        <v>p6six6six</v>
      </c>
      <c r="O612" s="1" t="str">
        <f t="shared" si="1244"/>
        <v>p6six6six</v>
      </c>
      <c r="P612" s="1" t="str">
        <f t="shared" si="1244"/>
        <v>p6six6six</v>
      </c>
      <c r="Q612" s="1" t="str">
        <f t="shared" si="1244"/>
        <v>p6six6six</v>
      </c>
      <c r="R612" s="1" t="str">
        <f t="shared" si="1244"/>
        <v>p6six6six</v>
      </c>
      <c r="S612" s="1" t="str">
        <f t="shared" si="1244"/>
        <v>p6sx6sx</v>
      </c>
      <c r="T612" s="1" t="str">
        <f t="shared" si="1244"/>
        <v>p6sx6sx</v>
      </c>
      <c r="U612" s="1" t="str">
        <f t="shared" si="1244"/>
        <v>p6sx6sx</v>
      </c>
      <c r="V612" s="1" t="str">
        <f t="shared" si="1244"/>
        <v>p6sx6sx</v>
      </c>
      <c r="W612" s="1" t="str">
        <f t="shared" si="1244"/>
        <v>p6sx6sx</v>
      </c>
      <c r="X612" s="1" t="str">
        <f t="shared" si="1244"/>
        <v>p6sx6sx</v>
      </c>
      <c r="Y612" s="1" t="str">
        <f t="shared" si="1244"/>
        <v>p6sx6sx</v>
      </c>
      <c r="Z612" s="1" t="str">
        <f t="shared" si="1244"/>
        <v>6sx6sx</v>
      </c>
      <c r="AA612" s="1" t="str">
        <f t="shared" si="1244"/>
        <v>6sx6sx</v>
      </c>
      <c r="AB612" s="1" t="str">
        <f t="shared" si="1244"/>
        <v>6sx6sx</v>
      </c>
      <c r="AC612" s="1" t="str">
        <f t="shared" si="1244"/>
        <v>6x6x</v>
      </c>
      <c r="AD612" s="1" t="str">
        <f t="shared" si="1244"/>
        <v>6x6x</v>
      </c>
      <c r="AE612" s="1" t="str">
        <f t="shared" si="1244"/>
        <v>6x6x</v>
      </c>
      <c r="AF612" s="1" t="str">
        <f t="shared" si="1244"/>
        <v>6x6x</v>
      </c>
      <c r="AG612" s="1" t="str">
        <f t="shared" si="1244"/>
        <v>6x6x</v>
      </c>
      <c r="AH612" s="1" t="str">
        <f t="shared" si="1244"/>
        <v>66</v>
      </c>
      <c r="AI612" s="1" t="str">
        <f t="shared" si="1244"/>
        <v>66</v>
      </c>
      <c r="AJ612" s="1" t="str">
        <f t="shared" si="1244"/>
        <v>66</v>
      </c>
      <c r="AL612" s="1" t="str">
        <f t="shared" si="1198"/>
        <v>6</v>
      </c>
      <c r="AM612" s="1" t="str">
        <f t="shared" si="1199"/>
        <v>6</v>
      </c>
      <c r="AN612" s="1">
        <f t="shared" si="1200"/>
        <v>66</v>
      </c>
    </row>
    <row r="613" spans="1:40" x14ac:dyDescent="0.25">
      <c r="A613" s="7" t="str">
        <f>part1!A610</f>
        <v>onethree855</v>
      </c>
      <c r="B613" s="1" t="str">
        <f t="shared" ref="B613:J613" si="1245">SUBSTITUTE(A613,B$2,B$2&amp;B$1&amp;B$2)</f>
        <v>one1onethree855</v>
      </c>
      <c r="C613" s="1" t="str">
        <f t="shared" si="1245"/>
        <v>one1onethree855</v>
      </c>
      <c r="D613" s="1" t="str">
        <f t="shared" si="1245"/>
        <v>one1onethree3three855</v>
      </c>
      <c r="E613" s="1" t="str">
        <f t="shared" si="1245"/>
        <v>one1onethree3three855</v>
      </c>
      <c r="F613" s="1" t="str">
        <f t="shared" si="1245"/>
        <v>one1onethree3three855</v>
      </c>
      <c r="G613" s="1" t="str">
        <f t="shared" si="1245"/>
        <v>one1onethree3three855</v>
      </c>
      <c r="H613" s="1" t="str">
        <f t="shared" si="1245"/>
        <v>one1onethree3three855</v>
      </c>
      <c r="I613" s="1" t="str">
        <f t="shared" si="1245"/>
        <v>one1onethree3three855</v>
      </c>
      <c r="J613" s="1" t="str">
        <f t="shared" si="1245"/>
        <v>one1onethree3three855</v>
      </c>
      <c r="K613" s="1" t="str">
        <f t="shared" ref="K613:AJ613" si="1246">SUBSTITUTE(J613,K$2,"")</f>
        <v>one1onethree3three855</v>
      </c>
      <c r="L613" s="1" t="str">
        <f t="shared" si="1246"/>
        <v>one1onethree3three855</v>
      </c>
      <c r="M613" s="1" t="str">
        <f t="shared" si="1246"/>
        <v>one1onethree3three855</v>
      </c>
      <c r="N613" s="1" t="str">
        <f t="shared" si="1246"/>
        <v>one1onethree3three855</v>
      </c>
      <c r="O613" s="1" t="str">
        <f t="shared" si="1246"/>
        <v>on1onthr3thr855</v>
      </c>
      <c r="P613" s="1" t="str">
        <f t="shared" si="1246"/>
        <v>on1onthr3thr855</v>
      </c>
      <c r="Q613" s="1" t="str">
        <f t="shared" si="1246"/>
        <v>on1onthr3thr855</v>
      </c>
      <c r="R613" s="1" t="str">
        <f t="shared" si="1246"/>
        <v>on1ontr3tr855</v>
      </c>
      <c r="S613" s="1" t="str">
        <f t="shared" si="1246"/>
        <v>on1ontr3tr855</v>
      </c>
      <c r="T613" s="1" t="str">
        <f t="shared" si="1246"/>
        <v>on1ontr3tr855</v>
      </c>
      <c r="U613" s="1" t="str">
        <f t="shared" si="1246"/>
        <v>on1ontr3tr855</v>
      </c>
      <c r="V613" s="1" t="str">
        <f t="shared" si="1246"/>
        <v>on1ontr3tr855</v>
      </c>
      <c r="W613" s="1" t="str">
        <f t="shared" si="1246"/>
        <v>on1ontr3tr855</v>
      </c>
      <c r="X613" s="1" t="str">
        <f t="shared" si="1246"/>
        <v>o1otr3tr855</v>
      </c>
      <c r="Y613" s="1" t="str">
        <f t="shared" si="1246"/>
        <v>1tr3tr855</v>
      </c>
      <c r="Z613" s="1" t="str">
        <f t="shared" si="1246"/>
        <v>1tr3tr855</v>
      </c>
      <c r="AA613" s="1" t="str">
        <f t="shared" si="1246"/>
        <v>1tr3tr855</v>
      </c>
      <c r="AB613" s="1" t="str">
        <f t="shared" si="1246"/>
        <v>1t3t855</v>
      </c>
      <c r="AC613" s="1" t="str">
        <f t="shared" si="1246"/>
        <v>1t3t855</v>
      </c>
      <c r="AD613" s="1" t="str">
        <f t="shared" si="1246"/>
        <v>13855</v>
      </c>
      <c r="AE613" s="1" t="str">
        <f t="shared" si="1246"/>
        <v>13855</v>
      </c>
      <c r="AF613" s="1" t="str">
        <f t="shared" si="1246"/>
        <v>13855</v>
      </c>
      <c r="AG613" s="1" t="str">
        <f t="shared" si="1246"/>
        <v>13855</v>
      </c>
      <c r="AH613" s="1" t="str">
        <f t="shared" si="1246"/>
        <v>13855</v>
      </c>
      <c r="AI613" s="1" t="str">
        <f t="shared" si="1246"/>
        <v>13855</v>
      </c>
      <c r="AJ613" s="1" t="str">
        <f t="shared" si="1246"/>
        <v>13855</v>
      </c>
      <c r="AL613" s="1" t="str">
        <f t="shared" si="1198"/>
        <v>1</v>
      </c>
      <c r="AM613" s="1" t="str">
        <f t="shared" si="1199"/>
        <v>5</v>
      </c>
      <c r="AN613" s="1">
        <f t="shared" si="1200"/>
        <v>15</v>
      </c>
    </row>
    <row r="614" spans="1:40" x14ac:dyDescent="0.25">
      <c r="A614" s="7" t="str">
        <f>part1!A611</f>
        <v>sixccdpqbkbbxdxcckbvtwo8rsixfdntfqseven</v>
      </c>
      <c r="B614" s="1" t="str">
        <f t="shared" ref="B614:J614" si="1247">SUBSTITUTE(A614,B$2,B$2&amp;B$1&amp;B$2)</f>
        <v>sixccdpqbkbbxdxcckbvtwo8rsixfdntfqseven</v>
      </c>
      <c r="C614" s="1" t="str">
        <f t="shared" si="1247"/>
        <v>sixccdpqbkbbxdxcckbvtwo2two8rsixfdntfqseven</v>
      </c>
      <c r="D614" s="1" t="str">
        <f t="shared" si="1247"/>
        <v>sixccdpqbkbbxdxcckbvtwo2two8rsixfdntfqseven</v>
      </c>
      <c r="E614" s="1" t="str">
        <f t="shared" si="1247"/>
        <v>sixccdpqbkbbxdxcckbvtwo2two8rsixfdntfqseven</v>
      </c>
      <c r="F614" s="1" t="str">
        <f t="shared" si="1247"/>
        <v>sixccdpqbkbbxdxcckbvtwo2two8rsixfdntfqseven</v>
      </c>
      <c r="G614" s="1" t="str">
        <f t="shared" si="1247"/>
        <v>six6sixccdpqbkbbxdxcckbvtwo2two8rsix6sixfdntfqseven</v>
      </c>
      <c r="H614" s="1" t="str">
        <f t="shared" si="1247"/>
        <v>six6sixccdpqbkbbxdxcckbvtwo2two8rsix6sixfdntfqseven7seven</v>
      </c>
      <c r="I614" s="1" t="str">
        <f t="shared" si="1247"/>
        <v>six6sixccdpqbkbbxdxcckbvtwo2two8rsix6sixfdntfqseven7seven</v>
      </c>
      <c r="J614" s="1" t="str">
        <f t="shared" si="1247"/>
        <v>six6sixccdpqbkbbxdxcckbvtwo2two8rsix6sixfdntfqseven7seven</v>
      </c>
      <c r="K614" s="1" t="str">
        <f t="shared" ref="K614:AJ614" si="1248">SUBSTITUTE(J614,K$2,"")</f>
        <v>six6sixccdpqbkbbxdxcckbvtwo2two8rsix6sixfdntfqseven7seven</v>
      </c>
      <c r="L614" s="1" t="str">
        <f t="shared" si="1248"/>
        <v>six6sixccdpqkxdxcckvtwo2two8rsix6sixfdntfqseven7seven</v>
      </c>
      <c r="M614" s="1" t="str">
        <f t="shared" si="1248"/>
        <v>six6sixdpqkxdxkvtwo2two8rsix6sixfdntfqseven7seven</v>
      </c>
      <c r="N614" s="1" t="str">
        <f t="shared" si="1248"/>
        <v>six6sixpqkxxkvtwo2two8rsix6sixfntfqseven7seven</v>
      </c>
      <c r="O614" s="1" t="str">
        <f t="shared" si="1248"/>
        <v>six6sixpqkxxkvtwo2two8rsix6sixfntfqsvn7svn</v>
      </c>
      <c r="P614" s="1" t="str">
        <f t="shared" si="1248"/>
        <v>six6sixpqkxxkvtwo2two8rsix6sixntqsvn7svn</v>
      </c>
      <c r="Q614" s="1" t="str">
        <f t="shared" si="1248"/>
        <v>six6sixpqkxxkvtwo2two8rsix6sixntqsvn7svn</v>
      </c>
      <c r="R614" s="1" t="str">
        <f t="shared" si="1248"/>
        <v>six6sixpqkxxkvtwo2two8rsix6sixntqsvn7svn</v>
      </c>
      <c r="S614" s="1" t="str">
        <f t="shared" si="1248"/>
        <v>sx6sxpqkxxkvtwo2two8rsx6sxntqsvn7svn</v>
      </c>
      <c r="T614" s="1" t="str">
        <f t="shared" si="1248"/>
        <v>sx6sxpqkxxkvtwo2two8rsx6sxntqsvn7svn</v>
      </c>
      <c r="U614" s="1" t="str">
        <f t="shared" si="1248"/>
        <v>sx6sxpqxxvtwo2two8rsx6sxntqsvn7svn</v>
      </c>
      <c r="V614" s="1" t="str">
        <f t="shared" si="1248"/>
        <v>sx6sxpqxxvtwo2two8rsx6sxntqsvn7svn</v>
      </c>
      <c r="W614" s="1" t="str">
        <f t="shared" si="1248"/>
        <v>sx6sxpqxxvtwo2two8rsx6sxntqsvn7svn</v>
      </c>
      <c r="X614" s="1" t="str">
        <f t="shared" si="1248"/>
        <v>sx6sxpqxxvtwo2two8rsx6sxtqsv7sv</v>
      </c>
      <c r="Y614" s="1" t="str">
        <f t="shared" si="1248"/>
        <v>sx6sxpqxxvtw2tw8rsx6sxtqsv7sv</v>
      </c>
      <c r="Z614" s="1" t="str">
        <f t="shared" si="1248"/>
        <v>sx6sxqxxvtw2tw8rsx6sxtqsv7sv</v>
      </c>
      <c r="AA614" s="1" t="str">
        <f t="shared" si="1248"/>
        <v>sx6sxxxvtw2tw8rsx6sxtsv7sv</v>
      </c>
      <c r="AB614" s="1" t="str">
        <f t="shared" si="1248"/>
        <v>sx6sxxxvtw2tw8sx6sxtsv7sv</v>
      </c>
      <c r="AC614" s="1" t="str">
        <f t="shared" si="1248"/>
        <v>x6xxxvtw2tw8x6xtv7v</v>
      </c>
      <c r="AD614" s="1" t="str">
        <f t="shared" si="1248"/>
        <v>x6xxxvw2w8x6xv7v</v>
      </c>
      <c r="AE614" s="1" t="str">
        <f t="shared" si="1248"/>
        <v>x6xxxvw2w8x6xv7v</v>
      </c>
      <c r="AF614" s="1" t="str">
        <f t="shared" si="1248"/>
        <v>x6xxxw2w8x6x7</v>
      </c>
      <c r="AG614" s="1" t="str">
        <f t="shared" si="1248"/>
        <v>x6xxx28x6x7</v>
      </c>
      <c r="AH614" s="1" t="str">
        <f t="shared" si="1248"/>
        <v>62867</v>
      </c>
      <c r="AI614" s="1" t="str">
        <f t="shared" si="1248"/>
        <v>62867</v>
      </c>
      <c r="AJ614" s="1" t="str">
        <f t="shared" si="1248"/>
        <v>62867</v>
      </c>
      <c r="AL614" s="1" t="str">
        <f t="shared" si="1198"/>
        <v>6</v>
      </c>
      <c r="AM614" s="1" t="str">
        <f t="shared" si="1199"/>
        <v>7</v>
      </c>
      <c r="AN614" s="1">
        <f t="shared" si="1200"/>
        <v>67</v>
      </c>
    </row>
    <row r="615" spans="1:40" x14ac:dyDescent="0.25">
      <c r="A615" s="7" t="str">
        <f>part1!A612</f>
        <v>one4863one8</v>
      </c>
      <c r="B615" s="1" t="str">
        <f t="shared" ref="B615:J615" si="1249">SUBSTITUTE(A615,B$2,B$2&amp;B$1&amp;B$2)</f>
        <v>one1one4863one1one8</v>
      </c>
      <c r="C615" s="1" t="str">
        <f t="shared" si="1249"/>
        <v>one1one4863one1one8</v>
      </c>
      <c r="D615" s="1" t="str">
        <f t="shared" si="1249"/>
        <v>one1one4863one1one8</v>
      </c>
      <c r="E615" s="1" t="str">
        <f t="shared" si="1249"/>
        <v>one1one4863one1one8</v>
      </c>
      <c r="F615" s="1" t="str">
        <f t="shared" si="1249"/>
        <v>one1one4863one1one8</v>
      </c>
      <c r="G615" s="1" t="str">
        <f t="shared" si="1249"/>
        <v>one1one4863one1one8</v>
      </c>
      <c r="H615" s="1" t="str">
        <f t="shared" si="1249"/>
        <v>one1one4863one1one8</v>
      </c>
      <c r="I615" s="1" t="str">
        <f t="shared" si="1249"/>
        <v>one1one4863one1one8</v>
      </c>
      <c r="J615" s="1" t="str">
        <f t="shared" si="1249"/>
        <v>one1one4863one1one8</v>
      </c>
      <c r="K615" s="1" t="str">
        <f t="shared" ref="K615:AJ615" si="1250">SUBSTITUTE(J615,K$2,"")</f>
        <v>one1one4863one1one8</v>
      </c>
      <c r="L615" s="1" t="str">
        <f t="shared" si="1250"/>
        <v>one1one4863one1one8</v>
      </c>
      <c r="M615" s="1" t="str">
        <f t="shared" si="1250"/>
        <v>one1one4863one1one8</v>
      </c>
      <c r="N615" s="1" t="str">
        <f t="shared" si="1250"/>
        <v>one1one4863one1one8</v>
      </c>
      <c r="O615" s="1" t="str">
        <f t="shared" si="1250"/>
        <v>on1on4863on1on8</v>
      </c>
      <c r="P615" s="1" t="str">
        <f t="shared" si="1250"/>
        <v>on1on4863on1on8</v>
      </c>
      <c r="Q615" s="1" t="str">
        <f t="shared" si="1250"/>
        <v>on1on4863on1on8</v>
      </c>
      <c r="R615" s="1" t="str">
        <f t="shared" si="1250"/>
        <v>on1on4863on1on8</v>
      </c>
      <c r="S615" s="1" t="str">
        <f t="shared" si="1250"/>
        <v>on1on4863on1on8</v>
      </c>
      <c r="T615" s="1" t="str">
        <f t="shared" si="1250"/>
        <v>on1on4863on1on8</v>
      </c>
      <c r="U615" s="1" t="str">
        <f t="shared" si="1250"/>
        <v>on1on4863on1on8</v>
      </c>
      <c r="V615" s="1" t="str">
        <f t="shared" si="1250"/>
        <v>on1on4863on1on8</v>
      </c>
      <c r="W615" s="1" t="str">
        <f t="shared" si="1250"/>
        <v>on1on4863on1on8</v>
      </c>
      <c r="X615" s="1" t="str">
        <f t="shared" si="1250"/>
        <v>o1o4863o1o8</v>
      </c>
      <c r="Y615" s="1" t="str">
        <f t="shared" si="1250"/>
        <v>1486318</v>
      </c>
      <c r="Z615" s="1" t="str">
        <f t="shared" si="1250"/>
        <v>1486318</v>
      </c>
      <c r="AA615" s="1" t="str">
        <f t="shared" si="1250"/>
        <v>1486318</v>
      </c>
      <c r="AB615" s="1" t="str">
        <f t="shared" si="1250"/>
        <v>1486318</v>
      </c>
      <c r="AC615" s="1" t="str">
        <f t="shared" si="1250"/>
        <v>1486318</v>
      </c>
      <c r="AD615" s="1" t="str">
        <f t="shared" si="1250"/>
        <v>1486318</v>
      </c>
      <c r="AE615" s="1" t="str">
        <f t="shared" si="1250"/>
        <v>1486318</v>
      </c>
      <c r="AF615" s="1" t="str">
        <f t="shared" si="1250"/>
        <v>1486318</v>
      </c>
      <c r="AG615" s="1" t="str">
        <f t="shared" si="1250"/>
        <v>1486318</v>
      </c>
      <c r="AH615" s="1" t="str">
        <f t="shared" si="1250"/>
        <v>1486318</v>
      </c>
      <c r="AI615" s="1" t="str">
        <f t="shared" si="1250"/>
        <v>1486318</v>
      </c>
      <c r="AJ615" s="1" t="str">
        <f t="shared" si="1250"/>
        <v>1486318</v>
      </c>
      <c r="AL615" s="1" t="str">
        <f t="shared" si="1198"/>
        <v>1</v>
      </c>
      <c r="AM615" s="1" t="str">
        <f t="shared" si="1199"/>
        <v>8</v>
      </c>
      <c r="AN615" s="1">
        <f t="shared" si="1200"/>
        <v>18</v>
      </c>
    </row>
    <row r="616" spans="1:40" x14ac:dyDescent="0.25">
      <c r="A616" s="7" t="str">
        <f>part1!A613</f>
        <v>nine29fourfourqljfour</v>
      </c>
      <c r="B616" s="1" t="str">
        <f t="shared" ref="B616:J616" si="1251">SUBSTITUTE(A616,B$2,B$2&amp;B$1&amp;B$2)</f>
        <v>nine29fourfourqljfour</v>
      </c>
      <c r="C616" s="1" t="str">
        <f t="shared" si="1251"/>
        <v>nine29fourfourqljfour</v>
      </c>
      <c r="D616" s="1" t="str">
        <f t="shared" si="1251"/>
        <v>nine29fourfourqljfour</v>
      </c>
      <c r="E616" s="1" t="str">
        <f t="shared" si="1251"/>
        <v>nine29four4fourfour4fourqljfour4four</v>
      </c>
      <c r="F616" s="1" t="str">
        <f t="shared" si="1251"/>
        <v>nine29four4fourfour4fourqljfour4four</v>
      </c>
      <c r="G616" s="1" t="str">
        <f t="shared" si="1251"/>
        <v>nine29four4fourfour4fourqljfour4four</v>
      </c>
      <c r="H616" s="1" t="str">
        <f t="shared" si="1251"/>
        <v>nine29four4fourfour4fourqljfour4four</v>
      </c>
      <c r="I616" s="1" t="str">
        <f t="shared" si="1251"/>
        <v>nine29four4fourfour4fourqljfour4four</v>
      </c>
      <c r="J616" s="1" t="str">
        <f t="shared" si="1251"/>
        <v>nine9nine29four4fourfour4fourqljfour4four</v>
      </c>
      <c r="K616" s="1" t="str">
        <f t="shared" ref="K616:AJ616" si="1252">SUBSTITUTE(J616,K$2,"")</f>
        <v>nine9nine29four4fourfour4fourqljfour4four</v>
      </c>
      <c r="L616" s="1" t="str">
        <f t="shared" si="1252"/>
        <v>nine9nine29four4fourfour4fourqljfour4four</v>
      </c>
      <c r="M616" s="1" t="str">
        <f t="shared" si="1252"/>
        <v>nine9nine29four4fourfour4fourqljfour4four</v>
      </c>
      <c r="N616" s="1" t="str">
        <f t="shared" si="1252"/>
        <v>nine9nine29four4fourfour4fourqljfour4four</v>
      </c>
      <c r="O616" s="1" t="str">
        <f t="shared" si="1252"/>
        <v>nin9nin29four4fourfour4fourqljfour4four</v>
      </c>
      <c r="P616" s="1" t="str">
        <f t="shared" si="1252"/>
        <v>nin9nin29our4ourour4ourqljour4our</v>
      </c>
      <c r="Q616" s="1" t="str">
        <f t="shared" si="1252"/>
        <v>nin9nin29our4ourour4ourqljour4our</v>
      </c>
      <c r="R616" s="1" t="str">
        <f t="shared" si="1252"/>
        <v>nin9nin29our4ourour4ourqljour4our</v>
      </c>
      <c r="S616" s="1" t="str">
        <f t="shared" si="1252"/>
        <v>nn9nn29our4ourour4ourqljour4our</v>
      </c>
      <c r="T616" s="1" t="str">
        <f t="shared" si="1252"/>
        <v>nn9nn29our4ourour4ourqlour4our</v>
      </c>
      <c r="U616" s="1" t="str">
        <f t="shared" si="1252"/>
        <v>nn9nn29our4ourour4ourqlour4our</v>
      </c>
      <c r="V616" s="1" t="str">
        <f t="shared" si="1252"/>
        <v>nn9nn29our4ourour4ourqour4our</v>
      </c>
      <c r="W616" s="1" t="str">
        <f t="shared" si="1252"/>
        <v>nn9nn29our4ourour4ourqour4our</v>
      </c>
      <c r="X616" s="1" t="str">
        <f t="shared" si="1252"/>
        <v>929our4ourour4ourqour4our</v>
      </c>
      <c r="Y616" s="1" t="str">
        <f t="shared" si="1252"/>
        <v>929ur4urur4urqur4ur</v>
      </c>
      <c r="Z616" s="1" t="str">
        <f t="shared" si="1252"/>
        <v>929ur4urur4urqur4ur</v>
      </c>
      <c r="AA616" s="1" t="str">
        <f t="shared" si="1252"/>
        <v>929ur4urur4urur4ur</v>
      </c>
      <c r="AB616" s="1" t="str">
        <f t="shared" si="1252"/>
        <v>929u4uu4uu4u</v>
      </c>
      <c r="AC616" s="1" t="str">
        <f t="shared" si="1252"/>
        <v>929u4uu4uu4u</v>
      </c>
      <c r="AD616" s="1" t="str">
        <f t="shared" si="1252"/>
        <v>929u4uu4uu4u</v>
      </c>
      <c r="AE616" s="1" t="str">
        <f t="shared" si="1252"/>
        <v>929444</v>
      </c>
      <c r="AF616" s="1" t="str">
        <f t="shared" si="1252"/>
        <v>929444</v>
      </c>
      <c r="AG616" s="1" t="str">
        <f t="shared" si="1252"/>
        <v>929444</v>
      </c>
      <c r="AH616" s="1" t="str">
        <f t="shared" si="1252"/>
        <v>929444</v>
      </c>
      <c r="AI616" s="1" t="str">
        <f t="shared" si="1252"/>
        <v>929444</v>
      </c>
      <c r="AJ616" s="1" t="str">
        <f t="shared" si="1252"/>
        <v>929444</v>
      </c>
      <c r="AL616" s="1" t="str">
        <f t="shared" si="1198"/>
        <v>9</v>
      </c>
      <c r="AM616" s="1" t="str">
        <f t="shared" si="1199"/>
        <v>4</v>
      </c>
      <c r="AN616" s="1">
        <f t="shared" si="1200"/>
        <v>94</v>
      </c>
    </row>
    <row r="617" spans="1:40" x14ac:dyDescent="0.25">
      <c r="A617" s="7" t="str">
        <f>part1!A614</f>
        <v>61bshj</v>
      </c>
      <c r="B617" s="1" t="str">
        <f t="shared" ref="B617:J617" si="1253">SUBSTITUTE(A617,B$2,B$2&amp;B$1&amp;B$2)</f>
        <v>61bshj</v>
      </c>
      <c r="C617" s="1" t="str">
        <f t="shared" si="1253"/>
        <v>61bshj</v>
      </c>
      <c r="D617" s="1" t="str">
        <f t="shared" si="1253"/>
        <v>61bshj</v>
      </c>
      <c r="E617" s="1" t="str">
        <f t="shared" si="1253"/>
        <v>61bshj</v>
      </c>
      <c r="F617" s="1" t="str">
        <f t="shared" si="1253"/>
        <v>61bshj</v>
      </c>
      <c r="G617" s="1" t="str">
        <f t="shared" si="1253"/>
        <v>61bshj</v>
      </c>
      <c r="H617" s="1" t="str">
        <f t="shared" si="1253"/>
        <v>61bshj</v>
      </c>
      <c r="I617" s="1" t="str">
        <f t="shared" si="1253"/>
        <v>61bshj</v>
      </c>
      <c r="J617" s="1" t="str">
        <f t="shared" si="1253"/>
        <v>61bshj</v>
      </c>
      <c r="K617" s="1" t="str">
        <f t="shared" ref="K617:AJ617" si="1254">SUBSTITUTE(J617,K$2,"")</f>
        <v>61bshj</v>
      </c>
      <c r="L617" s="1" t="str">
        <f t="shared" si="1254"/>
        <v>61shj</v>
      </c>
      <c r="M617" s="1" t="str">
        <f t="shared" si="1254"/>
        <v>61shj</v>
      </c>
      <c r="N617" s="1" t="str">
        <f t="shared" si="1254"/>
        <v>61shj</v>
      </c>
      <c r="O617" s="1" t="str">
        <f t="shared" si="1254"/>
        <v>61shj</v>
      </c>
      <c r="P617" s="1" t="str">
        <f t="shared" si="1254"/>
        <v>61shj</v>
      </c>
      <c r="Q617" s="1" t="str">
        <f t="shared" si="1254"/>
        <v>61shj</v>
      </c>
      <c r="R617" s="1" t="str">
        <f t="shared" si="1254"/>
        <v>61sj</v>
      </c>
      <c r="S617" s="1" t="str">
        <f t="shared" si="1254"/>
        <v>61sj</v>
      </c>
      <c r="T617" s="1" t="str">
        <f t="shared" si="1254"/>
        <v>61s</v>
      </c>
      <c r="U617" s="1" t="str">
        <f t="shared" si="1254"/>
        <v>61s</v>
      </c>
      <c r="V617" s="1" t="str">
        <f t="shared" si="1254"/>
        <v>61s</v>
      </c>
      <c r="W617" s="1" t="str">
        <f t="shared" si="1254"/>
        <v>61s</v>
      </c>
      <c r="X617" s="1" t="str">
        <f t="shared" si="1254"/>
        <v>61s</v>
      </c>
      <c r="Y617" s="1" t="str">
        <f t="shared" si="1254"/>
        <v>61s</v>
      </c>
      <c r="Z617" s="1" t="str">
        <f t="shared" si="1254"/>
        <v>61s</v>
      </c>
      <c r="AA617" s="1" t="str">
        <f t="shared" si="1254"/>
        <v>61s</v>
      </c>
      <c r="AB617" s="1" t="str">
        <f t="shared" si="1254"/>
        <v>61s</v>
      </c>
      <c r="AC617" s="1" t="str">
        <f t="shared" si="1254"/>
        <v>61</v>
      </c>
      <c r="AD617" s="1" t="str">
        <f t="shared" si="1254"/>
        <v>61</v>
      </c>
      <c r="AE617" s="1" t="str">
        <f t="shared" si="1254"/>
        <v>61</v>
      </c>
      <c r="AF617" s="1" t="str">
        <f t="shared" si="1254"/>
        <v>61</v>
      </c>
      <c r="AG617" s="1" t="str">
        <f t="shared" si="1254"/>
        <v>61</v>
      </c>
      <c r="AH617" s="1" t="str">
        <f t="shared" si="1254"/>
        <v>61</v>
      </c>
      <c r="AI617" s="1" t="str">
        <f t="shared" si="1254"/>
        <v>61</v>
      </c>
      <c r="AJ617" s="1" t="str">
        <f t="shared" si="1254"/>
        <v>61</v>
      </c>
      <c r="AL617" s="1" t="str">
        <f t="shared" si="1198"/>
        <v>6</v>
      </c>
      <c r="AM617" s="1" t="str">
        <f t="shared" si="1199"/>
        <v>1</v>
      </c>
      <c r="AN617" s="1">
        <f t="shared" si="1200"/>
        <v>61</v>
      </c>
    </row>
    <row r="618" spans="1:40" x14ac:dyDescent="0.25">
      <c r="A618" s="7" t="str">
        <f>part1!A615</f>
        <v>eight7zmtgeight7gkrkdjc</v>
      </c>
      <c r="B618" s="1" t="str">
        <f t="shared" ref="B618:J618" si="1255">SUBSTITUTE(A618,B$2,B$2&amp;B$1&amp;B$2)</f>
        <v>eight7zmtgeight7gkrkdjc</v>
      </c>
      <c r="C618" s="1" t="str">
        <f t="shared" si="1255"/>
        <v>eight7zmtgeight7gkrkdjc</v>
      </c>
      <c r="D618" s="1" t="str">
        <f t="shared" si="1255"/>
        <v>eight7zmtgeight7gkrkdjc</v>
      </c>
      <c r="E618" s="1" t="str">
        <f t="shared" si="1255"/>
        <v>eight7zmtgeight7gkrkdjc</v>
      </c>
      <c r="F618" s="1" t="str">
        <f t="shared" si="1255"/>
        <v>eight7zmtgeight7gkrkdjc</v>
      </c>
      <c r="G618" s="1" t="str">
        <f t="shared" si="1255"/>
        <v>eight7zmtgeight7gkrkdjc</v>
      </c>
      <c r="H618" s="1" t="str">
        <f t="shared" si="1255"/>
        <v>eight7zmtgeight7gkrkdjc</v>
      </c>
      <c r="I618" s="1" t="str">
        <f t="shared" si="1255"/>
        <v>eight8eight7zmtgeight8eight7gkrkdjc</v>
      </c>
      <c r="J618" s="1" t="str">
        <f t="shared" si="1255"/>
        <v>eight8eight7zmtgeight8eight7gkrkdjc</v>
      </c>
      <c r="K618" s="1" t="str">
        <f t="shared" ref="K618:AJ618" si="1256">SUBSTITUTE(J618,K$2,"")</f>
        <v>eight8eight7zmtgeight8eight7gkrkdjc</v>
      </c>
      <c r="L618" s="1" t="str">
        <f t="shared" si="1256"/>
        <v>eight8eight7zmtgeight8eight7gkrkdjc</v>
      </c>
      <c r="M618" s="1" t="str">
        <f t="shared" si="1256"/>
        <v>eight8eight7zmtgeight8eight7gkrkdj</v>
      </c>
      <c r="N618" s="1" t="str">
        <f t="shared" si="1256"/>
        <v>eight8eight7zmtgeight8eight7gkrkj</v>
      </c>
      <c r="O618" s="1" t="str">
        <f t="shared" si="1256"/>
        <v>ight8ight7zmtgight8ight7gkrkj</v>
      </c>
      <c r="P618" s="1" t="str">
        <f t="shared" si="1256"/>
        <v>ight8ight7zmtgight8ight7gkrkj</v>
      </c>
      <c r="Q618" s="1" t="str">
        <f t="shared" si="1256"/>
        <v>iht8iht7zmtiht8iht7krkj</v>
      </c>
      <c r="R618" s="1" t="str">
        <f t="shared" si="1256"/>
        <v>it8it7zmtit8it7krkj</v>
      </c>
      <c r="S618" s="1" t="str">
        <f t="shared" si="1256"/>
        <v>t8t7zmtt8t7krkj</v>
      </c>
      <c r="T618" s="1" t="str">
        <f t="shared" si="1256"/>
        <v>t8t7zmtt8t7krk</v>
      </c>
      <c r="U618" s="1" t="str">
        <f t="shared" si="1256"/>
        <v>t8t7zmtt8t7r</v>
      </c>
      <c r="V618" s="1" t="str">
        <f t="shared" si="1256"/>
        <v>t8t7zmtt8t7r</v>
      </c>
      <c r="W618" s="1" t="str">
        <f t="shared" si="1256"/>
        <v>t8t7ztt8t7r</v>
      </c>
      <c r="X618" s="1" t="str">
        <f t="shared" si="1256"/>
        <v>t8t7ztt8t7r</v>
      </c>
      <c r="Y618" s="1" t="str">
        <f t="shared" si="1256"/>
        <v>t8t7ztt8t7r</v>
      </c>
      <c r="Z618" s="1" t="str">
        <f t="shared" si="1256"/>
        <v>t8t7ztt8t7r</v>
      </c>
      <c r="AA618" s="1" t="str">
        <f t="shared" si="1256"/>
        <v>t8t7ztt8t7r</v>
      </c>
      <c r="AB618" s="1" t="str">
        <f t="shared" si="1256"/>
        <v>t8t7ztt8t7</v>
      </c>
      <c r="AC618" s="1" t="str">
        <f t="shared" si="1256"/>
        <v>t8t7ztt8t7</v>
      </c>
      <c r="AD618" s="1" t="str">
        <f t="shared" si="1256"/>
        <v>87z87</v>
      </c>
      <c r="AE618" s="1" t="str">
        <f t="shared" si="1256"/>
        <v>87z87</v>
      </c>
      <c r="AF618" s="1" t="str">
        <f t="shared" si="1256"/>
        <v>87z87</v>
      </c>
      <c r="AG618" s="1" t="str">
        <f t="shared" si="1256"/>
        <v>87z87</v>
      </c>
      <c r="AH618" s="1" t="str">
        <f t="shared" si="1256"/>
        <v>87z87</v>
      </c>
      <c r="AI618" s="1" t="str">
        <f t="shared" si="1256"/>
        <v>87z87</v>
      </c>
      <c r="AJ618" s="1" t="str">
        <f t="shared" si="1256"/>
        <v>8787</v>
      </c>
      <c r="AL618" s="1" t="str">
        <f t="shared" si="1198"/>
        <v>8</v>
      </c>
      <c r="AM618" s="1" t="str">
        <f t="shared" si="1199"/>
        <v>7</v>
      </c>
      <c r="AN618" s="1">
        <f t="shared" si="1200"/>
        <v>87</v>
      </c>
    </row>
    <row r="619" spans="1:40" x14ac:dyDescent="0.25">
      <c r="A619" s="7" t="str">
        <f>part1!A616</f>
        <v>pgcxxjfourrbtzgmphl83</v>
      </c>
      <c r="B619" s="1" t="str">
        <f t="shared" ref="B619:J619" si="1257">SUBSTITUTE(A619,B$2,B$2&amp;B$1&amp;B$2)</f>
        <v>pgcxxjfourrbtzgmphl83</v>
      </c>
      <c r="C619" s="1" t="str">
        <f t="shared" si="1257"/>
        <v>pgcxxjfourrbtzgmphl83</v>
      </c>
      <c r="D619" s="1" t="str">
        <f t="shared" si="1257"/>
        <v>pgcxxjfourrbtzgmphl83</v>
      </c>
      <c r="E619" s="1" t="str">
        <f t="shared" si="1257"/>
        <v>pgcxxjfour4fourrbtzgmphl83</v>
      </c>
      <c r="F619" s="1" t="str">
        <f t="shared" si="1257"/>
        <v>pgcxxjfour4fourrbtzgmphl83</v>
      </c>
      <c r="G619" s="1" t="str">
        <f t="shared" si="1257"/>
        <v>pgcxxjfour4fourrbtzgmphl83</v>
      </c>
      <c r="H619" s="1" t="str">
        <f t="shared" si="1257"/>
        <v>pgcxxjfour4fourrbtzgmphl83</v>
      </c>
      <c r="I619" s="1" t="str">
        <f t="shared" si="1257"/>
        <v>pgcxxjfour4fourrbtzgmphl83</v>
      </c>
      <c r="J619" s="1" t="str">
        <f t="shared" si="1257"/>
        <v>pgcxxjfour4fourrbtzgmphl83</v>
      </c>
      <c r="K619" s="1" t="str">
        <f t="shared" ref="K619:AJ619" si="1258">SUBSTITUTE(J619,K$2,"")</f>
        <v>pgcxxjfour4fourrbtzgmphl83</v>
      </c>
      <c r="L619" s="1" t="str">
        <f t="shared" si="1258"/>
        <v>pgcxxjfour4fourrtzgmphl83</v>
      </c>
      <c r="M619" s="1" t="str">
        <f t="shared" si="1258"/>
        <v>pgxxjfour4fourrtzgmphl83</v>
      </c>
      <c r="N619" s="1" t="str">
        <f t="shared" si="1258"/>
        <v>pgxxjfour4fourrtzgmphl83</v>
      </c>
      <c r="O619" s="1" t="str">
        <f t="shared" si="1258"/>
        <v>pgxxjfour4fourrtzgmphl83</v>
      </c>
      <c r="P619" s="1" t="str">
        <f t="shared" si="1258"/>
        <v>pgxxjour4ourrtzgmphl83</v>
      </c>
      <c r="Q619" s="1" t="str">
        <f t="shared" si="1258"/>
        <v>pxxjour4ourrtzmphl83</v>
      </c>
      <c r="R619" s="1" t="str">
        <f t="shared" si="1258"/>
        <v>pxxjour4ourrtzmpl83</v>
      </c>
      <c r="S619" s="1" t="str">
        <f t="shared" si="1258"/>
        <v>pxxjour4ourrtzmpl83</v>
      </c>
      <c r="T619" s="1" t="str">
        <f t="shared" si="1258"/>
        <v>pxxour4ourrtzmpl83</v>
      </c>
      <c r="U619" s="1" t="str">
        <f t="shared" si="1258"/>
        <v>pxxour4ourrtzmpl83</v>
      </c>
      <c r="V619" s="1" t="str">
        <f t="shared" si="1258"/>
        <v>pxxour4ourrtzmp83</v>
      </c>
      <c r="W619" s="1" t="str">
        <f t="shared" si="1258"/>
        <v>pxxour4ourrtzp83</v>
      </c>
      <c r="X619" s="1" t="str">
        <f t="shared" si="1258"/>
        <v>pxxour4ourrtzp83</v>
      </c>
      <c r="Y619" s="1" t="str">
        <f t="shared" si="1258"/>
        <v>pxxur4urrtzp83</v>
      </c>
      <c r="Z619" s="1" t="str">
        <f t="shared" si="1258"/>
        <v>xxur4urrtz83</v>
      </c>
      <c r="AA619" s="1" t="str">
        <f t="shared" si="1258"/>
        <v>xxur4urrtz83</v>
      </c>
      <c r="AB619" s="1" t="str">
        <f t="shared" si="1258"/>
        <v>xxu4utz83</v>
      </c>
      <c r="AC619" s="1" t="str">
        <f t="shared" si="1258"/>
        <v>xxu4utz83</v>
      </c>
      <c r="AD619" s="1" t="str">
        <f t="shared" si="1258"/>
        <v>xxu4uz83</v>
      </c>
      <c r="AE619" s="1" t="str">
        <f t="shared" si="1258"/>
        <v>xx4z83</v>
      </c>
      <c r="AF619" s="1" t="str">
        <f t="shared" si="1258"/>
        <v>xx4z83</v>
      </c>
      <c r="AG619" s="1" t="str">
        <f t="shared" si="1258"/>
        <v>xx4z83</v>
      </c>
      <c r="AH619" s="1" t="str">
        <f t="shared" si="1258"/>
        <v>4z83</v>
      </c>
      <c r="AI619" s="1" t="str">
        <f t="shared" si="1258"/>
        <v>4z83</v>
      </c>
      <c r="AJ619" s="1" t="str">
        <f t="shared" si="1258"/>
        <v>483</v>
      </c>
      <c r="AL619" s="1" t="str">
        <f t="shared" si="1198"/>
        <v>4</v>
      </c>
      <c r="AM619" s="1" t="str">
        <f t="shared" si="1199"/>
        <v>3</v>
      </c>
      <c r="AN619" s="1">
        <f t="shared" si="1200"/>
        <v>43</v>
      </c>
    </row>
    <row r="620" spans="1:40" x14ac:dyDescent="0.25">
      <c r="A620" s="7" t="str">
        <f>part1!A617</f>
        <v>vbb426seven</v>
      </c>
      <c r="B620" s="1" t="str">
        <f t="shared" ref="B620:J620" si="1259">SUBSTITUTE(A620,B$2,B$2&amp;B$1&amp;B$2)</f>
        <v>vbb426seven</v>
      </c>
      <c r="C620" s="1" t="str">
        <f t="shared" si="1259"/>
        <v>vbb426seven</v>
      </c>
      <c r="D620" s="1" t="str">
        <f t="shared" si="1259"/>
        <v>vbb426seven</v>
      </c>
      <c r="E620" s="1" t="str">
        <f t="shared" si="1259"/>
        <v>vbb426seven</v>
      </c>
      <c r="F620" s="1" t="str">
        <f t="shared" si="1259"/>
        <v>vbb426seven</v>
      </c>
      <c r="G620" s="1" t="str">
        <f t="shared" si="1259"/>
        <v>vbb426seven</v>
      </c>
      <c r="H620" s="1" t="str">
        <f t="shared" si="1259"/>
        <v>vbb426seven7seven</v>
      </c>
      <c r="I620" s="1" t="str">
        <f t="shared" si="1259"/>
        <v>vbb426seven7seven</v>
      </c>
      <c r="J620" s="1" t="str">
        <f t="shared" si="1259"/>
        <v>vbb426seven7seven</v>
      </c>
      <c r="K620" s="1" t="str">
        <f t="shared" ref="K620:AJ620" si="1260">SUBSTITUTE(J620,K$2,"")</f>
        <v>vbb426seven7seven</v>
      </c>
      <c r="L620" s="1" t="str">
        <f t="shared" si="1260"/>
        <v>v426seven7seven</v>
      </c>
      <c r="M620" s="1" t="str">
        <f t="shared" si="1260"/>
        <v>v426seven7seven</v>
      </c>
      <c r="N620" s="1" t="str">
        <f t="shared" si="1260"/>
        <v>v426seven7seven</v>
      </c>
      <c r="O620" s="1" t="str">
        <f t="shared" si="1260"/>
        <v>v426svn7svn</v>
      </c>
      <c r="P620" s="1" t="str">
        <f t="shared" si="1260"/>
        <v>v426svn7svn</v>
      </c>
      <c r="Q620" s="1" t="str">
        <f t="shared" si="1260"/>
        <v>v426svn7svn</v>
      </c>
      <c r="R620" s="1" t="str">
        <f t="shared" si="1260"/>
        <v>v426svn7svn</v>
      </c>
      <c r="S620" s="1" t="str">
        <f t="shared" si="1260"/>
        <v>v426svn7svn</v>
      </c>
      <c r="T620" s="1" t="str">
        <f t="shared" si="1260"/>
        <v>v426svn7svn</v>
      </c>
      <c r="U620" s="1" t="str">
        <f t="shared" si="1260"/>
        <v>v426svn7svn</v>
      </c>
      <c r="V620" s="1" t="str">
        <f t="shared" si="1260"/>
        <v>v426svn7svn</v>
      </c>
      <c r="W620" s="1" t="str">
        <f t="shared" si="1260"/>
        <v>v426svn7svn</v>
      </c>
      <c r="X620" s="1" t="str">
        <f t="shared" si="1260"/>
        <v>v426sv7sv</v>
      </c>
      <c r="Y620" s="1" t="str">
        <f t="shared" si="1260"/>
        <v>v426sv7sv</v>
      </c>
      <c r="Z620" s="1" t="str">
        <f t="shared" si="1260"/>
        <v>v426sv7sv</v>
      </c>
      <c r="AA620" s="1" t="str">
        <f t="shared" si="1260"/>
        <v>v426sv7sv</v>
      </c>
      <c r="AB620" s="1" t="str">
        <f t="shared" si="1260"/>
        <v>v426sv7sv</v>
      </c>
      <c r="AC620" s="1" t="str">
        <f t="shared" si="1260"/>
        <v>v426v7v</v>
      </c>
      <c r="AD620" s="1" t="str">
        <f t="shared" si="1260"/>
        <v>v426v7v</v>
      </c>
      <c r="AE620" s="1" t="str">
        <f t="shared" si="1260"/>
        <v>v426v7v</v>
      </c>
      <c r="AF620" s="1" t="str">
        <f t="shared" si="1260"/>
        <v>4267</v>
      </c>
      <c r="AG620" s="1" t="str">
        <f t="shared" si="1260"/>
        <v>4267</v>
      </c>
      <c r="AH620" s="1" t="str">
        <f t="shared" si="1260"/>
        <v>4267</v>
      </c>
      <c r="AI620" s="1" t="str">
        <f t="shared" si="1260"/>
        <v>4267</v>
      </c>
      <c r="AJ620" s="1" t="str">
        <f t="shared" si="1260"/>
        <v>4267</v>
      </c>
      <c r="AL620" s="1" t="str">
        <f t="shared" si="1198"/>
        <v>4</v>
      </c>
      <c r="AM620" s="1" t="str">
        <f t="shared" si="1199"/>
        <v>7</v>
      </c>
      <c r="AN620" s="1">
        <f t="shared" si="1200"/>
        <v>47</v>
      </c>
    </row>
    <row r="621" spans="1:40" x14ac:dyDescent="0.25">
      <c r="A621" s="7" t="str">
        <f>part1!A618</f>
        <v>7two47ztfhll</v>
      </c>
      <c r="B621" s="1" t="str">
        <f t="shared" ref="B621:J621" si="1261">SUBSTITUTE(A621,B$2,B$2&amp;B$1&amp;B$2)</f>
        <v>7two47ztfhll</v>
      </c>
      <c r="C621" s="1" t="str">
        <f t="shared" si="1261"/>
        <v>7two2two47ztfhll</v>
      </c>
      <c r="D621" s="1" t="str">
        <f t="shared" si="1261"/>
        <v>7two2two47ztfhll</v>
      </c>
      <c r="E621" s="1" t="str">
        <f t="shared" si="1261"/>
        <v>7two2two47ztfhll</v>
      </c>
      <c r="F621" s="1" t="str">
        <f t="shared" si="1261"/>
        <v>7two2two47ztfhll</v>
      </c>
      <c r="G621" s="1" t="str">
        <f t="shared" si="1261"/>
        <v>7two2two47ztfhll</v>
      </c>
      <c r="H621" s="1" t="str">
        <f t="shared" si="1261"/>
        <v>7two2two47ztfhll</v>
      </c>
      <c r="I621" s="1" t="str">
        <f t="shared" si="1261"/>
        <v>7two2two47ztfhll</v>
      </c>
      <c r="J621" s="1" t="str">
        <f t="shared" si="1261"/>
        <v>7two2two47ztfhll</v>
      </c>
      <c r="K621" s="1" t="str">
        <f t="shared" ref="K621:AJ621" si="1262">SUBSTITUTE(J621,K$2,"")</f>
        <v>7two2two47ztfhll</v>
      </c>
      <c r="L621" s="1" t="str">
        <f t="shared" si="1262"/>
        <v>7two2two47ztfhll</v>
      </c>
      <c r="M621" s="1" t="str">
        <f t="shared" si="1262"/>
        <v>7two2two47ztfhll</v>
      </c>
      <c r="N621" s="1" t="str">
        <f t="shared" si="1262"/>
        <v>7two2two47ztfhll</v>
      </c>
      <c r="O621" s="1" t="str">
        <f t="shared" si="1262"/>
        <v>7two2two47ztfhll</v>
      </c>
      <c r="P621" s="1" t="str">
        <f t="shared" si="1262"/>
        <v>7two2two47zthll</v>
      </c>
      <c r="Q621" s="1" t="str">
        <f t="shared" si="1262"/>
        <v>7two2two47zthll</v>
      </c>
      <c r="R621" s="1" t="str">
        <f t="shared" si="1262"/>
        <v>7two2two47ztll</v>
      </c>
      <c r="S621" s="1" t="str">
        <f t="shared" si="1262"/>
        <v>7two2two47ztll</v>
      </c>
      <c r="T621" s="1" t="str">
        <f t="shared" si="1262"/>
        <v>7two2two47ztll</v>
      </c>
      <c r="U621" s="1" t="str">
        <f t="shared" si="1262"/>
        <v>7two2two47ztll</v>
      </c>
      <c r="V621" s="1" t="str">
        <f t="shared" si="1262"/>
        <v>7two2two47zt</v>
      </c>
      <c r="W621" s="1" t="str">
        <f t="shared" si="1262"/>
        <v>7two2two47zt</v>
      </c>
      <c r="X621" s="1" t="str">
        <f t="shared" si="1262"/>
        <v>7two2two47zt</v>
      </c>
      <c r="Y621" s="1" t="str">
        <f t="shared" si="1262"/>
        <v>7tw2tw47zt</v>
      </c>
      <c r="Z621" s="1" t="str">
        <f t="shared" si="1262"/>
        <v>7tw2tw47zt</v>
      </c>
      <c r="AA621" s="1" t="str">
        <f t="shared" si="1262"/>
        <v>7tw2tw47zt</v>
      </c>
      <c r="AB621" s="1" t="str">
        <f t="shared" si="1262"/>
        <v>7tw2tw47zt</v>
      </c>
      <c r="AC621" s="1" t="str">
        <f t="shared" si="1262"/>
        <v>7tw2tw47zt</v>
      </c>
      <c r="AD621" s="1" t="str">
        <f t="shared" si="1262"/>
        <v>7w2w47z</v>
      </c>
      <c r="AE621" s="1" t="str">
        <f t="shared" si="1262"/>
        <v>7w2w47z</v>
      </c>
      <c r="AF621" s="1" t="str">
        <f t="shared" si="1262"/>
        <v>7w2w47z</v>
      </c>
      <c r="AG621" s="1" t="str">
        <f t="shared" si="1262"/>
        <v>7247z</v>
      </c>
      <c r="AH621" s="1" t="str">
        <f t="shared" si="1262"/>
        <v>7247z</v>
      </c>
      <c r="AI621" s="1" t="str">
        <f t="shared" si="1262"/>
        <v>7247z</v>
      </c>
      <c r="AJ621" s="1" t="str">
        <f t="shared" si="1262"/>
        <v>7247</v>
      </c>
      <c r="AL621" s="1" t="str">
        <f t="shared" si="1198"/>
        <v>7</v>
      </c>
      <c r="AM621" s="1" t="str">
        <f t="shared" si="1199"/>
        <v>7</v>
      </c>
      <c r="AN621" s="1">
        <f t="shared" si="1200"/>
        <v>77</v>
      </c>
    </row>
    <row r="622" spans="1:40" x14ac:dyDescent="0.25">
      <c r="A622" s="7" t="str">
        <f>part1!A619</f>
        <v>5five4</v>
      </c>
      <c r="B622" s="1" t="str">
        <f t="shared" ref="B622:J622" si="1263">SUBSTITUTE(A622,B$2,B$2&amp;B$1&amp;B$2)</f>
        <v>5five4</v>
      </c>
      <c r="C622" s="1" t="str">
        <f t="shared" si="1263"/>
        <v>5five4</v>
      </c>
      <c r="D622" s="1" t="str">
        <f t="shared" si="1263"/>
        <v>5five4</v>
      </c>
      <c r="E622" s="1" t="str">
        <f t="shared" si="1263"/>
        <v>5five4</v>
      </c>
      <c r="F622" s="1" t="str">
        <f t="shared" si="1263"/>
        <v>5five5five4</v>
      </c>
      <c r="G622" s="1" t="str">
        <f t="shared" si="1263"/>
        <v>5five5five4</v>
      </c>
      <c r="H622" s="1" t="str">
        <f t="shared" si="1263"/>
        <v>5five5five4</v>
      </c>
      <c r="I622" s="1" t="str">
        <f t="shared" si="1263"/>
        <v>5five5five4</v>
      </c>
      <c r="J622" s="1" t="str">
        <f t="shared" si="1263"/>
        <v>5five5five4</v>
      </c>
      <c r="K622" s="1" t="str">
        <f t="shared" ref="K622:AJ622" si="1264">SUBSTITUTE(J622,K$2,"")</f>
        <v>5five5five4</v>
      </c>
      <c r="L622" s="1" t="str">
        <f t="shared" si="1264"/>
        <v>5five5five4</v>
      </c>
      <c r="M622" s="1" t="str">
        <f t="shared" si="1264"/>
        <v>5five5five4</v>
      </c>
      <c r="N622" s="1" t="str">
        <f t="shared" si="1264"/>
        <v>5five5five4</v>
      </c>
      <c r="O622" s="1" t="str">
        <f t="shared" si="1264"/>
        <v>5fiv5fiv4</v>
      </c>
      <c r="P622" s="1" t="str">
        <f t="shared" si="1264"/>
        <v>5iv5iv4</v>
      </c>
      <c r="Q622" s="1" t="str">
        <f t="shared" si="1264"/>
        <v>5iv5iv4</v>
      </c>
      <c r="R622" s="1" t="str">
        <f t="shared" si="1264"/>
        <v>5iv5iv4</v>
      </c>
      <c r="S622" s="1" t="str">
        <f t="shared" si="1264"/>
        <v>5v5v4</v>
      </c>
      <c r="T622" s="1" t="str">
        <f t="shared" si="1264"/>
        <v>5v5v4</v>
      </c>
      <c r="U622" s="1" t="str">
        <f t="shared" si="1264"/>
        <v>5v5v4</v>
      </c>
      <c r="V622" s="1" t="str">
        <f t="shared" si="1264"/>
        <v>5v5v4</v>
      </c>
      <c r="W622" s="1" t="str">
        <f t="shared" si="1264"/>
        <v>5v5v4</v>
      </c>
      <c r="X622" s="1" t="str">
        <f t="shared" si="1264"/>
        <v>5v5v4</v>
      </c>
      <c r="Y622" s="1" t="str">
        <f t="shared" si="1264"/>
        <v>5v5v4</v>
      </c>
      <c r="Z622" s="1" t="str">
        <f t="shared" si="1264"/>
        <v>5v5v4</v>
      </c>
      <c r="AA622" s="1" t="str">
        <f t="shared" si="1264"/>
        <v>5v5v4</v>
      </c>
      <c r="AB622" s="1" t="str">
        <f t="shared" si="1264"/>
        <v>5v5v4</v>
      </c>
      <c r="AC622" s="1" t="str">
        <f t="shared" si="1264"/>
        <v>5v5v4</v>
      </c>
      <c r="AD622" s="1" t="str">
        <f t="shared" si="1264"/>
        <v>5v5v4</v>
      </c>
      <c r="AE622" s="1" t="str">
        <f t="shared" si="1264"/>
        <v>5v5v4</v>
      </c>
      <c r="AF622" s="1" t="str">
        <f t="shared" si="1264"/>
        <v>554</v>
      </c>
      <c r="AG622" s="1" t="str">
        <f t="shared" si="1264"/>
        <v>554</v>
      </c>
      <c r="AH622" s="1" t="str">
        <f t="shared" si="1264"/>
        <v>554</v>
      </c>
      <c r="AI622" s="1" t="str">
        <f t="shared" si="1264"/>
        <v>554</v>
      </c>
      <c r="AJ622" s="1" t="str">
        <f t="shared" si="1264"/>
        <v>554</v>
      </c>
      <c r="AL622" s="1" t="str">
        <f t="shared" si="1198"/>
        <v>5</v>
      </c>
      <c r="AM622" s="1" t="str">
        <f t="shared" si="1199"/>
        <v>4</v>
      </c>
      <c r="AN622" s="1">
        <f t="shared" si="1200"/>
        <v>54</v>
      </c>
    </row>
    <row r="623" spans="1:40" x14ac:dyDescent="0.25">
      <c r="A623" s="7" t="str">
        <f>part1!A620</f>
        <v>ninesix64nine</v>
      </c>
      <c r="B623" s="1" t="str">
        <f t="shared" ref="B623:J623" si="1265">SUBSTITUTE(A623,B$2,B$2&amp;B$1&amp;B$2)</f>
        <v>ninesix64nine</v>
      </c>
      <c r="C623" s="1" t="str">
        <f t="shared" si="1265"/>
        <v>ninesix64nine</v>
      </c>
      <c r="D623" s="1" t="str">
        <f t="shared" si="1265"/>
        <v>ninesix64nine</v>
      </c>
      <c r="E623" s="1" t="str">
        <f t="shared" si="1265"/>
        <v>ninesix64nine</v>
      </c>
      <c r="F623" s="1" t="str">
        <f t="shared" si="1265"/>
        <v>ninesix64nine</v>
      </c>
      <c r="G623" s="1" t="str">
        <f t="shared" si="1265"/>
        <v>ninesix6six64nine</v>
      </c>
      <c r="H623" s="1" t="str">
        <f t="shared" si="1265"/>
        <v>ninesix6six64nine</v>
      </c>
      <c r="I623" s="1" t="str">
        <f t="shared" si="1265"/>
        <v>ninesix6six64nine</v>
      </c>
      <c r="J623" s="1" t="str">
        <f t="shared" si="1265"/>
        <v>nine9ninesix6six64nine9nine</v>
      </c>
      <c r="K623" s="1" t="str">
        <f t="shared" ref="K623:AJ623" si="1266">SUBSTITUTE(J623,K$2,"")</f>
        <v>nine9ninesix6six64nine9nine</v>
      </c>
      <c r="L623" s="1" t="str">
        <f t="shared" si="1266"/>
        <v>nine9ninesix6six64nine9nine</v>
      </c>
      <c r="M623" s="1" t="str">
        <f t="shared" si="1266"/>
        <v>nine9ninesix6six64nine9nine</v>
      </c>
      <c r="N623" s="1" t="str">
        <f t="shared" si="1266"/>
        <v>nine9ninesix6six64nine9nine</v>
      </c>
      <c r="O623" s="1" t="str">
        <f t="shared" si="1266"/>
        <v>nin9ninsix6six64nin9nin</v>
      </c>
      <c r="P623" s="1" t="str">
        <f t="shared" si="1266"/>
        <v>nin9ninsix6six64nin9nin</v>
      </c>
      <c r="Q623" s="1" t="str">
        <f t="shared" si="1266"/>
        <v>nin9ninsix6six64nin9nin</v>
      </c>
      <c r="R623" s="1" t="str">
        <f t="shared" si="1266"/>
        <v>nin9ninsix6six64nin9nin</v>
      </c>
      <c r="S623" s="1" t="str">
        <f t="shared" si="1266"/>
        <v>nn9nnsx6sx64nn9nn</v>
      </c>
      <c r="T623" s="1" t="str">
        <f t="shared" si="1266"/>
        <v>nn9nnsx6sx64nn9nn</v>
      </c>
      <c r="U623" s="1" t="str">
        <f t="shared" si="1266"/>
        <v>nn9nnsx6sx64nn9nn</v>
      </c>
      <c r="V623" s="1" t="str">
        <f t="shared" si="1266"/>
        <v>nn9nnsx6sx64nn9nn</v>
      </c>
      <c r="W623" s="1" t="str">
        <f t="shared" si="1266"/>
        <v>nn9nnsx6sx64nn9nn</v>
      </c>
      <c r="X623" s="1" t="str">
        <f t="shared" si="1266"/>
        <v>9sx6sx649</v>
      </c>
      <c r="Y623" s="1" t="str">
        <f t="shared" si="1266"/>
        <v>9sx6sx649</v>
      </c>
      <c r="Z623" s="1" t="str">
        <f t="shared" si="1266"/>
        <v>9sx6sx649</v>
      </c>
      <c r="AA623" s="1" t="str">
        <f t="shared" si="1266"/>
        <v>9sx6sx649</v>
      </c>
      <c r="AB623" s="1" t="str">
        <f t="shared" si="1266"/>
        <v>9sx6sx649</v>
      </c>
      <c r="AC623" s="1" t="str">
        <f t="shared" si="1266"/>
        <v>9x6x649</v>
      </c>
      <c r="AD623" s="1" t="str">
        <f t="shared" si="1266"/>
        <v>9x6x649</v>
      </c>
      <c r="AE623" s="1" t="str">
        <f t="shared" si="1266"/>
        <v>9x6x649</v>
      </c>
      <c r="AF623" s="1" t="str">
        <f t="shared" si="1266"/>
        <v>9x6x649</v>
      </c>
      <c r="AG623" s="1" t="str">
        <f t="shared" si="1266"/>
        <v>9x6x649</v>
      </c>
      <c r="AH623" s="1" t="str">
        <f t="shared" si="1266"/>
        <v>96649</v>
      </c>
      <c r="AI623" s="1" t="str">
        <f t="shared" si="1266"/>
        <v>96649</v>
      </c>
      <c r="AJ623" s="1" t="str">
        <f t="shared" si="1266"/>
        <v>96649</v>
      </c>
      <c r="AL623" s="1" t="str">
        <f t="shared" si="1198"/>
        <v>9</v>
      </c>
      <c r="AM623" s="1" t="str">
        <f t="shared" si="1199"/>
        <v>9</v>
      </c>
      <c r="AN623" s="1">
        <f t="shared" si="1200"/>
        <v>99</v>
      </c>
    </row>
    <row r="624" spans="1:40" x14ac:dyDescent="0.25">
      <c r="A624" s="7" t="str">
        <f>part1!A621</f>
        <v>7dtvvlkq9threesevenzlfznvninezxpk</v>
      </c>
      <c r="B624" s="1" t="str">
        <f t="shared" ref="B624:J624" si="1267">SUBSTITUTE(A624,B$2,B$2&amp;B$1&amp;B$2)</f>
        <v>7dtvvlkq9threesevenzlfznvninezxpk</v>
      </c>
      <c r="C624" s="1" t="str">
        <f t="shared" si="1267"/>
        <v>7dtvvlkq9threesevenzlfznvninezxpk</v>
      </c>
      <c r="D624" s="1" t="str">
        <f t="shared" si="1267"/>
        <v>7dtvvlkq9three3threesevenzlfznvninezxpk</v>
      </c>
      <c r="E624" s="1" t="str">
        <f t="shared" si="1267"/>
        <v>7dtvvlkq9three3threesevenzlfznvninezxpk</v>
      </c>
      <c r="F624" s="1" t="str">
        <f t="shared" si="1267"/>
        <v>7dtvvlkq9three3threesevenzlfznvninezxpk</v>
      </c>
      <c r="G624" s="1" t="str">
        <f t="shared" si="1267"/>
        <v>7dtvvlkq9three3threesevenzlfznvninezxpk</v>
      </c>
      <c r="H624" s="1" t="str">
        <f t="shared" si="1267"/>
        <v>7dtvvlkq9three3threeseven7sevenzlfznvninezxpk</v>
      </c>
      <c r="I624" s="1" t="str">
        <f t="shared" si="1267"/>
        <v>7dtvvlkq9three3threeseven7sevenzlfznvninezxpk</v>
      </c>
      <c r="J624" s="1" t="str">
        <f t="shared" si="1267"/>
        <v>7dtvvlkq9three3threeseven7sevenzlfznvnine9ninezxpk</v>
      </c>
      <c r="K624" s="1" t="str">
        <f t="shared" ref="K624:AJ624" si="1268">SUBSTITUTE(J624,K$2,"")</f>
        <v>7dtvvlkq9three3threeseven7sevenzlfznvnine9ninezxpk</v>
      </c>
      <c r="L624" s="1" t="str">
        <f t="shared" si="1268"/>
        <v>7dtvvlkq9three3threeseven7sevenzlfznvnine9ninezxpk</v>
      </c>
      <c r="M624" s="1" t="str">
        <f t="shared" si="1268"/>
        <v>7dtvvlkq9three3threeseven7sevenzlfznvnine9ninezxpk</v>
      </c>
      <c r="N624" s="1" t="str">
        <f t="shared" si="1268"/>
        <v>7tvvlkq9three3threeseven7sevenzlfznvnine9ninezxpk</v>
      </c>
      <c r="O624" s="1" t="str">
        <f t="shared" si="1268"/>
        <v>7tvvlkq9thr3thrsvn7svnzlfznvnin9ninzxpk</v>
      </c>
      <c r="P624" s="1" t="str">
        <f t="shared" si="1268"/>
        <v>7tvvlkq9thr3thrsvn7svnzlznvnin9ninzxpk</v>
      </c>
      <c r="Q624" s="1" t="str">
        <f t="shared" si="1268"/>
        <v>7tvvlkq9thr3thrsvn7svnzlznvnin9ninzxpk</v>
      </c>
      <c r="R624" s="1" t="str">
        <f t="shared" si="1268"/>
        <v>7tvvlkq9tr3trsvn7svnzlznvnin9ninzxpk</v>
      </c>
      <c r="S624" s="1" t="str">
        <f t="shared" si="1268"/>
        <v>7tvvlkq9tr3trsvn7svnzlznvnn9nnzxpk</v>
      </c>
      <c r="T624" s="1" t="str">
        <f t="shared" si="1268"/>
        <v>7tvvlkq9tr3trsvn7svnzlznvnn9nnzxpk</v>
      </c>
      <c r="U624" s="1" t="str">
        <f t="shared" si="1268"/>
        <v>7tvvlq9tr3trsvn7svnzlznvnn9nnzxp</v>
      </c>
      <c r="V624" s="1" t="str">
        <f t="shared" si="1268"/>
        <v>7tvvq9tr3trsvn7svnzznvnn9nnzxp</v>
      </c>
      <c r="W624" s="1" t="str">
        <f t="shared" si="1268"/>
        <v>7tvvq9tr3trsvn7svnzznvnn9nnzxp</v>
      </c>
      <c r="X624" s="1" t="str">
        <f t="shared" si="1268"/>
        <v>7tvvq9tr3trsv7svzzv9zxp</v>
      </c>
      <c r="Y624" s="1" t="str">
        <f t="shared" si="1268"/>
        <v>7tvvq9tr3trsv7svzzv9zxp</v>
      </c>
      <c r="Z624" s="1" t="str">
        <f t="shared" si="1268"/>
        <v>7tvvq9tr3trsv7svzzv9zx</v>
      </c>
      <c r="AA624" s="1" t="str">
        <f t="shared" si="1268"/>
        <v>7tvv9tr3trsv7svzzv9zx</v>
      </c>
      <c r="AB624" s="1" t="str">
        <f t="shared" si="1268"/>
        <v>7tvv9t3tsv7svzzv9zx</v>
      </c>
      <c r="AC624" s="1" t="str">
        <f t="shared" si="1268"/>
        <v>7tvv9t3tv7vzzv9zx</v>
      </c>
      <c r="AD624" s="1" t="str">
        <f t="shared" si="1268"/>
        <v>7vv93v7vzzv9zx</v>
      </c>
      <c r="AE624" s="1" t="str">
        <f t="shared" si="1268"/>
        <v>7vv93v7vzzv9zx</v>
      </c>
      <c r="AF624" s="1" t="str">
        <f t="shared" si="1268"/>
        <v>7937zz9zx</v>
      </c>
      <c r="AG624" s="1" t="str">
        <f t="shared" si="1268"/>
        <v>7937zz9zx</v>
      </c>
      <c r="AH624" s="1" t="str">
        <f t="shared" si="1268"/>
        <v>7937zz9z</v>
      </c>
      <c r="AI624" s="1" t="str">
        <f t="shared" si="1268"/>
        <v>7937zz9z</v>
      </c>
      <c r="AJ624" s="1" t="str">
        <f t="shared" si="1268"/>
        <v>79379</v>
      </c>
      <c r="AL624" s="1" t="str">
        <f t="shared" si="1198"/>
        <v>7</v>
      </c>
      <c r="AM624" s="1" t="str">
        <f t="shared" si="1199"/>
        <v>9</v>
      </c>
      <c r="AN624" s="1">
        <f t="shared" si="1200"/>
        <v>79</v>
      </c>
    </row>
    <row r="625" spans="1:40" x14ac:dyDescent="0.25">
      <c r="A625" s="7" t="str">
        <f>part1!A622</f>
        <v>5threebgsv</v>
      </c>
      <c r="B625" s="1" t="str">
        <f t="shared" ref="B625:J625" si="1269">SUBSTITUTE(A625,B$2,B$2&amp;B$1&amp;B$2)</f>
        <v>5threebgsv</v>
      </c>
      <c r="C625" s="1" t="str">
        <f t="shared" si="1269"/>
        <v>5threebgsv</v>
      </c>
      <c r="D625" s="1" t="str">
        <f t="shared" si="1269"/>
        <v>5three3threebgsv</v>
      </c>
      <c r="E625" s="1" t="str">
        <f t="shared" si="1269"/>
        <v>5three3threebgsv</v>
      </c>
      <c r="F625" s="1" t="str">
        <f t="shared" si="1269"/>
        <v>5three3threebgsv</v>
      </c>
      <c r="G625" s="1" t="str">
        <f t="shared" si="1269"/>
        <v>5three3threebgsv</v>
      </c>
      <c r="H625" s="1" t="str">
        <f t="shared" si="1269"/>
        <v>5three3threebgsv</v>
      </c>
      <c r="I625" s="1" t="str">
        <f t="shared" si="1269"/>
        <v>5three3threebgsv</v>
      </c>
      <c r="J625" s="1" t="str">
        <f t="shared" si="1269"/>
        <v>5three3threebgsv</v>
      </c>
      <c r="K625" s="1" t="str">
        <f t="shared" ref="K625:AJ625" si="1270">SUBSTITUTE(J625,K$2,"")</f>
        <v>5three3threebgsv</v>
      </c>
      <c r="L625" s="1" t="str">
        <f t="shared" si="1270"/>
        <v>5three3threegsv</v>
      </c>
      <c r="M625" s="1" t="str">
        <f t="shared" si="1270"/>
        <v>5three3threegsv</v>
      </c>
      <c r="N625" s="1" t="str">
        <f t="shared" si="1270"/>
        <v>5three3threegsv</v>
      </c>
      <c r="O625" s="1" t="str">
        <f t="shared" si="1270"/>
        <v>5thr3thrgsv</v>
      </c>
      <c r="P625" s="1" t="str">
        <f t="shared" si="1270"/>
        <v>5thr3thrgsv</v>
      </c>
      <c r="Q625" s="1" t="str">
        <f t="shared" si="1270"/>
        <v>5thr3thrsv</v>
      </c>
      <c r="R625" s="1" t="str">
        <f t="shared" si="1270"/>
        <v>5tr3trsv</v>
      </c>
      <c r="S625" s="1" t="str">
        <f t="shared" si="1270"/>
        <v>5tr3trsv</v>
      </c>
      <c r="T625" s="1" t="str">
        <f t="shared" si="1270"/>
        <v>5tr3trsv</v>
      </c>
      <c r="U625" s="1" t="str">
        <f t="shared" si="1270"/>
        <v>5tr3trsv</v>
      </c>
      <c r="V625" s="1" t="str">
        <f t="shared" si="1270"/>
        <v>5tr3trsv</v>
      </c>
      <c r="W625" s="1" t="str">
        <f t="shared" si="1270"/>
        <v>5tr3trsv</v>
      </c>
      <c r="X625" s="1" t="str">
        <f t="shared" si="1270"/>
        <v>5tr3trsv</v>
      </c>
      <c r="Y625" s="1" t="str">
        <f t="shared" si="1270"/>
        <v>5tr3trsv</v>
      </c>
      <c r="Z625" s="1" t="str">
        <f t="shared" si="1270"/>
        <v>5tr3trsv</v>
      </c>
      <c r="AA625" s="1" t="str">
        <f t="shared" si="1270"/>
        <v>5tr3trsv</v>
      </c>
      <c r="AB625" s="1" t="str">
        <f t="shared" si="1270"/>
        <v>5t3tsv</v>
      </c>
      <c r="AC625" s="1" t="str">
        <f t="shared" si="1270"/>
        <v>5t3tv</v>
      </c>
      <c r="AD625" s="1" t="str">
        <f t="shared" si="1270"/>
        <v>53v</v>
      </c>
      <c r="AE625" s="1" t="str">
        <f t="shared" si="1270"/>
        <v>53v</v>
      </c>
      <c r="AF625" s="1" t="str">
        <f t="shared" si="1270"/>
        <v>53</v>
      </c>
      <c r="AG625" s="1" t="str">
        <f t="shared" si="1270"/>
        <v>53</v>
      </c>
      <c r="AH625" s="1" t="str">
        <f t="shared" si="1270"/>
        <v>53</v>
      </c>
      <c r="AI625" s="1" t="str">
        <f t="shared" si="1270"/>
        <v>53</v>
      </c>
      <c r="AJ625" s="1" t="str">
        <f t="shared" si="1270"/>
        <v>53</v>
      </c>
      <c r="AL625" s="1" t="str">
        <f t="shared" si="1198"/>
        <v>5</v>
      </c>
      <c r="AM625" s="1" t="str">
        <f t="shared" si="1199"/>
        <v>3</v>
      </c>
      <c r="AN625" s="1">
        <f t="shared" si="1200"/>
        <v>53</v>
      </c>
    </row>
    <row r="626" spans="1:40" x14ac:dyDescent="0.25">
      <c r="A626" s="7" t="str">
        <f>part1!A623</f>
        <v>59threeninethreeccb</v>
      </c>
      <c r="B626" s="1" t="str">
        <f t="shared" ref="B626:J626" si="1271">SUBSTITUTE(A626,B$2,B$2&amp;B$1&amp;B$2)</f>
        <v>59threeninethreeccb</v>
      </c>
      <c r="C626" s="1" t="str">
        <f t="shared" si="1271"/>
        <v>59threeninethreeccb</v>
      </c>
      <c r="D626" s="1" t="str">
        <f t="shared" si="1271"/>
        <v>59three3threeninethree3threeccb</v>
      </c>
      <c r="E626" s="1" t="str">
        <f t="shared" si="1271"/>
        <v>59three3threeninethree3threeccb</v>
      </c>
      <c r="F626" s="1" t="str">
        <f t="shared" si="1271"/>
        <v>59three3threeninethree3threeccb</v>
      </c>
      <c r="G626" s="1" t="str">
        <f t="shared" si="1271"/>
        <v>59three3threeninethree3threeccb</v>
      </c>
      <c r="H626" s="1" t="str">
        <f t="shared" si="1271"/>
        <v>59three3threeninethree3threeccb</v>
      </c>
      <c r="I626" s="1" t="str">
        <f t="shared" si="1271"/>
        <v>59three3threeninethree3threeccb</v>
      </c>
      <c r="J626" s="1" t="str">
        <f t="shared" si="1271"/>
        <v>59three3threenine9ninethree3threeccb</v>
      </c>
      <c r="K626" s="1" t="str">
        <f t="shared" ref="K626:AJ626" si="1272">SUBSTITUTE(J626,K$2,"")</f>
        <v>59three3threenine9ninethree3threeccb</v>
      </c>
      <c r="L626" s="1" t="str">
        <f t="shared" si="1272"/>
        <v>59three3threenine9ninethree3threecc</v>
      </c>
      <c r="M626" s="1" t="str">
        <f t="shared" si="1272"/>
        <v>59three3threenine9ninethree3three</v>
      </c>
      <c r="N626" s="1" t="str">
        <f t="shared" si="1272"/>
        <v>59three3threenine9ninethree3three</v>
      </c>
      <c r="O626" s="1" t="str">
        <f t="shared" si="1272"/>
        <v>59thr3thrnin9ninthr3thr</v>
      </c>
      <c r="P626" s="1" t="str">
        <f t="shared" si="1272"/>
        <v>59thr3thrnin9ninthr3thr</v>
      </c>
      <c r="Q626" s="1" t="str">
        <f t="shared" si="1272"/>
        <v>59thr3thrnin9ninthr3thr</v>
      </c>
      <c r="R626" s="1" t="str">
        <f t="shared" si="1272"/>
        <v>59tr3trnin9nintr3tr</v>
      </c>
      <c r="S626" s="1" t="str">
        <f t="shared" si="1272"/>
        <v>59tr3trnn9nntr3tr</v>
      </c>
      <c r="T626" s="1" t="str">
        <f t="shared" si="1272"/>
        <v>59tr3trnn9nntr3tr</v>
      </c>
      <c r="U626" s="1" t="str">
        <f t="shared" si="1272"/>
        <v>59tr3trnn9nntr3tr</v>
      </c>
      <c r="V626" s="1" t="str">
        <f t="shared" si="1272"/>
        <v>59tr3trnn9nntr3tr</v>
      </c>
      <c r="W626" s="1" t="str">
        <f t="shared" si="1272"/>
        <v>59tr3trnn9nntr3tr</v>
      </c>
      <c r="X626" s="1" t="str">
        <f t="shared" si="1272"/>
        <v>59tr3tr9tr3tr</v>
      </c>
      <c r="Y626" s="1" t="str">
        <f t="shared" si="1272"/>
        <v>59tr3tr9tr3tr</v>
      </c>
      <c r="Z626" s="1" t="str">
        <f t="shared" si="1272"/>
        <v>59tr3tr9tr3tr</v>
      </c>
      <c r="AA626" s="1" t="str">
        <f t="shared" si="1272"/>
        <v>59tr3tr9tr3tr</v>
      </c>
      <c r="AB626" s="1" t="str">
        <f t="shared" si="1272"/>
        <v>59t3t9t3t</v>
      </c>
      <c r="AC626" s="1" t="str">
        <f t="shared" si="1272"/>
        <v>59t3t9t3t</v>
      </c>
      <c r="AD626" s="1" t="str">
        <f t="shared" si="1272"/>
        <v>59393</v>
      </c>
      <c r="AE626" s="1" t="str">
        <f t="shared" si="1272"/>
        <v>59393</v>
      </c>
      <c r="AF626" s="1" t="str">
        <f t="shared" si="1272"/>
        <v>59393</v>
      </c>
      <c r="AG626" s="1" t="str">
        <f t="shared" si="1272"/>
        <v>59393</v>
      </c>
      <c r="AH626" s="1" t="str">
        <f t="shared" si="1272"/>
        <v>59393</v>
      </c>
      <c r="AI626" s="1" t="str">
        <f t="shared" si="1272"/>
        <v>59393</v>
      </c>
      <c r="AJ626" s="1" t="str">
        <f t="shared" si="1272"/>
        <v>59393</v>
      </c>
      <c r="AL626" s="1" t="str">
        <f t="shared" si="1198"/>
        <v>5</v>
      </c>
      <c r="AM626" s="1" t="str">
        <f t="shared" si="1199"/>
        <v>3</v>
      </c>
      <c r="AN626" s="1">
        <f t="shared" si="1200"/>
        <v>53</v>
      </c>
    </row>
    <row r="627" spans="1:40" x14ac:dyDescent="0.25">
      <c r="A627" s="7" t="str">
        <f>part1!A624</f>
        <v>295fivegdsgnsixsevenfive</v>
      </c>
      <c r="B627" s="1" t="str">
        <f t="shared" ref="B627:J627" si="1273">SUBSTITUTE(A627,B$2,B$2&amp;B$1&amp;B$2)</f>
        <v>295fivegdsgnsixsevenfive</v>
      </c>
      <c r="C627" s="1" t="str">
        <f t="shared" si="1273"/>
        <v>295fivegdsgnsixsevenfive</v>
      </c>
      <c r="D627" s="1" t="str">
        <f t="shared" si="1273"/>
        <v>295fivegdsgnsixsevenfive</v>
      </c>
      <c r="E627" s="1" t="str">
        <f t="shared" si="1273"/>
        <v>295fivegdsgnsixsevenfive</v>
      </c>
      <c r="F627" s="1" t="str">
        <f t="shared" si="1273"/>
        <v>295five5fivegdsgnsixsevenfive5five</v>
      </c>
      <c r="G627" s="1" t="str">
        <f t="shared" si="1273"/>
        <v>295five5fivegdsgnsix6sixsevenfive5five</v>
      </c>
      <c r="H627" s="1" t="str">
        <f t="shared" si="1273"/>
        <v>295five5fivegdsgnsix6sixseven7sevenfive5five</v>
      </c>
      <c r="I627" s="1" t="str">
        <f t="shared" si="1273"/>
        <v>295five5fivegdsgnsix6sixseven7sevenfive5five</v>
      </c>
      <c r="J627" s="1" t="str">
        <f t="shared" si="1273"/>
        <v>295five5fivegdsgnsix6sixseven7sevenfive5five</v>
      </c>
      <c r="K627" s="1" t="str">
        <f t="shared" ref="K627:AJ627" si="1274">SUBSTITUTE(J627,K$2,"")</f>
        <v>295five5fivegdsgnsix6sixseven7sevenfive5five</v>
      </c>
      <c r="L627" s="1" t="str">
        <f t="shared" si="1274"/>
        <v>295five5fivegdsgnsix6sixseven7sevenfive5five</v>
      </c>
      <c r="M627" s="1" t="str">
        <f t="shared" si="1274"/>
        <v>295five5fivegdsgnsix6sixseven7sevenfive5five</v>
      </c>
      <c r="N627" s="1" t="str">
        <f t="shared" si="1274"/>
        <v>295five5fivegsgnsix6sixseven7sevenfive5five</v>
      </c>
      <c r="O627" s="1" t="str">
        <f t="shared" si="1274"/>
        <v>295fiv5fivgsgnsix6sixsvn7svnfiv5fiv</v>
      </c>
      <c r="P627" s="1" t="str">
        <f t="shared" si="1274"/>
        <v>295iv5ivgsgnsix6sixsvn7svniv5iv</v>
      </c>
      <c r="Q627" s="1" t="str">
        <f t="shared" si="1274"/>
        <v>295iv5ivsnsix6sixsvn7svniv5iv</v>
      </c>
      <c r="R627" s="1" t="str">
        <f t="shared" si="1274"/>
        <v>295iv5ivsnsix6sixsvn7svniv5iv</v>
      </c>
      <c r="S627" s="1" t="str">
        <f t="shared" si="1274"/>
        <v>295v5vsnsx6sxsvn7svnv5v</v>
      </c>
      <c r="T627" s="1" t="str">
        <f t="shared" si="1274"/>
        <v>295v5vsnsx6sxsvn7svnv5v</v>
      </c>
      <c r="U627" s="1" t="str">
        <f t="shared" si="1274"/>
        <v>295v5vsnsx6sxsvn7svnv5v</v>
      </c>
      <c r="V627" s="1" t="str">
        <f t="shared" si="1274"/>
        <v>295v5vsnsx6sxsvn7svnv5v</v>
      </c>
      <c r="W627" s="1" t="str">
        <f t="shared" si="1274"/>
        <v>295v5vsnsx6sxsvn7svnv5v</v>
      </c>
      <c r="X627" s="1" t="str">
        <f t="shared" si="1274"/>
        <v>295v5vssx6sxsv7svv5v</v>
      </c>
      <c r="Y627" s="1" t="str">
        <f t="shared" si="1274"/>
        <v>295v5vssx6sxsv7svv5v</v>
      </c>
      <c r="Z627" s="1" t="str">
        <f t="shared" si="1274"/>
        <v>295v5vssx6sxsv7svv5v</v>
      </c>
      <c r="AA627" s="1" t="str">
        <f t="shared" si="1274"/>
        <v>295v5vssx6sxsv7svv5v</v>
      </c>
      <c r="AB627" s="1" t="str">
        <f t="shared" si="1274"/>
        <v>295v5vssx6sxsv7svv5v</v>
      </c>
      <c r="AC627" s="1" t="str">
        <f t="shared" si="1274"/>
        <v>295v5vx6xv7vv5v</v>
      </c>
      <c r="AD627" s="1" t="str">
        <f t="shared" si="1274"/>
        <v>295v5vx6xv7vv5v</v>
      </c>
      <c r="AE627" s="1" t="str">
        <f t="shared" si="1274"/>
        <v>295v5vx6xv7vv5v</v>
      </c>
      <c r="AF627" s="1" t="str">
        <f t="shared" si="1274"/>
        <v>2955x6x75</v>
      </c>
      <c r="AG627" s="1" t="str">
        <f t="shared" si="1274"/>
        <v>2955x6x75</v>
      </c>
      <c r="AH627" s="1" t="str">
        <f t="shared" si="1274"/>
        <v>2955675</v>
      </c>
      <c r="AI627" s="1" t="str">
        <f t="shared" si="1274"/>
        <v>2955675</v>
      </c>
      <c r="AJ627" s="1" t="str">
        <f t="shared" si="1274"/>
        <v>2955675</v>
      </c>
      <c r="AL627" s="1" t="str">
        <f t="shared" si="1198"/>
        <v>2</v>
      </c>
      <c r="AM627" s="1" t="str">
        <f t="shared" si="1199"/>
        <v>5</v>
      </c>
      <c r="AN627" s="1">
        <f t="shared" si="1200"/>
        <v>25</v>
      </c>
    </row>
    <row r="628" spans="1:40" x14ac:dyDescent="0.25">
      <c r="A628" s="7" t="str">
        <f>part1!A625</f>
        <v>eighthqrxpsvksixgn1</v>
      </c>
      <c r="B628" s="1" t="str">
        <f t="shared" ref="B628:J628" si="1275">SUBSTITUTE(A628,B$2,B$2&amp;B$1&amp;B$2)</f>
        <v>eighthqrxpsvksixgn1</v>
      </c>
      <c r="C628" s="1" t="str">
        <f t="shared" si="1275"/>
        <v>eighthqrxpsvksixgn1</v>
      </c>
      <c r="D628" s="1" t="str">
        <f t="shared" si="1275"/>
        <v>eighthqrxpsvksixgn1</v>
      </c>
      <c r="E628" s="1" t="str">
        <f t="shared" si="1275"/>
        <v>eighthqrxpsvksixgn1</v>
      </c>
      <c r="F628" s="1" t="str">
        <f t="shared" si="1275"/>
        <v>eighthqrxpsvksixgn1</v>
      </c>
      <c r="G628" s="1" t="str">
        <f t="shared" si="1275"/>
        <v>eighthqrxpsvksix6sixgn1</v>
      </c>
      <c r="H628" s="1" t="str">
        <f t="shared" si="1275"/>
        <v>eighthqrxpsvksix6sixgn1</v>
      </c>
      <c r="I628" s="1" t="str">
        <f t="shared" si="1275"/>
        <v>eight8eighthqrxpsvksix6sixgn1</v>
      </c>
      <c r="J628" s="1" t="str">
        <f t="shared" si="1275"/>
        <v>eight8eighthqrxpsvksix6sixgn1</v>
      </c>
      <c r="K628" s="1" t="str">
        <f t="shared" ref="K628:AJ628" si="1276">SUBSTITUTE(J628,K$2,"")</f>
        <v>eight8eighthqrxpsvksix6sixgn1</v>
      </c>
      <c r="L628" s="1" t="str">
        <f t="shared" si="1276"/>
        <v>eight8eighthqrxpsvksix6sixgn1</v>
      </c>
      <c r="M628" s="1" t="str">
        <f t="shared" si="1276"/>
        <v>eight8eighthqrxpsvksix6sixgn1</v>
      </c>
      <c r="N628" s="1" t="str">
        <f t="shared" si="1276"/>
        <v>eight8eighthqrxpsvksix6sixgn1</v>
      </c>
      <c r="O628" s="1" t="str">
        <f t="shared" si="1276"/>
        <v>ight8ighthqrxpsvksix6sixgn1</v>
      </c>
      <c r="P628" s="1" t="str">
        <f t="shared" si="1276"/>
        <v>ight8ighthqrxpsvksix6sixgn1</v>
      </c>
      <c r="Q628" s="1" t="str">
        <f t="shared" si="1276"/>
        <v>iht8ihthqrxpsvksix6sixn1</v>
      </c>
      <c r="R628" s="1" t="str">
        <f t="shared" si="1276"/>
        <v>it8itqrxpsvksix6sixn1</v>
      </c>
      <c r="S628" s="1" t="str">
        <f t="shared" si="1276"/>
        <v>t8tqrxpsvksx6sxn1</v>
      </c>
      <c r="T628" s="1" t="str">
        <f t="shared" si="1276"/>
        <v>t8tqrxpsvksx6sxn1</v>
      </c>
      <c r="U628" s="1" t="str">
        <f t="shared" si="1276"/>
        <v>t8tqrxpsvsx6sxn1</v>
      </c>
      <c r="V628" s="1" t="str">
        <f t="shared" si="1276"/>
        <v>t8tqrxpsvsx6sxn1</v>
      </c>
      <c r="W628" s="1" t="str">
        <f t="shared" si="1276"/>
        <v>t8tqrxpsvsx6sxn1</v>
      </c>
      <c r="X628" s="1" t="str">
        <f t="shared" si="1276"/>
        <v>t8tqrxpsvsx6sx1</v>
      </c>
      <c r="Y628" s="1" t="str">
        <f t="shared" si="1276"/>
        <v>t8tqrxpsvsx6sx1</v>
      </c>
      <c r="Z628" s="1" t="str">
        <f t="shared" si="1276"/>
        <v>t8tqrxsvsx6sx1</v>
      </c>
      <c r="AA628" s="1" t="str">
        <f t="shared" si="1276"/>
        <v>t8trxsvsx6sx1</v>
      </c>
      <c r="AB628" s="1" t="str">
        <f t="shared" si="1276"/>
        <v>t8txsvsx6sx1</v>
      </c>
      <c r="AC628" s="1" t="str">
        <f t="shared" si="1276"/>
        <v>t8txvx6x1</v>
      </c>
      <c r="AD628" s="1" t="str">
        <f t="shared" si="1276"/>
        <v>8xvx6x1</v>
      </c>
      <c r="AE628" s="1" t="str">
        <f t="shared" si="1276"/>
        <v>8xvx6x1</v>
      </c>
      <c r="AF628" s="1" t="str">
        <f t="shared" si="1276"/>
        <v>8xx6x1</v>
      </c>
      <c r="AG628" s="1" t="str">
        <f t="shared" si="1276"/>
        <v>8xx6x1</v>
      </c>
      <c r="AH628" s="1" t="str">
        <f t="shared" si="1276"/>
        <v>861</v>
      </c>
      <c r="AI628" s="1" t="str">
        <f t="shared" si="1276"/>
        <v>861</v>
      </c>
      <c r="AJ628" s="1" t="str">
        <f t="shared" si="1276"/>
        <v>861</v>
      </c>
      <c r="AL628" s="1" t="str">
        <f t="shared" si="1198"/>
        <v>8</v>
      </c>
      <c r="AM628" s="1" t="str">
        <f t="shared" si="1199"/>
        <v>1</v>
      </c>
      <c r="AN628" s="1">
        <f t="shared" si="1200"/>
        <v>81</v>
      </c>
    </row>
    <row r="629" spans="1:40" x14ac:dyDescent="0.25">
      <c r="A629" s="7" t="str">
        <f>part1!A626</f>
        <v>fiveeight8sixfivelt</v>
      </c>
      <c r="B629" s="1" t="str">
        <f t="shared" ref="B629:J629" si="1277">SUBSTITUTE(A629,B$2,B$2&amp;B$1&amp;B$2)</f>
        <v>fiveeight8sixfivelt</v>
      </c>
      <c r="C629" s="1" t="str">
        <f t="shared" si="1277"/>
        <v>fiveeight8sixfivelt</v>
      </c>
      <c r="D629" s="1" t="str">
        <f t="shared" si="1277"/>
        <v>fiveeight8sixfivelt</v>
      </c>
      <c r="E629" s="1" t="str">
        <f t="shared" si="1277"/>
        <v>fiveeight8sixfivelt</v>
      </c>
      <c r="F629" s="1" t="str">
        <f t="shared" si="1277"/>
        <v>five5fiveeight8sixfive5fivelt</v>
      </c>
      <c r="G629" s="1" t="str">
        <f t="shared" si="1277"/>
        <v>five5fiveeight8six6sixfive5fivelt</v>
      </c>
      <c r="H629" s="1" t="str">
        <f t="shared" si="1277"/>
        <v>five5fiveeight8six6sixfive5fivelt</v>
      </c>
      <c r="I629" s="1" t="str">
        <f t="shared" si="1277"/>
        <v>five5fiveeight8eight8six6sixfive5fivelt</v>
      </c>
      <c r="J629" s="1" t="str">
        <f t="shared" si="1277"/>
        <v>five5fiveeight8eight8six6sixfive5fivelt</v>
      </c>
      <c r="K629" s="1" t="str">
        <f t="shared" ref="K629:AJ629" si="1278">SUBSTITUTE(J629,K$2,"")</f>
        <v>five5fiveeight8eight8six6sixfive5fivelt</v>
      </c>
      <c r="L629" s="1" t="str">
        <f t="shared" si="1278"/>
        <v>five5fiveeight8eight8six6sixfive5fivelt</v>
      </c>
      <c r="M629" s="1" t="str">
        <f t="shared" si="1278"/>
        <v>five5fiveeight8eight8six6sixfive5fivelt</v>
      </c>
      <c r="N629" s="1" t="str">
        <f t="shared" si="1278"/>
        <v>five5fiveeight8eight8six6sixfive5fivelt</v>
      </c>
      <c r="O629" s="1" t="str">
        <f t="shared" si="1278"/>
        <v>fiv5fivight8ight8six6sixfiv5fivlt</v>
      </c>
      <c r="P629" s="1" t="str">
        <f t="shared" si="1278"/>
        <v>iv5ivight8ight8six6sixiv5ivlt</v>
      </c>
      <c r="Q629" s="1" t="str">
        <f t="shared" si="1278"/>
        <v>iv5iviht8iht8six6sixiv5ivlt</v>
      </c>
      <c r="R629" s="1" t="str">
        <f t="shared" si="1278"/>
        <v>iv5ivit8it8six6sixiv5ivlt</v>
      </c>
      <c r="S629" s="1" t="str">
        <f t="shared" si="1278"/>
        <v>v5vt8t8sx6sxv5vlt</v>
      </c>
      <c r="T629" s="1" t="str">
        <f t="shared" si="1278"/>
        <v>v5vt8t8sx6sxv5vlt</v>
      </c>
      <c r="U629" s="1" t="str">
        <f t="shared" si="1278"/>
        <v>v5vt8t8sx6sxv5vlt</v>
      </c>
      <c r="V629" s="1" t="str">
        <f t="shared" si="1278"/>
        <v>v5vt8t8sx6sxv5vt</v>
      </c>
      <c r="W629" s="1" t="str">
        <f t="shared" si="1278"/>
        <v>v5vt8t8sx6sxv5vt</v>
      </c>
      <c r="X629" s="1" t="str">
        <f t="shared" si="1278"/>
        <v>v5vt8t8sx6sxv5vt</v>
      </c>
      <c r="Y629" s="1" t="str">
        <f t="shared" si="1278"/>
        <v>v5vt8t8sx6sxv5vt</v>
      </c>
      <c r="Z629" s="1" t="str">
        <f t="shared" si="1278"/>
        <v>v5vt8t8sx6sxv5vt</v>
      </c>
      <c r="AA629" s="1" t="str">
        <f t="shared" si="1278"/>
        <v>v5vt8t8sx6sxv5vt</v>
      </c>
      <c r="AB629" s="1" t="str">
        <f t="shared" si="1278"/>
        <v>v5vt8t8sx6sxv5vt</v>
      </c>
      <c r="AC629" s="1" t="str">
        <f t="shared" si="1278"/>
        <v>v5vt8t8x6xv5vt</v>
      </c>
      <c r="AD629" s="1" t="str">
        <f t="shared" si="1278"/>
        <v>v5v88x6xv5v</v>
      </c>
      <c r="AE629" s="1" t="str">
        <f t="shared" si="1278"/>
        <v>v5v88x6xv5v</v>
      </c>
      <c r="AF629" s="1" t="str">
        <f t="shared" si="1278"/>
        <v>588x6x5</v>
      </c>
      <c r="AG629" s="1" t="str">
        <f t="shared" si="1278"/>
        <v>588x6x5</v>
      </c>
      <c r="AH629" s="1" t="str">
        <f t="shared" si="1278"/>
        <v>58865</v>
      </c>
      <c r="AI629" s="1" t="str">
        <f t="shared" si="1278"/>
        <v>58865</v>
      </c>
      <c r="AJ629" s="1" t="str">
        <f t="shared" si="1278"/>
        <v>58865</v>
      </c>
      <c r="AL629" s="1" t="str">
        <f t="shared" si="1198"/>
        <v>5</v>
      </c>
      <c r="AM629" s="1" t="str">
        <f t="shared" si="1199"/>
        <v>5</v>
      </c>
      <c r="AN629" s="1">
        <f t="shared" si="1200"/>
        <v>55</v>
      </c>
    </row>
    <row r="630" spans="1:40" x14ac:dyDescent="0.25">
      <c r="A630" s="7" t="str">
        <f>part1!A627</f>
        <v>threenine2</v>
      </c>
      <c r="B630" s="1" t="str">
        <f t="shared" ref="B630:J630" si="1279">SUBSTITUTE(A630,B$2,B$2&amp;B$1&amp;B$2)</f>
        <v>threenine2</v>
      </c>
      <c r="C630" s="1" t="str">
        <f t="shared" si="1279"/>
        <v>threenine2</v>
      </c>
      <c r="D630" s="1" t="str">
        <f t="shared" si="1279"/>
        <v>three3threenine2</v>
      </c>
      <c r="E630" s="1" t="str">
        <f t="shared" si="1279"/>
        <v>three3threenine2</v>
      </c>
      <c r="F630" s="1" t="str">
        <f t="shared" si="1279"/>
        <v>three3threenine2</v>
      </c>
      <c r="G630" s="1" t="str">
        <f t="shared" si="1279"/>
        <v>three3threenine2</v>
      </c>
      <c r="H630" s="1" t="str">
        <f t="shared" si="1279"/>
        <v>three3threenine2</v>
      </c>
      <c r="I630" s="1" t="str">
        <f t="shared" si="1279"/>
        <v>three3threenine2</v>
      </c>
      <c r="J630" s="1" t="str">
        <f t="shared" si="1279"/>
        <v>three3threenine9nine2</v>
      </c>
      <c r="K630" s="1" t="str">
        <f t="shared" ref="K630:AJ630" si="1280">SUBSTITUTE(J630,K$2,"")</f>
        <v>three3threenine9nine2</v>
      </c>
      <c r="L630" s="1" t="str">
        <f t="shared" si="1280"/>
        <v>three3threenine9nine2</v>
      </c>
      <c r="M630" s="1" t="str">
        <f t="shared" si="1280"/>
        <v>three3threenine9nine2</v>
      </c>
      <c r="N630" s="1" t="str">
        <f t="shared" si="1280"/>
        <v>three3threenine9nine2</v>
      </c>
      <c r="O630" s="1" t="str">
        <f t="shared" si="1280"/>
        <v>thr3thrnin9nin2</v>
      </c>
      <c r="P630" s="1" t="str">
        <f t="shared" si="1280"/>
        <v>thr3thrnin9nin2</v>
      </c>
      <c r="Q630" s="1" t="str">
        <f t="shared" si="1280"/>
        <v>thr3thrnin9nin2</v>
      </c>
      <c r="R630" s="1" t="str">
        <f t="shared" si="1280"/>
        <v>tr3trnin9nin2</v>
      </c>
      <c r="S630" s="1" t="str">
        <f t="shared" si="1280"/>
        <v>tr3trnn9nn2</v>
      </c>
      <c r="T630" s="1" t="str">
        <f t="shared" si="1280"/>
        <v>tr3trnn9nn2</v>
      </c>
      <c r="U630" s="1" t="str">
        <f t="shared" si="1280"/>
        <v>tr3trnn9nn2</v>
      </c>
      <c r="V630" s="1" t="str">
        <f t="shared" si="1280"/>
        <v>tr3trnn9nn2</v>
      </c>
      <c r="W630" s="1" t="str">
        <f t="shared" si="1280"/>
        <v>tr3trnn9nn2</v>
      </c>
      <c r="X630" s="1" t="str">
        <f t="shared" si="1280"/>
        <v>tr3tr92</v>
      </c>
      <c r="Y630" s="1" t="str">
        <f t="shared" si="1280"/>
        <v>tr3tr92</v>
      </c>
      <c r="Z630" s="1" t="str">
        <f t="shared" si="1280"/>
        <v>tr3tr92</v>
      </c>
      <c r="AA630" s="1" t="str">
        <f t="shared" si="1280"/>
        <v>tr3tr92</v>
      </c>
      <c r="AB630" s="1" t="str">
        <f t="shared" si="1280"/>
        <v>t3t92</v>
      </c>
      <c r="AC630" s="1" t="str">
        <f t="shared" si="1280"/>
        <v>t3t92</v>
      </c>
      <c r="AD630" s="1" t="str">
        <f t="shared" si="1280"/>
        <v>392</v>
      </c>
      <c r="AE630" s="1" t="str">
        <f t="shared" si="1280"/>
        <v>392</v>
      </c>
      <c r="AF630" s="1" t="str">
        <f t="shared" si="1280"/>
        <v>392</v>
      </c>
      <c r="AG630" s="1" t="str">
        <f t="shared" si="1280"/>
        <v>392</v>
      </c>
      <c r="AH630" s="1" t="str">
        <f t="shared" si="1280"/>
        <v>392</v>
      </c>
      <c r="AI630" s="1" t="str">
        <f t="shared" si="1280"/>
        <v>392</v>
      </c>
      <c r="AJ630" s="1" t="str">
        <f t="shared" si="1280"/>
        <v>392</v>
      </c>
      <c r="AL630" s="1" t="str">
        <f t="shared" si="1198"/>
        <v>3</v>
      </c>
      <c r="AM630" s="1" t="str">
        <f t="shared" si="1199"/>
        <v>2</v>
      </c>
      <c r="AN630" s="1">
        <f t="shared" si="1200"/>
        <v>32</v>
      </c>
    </row>
    <row r="631" spans="1:40" x14ac:dyDescent="0.25">
      <c r="A631" s="7" t="str">
        <f>part1!A628</f>
        <v>zgjlcxttjkjd5threefivefive7</v>
      </c>
      <c r="B631" s="1" t="str">
        <f t="shared" ref="B631:J631" si="1281">SUBSTITUTE(A631,B$2,B$2&amp;B$1&amp;B$2)</f>
        <v>zgjlcxttjkjd5threefivefive7</v>
      </c>
      <c r="C631" s="1" t="str">
        <f t="shared" si="1281"/>
        <v>zgjlcxttjkjd5threefivefive7</v>
      </c>
      <c r="D631" s="1" t="str">
        <f t="shared" si="1281"/>
        <v>zgjlcxttjkjd5three3threefivefive7</v>
      </c>
      <c r="E631" s="1" t="str">
        <f t="shared" si="1281"/>
        <v>zgjlcxttjkjd5three3threefivefive7</v>
      </c>
      <c r="F631" s="1" t="str">
        <f t="shared" si="1281"/>
        <v>zgjlcxttjkjd5three3threefive5fivefive5five7</v>
      </c>
      <c r="G631" s="1" t="str">
        <f t="shared" si="1281"/>
        <v>zgjlcxttjkjd5three3threefive5fivefive5five7</v>
      </c>
      <c r="H631" s="1" t="str">
        <f t="shared" si="1281"/>
        <v>zgjlcxttjkjd5three3threefive5fivefive5five7</v>
      </c>
      <c r="I631" s="1" t="str">
        <f t="shared" si="1281"/>
        <v>zgjlcxttjkjd5three3threefive5fivefive5five7</v>
      </c>
      <c r="J631" s="1" t="str">
        <f t="shared" si="1281"/>
        <v>zgjlcxttjkjd5three3threefive5fivefive5five7</v>
      </c>
      <c r="K631" s="1" t="str">
        <f t="shared" ref="K631:AJ631" si="1282">SUBSTITUTE(J631,K$2,"")</f>
        <v>zgjlcxttjkjd5three3threefive5fivefive5five7</v>
      </c>
      <c r="L631" s="1" t="str">
        <f t="shared" si="1282"/>
        <v>zgjlcxttjkjd5three3threefive5fivefive5five7</v>
      </c>
      <c r="M631" s="1" t="str">
        <f t="shared" si="1282"/>
        <v>zgjlxttjkjd5three3threefive5fivefive5five7</v>
      </c>
      <c r="N631" s="1" t="str">
        <f t="shared" si="1282"/>
        <v>zgjlxttjkj5three3threefive5fivefive5five7</v>
      </c>
      <c r="O631" s="1" t="str">
        <f t="shared" si="1282"/>
        <v>zgjlxttjkj5thr3thrfiv5fivfiv5fiv7</v>
      </c>
      <c r="P631" s="1" t="str">
        <f t="shared" si="1282"/>
        <v>zgjlxttjkj5thr3thriv5iviv5iv7</v>
      </c>
      <c r="Q631" s="1" t="str">
        <f t="shared" si="1282"/>
        <v>zjlxttjkj5thr3thriv5iviv5iv7</v>
      </c>
      <c r="R631" s="1" t="str">
        <f t="shared" si="1282"/>
        <v>zjlxttjkj5tr3triv5iviv5iv7</v>
      </c>
      <c r="S631" s="1" t="str">
        <f t="shared" si="1282"/>
        <v>zjlxttjkj5tr3trv5vv5v7</v>
      </c>
      <c r="T631" s="1" t="str">
        <f t="shared" si="1282"/>
        <v>zlxttk5tr3trv5vv5v7</v>
      </c>
      <c r="U631" s="1" t="str">
        <f t="shared" si="1282"/>
        <v>zlxtt5tr3trv5vv5v7</v>
      </c>
      <c r="V631" s="1" t="str">
        <f t="shared" si="1282"/>
        <v>zxtt5tr3trv5vv5v7</v>
      </c>
      <c r="W631" s="1" t="str">
        <f t="shared" si="1282"/>
        <v>zxtt5tr3trv5vv5v7</v>
      </c>
      <c r="X631" s="1" t="str">
        <f t="shared" si="1282"/>
        <v>zxtt5tr3trv5vv5v7</v>
      </c>
      <c r="Y631" s="1" t="str">
        <f t="shared" si="1282"/>
        <v>zxtt5tr3trv5vv5v7</v>
      </c>
      <c r="Z631" s="1" t="str">
        <f t="shared" si="1282"/>
        <v>zxtt5tr3trv5vv5v7</v>
      </c>
      <c r="AA631" s="1" t="str">
        <f t="shared" si="1282"/>
        <v>zxtt5tr3trv5vv5v7</v>
      </c>
      <c r="AB631" s="1" t="str">
        <f t="shared" si="1282"/>
        <v>zxtt5t3tv5vv5v7</v>
      </c>
      <c r="AC631" s="1" t="str">
        <f t="shared" si="1282"/>
        <v>zxtt5t3tv5vv5v7</v>
      </c>
      <c r="AD631" s="1" t="str">
        <f t="shared" si="1282"/>
        <v>zx53v5vv5v7</v>
      </c>
      <c r="AE631" s="1" t="str">
        <f t="shared" si="1282"/>
        <v>zx53v5vv5v7</v>
      </c>
      <c r="AF631" s="1" t="str">
        <f t="shared" si="1282"/>
        <v>zx53557</v>
      </c>
      <c r="AG631" s="1" t="str">
        <f t="shared" si="1282"/>
        <v>zx53557</v>
      </c>
      <c r="AH631" s="1" t="str">
        <f t="shared" si="1282"/>
        <v>z53557</v>
      </c>
      <c r="AI631" s="1" t="str">
        <f t="shared" si="1282"/>
        <v>z53557</v>
      </c>
      <c r="AJ631" s="1" t="str">
        <f t="shared" si="1282"/>
        <v>53557</v>
      </c>
      <c r="AL631" s="1" t="str">
        <f t="shared" si="1198"/>
        <v>5</v>
      </c>
      <c r="AM631" s="1" t="str">
        <f t="shared" si="1199"/>
        <v>7</v>
      </c>
      <c r="AN631" s="1">
        <f t="shared" si="1200"/>
        <v>57</v>
      </c>
    </row>
    <row r="632" spans="1:40" x14ac:dyDescent="0.25">
      <c r="A632" s="7" t="str">
        <f>part1!A629</f>
        <v>fivetwo444six</v>
      </c>
      <c r="B632" s="1" t="str">
        <f t="shared" ref="B632:J632" si="1283">SUBSTITUTE(A632,B$2,B$2&amp;B$1&amp;B$2)</f>
        <v>fivetwo444six</v>
      </c>
      <c r="C632" s="1" t="str">
        <f t="shared" si="1283"/>
        <v>fivetwo2two444six</v>
      </c>
      <c r="D632" s="1" t="str">
        <f t="shared" si="1283"/>
        <v>fivetwo2two444six</v>
      </c>
      <c r="E632" s="1" t="str">
        <f t="shared" si="1283"/>
        <v>fivetwo2two444six</v>
      </c>
      <c r="F632" s="1" t="str">
        <f t="shared" si="1283"/>
        <v>five5fivetwo2two444six</v>
      </c>
      <c r="G632" s="1" t="str">
        <f t="shared" si="1283"/>
        <v>five5fivetwo2two444six6six</v>
      </c>
      <c r="H632" s="1" t="str">
        <f t="shared" si="1283"/>
        <v>five5fivetwo2two444six6six</v>
      </c>
      <c r="I632" s="1" t="str">
        <f t="shared" si="1283"/>
        <v>five5fivetwo2two444six6six</v>
      </c>
      <c r="J632" s="1" t="str">
        <f t="shared" si="1283"/>
        <v>five5fivetwo2two444six6six</v>
      </c>
      <c r="K632" s="1" t="str">
        <f t="shared" ref="K632:AJ632" si="1284">SUBSTITUTE(J632,K$2,"")</f>
        <v>five5fivetwo2two444six6six</v>
      </c>
      <c r="L632" s="1" t="str">
        <f t="shared" si="1284"/>
        <v>five5fivetwo2two444six6six</v>
      </c>
      <c r="M632" s="1" t="str">
        <f t="shared" si="1284"/>
        <v>five5fivetwo2two444six6six</v>
      </c>
      <c r="N632" s="1" t="str">
        <f t="shared" si="1284"/>
        <v>five5fivetwo2two444six6six</v>
      </c>
      <c r="O632" s="1" t="str">
        <f t="shared" si="1284"/>
        <v>fiv5fivtwo2two444six6six</v>
      </c>
      <c r="P632" s="1" t="str">
        <f t="shared" si="1284"/>
        <v>iv5ivtwo2two444six6six</v>
      </c>
      <c r="Q632" s="1" t="str">
        <f t="shared" si="1284"/>
        <v>iv5ivtwo2two444six6six</v>
      </c>
      <c r="R632" s="1" t="str">
        <f t="shared" si="1284"/>
        <v>iv5ivtwo2two444six6six</v>
      </c>
      <c r="S632" s="1" t="str">
        <f t="shared" si="1284"/>
        <v>v5vtwo2two444sx6sx</v>
      </c>
      <c r="T632" s="1" t="str">
        <f t="shared" si="1284"/>
        <v>v5vtwo2two444sx6sx</v>
      </c>
      <c r="U632" s="1" t="str">
        <f t="shared" si="1284"/>
        <v>v5vtwo2two444sx6sx</v>
      </c>
      <c r="V632" s="1" t="str">
        <f t="shared" si="1284"/>
        <v>v5vtwo2two444sx6sx</v>
      </c>
      <c r="W632" s="1" t="str">
        <f t="shared" si="1284"/>
        <v>v5vtwo2two444sx6sx</v>
      </c>
      <c r="X632" s="1" t="str">
        <f t="shared" si="1284"/>
        <v>v5vtwo2two444sx6sx</v>
      </c>
      <c r="Y632" s="1" t="str">
        <f t="shared" si="1284"/>
        <v>v5vtw2tw444sx6sx</v>
      </c>
      <c r="Z632" s="1" t="str">
        <f t="shared" si="1284"/>
        <v>v5vtw2tw444sx6sx</v>
      </c>
      <c r="AA632" s="1" t="str">
        <f t="shared" si="1284"/>
        <v>v5vtw2tw444sx6sx</v>
      </c>
      <c r="AB632" s="1" t="str">
        <f t="shared" si="1284"/>
        <v>v5vtw2tw444sx6sx</v>
      </c>
      <c r="AC632" s="1" t="str">
        <f t="shared" si="1284"/>
        <v>v5vtw2tw444x6x</v>
      </c>
      <c r="AD632" s="1" t="str">
        <f t="shared" si="1284"/>
        <v>v5vw2w444x6x</v>
      </c>
      <c r="AE632" s="1" t="str">
        <f t="shared" si="1284"/>
        <v>v5vw2w444x6x</v>
      </c>
      <c r="AF632" s="1" t="str">
        <f t="shared" si="1284"/>
        <v>5w2w444x6x</v>
      </c>
      <c r="AG632" s="1" t="str">
        <f t="shared" si="1284"/>
        <v>52444x6x</v>
      </c>
      <c r="AH632" s="1" t="str">
        <f t="shared" si="1284"/>
        <v>524446</v>
      </c>
      <c r="AI632" s="1" t="str">
        <f t="shared" si="1284"/>
        <v>524446</v>
      </c>
      <c r="AJ632" s="1" t="str">
        <f t="shared" si="1284"/>
        <v>524446</v>
      </c>
      <c r="AL632" s="1" t="str">
        <f t="shared" si="1198"/>
        <v>5</v>
      </c>
      <c r="AM632" s="1" t="str">
        <f t="shared" si="1199"/>
        <v>6</v>
      </c>
      <c r="AN632" s="1">
        <f t="shared" si="1200"/>
        <v>56</v>
      </c>
    </row>
    <row r="633" spans="1:40" x14ac:dyDescent="0.25">
      <c r="A633" s="7" t="str">
        <f>part1!A630</f>
        <v>nbcsc6eightsvflh</v>
      </c>
      <c r="B633" s="1" t="str">
        <f t="shared" ref="B633:J633" si="1285">SUBSTITUTE(A633,B$2,B$2&amp;B$1&amp;B$2)</f>
        <v>nbcsc6eightsvflh</v>
      </c>
      <c r="C633" s="1" t="str">
        <f t="shared" si="1285"/>
        <v>nbcsc6eightsvflh</v>
      </c>
      <c r="D633" s="1" t="str">
        <f t="shared" si="1285"/>
        <v>nbcsc6eightsvflh</v>
      </c>
      <c r="E633" s="1" t="str">
        <f t="shared" si="1285"/>
        <v>nbcsc6eightsvflh</v>
      </c>
      <c r="F633" s="1" t="str">
        <f t="shared" si="1285"/>
        <v>nbcsc6eightsvflh</v>
      </c>
      <c r="G633" s="1" t="str">
        <f t="shared" si="1285"/>
        <v>nbcsc6eightsvflh</v>
      </c>
      <c r="H633" s="1" t="str">
        <f t="shared" si="1285"/>
        <v>nbcsc6eightsvflh</v>
      </c>
      <c r="I633" s="1" t="str">
        <f t="shared" si="1285"/>
        <v>nbcsc6eight8eightsvflh</v>
      </c>
      <c r="J633" s="1" t="str">
        <f t="shared" si="1285"/>
        <v>nbcsc6eight8eightsvflh</v>
      </c>
      <c r="K633" s="1" t="str">
        <f t="shared" ref="K633:AJ633" si="1286">SUBSTITUTE(J633,K$2,"")</f>
        <v>nbcsc6eight8eightsvflh</v>
      </c>
      <c r="L633" s="1" t="str">
        <f t="shared" si="1286"/>
        <v>ncsc6eight8eightsvflh</v>
      </c>
      <c r="M633" s="1" t="str">
        <f t="shared" si="1286"/>
        <v>ns6eight8eightsvflh</v>
      </c>
      <c r="N633" s="1" t="str">
        <f t="shared" si="1286"/>
        <v>ns6eight8eightsvflh</v>
      </c>
      <c r="O633" s="1" t="str">
        <f t="shared" si="1286"/>
        <v>ns6ight8ightsvflh</v>
      </c>
      <c r="P633" s="1" t="str">
        <f t="shared" si="1286"/>
        <v>ns6ight8ightsvlh</v>
      </c>
      <c r="Q633" s="1" t="str">
        <f t="shared" si="1286"/>
        <v>ns6iht8ihtsvlh</v>
      </c>
      <c r="R633" s="1" t="str">
        <f t="shared" si="1286"/>
        <v>ns6it8itsvl</v>
      </c>
      <c r="S633" s="1" t="str">
        <f t="shared" si="1286"/>
        <v>ns6t8tsvl</v>
      </c>
      <c r="T633" s="1" t="str">
        <f t="shared" si="1286"/>
        <v>ns6t8tsvl</v>
      </c>
      <c r="U633" s="1" t="str">
        <f t="shared" si="1286"/>
        <v>ns6t8tsvl</v>
      </c>
      <c r="V633" s="1" t="str">
        <f t="shared" si="1286"/>
        <v>ns6t8tsv</v>
      </c>
      <c r="W633" s="1" t="str">
        <f t="shared" si="1286"/>
        <v>ns6t8tsv</v>
      </c>
      <c r="X633" s="1" t="str">
        <f t="shared" si="1286"/>
        <v>s6t8tsv</v>
      </c>
      <c r="Y633" s="1" t="str">
        <f t="shared" si="1286"/>
        <v>s6t8tsv</v>
      </c>
      <c r="Z633" s="1" t="str">
        <f t="shared" si="1286"/>
        <v>s6t8tsv</v>
      </c>
      <c r="AA633" s="1" t="str">
        <f t="shared" si="1286"/>
        <v>s6t8tsv</v>
      </c>
      <c r="AB633" s="1" t="str">
        <f t="shared" si="1286"/>
        <v>s6t8tsv</v>
      </c>
      <c r="AC633" s="1" t="str">
        <f t="shared" si="1286"/>
        <v>6t8tv</v>
      </c>
      <c r="AD633" s="1" t="str">
        <f t="shared" si="1286"/>
        <v>68v</v>
      </c>
      <c r="AE633" s="1" t="str">
        <f t="shared" si="1286"/>
        <v>68v</v>
      </c>
      <c r="AF633" s="1" t="str">
        <f t="shared" si="1286"/>
        <v>68</v>
      </c>
      <c r="AG633" s="1" t="str">
        <f t="shared" si="1286"/>
        <v>68</v>
      </c>
      <c r="AH633" s="1" t="str">
        <f t="shared" si="1286"/>
        <v>68</v>
      </c>
      <c r="AI633" s="1" t="str">
        <f t="shared" si="1286"/>
        <v>68</v>
      </c>
      <c r="AJ633" s="1" t="str">
        <f t="shared" si="1286"/>
        <v>68</v>
      </c>
      <c r="AL633" s="1" t="str">
        <f t="shared" si="1198"/>
        <v>6</v>
      </c>
      <c r="AM633" s="1" t="str">
        <f t="shared" si="1199"/>
        <v>8</v>
      </c>
      <c r="AN633" s="1">
        <f t="shared" si="1200"/>
        <v>68</v>
      </c>
    </row>
    <row r="634" spans="1:40" x14ac:dyDescent="0.25">
      <c r="A634" s="7" t="str">
        <f>part1!A631</f>
        <v>tsdoneightnjbvfktxvvc2</v>
      </c>
      <c r="B634" s="1" t="str">
        <f t="shared" ref="B634:J634" si="1287">SUBSTITUTE(A634,B$2,B$2&amp;B$1&amp;B$2)</f>
        <v>tsdone1oneightnjbvfktxvvc2</v>
      </c>
      <c r="C634" s="1" t="str">
        <f t="shared" si="1287"/>
        <v>tsdone1oneightnjbvfktxvvc2</v>
      </c>
      <c r="D634" s="1" t="str">
        <f t="shared" si="1287"/>
        <v>tsdone1oneightnjbvfktxvvc2</v>
      </c>
      <c r="E634" s="1" t="str">
        <f t="shared" si="1287"/>
        <v>tsdone1oneightnjbvfktxvvc2</v>
      </c>
      <c r="F634" s="1" t="str">
        <f t="shared" si="1287"/>
        <v>tsdone1oneightnjbvfktxvvc2</v>
      </c>
      <c r="G634" s="1" t="str">
        <f t="shared" si="1287"/>
        <v>tsdone1oneightnjbvfktxvvc2</v>
      </c>
      <c r="H634" s="1" t="str">
        <f t="shared" si="1287"/>
        <v>tsdone1oneightnjbvfktxvvc2</v>
      </c>
      <c r="I634" s="1" t="str">
        <f t="shared" si="1287"/>
        <v>tsdone1oneight8eightnjbvfktxvvc2</v>
      </c>
      <c r="J634" s="1" t="str">
        <f t="shared" si="1287"/>
        <v>tsdone1oneight8eightnjbvfktxvvc2</v>
      </c>
      <c r="K634" s="1" t="str">
        <f t="shared" ref="K634:AJ634" si="1288">SUBSTITUTE(J634,K$2,"")</f>
        <v>tsdone1oneight8eightnjbvfktxvvc2</v>
      </c>
      <c r="L634" s="1" t="str">
        <f t="shared" si="1288"/>
        <v>tsdone1oneight8eightnjvfktxvvc2</v>
      </c>
      <c r="M634" s="1" t="str">
        <f t="shared" si="1288"/>
        <v>tsdone1oneight8eightnjvfktxvv2</v>
      </c>
      <c r="N634" s="1" t="str">
        <f t="shared" si="1288"/>
        <v>tsone1oneight8eightnjvfktxvv2</v>
      </c>
      <c r="O634" s="1" t="str">
        <f t="shared" si="1288"/>
        <v>tson1onight8ightnjvfktxvv2</v>
      </c>
      <c r="P634" s="1" t="str">
        <f t="shared" si="1288"/>
        <v>tson1onight8ightnjvktxvv2</v>
      </c>
      <c r="Q634" s="1" t="str">
        <f t="shared" si="1288"/>
        <v>tson1oniht8ihtnjvktxvv2</v>
      </c>
      <c r="R634" s="1" t="str">
        <f t="shared" si="1288"/>
        <v>tson1onit8itnjvktxvv2</v>
      </c>
      <c r="S634" s="1" t="str">
        <f t="shared" si="1288"/>
        <v>tson1ont8tnjvktxvv2</v>
      </c>
      <c r="T634" s="1" t="str">
        <f t="shared" si="1288"/>
        <v>tson1ont8tnvktxvv2</v>
      </c>
      <c r="U634" s="1" t="str">
        <f t="shared" si="1288"/>
        <v>tson1ont8tnvtxvv2</v>
      </c>
      <c r="V634" s="1" t="str">
        <f t="shared" si="1288"/>
        <v>tson1ont8tnvtxvv2</v>
      </c>
      <c r="W634" s="1" t="str">
        <f t="shared" si="1288"/>
        <v>tson1ont8tnvtxvv2</v>
      </c>
      <c r="X634" s="1" t="str">
        <f t="shared" si="1288"/>
        <v>tso1ot8tvtxvv2</v>
      </c>
      <c r="Y634" s="1" t="str">
        <f t="shared" si="1288"/>
        <v>ts1t8tvtxvv2</v>
      </c>
      <c r="Z634" s="1" t="str">
        <f t="shared" si="1288"/>
        <v>ts1t8tvtxvv2</v>
      </c>
      <c r="AA634" s="1" t="str">
        <f t="shared" si="1288"/>
        <v>ts1t8tvtxvv2</v>
      </c>
      <c r="AB634" s="1" t="str">
        <f t="shared" si="1288"/>
        <v>ts1t8tvtxvv2</v>
      </c>
      <c r="AC634" s="1" t="str">
        <f t="shared" si="1288"/>
        <v>t1t8tvtxvv2</v>
      </c>
      <c r="AD634" s="1" t="str">
        <f t="shared" si="1288"/>
        <v>18vxvv2</v>
      </c>
      <c r="AE634" s="1" t="str">
        <f t="shared" si="1288"/>
        <v>18vxvv2</v>
      </c>
      <c r="AF634" s="1" t="str">
        <f t="shared" si="1288"/>
        <v>18x2</v>
      </c>
      <c r="AG634" s="1" t="str">
        <f t="shared" si="1288"/>
        <v>18x2</v>
      </c>
      <c r="AH634" s="1" t="str">
        <f t="shared" si="1288"/>
        <v>182</v>
      </c>
      <c r="AI634" s="1" t="str">
        <f t="shared" si="1288"/>
        <v>182</v>
      </c>
      <c r="AJ634" s="1" t="str">
        <f t="shared" si="1288"/>
        <v>182</v>
      </c>
      <c r="AL634" s="1" t="str">
        <f t="shared" si="1198"/>
        <v>1</v>
      </c>
      <c r="AM634" s="1" t="str">
        <f t="shared" si="1199"/>
        <v>2</v>
      </c>
      <c r="AN634" s="1">
        <f t="shared" si="1200"/>
        <v>12</v>
      </c>
    </row>
    <row r="635" spans="1:40" x14ac:dyDescent="0.25">
      <c r="A635" s="7" t="str">
        <f>part1!A632</f>
        <v>zhlctqxqxfp8two1eightrnqsq</v>
      </c>
      <c r="B635" s="1" t="str">
        <f t="shared" ref="B635:J635" si="1289">SUBSTITUTE(A635,B$2,B$2&amp;B$1&amp;B$2)</f>
        <v>zhlctqxqxfp8two1eightrnqsq</v>
      </c>
      <c r="C635" s="1" t="str">
        <f t="shared" si="1289"/>
        <v>zhlctqxqxfp8two2two1eightrnqsq</v>
      </c>
      <c r="D635" s="1" t="str">
        <f t="shared" si="1289"/>
        <v>zhlctqxqxfp8two2two1eightrnqsq</v>
      </c>
      <c r="E635" s="1" t="str">
        <f t="shared" si="1289"/>
        <v>zhlctqxqxfp8two2two1eightrnqsq</v>
      </c>
      <c r="F635" s="1" t="str">
        <f t="shared" si="1289"/>
        <v>zhlctqxqxfp8two2two1eightrnqsq</v>
      </c>
      <c r="G635" s="1" t="str">
        <f t="shared" si="1289"/>
        <v>zhlctqxqxfp8two2two1eightrnqsq</v>
      </c>
      <c r="H635" s="1" t="str">
        <f t="shared" si="1289"/>
        <v>zhlctqxqxfp8two2two1eightrnqsq</v>
      </c>
      <c r="I635" s="1" t="str">
        <f t="shared" si="1289"/>
        <v>zhlctqxqxfp8two2two1eight8eightrnqsq</v>
      </c>
      <c r="J635" s="1" t="str">
        <f t="shared" si="1289"/>
        <v>zhlctqxqxfp8two2two1eight8eightrnqsq</v>
      </c>
      <c r="K635" s="1" t="str">
        <f t="shared" ref="K635:AJ635" si="1290">SUBSTITUTE(J635,K$2,"")</f>
        <v>zhlctqxqxfp8two2two1eight8eightrnqsq</v>
      </c>
      <c r="L635" s="1" t="str">
        <f t="shared" si="1290"/>
        <v>zhlctqxqxfp8two2two1eight8eightrnqsq</v>
      </c>
      <c r="M635" s="1" t="str">
        <f t="shared" si="1290"/>
        <v>zhltqxqxfp8two2two1eight8eightrnqsq</v>
      </c>
      <c r="N635" s="1" t="str">
        <f t="shared" si="1290"/>
        <v>zhltqxqxfp8two2two1eight8eightrnqsq</v>
      </c>
      <c r="O635" s="1" t="str">
        <f t="shared" si="1290"/>
        <v>zhltqxqxfp8two2two1ight8ightrnqsq</v>
      </c>
      <c r="P635" s="1" t="str">
        <f t="shared" si="1290"/>
        <v>zhltqxqxp8two2two1ight8ightrnqsq</v>
      </c>
      <c r="Q635" s="1" t="str">
        <f t="shared" si="1290"/>
        <v>zhltqxqxp8two2two1iht8ihtrnqsq</v>
      </c>
      <c r="R635" s="1" t="str">
        <f t="shared" si="1290"/>
        <v>zltqxqxp8two2two1it8itrnqsq</v>
      </c>
      <c r="S635" s="1" t="str">
        <f t="shared" si="1290"/>
        <v>zltqxqxp8two2two1t8trnqsq</v>
      </c>
      <c r="T635" s="1" t="str">
        <f t="shared" si="1290"/>
        <v>zltqxqxp8two2two1t8trnqsq</v>
      </c>
      <c r="U635" s="1" t="str">
        <f t="shared" si="1290"/>
        <v>zltqxqxp8two2two1t8trnqsq</v>
      </c>
      <c r="V635" s="1" t="str">
        <f t="shared" si="1290"/>
        <v>ztqxqxp8two2two1t8trnqsq</v>
      </c>
      <c r="W635" s="1" t="str">
        <f t="shared" si="1290"/>
        <v>ztqxqxp8two2two1t8trnqsq</v>
      </c>
      <c r="X635" s="1" t="str">
        <f t="shared" si="1290"/>
        <v>ztqxqxp8two2two1t8trqsq</v>
      </c>
      <c r="Y635" s="1" t="str">
        <f t="shared" si="1290"/>
        <v>ztqxqxp8tw2tw1t8trqsq</v>
      </c>
      <c r="Z635" s="1" t="str">
        <f t="shared" si="1290"/>
        <v>ztqxqx8tw2tw1t8trqsq</v>
      </c>
      <c r="AA635" s="1" t="str">
        <f t="shared" si="1290"/>
        <v>ztxx8tw2tw1t8trs</v>
      </c>
      <c r="AB635" s="1" t="str">
        <f t="shared" si="1290"/>
        <v>ztxx8tw2tw1t8ts</v>
      </c>
      <c r="AC635" s="1" t="str">
        <f t="shared" si="1290"/>
        <v>ztxx8tw2tw1t8t</v>
      </c>
      <c r="AD635" s="1" t="str">
        <f t="shared" si="1290"/>
        <v>zxx8w2w18</v>
      </c>
      <c r="AE635" s="1" t="str">
        <f t="shared" si="1290"/>
        <v>zxx8w2w18</v>
      </c>
      <c r="AF635" s="1" t="str">
        <f t="shared" si="1290"/>
        <v>zxx8w2w18</v>
      </c>
      <c r="AG635" s="1" t="str">
        <f t="shared" si="1290"/>
        <v>zxx8218</v>
      </c>
      <c r="AH635" s="1" t="str">
        <f t="shared" si="1290"/>
        <v>z8218</v>
      </c>
      <c r="AI635" s="1" t="str">
        <f t="shared" si="1290"/>
        <v>z8218</v>
      </c>
      <c r="AJ635" s="1" t="str">
        <f t="shared" si="1290"/>
        <v>8218</v>
      </c>
      <c r="AL635" s="1" t="str">
        <f t="shared" si="1198"/>
        <v>8</v>
      </c>
      <c r="AM635" s="1" t="str">
        <f t="shared" si="1199"/>
        <v>8</v>
      </c>
      <c r="AN635" s="1">
        <f t="shared" si="1200"/>
        <v>88</v>
      </c>
    </row>
    <row r="636" spans="1:40" x14ac:dyDescent="0.25">
      <c r="A636" s="7" t="str">
        <f>part1!A633</f>
        <v>82kxfsxnvfour</v>
      </c>
      <c r="B636" s="1" t="str">
        <f t="shared" ref="B636:J636" si="1291">SUBSTITUTE(A636,B$2,B$2&amp;B$1&amp;B$2)</f>
        <v>82kxfsxnvfour</v>
      </c>
      <c r="C636" s="1" t="str">
        <f t="shared" si="1291"/>
        <v>82kxfsxnvfour</v>
      </c>
      <c r="D636" s="1" t="str">
        <f t="shared" si="1291"/>
        <v>82kxfsxnvfour</v>
      </c>
      <c r="E636" s="1" t="str">
        <f t="shared" si="1291"/>
        <v>82kxfsxnvfour4four</v>
      </c>
      <c r="F636" s="1" t="str">
        <f t="shared" si="1291"/>
        <v>82kxfsxnvfour4four</v>
      </c>
      <c r="G636" s="1" t="str">
        <f t="shared" si="1291"/>
        <v>82kxfsxnvfour4four</v>
      </c>
      <c r="H636" s="1" t="str">
        <f t="shared" si="1291"/>
        <v>82kxfsxnvfour4four</v>
      </c>
      <c r="I636" s="1" t="str">
        <f t="shared" si="1291"/>
        <v>82kxfsxnvfour4four</v>
      </c>
      <c r="J636" s="1" t="str">
        <f t="shared" si="1291"/>
        <v>82kxfsxnvfour4four</v>
      </c>
      <c r="K636" s="1" t="str">
        <f t="shared" ref="K636:AJ636" si="1292">SUBSTITUTE(J636,K$2,"")</f>
        <v>82kxfsxnvfour4four</v>
      </c>
      <c r="L636" s="1" t="str">
        <f t="shared" si="1292"/>
        <v>82kxfsxnvfour4four</v>
      </c>
      <c r="M636" s="1" t="str">
        <f t="shared" si="1292"/>
        <v>82kxfsxnvfour4four</v>
      </c>
      <c r="N636" s="1" t="str">
        <f t="shared" si="1292"/>
        <v>82kxfsxnvfour4four</v>
      </c>
      <c r="O636" s="1" t="str">
        <f t="shared" si="1292"/>
        <v>82kxfsxnvfour4four</v>
      </c>
      <c r="P636" s="1" t="str">
        <f t="shared" si="1292"/>
        <v>82kxsxnvour4our</v>
      </c>
      <c r="Q636" s="1" t="str">
        <f t="shared" si="1292"/>
        <v>82kxsxnvour4our</v>
      </c>
      <c r="R636" s="1" t="str">
        <f t="shared" si="1292"/>
        <v>82kxsxnvour4our</v>
      </c>
      <c r="S636" s="1" t="str">
        <f t="shared" si="1292"/>
        <v>82kxsxnvour4our</v>
      </c>
      <c r="T636" s="1" t="str">
        <f t="shared" si="1292"/>
        <v>82kxsxnvour4our</v>
      </c>
      <c r="U636" s="1" t="str">
        <f t="shared" si="1292"/>
        <v>82xsxnvour4our</v>
      </c>
      <c r="V636" s="1" t="str">
        <f t="shared" si="1292"/>
        <v>82xsxnvour4our</v>
      </c>
      <c r="W636" s="1" t="str">
        <f t="shared" si="1292"/>
        <v>82xsxnvour4our</v>
      </c>
      <c r="X636" s="1" t="str">
        <f t="shared" si="1292"/>
        <v>82xsxvour4our</v>
      </c>
      <c r="Y636" s="1" t="str">
        <f t="shared" si="1292"/>
        <v>82xsxvur4ur</v>
      </c>
      <c r="Z636" s="1" t="str">
        <f t="shared" si="1292"/>
        <v>82xsxvur4ur</v>
      </c>
      <c r="AA636" s="1" t="str">
        <f t="shared" si="1292"/>
        <v>82xsxvur4ur</v>
      </c>
      <c r="AB636" s="1" t="str">
        <f t="shared" si="1292"/>
        <v>82xsxvu4u</v>
      </c>
      <c r="AC636" s="1" t="str">
        <f t="shared" si="1292"/>
        <v>82xxvu4u</v>
      </c>
      <c r="AD636" s="1" t="str">
        <f t="shared" si="1292"/>
        <v>82xxvu4u</v>
      </c>
      <c r="AE636" s="1" t="str">
        <f t="shared" si="1292"/>
        <v>82xxv4</v>
      </c>
      <c r="AF636" s="1" t="str">
        <f t="shared" si="1292"/>
        <v>82xx4</v>
      </c>
      <c r="AG636" s="1" t="str">
        <f t="shared" si="1292"/>
        <v>82xx4</v>
      </c>
      <c r="AH636" s="1" t="str">
        <f t="shared" si="1292"/>
        <v>824</v>
      </c>
      <c r="AI636" s="1" t="str">
        <f t="shared" si="1292"/>
        <v>824</v>
      </c>
      <c r="AJ636" s="1" t="str">
        <f t="shared" si="1292"/>
        <v>824</v>
      </c>
      <c r="AL636" s="1" t="str">
        <f t="shared" si="1198"/>
        <v>8</v>
      </c>
      <c r="AM636" s="1" t="str">
        <f t="shared" si="1199"/>
        <v>4</v>
      </c>
      <c r="AN636" s="1">
        <f t="shared" si="1200"/>
        <v>84</v>
      </c>
    </row>
    <row r="637" spans="1:40" x14ac:dyDescent="0.25">
      <c r="A637" s="7" t="str">
        <f>part1!A634</f>
        <v>six2cpvmz4three</v>
      </c>
      <c r="B637" s="1" t="str">
        <f t="shared" ref="B637:J637" si="1293">SUBSTITUTE(A637,B$2,B$2&amp;B$1&amp;B$2)</f>
        <v>six2cpvmz4three</v>
      </c>
      <c r="C637" s="1" t="str">
        <f t="shared" si="1293"/>
        <v>six2cpvmz4three</v>
      </c>
      <c r="D637" s="1" t="str">
        <f t="shared" si="1293"/>
        <v>six2cpvmz4three3three</v>
      </c>
      <c r="E637" s="1" t="str">
        <f t="shared" si="1293"/>
        <v>six2cpvmz4three3three</v>
      </c>
      <c r="F637" s="1" t="str">
        <f t="shared" si="1293"/>
        <v>six2cpvmz4three3three</v>
      </c>
      <c r="G637" s="1" t="str">
        <f t="shared" si="1293"/>
        <v>six6six2cpvmz4three3three</v>
      </c>
      <c r="H637" s="1" t="str">
        <f t="shared" si="1293"/>
        <v>six6six2cpvmz4three3three</v>
      </c>
      <c r="I637" s="1" t="str">
        <f t="shared" si="1293"/>
        <v>six6six2cpvmz4three3three</v>
      </c>
      <c r="J637" s="1" t="str">
        <f t="shared" si="1293"/>
        <v>six6six2cpvmz4three3three</v>
      </c>
      <c r="K637" s="1" t="str">
        <f t="shared" ref="K637:AJ637" si="1294">SUBSTITUTE(J637,K$2,"")</f>
        <v>six6six2cpvmz4three3three</v>
      </c>
      <c r="L637" s="1" t="str">
        <f t="shared" si="1294"/>
        <v>six6six2cpvmz4three3three</v>
      </c>
      <c r="M637" s="1" t="str">
        <f t="shared" si="1294"/>
        <v>six6six2pvmz4three3three</v>
      </c>
      <c r="N637" s="1" t="str">
        <f t="shared" si="1294"/>
        <v>six6six2pvmz4three3three</v>
      </c>
      <c r="O637" s="1" t="str">
        <f t="shared" si="1294"/>
        <v>six6six2pvmz4thr3thr</v>
      </c>
      <c r="P637" s="1" t="str">
        <f t="shared" si="1294"/>
        <v>six6six2pvmz4thr3thr</v>
      </c>
      <c r="Q637" s="1" t="str">
        <f t="shared" si="1294"/>
        <v>six6six2pvmz4thr3thr</v>
      </c>
      <c r="R637" s="1" t="str">
        <f t="shared" si="1294"/>
        <v>six6six2pvmz4tr3tr</v>
      </c>
      <c r="S637" s="1" t="str">
        <f t="shared" si="1294"/>
        <v>sx6sx2pvmz4tr3tr</v>
      </c>
      <c r="T637" s="1" t="str">
        <f t="shared" si="1294"/>
        <v>sx6sx2pvmz4tr3tr</v>
      </c>
      <c r="U637" s="1" t="str">
        <f t="shared" si="1294"/>
        <v>sx6sx2pvmz4tr3tr</v>
      </c>
      <c r="V637" s="1" t="str">
        <f t="shared" si="1294"/>
        <v>sx6sx2pvmz4tr3tr</v>
      </c>
      <c r="W637" s="1" t="str">
        <f t="shared" si="1294"/>
        <v>sx6sx2pvz4tr3tr</v>
      </c>
      <c r="X637" s="1" t="str">
        <f t="shared" si="1294"/>
        <v>sx6sx2pvz4tr3tr</v>
      </c>
      <c r="Y637" s="1" t="str">
        <f t="shared" si="1294"/>
        <v>sx6sx2pvz4tr3tr</v>
      </c>
      <c r="Z637" s="1" t="str">
        <f t="shared" si="1294"/>
        <v>sx6sx2vz4tr3tr</v>
      </c>
      <c r="AA637" s="1" t="str">
        <f t="shared" si="1294"/>
        <v>sx6sx2vz4tr3tr</v>
      </c>
      <c r="AB637" s="1" t="str">
        <f t="shared" si="1294"/>
        <v>sx6sx2vz4t3t</v>
      </c>
      <c r="AC637" s="1" t="str">
        <f t="shared" si="1294"/>
        <v>x6x2vz4t3t</v>
      </c>
      <c r="AD637" s="1" t="str">
        <f t="shared" si="1294"/>
        <v>x6x2vz43</v>
      </c>
      <c r="AE637" s="1" t="str">
        <f t="shared" si="1294"/>
        <v>x6x2vz43</v>
      </c>
      <c r="AF637" s="1" t="str">
        <f t="shared" si="1294"/>
        <v>x6x2z43</v>
      </c>
      <c r="AG637" s="1" t="str">
        <f t="shared" si="1294"/>
        <v>x6x2z43</v>
      </c>
      <c r="AH637" s="1" t="str">
        <f t="shared" si="1294"/>
        <v>62z43</v>
      </c>
      <c r="AI637" s="1" t="str">
        <f t="shared" si="1294"/>
        <v>62z43</v>
      </c>
      <c r="AJ637" s="1" t="str">
        <f t="shared" si="1294"/>
        <v>6243</v>
      </c>
      <c r="AL637" s="1" t="str">
        <f t="shared" si="1198"/>
        <v>6</v>
      </c>
      <c r="AM637" s="1" t="str">
        <f t="shared" si="1199"/>
        <v>3</v>
      </c>
      <c r="AN637" s="1">
        <f t="shared" si="1200"/>
        <v>63</v>
      </c>
    </row>
    <row r="638" spans="1:40" x14ac:dyDescent="0.25">
      <c r="A638" s="7" t="str">
        <f>part1!A635</f>
        <v>twollqjbjs366</v>
      </c>
      <c r="B638" s="1" t="str">
        <f t="shared" ref="B638:J638" si="1295">SUBSTITUTE(A638,B$2,B$2&amp;B$1&amp;B$2)</f>
        <v>twollqjbjs366</v>
      </c>
      <c r="C638" s="1" t="str">
        <f t="shared" si="1295"/>
        <v>two2twollqjbjs366</v>
      </c>
      <c r="D638" s="1" t="str">
        <f t="shared" si="1295"/>
        <v>two2twollqjbjs366</v>
      </c>
      <c r="E638" s="1" t="str">
        <f t="shared" si="1295"/>
        <v>two2twollqjbjs366</v>
      </c>
      <c r="F638" s="1" t="str">
        <f t="shared" si="1295"/>
        <v>two2twollqjbjs366</v>
      </c>
      <c r="G638" s="1" t="str">
        <f t="shared" si="1295"/>
        <v>two2twollqjbjs366</v>
      </c>
      <c r="H638" s="1" t="str">
        <f t="shared" si="1295"/>
        <v>two2twollqjbjs366</v>
      </c>
      <c r="I638" s="1" t="str">
        <f t="shared" si="1295"/>
        <v>two2twollqjbjs366</v>
      </c>
      <c r="J638" s="1" t="str">
        <f t="shared" si="1295"/>
        <v>two2twollqjbjs366</v>
      </c>
      <c r="K638" s="1" t="str">
        <f t="shared" ref="K638:AJ638" si="1296">SUBSTITUTE(J638,K$2,"")</f>
        <v>two2twollqjbjs366</v>
      </c>
      <c r="L638" s="1" t="str">
        <f t="shared" si="1296"/>
        <v>two2twollqjjs366</v>
      </c>
      <c r="M638" s="1" t="str">
        <f t="shared" si="1296"/>
        <v>two2twollqjjs366</v>
      </c>
      <c r="N638" s="1" t="str">
        <f t="shared" si="1296"/>
        <v>two2twollqjjs366</v>
      </c>
      <c r="O638" s="1" t="str">
        <f t="shared" si="1296"/>
        <v>two2twollqjjs366</v>
      </c>
      <c r="P638" s="1" t="str">
        <f t="shared" si="1296"/>
        <v>two2twollqjjs366</v>
      </c>
      <c r="Q638" s="1" t="str">
        <f t="shared" si="1296"/>
        <v>two2twollqjjs366</v>
      </c>
      <c r="R638" s="1" t="str">
        <f t="shared" si="1296"/>
        <v>two2twollqjjs366</v>
      </c>
      <c r="S638" s="1" t="str">
        <f t="shared" si="1296"/>
        <v>two2twollqjjs366</v>
      </c>
      <c r="T638" s="1" t="str">
        <f t="shared" si="1296"/>
        <v>two2twollqs366</v>
      </c>
      <c r="U638" s="1" t="str">
        <f t="shared" si="1296"/>
        <v>two2twollqs366</v>
      </c>
      <c r="V638" s="1" t="str">
        <f t="shared" si="1296"/>
        <v>two2twoqs366</v>
      </c>
      <c r="W638" s="1" t="str">
        <f t="shared" si="1296"/>
        <v>two2twoqs366</v>
      </c>
      <c r="X638" s="1" t="str">
        <f t="shared" si="1296"/>
        <v>two2twoqs366</v>
      </c>
      <c r="Y638" s="1" t="str">
        <f t="shared" si="1296"/>
        <v>tw2twqs366</v>
      </c>
      <c r="Z638" s="1" t="str">
        <f t="shared" si="1296"/>
        <v>tw2twqs366</v>
      </c>
      <c r="AA638" s="1" t="str">
        <f t="shared" si="1296"/>
        <v>tw2tws366</v>
      </c>
      <c r="AB638" s="1" t="str">
        <f t="shared" si="1296"/>
        <v>tw2tws366</v>
      </c>
      <c r="AC638" s="1" t="str">
        <f t="shared" si="1296"/>
        <v>tw2tw366</v>
      </c>
      <c r="AD638" s="1" t="str">
        <f t="shared" si="1296"/>
        <v>w2w366</v>
      </c>
      <c r="AE638" s="1" t="str">
        <f t="shared" si="1296"/>
        <v>w2w366</v>
      </c>
      <c r="AF638" s="1" t="str">
        <f t="shared" si="1296"/>
        <v>w2w366</v>
      </c>
      <c r="AG638" s="1" t="str">
        <f t="shared" si="1296"/>
        <v>2366</v>
      </c>
      <c r="AH638" s="1" t="str">
        <f t="shared" si="1296"/>
        <v>2366</v>
      </c>
      <c r="AI638" s="1" t="str">
        <f t="shared" si="1296"/>
        <v>2366</v>
      </c>
      <c r="AJ638" s="1" t="str">
        <f t="shared" si="1296"/>
        <v>2366</v>
      </c>
      <c r="AL638" s="1" t="str">
        <f t="shared" si="1198"/>
        <v>2</v>
      </c>
      <c r="AM638" s="1" t="str">
        <f t="shared" si="1199"/>
        <v>6</v>
      </c>
      <c r="AN638" s="1">
        <f t="shared" si="1200"/>
        <v>26</v>
      </c>
    </row>
    <row r="639" spans="1:40" x14ac:dyDescent="0.25">
      <c r="A639" s="7" t="str">
        <f>part1!A636</f>
        <v>seven7threesjlbcznntzkfljxqsfoureight96</v>
      </c>
      <c r="B639" s="1" t="str">
        <f t="shared" ref="B639:J639" si="1297">SUBSTITUTE(A639,B$2,B$2&amp;B$1&amp;B$2)</f>
        <v>seven7threesjlbcznntzkfljxqsfoureight96</v>
      </c>
      <c r="C639" s="1" t="str">
        <f t="shared" si="1297"/>
        <v>seven7threesjlbcznntzkfljxqsfoureight96</v>
      </c>
      <c r="D639" s="1" t="str">
        <f t="shared" si="1297"/>
        <v>seven7three3threesjlbcznntzkfljxqsfoureight96</v>
      </c>
      <c r="E639" s="1" t="str">
        <f t="shared" si="1297"/>
        <v>seven7three3threesjlbcznntzkfljxqsfour4foureight96</v>
      </c>
      <c r="F639" s="1" t="str">
        <f t="shared" si="1297"/>
        <v>seven7three3threesjlbcznntzkfljxqsfour4foureight96</v>
      </c>
      <c r="G639" s="1" t="str">
        <f t="shared" si="1297"/>
        <v>seven7three3threesjlbcznntzkfljxqsfour4foureight96</v>
      </c>
      <c r="H639" s="1" t="str">
        <f t="shared" si="1297"/>
        <v>seven7seven7three3threesjlbcznntzkfljxqsfour4foureight96</v>
      </c>
      <c r="I639" s="1" t="str">
        <f t="shared" si="1297"/>
        <v>seven7seven7three3threesjlbcznntzkfljxqsfour4foureight8eight96</v>
      </c>
      <c r="J639" s="1" t="str">
        <f t="shared" si="1297"/>
        <v>seven7seven7three3threesjlbcznntzkfljxqsfour4foureight8eight96</v>
      </c>
      <c r="K639" s="1" t="str">
        <f t="shared" ref="K639:AJ639" si="1298">SUBSTITUTE(J639,K$2,"")</f>
        <v>seven7seven7three3threesjlbcznntzkfljxqsfour4foureight8eight96</v>
      </c>
      <c r="L639" s="1" t="str">
        <f t="shared" si="1298"/>
        <v>seven7seven7three3threesjlcznntzkfljxqsfour4foureight8eight96</v>
      </c>
      <c r="M639" s="1" t="str">
        <f t="shared" si="1298"/>
        <v>seven7seven7three3threesjlznntzkfljxqsfour4foureight8eight96</v>
      </c>
      <c r="N639" s="1" t="str">
        <f t="shared" si="1298"/>
        <v>seven7seven7three3threesjlznntzkfljxqsfour4foureight8eight96</v>
      </c>
      <c r="O639" s="1" t="str">
        <f t="shared" si="1298"/>
        <v>svn7svn7thr3thrsjlznntzkfljxqsfour4fouright8ight96</v>
      </c>
      <c r="P639" s="1" t="str">
        <f t="shared" si="1298"/>
        <v>svn7svn7thr3thrsjlznntzkljxqsour4ouright8ight96</v>
      </c>
      <c r="Q639" s="1" t="str">
        <f t="shared" si="1298"/>
        <v>svn7svn7thr3thrsjlznntzkljxqsour4ouriht8iht96</v>
      </c>
      <c r="R639" s="1" t="str">
        <f t="shared" si="1298"/>
        <v>svn7svn7tr3trsjlznntzkljxqsour4ourit8it96</v>
      </c>
      <c r="S639" s="1" t="str">
        <f t="shared" si="1298"/>
        <v>svn7svn7tr3trsjlznntzkljxqsour4ourt8t96</v>
      </c>
      <c r="T639" s="1" t="str">
        <f t="shared" si="1298"/>
        <v>svn7svn7tr3trslznntzklxqsour4ourt8t96</v>
      </c>
      <c r="U639" s="1" t="str">
        <f t="shared" si="1298"/>
        <v>svn7svn7tr3trslznntzlxqsour4ourt8t96</v>
      </c>
      <c r="V639" s="1" t="str">
        <f t="shared" si="1298"/>
        <v>svn7svn7tr3trsznntzxqsour4ourt8t96</v>
      </c>
      <c r="W639" s="1" t="str">
        <f t="shared" si="1298"/>
        <v>svn7svn7tr3trsznntzxqsour4ourt8t96</v>
      </c>
      <c r="X639" s="1" t="str">
        <f t="shared" si="1298"/>
        <v>sv7sv7tr3trsztzxqsour4ourt8t96</v>
      </c>
      <c r="Y639" s="1" t="str">
        <f t="shared" si="1298"/>
        <v>sv7sv7tr3trsztzxqsur4urt8t96</v>
      </c>
      <c r="Z639" s="1" t="str">
        <f t="shared" si="1298"/>
        <v>sv7sv7tr3trsztzxqsur4urt8t96</v>
      </c>
      <c r="AA639" s="1" t="str">
        <f t="shared" si="1298"/>
        <v>sv7sv7tr3trsztzxsur4urt8t96</v>
      </c>
      <c r="AB639" s="1" t="str">
        <f t="shared" si="1298"/>
        <v>sv7sv7t3tsztzxsu4ut8t96</v>
      </c>
      <c r="AC639" s="1" t="str">
        <f t="shared" si="1298"/>
        <v>v7v7t3tztzxu4ut8t96</v>
      </c>
      <c r="AD639" s="1" t="str">
        <f t="shared" si="1298"/>
        <v>v7v73zzxu4u896</v>
      </c>
      <c r="AE639" s="1" t="str">
        <f t="shared" si="1298"/>
        <v>v7v73zzx4896</v>
      </c>
      <c r="AF639" s="1" t="str">
        <f t="shared" si="1298"/>
        <v>773zzx4896</v>
      </c>
      <c r="AG639" s="1" t="str">
        <f t="shared" si="1298"/>
        <v>773zzx4896</v>
      </c>
      <c r="AH639" s="1" t="str">
        <f t="shared" si="1298"/>
        <v>773zz4896</v>
      </c>
      <c r="AI639" s="1" t="str">
        <f t="shared" si="1298"/>
        <v>773zz4896</v>
      </c>
      <c r="AJ639" s="1" t="str">
        <f t="shared" si="1298"/>
        <v>7734896</v>
      </c>
      <c r="AL639" s="1" t="str">
        <f t="shared" si="1198"/>
        <v>7</v>
      </c>
      <c r="AM639" s="1" t="str">
        <f t="shared" si="1199"/>
        <v>6</v>
      </c>
      <c r="AN639" s="1">
        <f t="shared" si="1200"/>
        <v>76</v>
      </c>
    </row>
    <row r="640" spans="1:40" x14ac:dyDescent="0.25">
      <c r="A640" s="7" t="str">
        <f>part1!A637</f>
        <v>dxsnlhveightnmxone6hzgntkqbfhkdvxg6</v>
      </c>
      <c r="B640" s="1" t="str">
        <f t="shared" ref="B640:J640" si="1299">SUBSTITUTE(A640,B$2,B$2&amp;B$1&amp;B$2)</f>
        <v>dxsnlhveightnmxone1one6hzgntkqbfhkdvxg6</v>
      </c>
      <c r="C640" s="1" t="str">
        <f t="shared" si="1299"/>
        <v>dxsnlhveightnmxone1one6hzgntkqbfhkdvxg6</v>
      </c>
      <c r="D640" s="1" t="str">
        <f t="shared" si="1299"/>
        <v>dxsnlhveightnmxone1one6hzgntkqbfhkdvxg6</v>
      </c>
      <c r="E640" s="1" t="str">
        <f t="shared" si="1299"/>
        <v>dxsnlhveightnmxone1one6hzgntkqbfhkdvxg6</v>
      </c>
      <c r="F640" s="1" t="str">
        <f t="shared" si="1299"/>
        <v>dxsnlhveightnmxone1one6hzgntkqbfhkdvxg6</v>
      </c>
      <c r="G640" s="1" t="str">
        <f t="shared" si="1299"/>
        <v>dxsnlhveightnmxone1one6hzgntkqbfhkdvxg6</v>
      </c>
      <c r="H640" s="1" t="str">
        <f t="shared" si="1299"/>
        <v>dxsnlhveightnmxone1one6hzgntkqbfhkdvxg6</v>
      </c>
      <c r="I640" s="1" t="str">
        <f t="shared" si="1299"/>
        <v>dxsnlhveight8eightnmxone1one6hzgntkqbfhkdvxg6</v>
      </c>
      <c r="J640" s="1" t="str">
        <f t="shared" si="1299"/>
        <v>dxsnlhveight8eightnmxone1one6hzgntkqbfhkdvxg6</v>
      </c>
      <c r="K640" s="1" t="str">
        <f t="shared" ref="K640:AJ640" si="1300">SUBSTITUTE(J640,K$2,"")</f>
        <v>dxsnlhveight8eightnmxone1one6hzgntkqbfhkdvxg6</v>
      </c>
      <c r="L640" s="1" t="str">
        <f t="shared" si="1300"/>
        <v>dxsnlhveight8eightnmxone1one6hzgntkqfhkdvxg6</v>
      </c>
      <c r="M640" s="1" t="str">
        <f t="shared" si="1300"/>
        <v>dxsnlhveight8eightnmxone1one6hzgntkqfhkdvxg6</v>
      </c>
      <c r="N640" s="1" t="str">
        <f t="shared" si="1300"/>
        <v>xsnlhveight8eightnmxone1one6hzgntkqfhkvxg6</v>
      </c>
      <c r="O640" s="1" t="str">
        <f t="shared" si="1300"/>
        <v>xsnlhvight8ightnmxon1on6hzgntkqfhkvxg6</v>
      </c>
      <c r="P640" s="1" t="str">
        <f t="shared" si="1300"/>
        <v>xsnlhvight8ightnmxon1on6hzgntkqhkvxg6</v>
      </c>
      <c r="Q640" s="1" t="str">
        <f t="shared" si="1300"/>
        <v>xsnlhviht8ihtnmxon1on6hzntkqhkvx6</v>
      </c>
      <c r="R640" s="1" t="str">
        <f t="shared" si="1300"/>
        <v>xsnlvit8itnmxon1on6zntkqkvx6</v>
      </c>
      <c r="S640" s="1" t="str">
        <f t="shared" si="1300"/>
        <v>xsnlvt8tnmxon1on6zntkqkvx6</v>
      </c>
      <c r="T640" s="1" t="str">
        <f t="shared" si="1300"/>
        <v>xsnlvt8tnmxon1on6zntkqkvx6</v>
      </c>
      <c r="U640" s="1" t="str">
        <f t="shared" si="1300"/>
        <v>xsnlvt8tnmxon1on6zntqvx6</v>
      </c>
      <c r="V640" s="1" t="str">
        <f t="shared" si="1300"/>
        <v>xsnvt8tnmxon1on6zntqvx6</v>
      </c>
      <c r="W640" s="1" t="str">
        <f t="shared" si="1300"/>
        <v>xsnvt8tnxon1on6zntqvx6</v>
      </c>
      <c r="X640" s="1" t="str">
        <f t="shared" si="1300"/>
        <v>xsvt8txo1o6ztqvx6</v>
      </c>
      <c r="Y640" s="1" t="str">
        <f t="shared" si="1300"/>
        <v>xsvt8tx16ztqvx6</v>
      </c>
      <c r="Z640" s="1" t="str">
        <f t="shared" si="1300"/>
        <v>xsvt8tx16ztqvx6</v>
      </c>
      <c r="AA640" s="1" t="str">
        <f t="shared" si="1300"/>
        <v>xsvt8tx16ztvx6</v>
      </c>
      <c r="AB640" s="1" t="str">
        <f t="shared" si="1300"/>
        <v>xsvt8tx16ztvx6</v>
      </c>
      <c r="AC640" s="1" t="str">
        <f t="shared" si="1300"/>
        <v>xvt8tx16ztvx6</v>
      </c>
      <c r="AD640" s="1" t="str">
        <f t="shared" si="1300"/>
        <v>xv8x16zvx6</v>
      </c>
      <c r="AE640" s="1" t="str">
        <f t="shared" si="1300"/>
        <v>xv8x16zvx6</v>
      </c>
      <c r="AF640" s="1" t="str">
        <f t="shared" si="1300"/>
        <v>x8x16zx6</v>
      </c>
      <c r="AG640" s="1" t="str">
        <f t="shared" si="1300"/>
        <v>x8x16zx6</v>
      </c>
      <c r="AH640" s="1" t="str">
        <f t="shared" si="1300"/>
        <v>816z6</v>
      </c>
      <c r="AI640" s="1" t="str">
        <f t="shared" si="1300"/>
        <v>816z6</v>
      </c>
      <c r="AJ640" s="1" t="str">
        <f t="shared" si="1300"/>
        <v>8166</v>
      </c>
      <c r="AL640" s="1" t="str">
        <f t="shared" si="1198"/>
        <v>8</v>
      </c>
      <c r="AM640" s="1" t="str">
        <f t="shared" si="1199"/>
        <v>6</v>
      </c>
      <c r="AN640" s="1">
        <f t="shared" si="1200"/>
        <v>86</v>
      </c>
    </row>
    <row r="641" spans="1:40" x14ac:dyDescent="0.25">
      <c r="A641" s="7" t="str">
        <f>part1!A638</f>
        <v>five8fjfzzntklkdgbplpnvdcpdcd2btnphjnbm2</v>
      </c>
      <c r="B641" s="1" t="str">
        <f t="shared" ref="B641:J641" si="1301">SUBSTITUTE(A641,B$2,B$2&amp;B$1&amp;B$2)</f>
        <v>five8fjfzzntklkdgbplpnvdcpdcd2btnphjnbm2</v>
      </c>
      <c r="C641" s="1" t="str">
        <f t="shared" si="1301"/>
        <v>five8fjfzzntklkdgbplpnvdcpdcd2btnphjnbm2</v>
      </c>
      <c r="D641" s="1" t="str">
        <f t="shared" si="1301"/>
        <v>five8fjfzzntklkdgbplpnvdcpdcd2btnphjnbm2</v>
      </c>
      <c r="E641" s="1" t="str">
        <f t="shared" si="1301"/>
        <v>five8fjfzzntklkdgbplpnvdcpdcd2btnphjnbm2</v>
      </c>
      <c r="F641" s="1" t="str">
        <f t="shared" si="1301"/>
        <v>five5five8fjfzzntklkdgbplpnvdcpdcd2btnphjnbm2</v>
      </c>
      <c r="G641" s="1" t="str">
        <f t="shared" si="1301"/>
        <v>five5five8fjfzzntklkdgbplpnvdcpdcd2btnphjnbm2</v>
      </c>
      <c r="H641" s="1" t="str">
        <f t="shared" si="1301"/>
        <v>five5five8fjfzzntklkdgbplpnvdcpdcd2btnphjnbm2</v>
      </c>
      <c r="I641" s="1" t="str">
        <f t="shared" si="1301"/>
        <v>five5five8fjfzzntklkdgbplpnvdcpdcd2btnphjnbm2</v>
      </c>
      <c r="J641" s="1" t="str">
        <f t="shared" si="1301"/>
        <v>five5five8fjfzzntklkdgbplpnvdcpdcd2btnphjnbm2</v>
      </c>
      <c r="K641" s="1" t="str">
        <f t="shared" ref="K641:AJ641" si="1302">SUBSTITUTE(J641,K$2,"")</f>
        <v>five5five8fjfzzntklkdgbplpnvdcpdcd2btnphjnbm2</v>
      </c>
      <c r="L641" s="1" t="str">
        <f t="shared" si="1302"/>
        <v>five5five8fjfzzntklkdgplpnvdcpdcd2tnphjnm2</v>
      </c>
      <c r="M641" s="1" t="str">
        <f t="shared" si="1302"/>
        <v>five5five8fjfzzntklkdgplpnvdpdd2tnphjnm2</v>
      </c>
      <c r="N641" s="1" t="str">
        <f t="shared" si="1302"/>
        <v>five5five8fjfzzntklkgplpnvp2tnphjnm2</v>
      </c>
      <c r="O641" s="1" t="str">
        <f t="shared" si="1302"/>
        <v>fiv5fiv8fjfzzntklkgplpnvp2tnphjnm2</v>
      </c>
      <c r="P641" s="1" t="str">
        <f t="shared" si="1302"/>
        <v>iv5iv8jzzntklkgplpnvp2tnphjnm2</v>
      </c>
      <c r="Q641" s="1" t="str">
        <f t="shared" si="1302"/>
        <v>iv5iv8jzzntklkplpnvp2tnphjnm2</v>
      </c>
      <c r="R641" s="1" t="str">
        <f t="shared" si="1302"/>
        <v>iv5iv8jzzntklkplpnvp2tnpjnm2</v>
      </c>
      <c r="S641" s="1" t="str">
        <f t="shared" si="1302"/>
        <v>v5v8jzzntklkplpnvp2tnpjnm2</v>
      </c>
      <c r="T641" s="1" t="str">
        <f t="shared" si="1302"/>
        <v>v5v8zzntklkplpnvp2tnpnm2</v>
      </c>
      <c r="U641" s="1" t="str">
        <f t="shared" si="1302"/>
        <v>v5v8zzntlplpnvp2tnpnm2</v>
      </c>
      <c r="V641" s="1" t="str">
        <f t="shared" si="1302"/>
        <v>v5v8zzntppnvp2tnpnm2</v>
      </c>
      <c r="W641" s="1" t="str">
        <f t="shared" si="1302"/>
        <v>v5v8zzntppnvp2tnpn2</v>
      </c>
      <c r="X641" s="1" t="str">
        <f t="shared" si="1302"/>
        <v>v5v8zztppvp2tp2</v>
      </c>
      <c r="Y641" s="1" t="str">
        <f t="shared" si="1302"/>
        <v>v5v8zztppvp2tp2</v>
      </c>
      <c r="Z641" s="1" t="str">
        <f t="shared" si="1302"/>
        <v>v5v8zztv2t2</v>
      </c>
      <c r="AA641" s="1" t="str">
        <f t="shared" si="1302"/>
        <v>v5v8zztv2t2</v>
      </c>
      <c r="AB641" s="1" t="str">
        <f t="shared" si="1302"/>
        <v>v5v8zztv2t2</v>
      </c>
      <c r="AC641" s="1" t="str">
        <f t="shared" si="1302"/>
        <v>v5v8zztv2t2</v>
      </c>
      <c r="AD641" s="1" t="str">
        <f t="shared" si="1302"/>
        <v>v5v8zzv22</v>
      </c>
      <c r="AE641" s="1" t="str">
        <f t="shared" si="1302"/>
        <v>v5v8zzv22</v>
      </c>
      <c r="AF641" s="1" t="str">
        <f t="shared" si="1302"/>
        <v>58zz22</v>
      </c>
      <c r="AG641" s="1" t="str">
        <f t="shared" si="1302"/>
        <v>58zz22</v>
      </c>
      <c r="AH641" s="1" t="str">
        <f t="shared" si="1302"/>
        <v>58zz22</v>
      </c>
      <c r="AI641" s="1" t="str">
        <f t="shared" si="1302"/>
        <v>58zz22</v>
      </c>
      <c r="AJ641" s="1" t="str">
        <f t="shared" si="1302"/>
        <v>5822</v>
      </c>
      <c r="AL641" s="1" t="str">
        <f t="shared" si="1198"/>
        <v>5</v>
      </c>
      <c r="AM641" s="1" t="str">
        <f t="shared" si="1199"/>
        <v>2</v>
      </c>
      <c r="AN641" s="1">
        <f t="shared" si="1200"/>
        <v>52</v>
      </c>
    </row>
    <row r="642" spans="1:40" x14ac:dyDescent="0.25">
      <c r="A642" s="7" t="str">
        <f>part1!A639</f>
        <v>1six5drpzsx933one</v>
      </c>
      <c r="B642" s="1" t="str">
        <f t="shared" ref="B642:J642" si="1303">SUBSTITUTE(A642,B$2,B$2&amp;B$1&amp;B$2)</f>
        <v>1six5drpzsx933one1one</v>
      </c>
      <c r="C642" s="1" t="str">
        <f t="shared" si="1303"/>
        <v>1six5drpzsx933one1one</v>
      </c>
      <c r="D642" s="1" t="str">
        <f t="shared" si="1303"/>
        <v>1six5drpzsx933one1one</v>
      </c>
      <c r="E642" s="1" t="str">
        <f t="shared" si="1303"/>
        <v>1six5drpzsx933one1one</v>
      </c>
      <c r="F642" s="1" t="str">
        <f t="shared" si="1303"/>
        <v>1six5drpzsx933one1one</v>
      </c>
      <c r="G642" s="1" t="str">
        <f t="shared" si="1303"/>
        <v>1six6six5drpzsx933one1one</v>
      </c>
      <c r="H642" s="1" t="str">
        <f t="shared" si="1303"/>
        <v>1six6six5drpzsx933one1one</v>
      </c>
      <c r="I642" s="1" t="str">
        <f t="shared" si="1303"/>
        <v>1six6six5drpzsx933one1one</v>
      </c>
      <c r="J642" s="1" t="str">
        <f t="shared" si="1303"/>
        <v>1six6six5drpzsx933one1one</v>
      </c>
      <c r="K642" s="1" t="str">
        <f t="shared" ref="K642:AJ642" si="1304">SUBSTITUTE(J642,K$2,"")</f>
        <v>1six6six5drpzsx933one1one</v>
      </c>
      <c r="L642" s="1" t="str">
        <f t="shared" si="1304"/>
        <v>1six6six5drpzsx933one1one</v>
      </c>
      <c r="M642" s="1" t="str">
        <f t="shared" si="1304"/>
        <v>1six6six5drpzsx933one1one</v>
      </c>
      <c r="N642" s="1" t="str">
        <f t="shared" si="1304"/>
        <v>1six6six5rpzsx933one1one</v>
      </c>
      <c r="O642" s="1" t="str">
        <f t="shared" si="1304"/>
        <v>1six6six5rpzsx933on1on</v>
      </c>
      <c r="P642" s="1" t="str">
        <f t="shared" si="1304"/>
        <v>1six6six5rpzsx933on1on</v>
      </c>
      <c r="Q642" s="1" t="str">
        <f t="shared" si="1304"/>
        <v>1six6six5rpzsx933on1on</v>
      </c>
      <c r="R642" s="1" t="str">
        <f t="shared" si="1304"/>
        <v>1six6six5rpzsx933on1on</v>
      </c>
      <c r="S642" s="1" t="str">
        <f t="shared" si="1304"/>
        <v>1sx6sx5rpzsx933on1on</v>
      </c>
      <c r="T642" s="1" t="str">
        <f t="shared" si="1304"/>
        <v>1sx6sx5rpzsx933on1on</v>
      </c>
      <c r="U642" s="1" t="str">
        <f t="shared" si="1304"/>
        <v>1sx6sx5rpzsx933on1on</v>
      </c>
      <c r="V642" s="1" t="str">
        <f t="shared" si="1304"/>
        <v>1sx6sx5rpzsx933on1on</v>
      </c>
      <c r="W642" s="1" t="str">
        <f t="shared" si="1304"/>
        <v>1sx6sx5rpzsx933on1on</v>
      </c>
      <c r="X642" s="1" t="str">
        <f t="shared" si="1304"/>
        <v>1sx6sx5rpzsx933o1o</v>
      </c>
      <c r="Y642" s="1" t="str">
        <f t="shared" si="1304"/>
        <v>1sx6sx5rpzsx9331</v>
      </c>
      <c r="Z642" s="1" t="str">
        <f t="shared" si="1304"/>
        <v>1sx6sx5rzsx9331</v>
      </c>
      <c r="AA642" s="1" t="str">
        <f t="shared" si="1304"/>
        <v>1sx6sx5rzsx9331</v>
      </c>
      <c r="AB642" s="1" t="str">
        <f t="shared" si="1304"/>
        <v>1sx6sx5zsx9331</v>
      </c>
      <c r="AC642" s="1" t="str">
        <f t="shared" si="1304"/>
        <v>1x6x5zx9331</v>
      </c>
      <c r="AD642" s="1" t="str">
        <f t="shared" si="1304"/>
        <v>1x6x5zx9331</v>
      </c>
      <c r="AE642" s="1" t="str">
        <f t="shared" si="1304"/>
        <v>1x6x5zx9331</v>
      </c>
      <c r="AF642" s="1" t="str">
        <f t="shared" si="1304"/>
        <v>1x6x5zx9331</v>
      </c>
      <c r="AG642" s="1" t="str">
        <f t="shared" si="1304"/>
        <v>1x6x5zx9331</v>
      </c>
      <c r="AH642" s="1" t="str">
        <f t="shared" si="1304"/>
        <v>165z9331</v>
      </c>
      <c r="AI642" s="1" t="str">
        <f t="shared" si="1304"/>
        <v>165z9331</v>
      </c>
      <c r="AJ642" s="1" t="str">
        <f t="shared" si="1304"/>
        <v>1659331</v>
      </c>
      <c r="AL642" s="1" t="str">
        <f t="shared" si="1198"/>
        <v>1</v>
      </c>
      <c r="AM642" s="1" t="str">
        <f t="shared" si="1199"/>
        <v>1</v>
      </c>
      <c r="AN642" s="1">
        <f t="shared" si="1200"/>
        <v>11</v>
      </c>
    </row>
    <row r="643" spans="1:40" x14ac:dyDescent="0.25">
      <c r="A643" s="7" t="str">
        <f>part1!A640</f>
        <v>bqffgcnvp5</v>
      </c>
      <c r="B643" s="1" t="str">
        <f t="shared" ref="B643:J643" si="1305">SUBSTITUTE(A643,B$2,B$2&amp;B$1&amp;B$2)</f>
        <v>bqffgcnvp5</v>
      </c>
      <c r="C643" s="1" t="str">
        <f t="shared" si="1305"/>
        <v>bqffgcnvp5</v>
      </c>
      <c r="D643" s="1" t="str">
        <f t="shared" si="1305"/>
        <v>bqffgcnvp5</v>
      </c>
      <c r="E643" s="1" t="str">
        <f t="shared" si="1305"/>
        <v>bqffgcnvp5</v>
      </c>
      <c r="F643" s="1" t="str">
        <f t="shared" si="1305"/>
        <v>bqffgcnvp5</v>
      </c>
      <c r="G643" s="1" t="str">
        <f t="shared" si="1305"/>
        <v>bqffgcnvp5</v>
      </c>
      <c r="H643" s="1" t="str">
        <f t="shared" si="1305"/>
        <v>bqffgcnvp5</v>
      </c>
      <c r="I643" s="1" t="str">
        <f t="shared" si="1305"/>
        <v>bqffgcnvp5</v>
      </c>
      <c r="J643" s="1" t="str">
        <f t="shared" si="1305"/>
        <v>bqffgcnvp5</v>
      </c>
      <c r="K643" s="1" t="str">
        <f t="shared" ref="K643:AJ643" si="1306">SUBSTITUTE(J643,K$2,"")</f>
        <v>bqffgcnvp5</v>
      </c>
      <c r="L643" s="1" t="str">
        <f t="shared" si="1306"/>
        <v>qffgcnvp5</v>
      </c>
      <c r="M643" s="1" t="str">
        <f t="shared" si="1306"/>
        <v>qffgnvp5</v>
      </c>
      <c r="N643" s="1" t="str">
        <f t="shared" si="1306"/>
        <v>qffgnvp5</v>
      </c>
      <c r="O643" s="1" t="str">
        <f t="shared" si="1306"/>
        <v>qffgnvp5</v>
      </c>
      <c r="P643" s="1" t="str">
        <f t="shared" si="1306"/>
        <v>qgnvp5</v>
      </c>
      <c r="Q643" s="1" t="str">
        <f t="shared" si="1306"/>
        <v>qnvp5</v>
      </c>
      <c r="R643" s="1" t="str">
        <f t="shared" si="1306"/>
        <v>qnvp5</v>
      </c>
      <c r="S643" s="1" t="str">
        <f t="shared" si="1306"/>
        <v>qnvp5</v>
      </c>
      <c r="T643" s="1" t="str">
        <f t="shared" si="1306"/>
        <v>qnvp5</v>
      </c>
      <c r="U643" s="1" t="str">
        <f t="shared" si="1306"/>
        <v>qnvp5</v>
      </c>
      <c r="V643" s="1" t="str">
        <f t="shared" si="1306"/>
        <v>qnvp5</v>
      </c>
      <c r="W643" s="1" t="str">
        <f t="shared" si="1306"/>
        <v>qnvp5</v>
      </c>
      <c r="X643" s="1" t="str">
        <f t="shared" si="1306"/>
        <v>qvp5</v>
      </c>
      <c r="Y643" s="1" t="str">
        <f t="shared" si="1306"/>
        <v>qvp5</v>
      </c>
      <c r="Z643" s="1" t="str">
        <f t="shared" si="1306"/>
        <v>qv5</v>
      </c>
      <c r="AA643" s="1" t="str">
        <f t="shared" si="1306"/>
        <v>v5</v>
      </c>
      <c r="AB643" s="1" t="str">
        <f t="shared" si="1306"/>
        <v>v5</v>
      </c>
      <c r="AC643" s="1" t="str">
        <f t="shared" si="1306"/>
        <v>v5</v>
      </c>
      <c r="AD643" s="1" t="str">
        <f t="shared" si="1306"/>
        <v>v5</v>
      </c>
      <c r="AE643" s="1" t="str">
        <f t="shared" si="1306"/>
        <v>v5</v>
      </c>
      <c r="AF643" s="1" t="str">
        <f t="shared" si="1306"/>
        <v>5</v>
      </c>
      <c r="AG643" s="1" t="str">
        <f t="shared" si="1306"/>
        <v>5</v>
      </c>
      <c r="AH643" s="1" t="str">
        <f t="shared" si="1306"/>
        <v>5</v>
      </c>
      <c r="AI643" s="1" t="str">
        <f t="shared" si="1306"/>
        <v>5</v>
      </c>
      <c r="AJ643" s="1" t="str">
        <f t="shared" si="1306"/>
        <v>5</v>
      </c>
      <c r="AL643" s="1" t="str">
        <f t="shared" si="1198"/>
        <v>5</v>
      </c>
      <c r="AM643" s="1" t="str">
        <f t="shared" si="1199"/>
        <v>5</v>
      </c>
      <c r="AN643" s="1">
        <f t="shared" si="1200"/>
        <v>55</v>
      </c>
    </row>
    <row r="644" spans="1:40" x14ac:dyDescent="0.25">
      <c r="A644" s="7" t="str">
        <f>part1!A641</f>
        <v>pbjktxtslbbdgq6ninetwobrvbbzhrtsevenc7</v>
      </c>
      <c r="B644" s="1" t="str">
        <f t="shared" ref="B644:J644" si="1307">SUBSTITUTE(A644,B$2,B$2&amp;B$1&amp;B$2)</f>
        <v>pbjktxtslbbdgq6ninetwobrvbbzhrtsevenc7</v>
      </c>
      <c r="C644" s="1" t="str">
        <f t="shared" si="1307"/>
        <v>pbjktxtslbbdgq6ninetwo2twobrvbbzhrtsevenc7</v>
      </c>
      <c r="D644" s="1" t="str">
        <f t="shared" si="1307"/>
        <v>pbjktxtslbbdgq6ninetwo2twobrvbbzhrtsevenc7</v>
      </c>
      <c r="E644" s="1" t="str">
        <f t="shared" si="1307"/>
        <v>pbjktxtslbbdgq6ninetwo2twobrvbbzhrtsevenc7</v>
      </c>
      <c r="F644" s="1" t="str">
        <f t="shared" si="1307"/>
        <v>pbjktxtslbbdgq6ninetwo2twobrvbbzhrtsevenc7</v>
      </c>
      <c r="G644" s="1" t="str">
        <f t="shared" si="1307"/>
        <v>pbjktxtslbbdgq6ninetwo2twobrvbbzhrtsevenc7</v>
      </c>
      <c r="H644" s="1" t="str">
        <f t="shared" si="1307"/>
        <v>pbjktxtslbbdgq6ninetwo2twobrvbbzhrtseven7sevenc7</v>
      </c>
      <c r="I644" s="1" t="str">
        <f t="shared" si="1307"/>
        <v>pbjktxtslbbdgq6ninetwo2twobrvbbzhrtseven7sevenc7</v>
      </c>
      <c r="J644" s="1" t="str">
        <f t="shared" si="1307"/>
        <v>pbjktxtslbbdgq6nine9ninetwo2twobrvbbzhrtseven7sevenc7</v>
      </c>
      <c r="K644" s="1" t="str">
        <f t="shared" ref="K644:AJ644" si="1308">SUBSTITUTE(J644,K$2,"")</f>
        <v>pbjktxtslbbdgq6nine9ninetwo2twobrvbbzhrtseven7sevenc7</v>
      </c>
      <c r="L644" s="1" t="str">
        <f t="shared" si="1308"/>
        <v>pjktxtsldgq6nine9ninetwo2tworvzhrtseven7sevenc7</v>
      </c>
      <c r="M644" s="1" t="str">
        <f t="shared" si="1308"/>
        <v>pjktxtsldgq6nine9ninetwo2tworvzhrtseven7seven7</v>
      </c>
      <c r="N644" s="1" t="str">
        <f t="shared" si="1308"/>
        <v>pjktxtslgq6nine9ninetwo2tworvzhrtseven7seven7</v>
      </c>
      <c r="O644" s="1" t="str">
        <f t="shared" si="1308"/>
        <v>pjktxtslgq6nin9nintwo2tworvzhrtsvn7svn7</v>
      </c>
      <c r="P644" s="1" t="str">
        <f t="shared" si="1308"/>
        <v>pjktxtslgq6nin9nintwo2tworvzhrtsvn7svn7</v>
      </c>
      <c r="Q644" s="1" t="str">
        <f t="shared" si="1308"/>
        <v>pjktxtslq6nin9nintwo2tworvzhrtsvn7svn7</v>
      </c>
      <c r="R644" s="1" t="str">
        <f t="shared" si="1308"/>
        <v>pjktxtslq6nin9nintwo2tworvzrtsvn7svn7</v>
      </c>
      <c r="S644" s="1" t="str">
        <f t="shared" si="1308"/>
        <v>pjktxtslq6nn9nntwo2tworvzrtsvn7svn7</v>
      </c>
      <c r="T644" s="1" t="str">
        <f t="shared" si="1308"/>
        <v>pktxtslq6nn9nntwo2tworvzrtsvn7svn7</v>
      </c>
      <c r="U644" s="1" t="str">
        <f t="shared" si="1308"/>
        <v>ptxtslq6nn9nntwo2tworvzrtsvn7svn7</v>
      </c>
      <c r="V644" s="1" t="str">
        <f t="shared" si="1308"/>
        <v>ptxtsq6nn9nntwo2tworvzrtsvn7svn7</v>
      </c>
      <c r="W644" s="1" t="str">
        <f t="shared" si="1308"/>
        <v>ptxtsq6nn9nntwo2tworvzrtsvn7svn7</v>
      </c>
      <c r="X644" s="1" t="str">
        <f t="shared" si="1308"/>
        <v>ptxtsq69two2tworvzrtsv7sv7</v>
      </c>
      <c r="Y644" s="1" t="str">
        <f t="shared" si="1308"/>
        <v>ptxtsq69tw2twrvzrtsv7sv7</v>
      </c>
      <c r="Z644" s="1" t="str">
        <f t="shared" si="1308"/>
        <v>txtsq69tw2twrvzrtsv7sv7</v>
      </c>
      <c r="AA644" s="1" t="str">
        <f t="shared" si="1308"/>
        <v>txts69tw2twrvzrtsv7sv7</v>
      </c>
      <c r="AB644" s="1" t="str">
        <f t="shared" si="1308"/>
        <v>txts69tw2twvztsv7sv7</v>
      </c>
      <c r="AC644" s="1" t="str">
        <f t="shared" si="1308"/>
        <v>txt69tw2twvztv7v7</v>
      </c>
      <c r="AD644" s="1" t="str">
        <f t="shared" si="1308"/>
        <v>x69w2wvzv7v7</v>
      </c>
      <c r="AE644" s="1" t="str">
        <f t="shared" si="1308"/>
        <v>x69w2wvzv7v7</v>
      </c>
      <c r="AF644" s="1" t="str">
        <f t="shared" si="1308"/>
        <v>x69w2wz77</v>
      </c>
      <c r="AG644" s="1" t="str">
        <f t="shared" si="1308"/>
        <v>x692z77</v>
      </c>
      <c r="AH644" s="1" t="str">
        <f t="shared" si="1308"/>
        <v>692z77</v>
      </c>
      <c r="AI644" s="1" t="str">
        <f t="shared" si="1308"/>
        <v>692z77</v>
      </c>
      <c r="AJ644" s="1" t="str">
        <f t="shared" si="1308"/>
        <v>69277</v>
      </c>
      <c r="AL644" s="1" t="str">
        <f t="shared" si="1198"/>
        <v>6</v>
      </c>
      <c r="AM644" s="1" t="str">
        <f t="shared" si="1199"/>
        <v>7</v>
      </c>
      <c r="AN644" s="1">
        <f t="shared" si="1200"/>
        <v>67</v>
      </c>
    </row>
    <row r="645" spans="1:40" x14ac:dyDescent="0.25">
      <c r="A645" s="7" t="str">
        <f>part1!A642</f>
        <v>9kprctdnpzone56three</v>
      </c>
      <c r="B645" s="1" t="str">
        <f t="shared" ref="B645:J645" si="1309">SUBSTITUTE(A645,B$2,B$2&amp;B$1&amp;B$2)</f>
        <v>9kprctdnpzone1one56three</v>
      </c>
      <c r="C645" s="1" t="str">
        <f t="shared" si="1309"/>
        <v>9kprctdnpzone1one56three</v>
      </c>
      <c r="D645" s="1" t="str">
        <f t="shared" si="1309"/>
        <v>9kprctdnpzone1one56three3three</v>
      </c>
      <c r="E645" s="1" t="str">
        <f t="shared" si="1309"/>
        <v>9kprctdnpzone1one56three3three</v>
      </c>
      <c r="F645" s="1" t="str">
        <f t="shared" si="1309"/>
        <v>9kprctdnpzone1one56three3three</v>
      </c>
      <c r="G645" s="1" t="str">
        <f t="shared" si="1309"/>
        <v>9kprctdnpzone1one56three3three</v>
      </c>
      <c r="H645" s="1" t="str">
        <f t="shared" si="1309"/>
        <v>9kprctdnpzone1one56three3three</v>
      </c>
      <c r="I645" s="1" t="str">
        <f t="shared" si="1309"/>
        <v>9kprctdnpzone1one56three3three</v>
      </c>
      <c r="J645" s="1" t="str">
        <f t="shared" si="1309"/>
        <v>9kprctdnpzone1one56three3three</v>
      </c>
      <c r="K645" s="1" t="str">
        <f t="shared" ref="K645:AJ645" si="1310">SUBSTITUTE(J645,K$2,"")</f>
        <v>9kprctdnpzone1one56three3three</v>
      </c>
      <c r="L645" s="1" t="str">
        <f t="shared" si="1310"/>
        <v>9kprctdnpzone1one56three3three</v>
      </c>
      <c r="M645" s="1" t="str">
        <f t="shared" si="1310"/>
        <v>9kprtdnpzone1one56three3three</v>
      </c>
      <c r="N645" s="1" t="str">
        <f t="shared" si="1310"/>
        <v>9kprtnpzone1one56three3three</v>
      </c>
      <c r="O645" s="1" t="str">
        <f t="shared" si="1310"/>
        <v>9kprtnpzon1on56thr3thr</v>
      </c>
      <c r="P645" s="1" t="str">
        <f t="shared" si="1310"/>
        <v>9kprtnpzon1on56thr3thr</v>
      </c>
      <c r="Q645" s="1" t="str">
        <f t="shared" si="1310"/>
        <v>9kprtnpzon1on56thr3thr</v>
      </c>
      <c r="R645" s="1" t="str">
        <f t="shared" si="1310"/>
        <v>9kprtnpzon1on56tr3tr</v>
      </c>
      <c r="S645" s="1" t="str">
        <f t="shared" si="1310"/>
        <v>9kprtnpzon1on56tr3tr</v>
      </c>
      <c r="T645" s="1" t="str">
        <f t="shared" si="1310"/>
        <v>9kprtnpzon1on56tr3tr</v>
      </c>
      <c r="U645" s="1" t="str">
        <f t="shared" si="1310"/>
        <v>9prtnpzon1on56tr3tr</v>
      </c>
      <c r="V645" s="1" t="str">
        <f t="shared" si="1310"/>
        <v>9prtnpzon1on56tr3tr</v>
      </c>
      <c r="W645" s="1" t="str">
        <f t="shared" si="1310"/>
        <v>9prtnpzon1on56tr3tr</v>
      </c>
      <c r="X645" s="1" t="str">
        <f t="shared" si="1310"/>
        <v>9prtpzo1o56tr3tr</v>
      </c>
      <c r="Y645" s="1" t="str">
        <f t="shared" si="1310"/>
        <v>9prtpz156tr3tr</v>
      </c>
      <c r="Z645" s="1" t="str">
        <f t="shared" si="1310"/>
        <v>9rtz156tr3tr</v>
      </c>
      <c r="AA645" s="1" t="str">
        <f t="shared" si="1310"/>
        <v>9rtz156tr3tr</v>
      </c>
      <c r="AB645" s="1" t="str">
        <f t="shared" si="1310"/>
        <v>9tz156t3t</v>
      </c>
      <c r="AC645" s="1" t="str">
        <f t="shared" si="1310"/>
        <v>9tz156t3t</v>
      </c>
      <c r="AD645" s="1" t="str">
        <f t="shared" si="1310"/>
        <v>9z1563</v>
      </c>
      <c r="AE645" s="1" t="str">
        <f t="shared" si="1310"/>
        <v>9z1563</v>
      </c>
      <c r="AF645" s="1" t="str">
        <f t="shared" si="1310"/>
        <v>9z1563</v>
      </c>
      <c r="AG645" s="1" t="str">
        <f t="shared" si="1310"/>
        <v>9z1563</v>
      </c>
      <c r="AH645" s="1" t="str">
        <f t="shared" si="1310"/>
        <v>9z1563</v>
      </c>
      <c r="AI645" s="1" t="str">
        <f t="shared" si="1310"/>
        <v>9z1563</v>
      </c>
      <c r="AJ645" s="1" t="str">
        <f t="shared" si="1310"/>
        <v>91563</v>
      </c>
      <c r="AL645" s="1" t="str">
        <f t="shared" si="1198"/>
        <v>9</v>
      </c>
      <c r="AM645" s="1" t="str">
        <f t="shared" si="1199"/>
        <v>3</v>
      </c>
      <c r="AN645" s="1">
        <f t="shared" si="1200"/>
        <v>93</v>
      </c>
    </row>
    <row r="646" spans="1:40" x14ac:dyDescent="0.25">
      <c r="A646" s="7" t="str">
        <f>part1!A643</f>
        <v>twogbdvsdvzp1</v>
      </c>
      <c r="B646" s="1" t="str">
        <f t="shared" ref="B646:J646" si="1311">SUBSTITUTE(A646,B$2,B$2&amp;B$1&amp;B$2)</f>
        <v>twogbdvsdvzp1</v>
      </c>
      <c r="C646" s="1" t="str">
        <f t="shared" si="1311"/>
        <v>two2twogbdvsdvzp1</v>
      </c>
      <c r="D646" s="1" t="str">
        <f t="shared" si="1311"/>
        <v>two2twogbdvsdvzp1</v>
      </c>
      <c r="E646" s="1" t="str">
        <f t="shared" si="1311"/>
        <v>two2twogbdvsdvzp1</v>
      </c>
      <c r="F646" s="1" t="str">
        <f t="shared" si="1311"/>
        <v>two2twogbdvsdvzp1</v>
      </c>
      <c r="G646" s="1" t="str">
        <f t="shared" si="1311"/>
        <v>two2twogbdvsdvzp1</v>
      </c>
      <c r="H646" s="1" t="str">
        <f t="shared" si="1311"/>
        <v>two2twogbdvsdvzp1</v>
      </c>
      <c r="I646" s="1" t="str">
        <f t="shared" si="1311"/>
        <v>two2twogbdvsdvzp1</v>
      </c>
      <c r="J646" s="1" t="str">
        <f t="shared" si="1311"/>
        <v>two2twogbdvsdvzp1</v>
      </c>
      <c r="K646" s="1" t="str">
        <f t="shared" ref="K646:AJ646" si="1312">SUBSTITUTE(J646,K$2,"")</f>
        <v>two2twogbdvsdvzp1</v>
      </c>
      <c r="L646" s="1" t="str">
        <f t="shared" si="1312"/>
        <v>two2twogdvsdvzp1</v>
      </c>
      <c r="M646" s="1" t="str">
        <f t="shared" si="1312"/>
        <v>two2twogdvsdvzp1</v>
      </c>
      <c r="N646" s="1" t="str">
        <f t="shared" si="1312"/>
        <v>two2twogvsvzp1</v>
      </c>
      <c r="O646" s="1" t="str">
        <f t="shared" si="1312"/>
        <v>two2twogvsvzp1</v>
      </c>
      <c r="P646" s="1" t="str">
        <f t="shared" si="1312"/>
        <v>two2twogvsvzp1</v>
      </c>
      <c r="Q646" s="1" t="str">
        <f t="shared" si="1312"/>
        <v>two2twovsvzp1</v>
      </c>
      <c r="R646" s="1" t="str">
        <f t="shared" si="1312"/>
        <v>two2twovsvzp1</v>
      </c>
      <c r="S646" s="1" t="str">
        <f t="shared" si="1312"/>
        <v>two2twovsvzp1</v>
      </c>
      <c r="T646" s="1" t="str">
        <f t="shared" si="1312"/>
        <v>two2twovsvzp1</v>
      </c>
      <c r="U646" s="1" t="str">
        <f t="shared" si="1312"/>
        <v>two2twovsvzp1</v>
      </c>
      <c r="V646" s="1" t="str">
        <f t="shared" si="1312"/>
        <v>two2twovsvzp1</v>
      </c>
      <c r="W646" s="1" t="str">
        <f t="shared" si="1312"/>
        <v>two2twovsvzp1</v>
      </c>
      <c r="X646" s="1" t="str">
        <f t="shared" si="1312"/>
        <v>two2twovsvzp1</v>
      </c>
      <c r="Y646" s="1" t="str">
        <f t="shared" si="1312"/>
        <v>tw2twvsvzp1</v>
      </c>
      <c r="Z646" s="1" t="str">
        <f t="shared" si="1312"/>
        <v>tw2twvsvz1</v>
      </c>
      <c r="AA646" s="1" t="str">
        <f t="shared" si="1312"/>
        <v>tw2twvsvz1</v>
      </c>
      <c r="AB646" s="1" t="str">
        <f t="shared" si="1312"/>
        <v>tw2twvsvz1</v>
      </c>
      <c r="AC646" s="1" t="str">
        <f t="shared" si="1312"/>
        <v>tw2twvvz1</v>
      </c>
      <c r="AD646" s="1" t="str">
        <f t="shared" si="1312"/>
        <v>w2wvvz1</v>
      </c>
      <c r="AE646" s="1" t="str">
        <f t="shared" si="1312"/>
        <v>w2wvvz1</v>
      </c>
      <c r="AF646" s="1" t="str">
        <f t="shared" si="1312"/>
        <v>w2wz1</v>
      </c>
      <c r="AG646" s="1" t="str">
        <f t="shared" si="1312"/>
        <v>2z1</v>
      </c>
      <c r="AH646" s="1" t="str">
        <f t="shared" si="1312"/>
        <v>2z1</v>
      </c>
      <c r="AI646" s="1" t="str">
        <f t="shared" si="1312"/>
        <v>2z1</v>
      </c>
      <c r="AJ646" s="1" t="str">
        <f t="shared" si="1312"/>
        <v>21</v>
      </c>
      <c r="AL646" s="1" t="str">
        <f t="shared" si="1198"/>
        <v>2</v>
      </c>
      <c r="AM646" s="1" t="str">
        <f t="shared" si="1199"/>
        <v>1</v>
      </c>
      <c r="AN646" s="1">
        <f t="shared" si="1200"/>
        <v>21</v>
      </c>
    </row>
    <row r="647" spans="1:40" x14ac:dyDescent="0.25">
      <c r="A647" s="7" t="str">
        <f>part1!A644</f>
        <v>fnczdrvgzngt9</v>
      </c>
      <c r="B647" s="1" t="str">
        <f t="shared" ref="B647:J647" si="1313">SUBSTITUTE(A647,B$2,B$2&amp;B$1&amp;B$2)</f>
        <v>fnczdrvgzngt9</v>
      </c>
      <c r="C647" s="1" t="str">
        <f t="shared" si="1313"/>
        <v>fnczdrvgzngt9</v>
      </c>
      <c r="D647" s="1" t="str">
        <f t="shared" si="1313"/>
        <v>fnczdrvgzngt9</v>
      </c>
      <c r="E647" s="1" t="str">
        <f t="shared" si="1313"/>
        <v>fnczdrvgzngt9</v>
      </c>
      <c r="F647" s="1" t="str">
        <f t="shared" si="1313"/>
        <v>fnczdrvgzngt9</v>
      </c>
      <c r="G647" s="1" t="str">
        <f t="shared" si="1313"/>
        <v>fnczdrvgzngt9</v>
      </c>
      <c r="H647" s="1" t="str">
        <f t="shared" si="1313"/>
        <v>fnczdrvgzngt9</v>
      </c>
      <c r="I647" s="1" t="str">
        <f t="shared" si="1313"/>
        <v>fnczdrvgzngt9</v>
      </c>
      <c r="J647" s="1" t="str">
        <f t="shared" si="1313"/>
        <v>fnczdrvgzngt9</v>
      </c>
      <c r="K647" s="1" t="str">
        <f t="shared" ref="K647:AJ647" si="1314">SUBSTITUTE(J647,K$2,"")</f>
        <v>fnczdrvgzngt9</v>
      </c>
      <c r="L647" s="1" t="str">
        <f t="shared" si="1314"/>
        <v>fnczdrvgzngt9</v>
      </c>
      <c r="M647" s="1" t="str">
        <f t="shared" si="1314"/>
        <v>fnzdrvgzngt9</v>
      </c>
      <c r="N647" s="1" t="str">
        <f t="shared" si="1314"/>
        <v>fnzrvgzngt9</v>
      </c>
      <c r="O647" s="1" t="str">
        <f t="shared" si="1314"/>
        <v>fnzrvgzngt9</v>
      </c>
      <c r="P647" s="1" t="str">
        <f t="shared" si="1314"/>
        <v>nzrvgzngt9</v>
      </c>
      <c r="Q647" s="1" t="str">
        <f t="shared" si="1314"/>
        <v>nzrvznt9</v>
      </c>
      <c r="R647" s="1" t="str">
        <f t="shared" si="1314"/>
        <v>nzrvznt9</v>
      </c>
      <c r="S647" s="1" t="str">
        <f t="shared" si="1314"/>
        <v>nzrvznt9</v>
      </c>
      <c r="T647" s="1" t="str">
        <f t="shared" si="1314"/>
        <v>nzrvznt9</v>
      </c>
      <c r="U647" s="1" t="str">
        <f t="shared" si="1314"/>
        <v>nzrvznt9</v>
      </c>
      <c r="V647" s="1" t="str">
        <f t="shared" si="1314"/>
        <v>nzrvznt9</v>
      </c>
      <c r="W647" s="1" t="str">
        <f t="shared" si="1314"/>
        <v>nzrvznt9</v>
      </c>
      <c r="X647" s="1" t="str">
        <f t="shared" si="1314"/>
        <v>zrvzt9</v>
      </c>
      <c r="Y647" s="1" t="str">
        <f t="shared" si="1314"/>
        <v>zrvzt9</v>
      </c>
      <c r="Z647" s="1" t="str">
        <f t="shared" si="1314"/>
        <v>zrvzt9</v>
      </c>
      <c r="AA647" s="1" t="str">
        <f t="shared" si="1314"/>
        <v>zrvzt9</v>
      </c>
      <c r="AB647" s="1" t="str">
        <f t="shared" si="1314"/>
        <v>zvzt9</v>
      </c>
      <c r="AC647" s="1" t="str">
        <f t="shared" si="1314"/>
        <v>zvzt9</v>
      </c>
      <c r="AD647" s="1" t="str">
        <f t="shared" si="1314"/>
        <v>zvz9</v>
      </c>
      <c r="AE647" s="1" t="str">
        <f t="shared" si="1314"/>
        <v>zvz9</v>
      </c>
      <c r="AF647" s="1" t="str">
        <f t="shared" si="1314"/>
        <v>zz9</v>
      </c>
      <c r="AG647" s="1" t="str">
        <f t="shared" si="1314"/>
        <v>zz9</v>
      </c>
      <c r="AH647" s="1" t="str">
        <f t="shared" si="1314"/>
        <v>zz9</v>
      </c>
      <c r="AI647" s="1" t="str">
        <f t="shared" si="1314"/>
        <v>zz9</v>
      </c>
      <c r="AJ647" s="1" t="str">
        <f t="shared" si="1314"/>
        <v>9</v>
      </c>
      <c r="AL647" s="1" t="str">
        <f t="shared" si="1198"/>
        <v>9</v>
      </c>
      <c r="AM647" s="1" t="str">
        <f t="shared" si="1199"/>
        <v>9</v>
      </c>
      <c r="AN647" s="1">
        <f t="shared" si="1200"/>
        <v>99</v>
      </c>
    </row>
    <row r="648" spans="1:40" x14ac:dyDescent="0.25">
      <c r="A648" s="7" t="str">
        <f>part1!A645</f>
        <v>three56gsljqzxgnzqpvh17threecvtgpshf</v>
      </c>
      <c r="B648" s="1" t="str">
        <f t="shared" ref="B648:J648" si="1315">SUBSTITUTE(A648,B$2,B$2&amp;B$1&amp;B$2)</f>
        <v>three56gsljqzxgnzqpvh17threecvtgpshf</v>
      </c>
      <c r="C648" s="1" t="str">
        <f t="shared" si="1315"/>
        <v>three56gsljqzxgnzqpvh17threecvtgpshf</v>
      </c>
      <c r="D648" s="1" t="str">
        <f t="shared" si="1315"/>
        <v>three3three56gsljqzxgnzqpvh17three3threecvtgpshf</v>
      </c>
      <c r="E648" s="1" t="str">
        <f t="shared" si="1315"/>
        <v>three3three56gsljqzxgnzqpvh17three3threecvtgpshf</v>
      </c>
      <c r="F648" s="1" t="str">
        <f t="shared" si="1315"/>
        <v>three3three56gsljqzxgnzqpvh17three3threecvtgpshf</v>
      </c>
      <c r="G648" s="1" t="str">
        <f t="shared" si="1315"/>
        <v>three3three56gsljqzxgnzqpvh17three3threecvtgpshf</v>
      </c>
      <c r="H648" s="1" t="str">
        <f t="shared" si="1315"/>
        <v>three3three56gsljqzxgnzqpvh17three3threecvtgpshf</v>
      </c>
      <c r="I648" s="1" t="str">
        <f t="shared" si="1315"/>
        <v>three3three56gsljqzxgnzqpvh17three3threecvtgpshf</v>
      </c>
      <c r="J648" s="1" t="str">
        <f t="shared" si="1315"/>
        <v>three3three56gsljqzxgnzqpvh17three3threecvtgpshf</v>
      </c>
      <c r="K648" s="1" t="str">
        <f t="shared" ref="K648:AJ648" si="1316">SUBSTITUTE(J648,K$2,"")</f>
        <v>three3three56gsljqzxgnzqpvh17three3threecvtgpshf</v>
      </c>
      <c r="L648" s="1" t="str">
        <f t="shared" si="1316"/>
        <v>three3three56gsljqzxgnzqpvh17three3threecvtgpshf</v>
      </c>
      <c r="M648" s="1" t="str">
        <f t="shared" si="1316"/>
        <v>three3three56gsljqzxgnzqpvh17three3threevtgpshf</v>
      </c>
      <c r="N648" s="1" t="str">
        <f t="shared" si="1316"/>
        <v>three3three56gsljqzxgnzqpvh17three3threevtgpshf</v>
      </c>
      <c r="O648" s="1" t="str">
        <f t="shared" si="1316"/>
        <v>thr3thr56gsljqzxgnzqpvh17thr3thrvtgpshf</v>
      </c>
      <c r="P648" s="1" t="str">
        <f t="shared" si="1316"/>
        <v>thr3thr56gsljqzxgnzqpvh17thr3thrvtgpsh</v>
      </c>
      <c r="Q648" s="1" t="str">
        <f t="shared" si="1316"/>
        <v>thr3thr56sljqzxnzqpvh17thr3thrvtpsh</v>
      </c>
      <c r="R648" s="1" t="str">
        <f t="shared" si="1316"/>
        <v>tr3tr56sljqzxnzqpv17tr3trvtps</v>
      </c>
      <c r="S648" s="1" t="str">
        <f t="shared" si="1316"/>
        <v>tr3tr56sljqzxnzqpv17tr3trvtps</v>
      </c>
      <c r="T648" s="1" t="str">
        <f t="shared" si="1316"/>
        <v>tr3tr56slqzxnzqpv17tr3trvtps</v>
      </c>
      <c r="U648" s="1" t="str">
        <f t="shared" si="1316"/>
        <v>tr3tr56slqzxnzqpv17tr3trvtps</v>
      </c>
      <c r="V648" s="1" t="str">
        <f t="shared" si="1316"/>
        <v>tr3tr56sqzxnzqpv17tr3trvtps</v>
      </c>
      <c r="W648" s="1" t="str">
        <f t="shared" si="1316"/>
        <v>tr3tr56sqzxnzqpv17tr3trvtps</v>
      </c>
      <c r="X648" s="1" t="str">
        <f t="shared" si="1316"/>
        <v>tr3tr56sqzxzqpv17tr3trvtps</v>
      </c>
      <c r="Y648" s="1" t="str">
        <f t="shared" si="1316"/>
        <v>tr3tr56sqzxzqpv17tr3trvtps</v>
      </c>
      <c r="Z648" s="1" t="str">
        <f t="shared" si="1316"/>
        <v>tr3tr56sqzxzqv17tr3trvts</v>
      </c>
      <c r="AA648" s="1" t="str">
        <f t="shared" si="1316"/>
        <v>tr3tr56szxzv17tr3trvts</v>
      </c>
      <c r="AB648" s="1" t="str">
        <f t="shared" si="1316"/>
        <v>t3t56szxzv17t3tvts</v>
      </c>
      <c r="AC648" s="1" t="str">
        <f t="shared" si="1316"/>
        <v>t3t56zxzv17t3tvt</v>
      </c>
      <c r="AD648" s="1" t="str">
        <f t="shared" si="1316"/>
        <v>356zxzv173v</v>
      </c>
      <c r="AE648" s="1" t="str">
        <f t="shared" si="1316"/>
        <v>356zxzv173v</v>
      </c>
      <c r="AF648" s="1" t="str">
        <f t="shared" si="1316"/>
        <v>356zxz173</v>
      </c>
      <c r="AG648" s="1" t="str">
        <f t="shared" si="1316"/>
        <v>356zxz173</v>
      </c>
      <c r="AH648" s="1" t="str">
        <f t="shared" si="1316"/>
        <v>356zz173</v>
      </c>
      <c r="AI648" s="1" t="str">
        <f t="shared" si="1316"/>
        <v>356zz173</v>
      </c>
      <c r="AJ648" s="1" t="str">
        <f t="shared" si="1316"/>
        <v>356173</v>
      </c>
      <c r="AL648" s="1" t="str">
        <f t="shared" si="1198"/>
        <v>3</v>
      </c>
      <c r="AM648" s="1" t="str">
        <f t="shared" si="1199"/>
        <v>3</v>
      </c>
      <c r="AN648" s="1">
        <f t="shared" si="1200"/>
        <v>33</v>
      </c>
    </row>
    <row r="649" spans="1:40" x14ac:dyDescent="0.25">
      <c r="A649" s="7" t="str">
        <f>part1!A646</f>
        <v>ghlksix3fourfiveeight</v>
      </c>
      <c r="B649" s="1" t="str">
        <f t="shared" ref="B649:J649" si="1317">SUBSTITUTE(A649,B$2,B$2&amp;B$1&amp;B$2)</f>
        <v>ghlksix3fourfiveeight</v>
      </c>
      <c r="C649" s="1" t="str">
        <f t="shared" si="1317"/>
        <v>ghlksix3fourfiveeight</v>
      </c>
      <c r="D649" s="1" t="str">
        <f t="shared" si="1317"/>
        <v>ghlksix3fourfiveeight</v>
      </c>
      <c r="E649" s="1" t="str">
        <f t="shared" si="1317"/>
        <v>ghlksix3four4fourfiveeight</v>
      </c>
      <c r="F649" s="1" t="str">
        <f t="shared" si="1317"/>
        <v>ghlksix3four4fourfive5fiveeight</v>
      </c>
      <c r="G649" s="1" t="str">
        <f t="shared" si="1317"/>
        <v>ghlksix6six3four4fourfive5fiveeight</v>
      </c>
      <c r="H649" s="1" t="str">
        <f t="shared" si="1317"/>
        <v>ghlksix6six3four4fourfive5fiveeight</v>
      </c>
      <c r="I649" s="1" t="str">
        <f t="shared" si="1317"/>
        <v>ghlksix6six3four4fourfive5fiveeight8eight</v>
      </c>
      <c r="J649" s="1" t="str">
        <f t="shared" si="1317"/>
        <v>ghlksix6six3four4fourfive5fiveeight8eight</v>
      </c>
      <c r="K649" s="1" t="str">
        <f t="shared" ref="K649:AJ649" si="1318">SUBSTITUTE(J649,K$2,"")</f>
        <v>ghlksix6six3four4fourfive5fiveeight8eight</v>
      </c>
      <c r="L649" s="1" t="str">
        <f t="shared" si="1318"/>
        <v>ghlksix6six3four4fourfive5fiveeight8eight</v>
      </c>
      <c r="M649" s="1" t="str">
        <f t="shared" si="1318"/>
        <v>ghlksix6six3four4fourfive5fiveeight8eight</v>
      </c>
      <c r="N649" s="1" t="str">
        <f t="shared" si="1318"/>
        <v>ghlksix6six3four4fourfive5fiveeight8eight</v>
      </c>
      <c r="O649" s="1" t="str">
        <f t="shared" si="1318"/>
        <v>ghlksix6six3four4fourfiv5fivight8ight</v>
      </c>
      <c r="P649" s="1" t="str">
        <f t="shared" si="1318"/>
        <v>ghlksix6six3our4ouriv5ivight8ight</v>
      </c>
      <c r="Q649" s="1" t="str">
        <f t="shared" si="1318"/>
        <v>hlksix6six3our4ouriv5iviht8iht</v>
      </c>
      <c r="R649" s="1" t="str">
        <f t="shared" si="1318"/>
        <v>lksix6six3our4ouriv5ivit8it</v>
      </c>
      <c r="S649" s="1" t="str">
        <f t="shared" si="1318"/>
        <v>lksx6sx3our4ourv5vt8t</v>
      </c>
      <c r="T649" s="1" t="str">
        <f t="shared" si="1318"/>
        <v>lksx6sx3our4ourv5vt8t</v>
      </c>
      <c r="U649" s="1" t="str">
        <f t="shared" si="1318"/>
        <v>lsx6sx3our4ourv5vt8t</v>
      </c>
      <c r="V649" s="1" t="str">
        <f t="shared" si="1318"/>
        <v>sx6sx3our4ourv5vt8t</v>
      </c>
      <c r="W649" s="1" t="str">
        <f t="shared" si="1318"/>
        <v>sx6sx3our4ourv5vt8t</v>
      </c>
      <c r="X649" s="1" t="str">
        <f t="shared" si="1318"/>
        <v>sx6sx3our4ourv5vt8t</v>
      </c>
      <c r="Y649" s="1" t="str">
        <f t="shared" si="1318"/>
        <v>sx6sx3ur4urv5vt8t</v>
      </c>
      <c r="Z649" s="1" t="str">
        <f t="shared" si="1318"/>
        <v>sx6sx3ur4urv5vt8t</v>
      </c>
      <c r="AA649" s="1" t="str">
        <f t="shared" si="1318"/>
        <v>sx6sx3ur4urv5vt8t</v>
      </c>
      <c r="AB649" s="1" t="str">
        <f t="shared" si="1318"/>
        <v>sx6sx3u4uv5vt8t</v>
      </c>
      <c r="AC649" s="1" t="str">
        <f t="shared" si="1318"/>
        <v>x6x3u4uv5vt8t</v>
      </c>
      <c r="AD649" s="1" t="str">
        <f t="shared" si="1318"/>
        <v>x6x3u4uv5v8</v>
      </c>
      <c r="AE649" s="1" t="str">
        <f t="shared" si="1318"/>
        <v>x6x34v5v8</v>
      </c>
      <c r="AF649" s="1" t="str">
        <f t="shared" si="1318"/>
        <v>x6x3458</v>
      </c>
      <c r="AG649" s="1" t="str">
        <f t="shared" si="1318"/>
        <v>x6x3458</v>
      </c>
      <c r="AH649" s="1" t="str">
        <f t="shared" si="1318"/>
        <v>63458</v>
      </c>
      <c r="AI649" s="1" t="str">
        <f t="shared" si="1318"/>
        <v>63458</v>
      </c>
      <c r="AJ649" s="1" t="str">
        <f t="shared" si="1318"/>
        <v>63458</v>
      </c>
      <c r="AL649" s="1" t="str">
        <f t="shared" si="1198"/>
        <v>6</v>
      </c>
      <c r="AM649" s="1" t="str">
        <f t="shared" si="1199"/>
        <v>8</v>
      </c>
      <c r="AN649" s="1">
        <f t="shared" si="1200"/>
        <v>68</v>
      </c>
    </row>
    <row r="650" spans="1:40" x14ac:dyDescent="0.25">
      <c r="A650" s="7" t="str">
        <f>part1!A647</f>
        <v>one95twotwoonet</v>
      </c>
      <c r="B650" s="1" t="str">
        <f t="shared" ref="B650:J650" si="1319">SUBSTITUTE(A650,B$2,B$2&amp;B$1&amp;B$2)</f>
        <v>one1one95twotwoone1onet</v>
      </c>
      <c r="C650" s="1" t="str">
        <f t="shared" si="1319"/>
        <v>one1one95two2twotwo2twoone1onet</v>
      </c>
      <c r="D650" s="1" t="str">
        <f t="shared" si="1319"/>
        <v>one1one95two2twotwo2twoone1onet</v>
      </c>
      <c r="E650" s="1" t="str">
        <f t="shared" si="1319"/>
        <v>one1one95two2twotwo2twoone1onet</v>
      </c>
      <c r="F650" s="1" t="str">
        <f t="shared" si="1319"/>
        <v>one1one95two2twotwo2twoone1onet</v>
      </c>
      <c r="G650" s="1" t="str">
        <f t="shared" si="1319"/>
        <v>one1one95two2twotwo2twoone1onet</v>
      </c>
      <c r="H650" s="1" t="str">
        <f t="shared" si="1319"/>
        <v>one1one95two2twotwo2twoone1onet</v>
      </c>
      <c r="I650" s="1" t="str">
        <f t="shared" si="1319"/>
        <v>one1one95two2twotwo2twoone1onet</v>
      </c>
      <c r="J650" s="1" t="str">
        <f t="shared" si="1319"/>
        <v>one1one95two2twotwo2twoone1onet</v>
      </c>
      <c r="K650" s="1" t="str">
        <f t="shared" ref="K650:AJ650" si="1320">SUBSTITUTE(J650,K$2,"")</f>
        <v>one1one95two2twotwo2twoone1onet</v>
      </c>
      <c r="L650" s="1" t="str">
        <f t="shared" si="1320"/>
        <v>one1one95two2twotwo2twoone1onet</v>
      </c>
      <c r="M650" s="1" t="str">
        <f t="shared" si="1320"/>
        <v>one1one95two2twotwo2twoone1onet</v>
      </c>
      <c r="N650" s="1" t="str">
        <f t="shared" si="1320"/>
        <v>one1one95two2twotwo2twoone1onet</v>
      </c>
      <c r="O650" s="1" t="str">
        <f t="shared" si="1320"/>
        <v>on1on95two2twotwo2twoon1ont</v>
      </c>
      <c r="P650" s="1" t="str">
        <f t="shared" si="1320"/>
        <v>on1on95two2twotwo2twoon1ont</v>
      </c>
      <c r="Q650" s="1" t="str">
        <f t="shared" si="1320"/>
        <v>on1on95two2twotwo2twoon1ont</v>
      </c>
      <c r="R650" s="1" t="str">
        <f t="shared" si="1320"/>
        <v>on1on95two2twotwo2twoon1ont</v>
      </c>
      <c r="S650" s="1" t="str">
        <f t="shared" si="1320"/>
        <v>on1on95two2twotwo2twoon1ont</v>
      </c>
      <c r="T650" s="1" t="str">
        <f t="shared" si="1320"/>
        <v>on1on95two2twotwo2twoon1ont</v>
      </c>
      <c r="U650" s="1" t="str">
        <f t="shared" si="1320"/>
        <v>on1on95two2twotwo2twoon1ont</v>
      </c>
      <c r="V650" s="1" t="str">
        <f t="shared" si="1320"/>
        <v>on1on95two2twotwo2twoon1ont</v>
      </c>
      <c r="W650" s="1" t="str">
        <f t="shared" si="1320"/>
        <v>on1on95two2twotwo2twoon1ont</v>
      </c>
      <c r="X650" s="1" t="str">
        <f t="shared" si="1320"/>
        <v>o1o95two2twotwo2twoo1ot</v>
      </c>
      <c r="Y650" s="1" t="str">
        <f t="shared" si="1320"/>
        <v>195tw2twtw2tw1t</v>
      </c>
      <c r="Z650" s="1" t="str">
        <f t="shared" si="1320"/>
        <v>195tw2twtw2tw1t</v>
      </c>
      <c r="AA650" s="1" t="str">
        <f t="shared" si="1320"/>
        <v>195tw2twtw2tw1t</v>
      </c>
      <c r="AB650" s="1" t="str">
        <f t="shared" si="1320"/>
        <v>195tw2twtw2tw1t</v>
      </c>
      <c r="AC650" s="1" t="str">
        <f t="shared" si="1320"/>
        <v>195tw2twtw2tw1t</v>
      </c>
      <c r="AD650" s="1" t="str">
        <f t="shared" si="1320"/>
        <v>195w2ww2w1</v>
      </c>
      <c r="AE650" s="1" t="str">
        <f t="shared" si="1320"/>
        <v>195w2ww2w1</v>
      </c>
      <c r="AF650" s="1" t="str">
        <f t="shared" si="1320"/>
        <v>195w2ww2w1</v>
      </c>
      <c r="AG650" s="1" t="str">
        <f t="shared" si="1320"/>
        <v>195221</v>
      </c>
      <c r="AH650" s="1" t="str">
        <f t="shared" si="1320"/>
        <v>195221</v>
      </c>
      <c r="AI650" s="1" t="str">
        <f t="shared" si="1320"/>
        <v>195221</v>
      </c>
      <c r="AJ650" s="1" t="str">
        <f t="shared" si="1320"/>
        <v>195221</v>
      </c>
      <c r="AL650" s="1" t="str">
        <f t="shared" si="1198"/>
        <v>1</v>
      </c>
      <c r="AM650" s="1" t="str">
        <f t="shared" si="1199"/>
        <v>1</v>
      </c>
      <c r="AN650" s="1">
        <f t="shared" si="1200"/>
        <v>11</v>
      </c>
    </row>
    <row r="651" spans="1:40" x14ac:dyDescent="0.25">
      <c r="A651" s="7" t="str">
        <f>part1!A648</f>
        <v>twoonesixnmfvtqsd8sixfour8p</v>
      </c>
      <c r="B651" s="1" t="str">
        <f t="shared" ref="B651:J651" si="1321">SUBSTITUTE(A651,B$2,B$2&amp;B$1&amp;B$2)</f>
        <v>twoone1onesixnmfvtqsd8sixfour8p</v>
      </c>
      <c r="C651" s="1" t="str">
        <f t="shared" si="1321"/>
        <v>two2twoone1onesixnmfvtqsd8sixfour8p</v>
      </c>
      <c r="D651" s="1" t="str">
        <f t="shared" si="1321"/>
        <v>two2twoone1onesixnmfvtqsd8sixfour8p</v>
      </c>
      <c r="E651" s="1" t="str">
        <f t="shared" si="1321"/>
        <v>two2twoone1onesixnmfvtqsd8sixfour4four8p</v>
      </c>
      <c r="F651" s="1" t="str">
        <f t="shared" si="1321"/>
        <v>two2twoone1onesixnmfvtqsd8sixfour4four8p</v>
      </c>
      <c r="G651" s="1" t="str">
        <f t="shared" si="1321"/>
        <v>two2twoone1onesix6sixnmfvtqsd8six6sixfour4four8p</v>
      </c>
      <c r="H651" s="1" t="str">
        <f t="shared" si="1321"/>
        <v>two2twoone1onesix6sixnmfvtqsd8six6sixfour4four8p</v>
      </c>
      <c r="I651" s="1" t="str">
        <f t="shared" si="1321"/>
        <v>two2twoone1onesix6sixnmfvtqsd8six6sixfour4four8p</v>
      </c>
      <c r="J651" s="1" t="str">
        <f t="shared" si="1321"/>
        <v>two2twoone1onesix6sixnmfvtqsd8six6sixfour4four8p</v>
      </c>
      <c r="K651" s="1" t="str">
        <f t="shared" ref="K651:AJ651" si="1322">SUBSTITUTE(J651,K$2,"")</f>
        <v>two2twoone1onesix6sixnmfvtqsd8six6sixfour4four8p</v>
      </c>
      <c r="L651" s="1" t="str">
        <f t="shared" si="1322"/>
        <v>two2twoone1onesix6sixnmfvtqsd8six6sixfour4four8p</v>
      </c>
      <c r="M651" s="1" t="str">
        <f t="shared" si="1322"/>
        <v>two2twoone1onesix6sixnmfvtqsd8six6sixfour4four8p</v>
      </c>
      <c r="N651" s="1" t="str">
        <f t="shared" si="1322"/>
        <v>two2twoone1onesix6sixnmfvtqs8six6sixfour4four8p</v>
      </c>
      <c r="O651" s="1" t="str">
        <f t="shared" si="1322"/>
        <v>two2twoon1onsix6sixnmfvtqs8six6sixfour4four8p</v>
      </c>
      <c r="P651" s="1" t="str">
        <f t="shared" si="1322"/>
        <v>two2twoon1onsix6sixnmvtqs8six6sixour4our8p</v>
      </c>
      <c r="Q651" s="1" t="str">
        <f t="shared" si="1322"/>
        <v>two2twoon1onsix6sixnmvtqs8six6sixour4our8p</v>
      </c>
      <c r="R651" s="1" t="str">
        <f t="shared" si="1322"/>
        <v>two2twoon1onsix6sixnmvtqs8six6sixour4our8p</v>
      </c>
      <c r="S651" s="1" t="str">
        <f t="shared" si="1322"/>
        <v>two2twoon1onsx6sxnmvtqs8sx6sxour4our8p</v>
      </c>
      <c r="T651" s="1" t="str">
        <f t="shared" si="1322"/>
        <v>two2twoon1onsx6sxnmvtqs8sx6sxour4our8p</v>
      </c>
      <c r="U651" s="1" t="str">
        <f t="shared" si="1322"/>
        <v>two2twoon1onsx6sxnmvtqs8sx6sxour4our8p</v>
      </c>
      <c r="V651" s="1" t="str">
        <f t="shared" si="1322"/>
        <v>two2twoon1onsx6sxnmvtqs8sx6sxour4our8p</v>
      </c>
      <c r="W651" s="1" t="str">
        <f t="shared" si="1322"/>
        <v>two2twoon1onsx6sxnvtqs8sx6sxour4our8p</v>
      </c>
      <c r="X651" s="1" t="str">
        <f t="shared" si="1322"/>
        <v>two2twoo1osx6sxvtqs8sx6sxour4our8p</v>
      </c>
      <c r="Y651" s="1" t="str">
        <f t="shared" si="1322"/>
        <v>tw2tw1sx6sxvtqs8sx6sxur4ur8p</v>
      </c>
      <c r="Z651" s="1" t="str">
        <f t="shared" si="1322"/>
        <v>tw2tw1sx6sxvtqs8sx6sxur4ur8</v>
      </c>
      <c r="AA651" s="1" t="str">
        <f t="shared" si="1322"/>
        <v>tw2tw1sx6sxvts8sx6sxur4ur8</v>
      </c>
      <c r="AB651" s="1" t="str">
        <f t="shared" si="1322"/>
        <v>tw2tw1sx6sxvts8sx6sxu4u8</v>
      </c>
      <c r="AC651" s="1" t="str">
        <f t="shared" si="1322"/>
        <v>tw2tw1x6xvt8x6xu4u8</v>
      </c>
      <c r="AD651" s="1" t="str">
        <f t="shared" si="1322"/>
        <v>w2w1x6xv8x6xu4u8</v>
      </c>
      <c r="AE651" s="1" t="str">
        <f t="shared" si="1322"/>
        <v>w2w1x6xv8x6x48</v>
      </c>
      <c r="AF651" s="1" t="str">
        <f t="shared" si="1322"/>
        <v>w2w1x6x8x6x48</v>
      </c>
      <c r="AG651" s="1" t="str">
        <f t="shared" si="1322"/>
        <v>21x6x8x6x48</v>
      </c>
      <c r="AH651" s="1" t="str">
        <f t="shared" si="1322"/>
        <v>2168648</v>
      </c>
      <c r="AI651" s="1" t="str">
        <f t="shared" si="1322"/>
        <v>2168648</v>
      </c>
      <c r="AJ651" s="1" t="str">
        <f t="shared" si="1322"/>
        <v>2168648</v>
      </c>
      <c r="AL651" s="1" t="str">
        <f t="shared" si="1198"/>
        <v>2</v>
      </c>
      <c r="AM651" s="1" t="str">
        <f t="shared" si="1199"/>
        <v>8</v>
      </c>
      <c r="AN651" s="1">
        <f t="shared" si="1200"/>
        <v>28</v>
      </c>
    </row>
    <row r="652" spans="1:40" x14ac:dyDescent="0.25">
      <c r="A652" s="7" t="str">
        <f>part1!A649</f>
        <v>eight6twojzd</v>
      </c>
      <c r="B652" s="1" t="str">
        <f t="shared" ref="B652:J652" si="1323">SUBSTITUTE(A652,B$2,B$2&amp;B$1&amp;B$2)</f>
        <v>eight6twojzd</v>
      </c>
      <c r="C652" s="1" t="str">
        <f t="shared" si="1323"/>
        <v>eight6two2twojzd</v>
      </c>
      <c r="D652" s="1" t="str">
        <f t="shared" si="1323"/>
        <v>eight6two2twojzd</v>
      </c>
      <c r="E652" s="1" t="str">
        <f t="shared" si="1323"/>
        <v>eight6two2twojzd</v>
      </c>
      <c r="F652" s="1" t="str">
        <f t="shared" si="1323"/>
        <v>eight6two2twojzd</v>
      </c>
      <c r="G652" s="1" t="str">
        <f t="shared" si="1323"/>
        <v>eight6two2twojzd</v>
      </c>
      <c r="H652" s="1" t="str">
        <f t="shared" si="1323"/>
        <v>eight6two2twojzd</v>
      </c>
      <c r="I652" s="1" t="str">
        <f t="shared" si="1323"/>
        <v>eight8eight6two2twojzd</v>
      </c>
      <c r="J652" s="1" t="str">
        <f t="shared" si="1323"/>
        <v>eight8eight6two2twojzd</v>
      </c>
      <c r="K652" s="1" t="str">
        <f t="shared" ref="K652:AJ652" si="1324">SUBSTITUTE(J652,K$2,"")</f>
        <v>eight8eight6two2twojzd</v>
      </c>
      <c r="L652" s="1" t="str">
        <f t="shared" si="1324"/>
        <v>eight8eight6two2twojzd</v>
      </c>
      <c r="M652" s="1" t="str">
        <f t="shared" si="1324"/>
        <v>eight8eight6two2twojzd</v>
      </c>
      <c r="N652" s="1" t="str">
        <f t="shared" si="1324"/>
        <v>eight8eight6two2twojz</v>
      </c>
      <c r="O652" s="1" t="str">
        <f t="shared" si="1324"/>
        <v>ight8ight6two2twojz</v>
      </c>
      <c r="P652" s="1" t="str">
        <f t="shared" si="1324"/>
        <v>ight8ight6two2twojz</v>
      </c>
      <c r="Q652" s="1" t="str">
        <f t="shared" si="1324"/>
        <v>iht8iht6two2twojz</v>
      </c>
      <c r="R652" s="1" t="str">
        <f t="shared" si="1324"/>
        <v>it8it6two2twojz</v>
      </c>
      <c r="S652" s="1" t="str">
        <f t="shared" si="1324"/>
        <v>t8t6two2twojz</v>
      </c>
      <c r="T652" s="1" t="str">
        <f t="shared" si="1324"/>
        <v>t8t6two2twoz</v>
      </c>
      <c r="U652" s="1" t="str">
        <f t="shared" si="1324"/>
        <v>t8t6two2twoz</v>
      </c>
      <c r="V652" s="1" t="str">
        <f t="shared" si="1324"/>
        <v>t8t6two2twoz</v>
      </c>
      <c r="W652" s="1" t="str">
        <f t="shared" si="1324"/>
        <v>t8t6two2twoz</v>
      </c>
      <c r="X652" s="1" t="str">
        <f t="shared" si="1324"/>
        <v>t8t6two2twoz</v>
      </c>
      <c r="Y652" s="1" t="str">
        <f t="shared" si="1324"/>
        <v>t8t6tw2twz</v>
      </c>
      <c r="Z652" s="1" t="str">
        <f t="shared" si="1324"/>
        <v>t8t6tw2twz</v>
      </c>
      <c r="AA652" s="1" t="str">
        <f t="shared" si="1324"/>
        <v>t8t6tw2twz</v>
      </c>
      <c r="AB652" s="1" t="str">
        <f t="shared" si="1324"/>
        <v>t8t6tw2twz</v>
      </c>
      <c r="AC652" s="1" t="str">
        <f t="shared" si="1324"/>
        <v>t8t6tw2twz</v>
      </c>
      <c r="AD652" s="1" t="str">
        <f t="shared" si="1324"/>
        <v>86w2wz</v>
      </c>
      <c r="AE652" s="1" t="str">
        <f t="shared" si="1324"/>
        <v>86w2wz</v>
      </c>
      <c r="AF652" s="1" t="str">
        <f t="shared" si="1324"/>
        <v>86w2wz</v>
      </c>
      <c r="AG652" s="1" t="str">
        <f t="shared" si="1324"/>
        <v>862z</v>
      </c>
      <c r="AH652" s="1" t="str">
        <f t="shared" si="1324"/>
        <v>862z</v>
      </c>
      <c r="AI652" s="1" t="str">
        <f t="shared" si="1324"/>
        <v>862z</v>
      </c>
      <c r="AJ652" s="1" t="str">
        <f t="shared" si="1324"/>
        <v>862</v>
      </c>
      <c r="AL652" s="1" t="str">
        <f t="shared" si="1198"/>
        <v>8</v>
      </c>
      <c r="AM652" s="1" t="str">
        <f t="shared" si="1199"/>
        <v>2</v>
      </c>
      <c r="AN652" s="1">
        <f t="shared" si="1200"/>
        <v>82</v>
      </c>
    </row>
    <row r="653" spans="1:40" x14ac:dyDescent="0.25">
      <c r="A653" s="7" t="str">
        <f>part1!A650</f>
        <v>6fourtwodbzrdghsgngljtj</v>
      </c>
      <c r="B653" s="1" t="str">
        <f t="shared" ref="B653:J653" si="1325">SUBSTITUTE(A653,B$2,B$2&amp;B$1&amp;B$2)</f>
        <v>6fourtwodbzrdghsgngljtj</v>
      </c>
      <c r="C653" s="1" t="str">
        <f t="shared" si="1325"/>
        <v>6fourtwo2twodbzrdghsgngljtj</v>
      </c>
      <c r="D653" s="1" t="str">
        <f t="shared" si="1325"/>
        <v>6fourtwo2twodbzrdghsgngljtj</v>
      </c>
      <c r="E653" s="1" t="str">
        <f t="shared" si="1325"/>
        <v>6four4fourtwo2twodbzrdghsgngljtj</v>
      </c>
      <c r="F653" s="1" t="str">
        <f t="shared" si="1325"/>
        <v>6four4fourtwo2twodbzrdghsgngljtj</v>
      </c>
      <c r="G653" s="1" t="str">
        <f t="shared" si="1325"/>
        <v>6four4fourtwo2twodbzrdghsgngljtj</v>
      </c>
      <c r="H653" s="1" t="str">
        <f t="shared" si="1325"/>
        <v>6four4fourtwo2twodbzrdghsgngljtj</v>
      </c>
      <c r="I653" s="1" t="str">
        <f t="shared" si="1325"/>
        <v>6four4fourtwo2twodbzrdghsgngljtj</v>
      </c>
      <c r="J653" s="1" t="str">
        <f t="shared" si="1325"/>
        <v>6four4fourtwo2twodbzrdghsgngljtj</v>
      </c>
      <c r="K653" s="1" t="str">
        <f t="shared" ref="K653:AJ653" si="1326">SUBSTITUTE(J653,K$2,"")</f>
        <v>6four4fourtwo2twodbzrdghsgngljtj</v>
      </c>
      <c r="L653" s="1" t="str">
        <f t="shared" si="1326"/>
        <v>6four4fourtwo2twodzrdghsgngljtj</v>
      </c>
      <c r="M653" s="1" t="str">
        <f t="shared" si="1326"/>
        <v>6four4fourtwo2twodzrdghsgngljtj</v>
      </c>
      <c r="N653" s="1" t="str">
        <f t="shared" si="1326"/>
        <v>6four4fourtwo2twozrghsgngljtj</v>
      </c>
      <c r="O653" s="1" t="str">
        <f t="shared" si="1326"/>
        <v>6four4fourtwo2twozrghsgngljtj</v>
      </c>
      <c r="P653" s="1" t="str">
        <f t="shared" si="1326"/>
        <v>6our4ourtwo2twozrghsgngljtj</v>
      </c>
      <c r="Q653" s="1" t="str">
        <f t="shared" si="1326"/>
        <v>6our4ourtwo2twozrhsnljtj</v>
      </c>
      <c r="R653" s="1" t="str">
        <f t="shared" si="1326"/>
        <v>6our4ourtwo2twozrsnljtj</v>
      </c>
      <c r="S653" s="1" t="str">
        <f t="shared" si="1326"/>
        <v>6our4ourtwo2twozrsnljtj</v>
      </c>
      <c r="T653" s="1" t="str">
        <f t="shared" si="1326"/>
        <v>6our4ourtwo2twozrsnlt</v>
      </c>
      <c r="U653" s="1" t="str">
        <f t="shared" si="1326"/>
        <v>6our4ourtwo2twozrsnlt</v>
      </c>
      <c r="V653" s="1" t="str">
        <f t="shared" si="1326"/>
        <v>6our4ourtwo2twozrsnt</v>
      </c>
      <c r="W653" s="1" t="str">
        <f t="shared" si="1326"/>
        <v>6our4ourtwo2twozrsnt</v>
      </c>
      <c r="X653" s="1" t="str">
        <f t="shared" si="1326"/>
        <v>6our4ourtwo2twozrst</v>
      </c>
      <c r="Y653" s="1" t="str">
        <f t="shared" si="1326"/>
        <v>6ur4urtw2twzrst</v>
      </c>
      <c r="Z653" s="1" t="str">
        <f t="shared" si="1326"/>
        <v>6ur4urtw2twzrst</v>
      </c>
      <c r="AA653" s="1" t="str">
        <f t="shared" si="1326"/>
        <v>6ur4urtw2twzrst</v>
      </c>
      <c r="AB653" s="1" t="str">
        <f t="shared" si="1326"/>
        <v>6u4utw2twzst</v>
      </c>
      <c r="AC653" s="1" t="str">
        <f t="shared" si="1326"/>
        <v>6u4utw2twzt</v>
      </c>
      <c r="AD653" s="1" t="str">
        <f t="shared" si="1326"/>
        <v>6u4uw2wz</v>
      </c>
      <c r="AE653" s="1" t="str">
        <f t="shared" si="1326"/>
        <v>64w2wz</v>
      </c>
      <c r="AF653" s="1" t="str">
        <f t="shared" si="1326"/>
        <v>64w2wz</v>
      </c>
      <c r="AG653" s="1" t="str">
        <f t="shared" si="1326"/>
        <v>642z</v>
      </c>
      <c r="AH653" s="1" t="str">
        <f t="shared" si="1326"/>
        <v>642z</v>
      </c>
      <c r="AI653" s="1" t="str">
        <f t="shared" si="1326"/>
        <v>642z</v>
      </c>
      <c r="AJ653" s="1" t="str">
        <f t="shared" si="1326"/>
        <v>642</v>
      </c>
      <c r="AL653" s="1" t="str">
        <f t="shared" si="1198"/>
        <v>6</v>
      </c>
      <c r="AM653" s="1" t="str">
        <f t="shared" si="1199"/>
        <v>2</v>
      </c>
      <c r="AN653" s="1">
        <f t="shared" si="1200"/>
        <v>62</v>
      </c>
    </row>
    <row r="654" spans="1:40" x14ac:dyDescent="0.25">
      <c r="A654" s="7" t="str">
        <f>part1!A651</f>
        <v>seven971nbrzgmnine5six</v>
      </c>
      <c r="B654" s="1" t="str">
        <f t="shared" ref="B654:J654" si="1327">SUBSTITUTE(A654,B$2,B$2&amp;B$1&amp;B$2)</f>
        <v>seven971nbrzgmnine5six</v>
      </c>
      <c r="C654" s="1" t="str">
        <f t="shared" si="1327"/>
        <v>seven971nbrzgmnine5six</v>
      </c>
      <c r="D654" s="1" t="str">
        <f t="shared" si="1327"/>
        <v>seven971nbrzgmnine5six</v>
      </c>
      <c r="E654" s="1" t="str">
        <f t="shared" si="1327"/>
        <v>seven971nbrzgmnine5six</v>
      </c>
      <c r="F654" s="1" t="str">
        <f t="shared" si="1327"/>
        <v>seven971nbrzgmnine5six</v>
      </c>
      <c r="G654" s="1" t="str">
        <f t="shared" si="1327"/>
        <v>seven971nbrzgmnine5six6six</v>
      </c>
      <c r="H654" s="1" t="str">
        <f t="shared" si="1327"/>
        <v>seven7seven971nbrzgmnine5six6six</v>
      </c>
      <c r="I654" s="1" t="str">
        <f t="shared" si="1327"/>
        <v>seven7seven971nbrzgmnine5six6six</v>
      </c>
      <c r="J654" s="1" t="str">
        <f t="shared" si="1327"/>
        <v>seven7seven971nbrzgmnine9nine5six6six</v>
      </c>
      <c r="K654" s="1" t="str">
        <f t="shared" ref="K654:AJ654" si="1328">SUBSTITUTE(J654,K$2,"")</f>
        <v>seven7seven971nbrzgmnine9nine5six6six</v>
      </c>
      <c r="L654" s="1" t="str">
        <f t="shared" si="1328"/>
        <v>seven7seven971nrzgmnine9nine5six6six</v>
      </c>
      <c r="M654" s="1" t="str">
        <f t="shared" si="1328"/>
        <v>seven7seven971nrzgmnine9nine5six6six</v>
      </c>
      <c r="N654" s="1" t="str">
        <f t="shared" si="1328"/>
        <v>seven7seven971nrzgmnine9nine5six6six</v>
      </c>
      <c r="O654" s="1" t="str">
        <f t="shared" si="1328"/>
        <v>svn7svn971nrzgmnin9nin5six6six</v>
      </c>
      <c r="P654" s="1" t="str">
        <f t="shared" si="1328"/>
        <v>svn7svn971nrzgmnin9nin5six6six</v>
      </c>
      <c r="Q654" s="1" t="str">
        <f t="shared" si="1328"/>
        <v>svn7svn971nrzmnin9nin5six6six</v>
      </c>
      <c r="R654" s="1" t="str">
        <f t="shared" si="1328"/>
        <v>svn7svn971nrzmnin9nin5six6six</v>
      </c>
      <c r="S654" s="1" t="str">
        <f t="shared" si="1328"/>
        <v>svn7svn971nrzmnn9nn5sx6sx</v>
      </c>
      <c r="T654" s="1" t="str">
        <f t="shared" si="1328"/>
        <v>svn7svn971nrzmnn9nn5sx6sx</v>
      </c>
      <c r="U654" s="1" t="str">
        <f t="shared" si="1328"/>
        <v>svn7svn971nrzmnn9nn5sx6sx</v>
      </c>
      <c r="V654" s="1" t="str">
        <f t="shared" si="1328"/>
        <v>svn7svn971nrzmnn9nn5sx6sx</v>
      </c>
      <c r="W654" s="1" t="str">
        <f t="shared" si="1328"/>
        <v>svn7svn971nrznn9nn5sx6sx</v>
      </c>
      <c r="X654" s="1" t="str">
        <f t="shared" si="1328"/>
        <v>sv7sv971rz95sx6sx</v>
      </c>
      <c r="Y654" s="1" t="str">
        <f t="shared" si="1328"/>
        <v>sv7sv971rz95sx6sx</v>
      </c>
      <c r="Z654" s="1" t="str">
        <f t="shared" si="1328"/>
        <v>sv7sv971rz95sx6sx</v>
      </c>
      <c r="AA654" s="1" t="str">
        <f t="shared" si="1328"/>
        <v>sv7sv971rz95sx6sx</v>
      </c>
      <c r="AB654" s="1" t="str">
        <f t="shared" si="1328"/>
        <v>sv7sv971z95sx6sx</v>
      </c>
      <c r="AC654" s="1" t="str">
        <f t="shared" si="1328"/>
        <v>v7v971z95x6x</v>
      </c>
      <c r="AD654" s="1" t="str">
        <f t="shared" si="1328"/>
        <v>v7v971z95x6x</v>
      </c>
      <c r="AE654" s="1" t="str">
        <f t="shared" si="1328"/>
        <v>v7v971z95x6x</v>
      </c>
      <c r="AF654" s="1" t="str">
        <f t="shared" si="1328"/>
        <v>7971z95x6x</v>
      </c>
      <c r="AG654" s="1" t="str">
        <f t="shared" si="1328"/>
        <v>7971z95x6x</v>
      </c>
      <c r="AH654" s="1" t="str">
        <f t="shared" si="1328"/>
        <v>7971z956</v>
      </c>
      <c r="AI654" s="1" t="str">
        <f t="shared" si="1328"/>
        <v>7971z956</v>
      </c>
      <c r="AJ654" s="1" t="str">
        <f t="shared" si="1328"/>
        <v>7971956</v>
      </c>
      <c r="AL654" s="1" t="str">
        <f t="shared" ref="AL654:AL717" si="1329">LEFT(AJ654,1)</f>
        <v>7</v>
      </c>
      <c r="AM654" s="1" t="str">
        <f t="shared" ref="AM654:AM717" si="1330">RIGHT(AJ654,1)</f>
        <v>6</v>
      </c>
      <c r="AN654" s="1">
        <f t="shared" ref="AN654:AN717" si="1331">_xlfn.NUMBERVALUE(AL654&amp;AM654)</f>
        <v>76</v>
      </c>
    </row>
    <row r="655" spans="1:40" x14ac:dyDescent="0.25">
      <c r="A655" s="7" t="str">
        <f>part1!A652</f>
        <v>lxskt34sixz271eight</v>
      </c>
      <c r="B655" s="1" t="str">
        <f t="shared" ref="B655:J655" si="1332">SUBSTITUTE(A655,B$2,B$2&amp;B$1&amp;B$2)</f>
        <v>lxskt34sixz271eight</v>
      </c>
      <c r="C655" s="1" t="str">
        <f t="shared" si="1332"/>
        <v>lxskt34sixz271eight</v>
      </c>
      <c r="D655" s="1" t="str">
        <f t="shared" si="1332"/>
        <v>lxskt34sixz271eight</v>
      </c>
      <c r="E655" s="1" t="str">
        <f t="shared" si="1332"/>
        <v>lxskt34sixz271eight</v>
      </c>
      <c r="F655" s="1" t="str">
        <f t="shared" si="1332"/>
        <v>lxskt34sixz271eight</v>
      </c>
      <c r="G655" s="1" t="str">
        <f t="shared" si="1332"/>
        <v>lxskt34six6sixz271eight</v>
      </c>
      <c r="H655" s="1" t="str">
        <f t="shared" si="1332"/>
        <v>lxskt34six6sixz271eight</v>
      </c>
      <c r="I655" s="1" t="str">
        <f t="shared" si="1332"/>
        <v>lxskt34six6sixz271eight8eight</v>
      </c>
      <c r="J655" s="1" t="str">
        <f t="shared" si="1332"/>
        <v>lxskt34six6sixz271eight8eight</v>
      </c>
      <c r="K655" s="1" t="str">
        <f t="shared" ref="K655:AJ655" si="1333">SUBSTITUTE(J655,K$2,"")</f>
        <v>lxskt34six6sixz271eight8eight</v>
      </c>
      <c r="L655" s="1" t="str">
        <f t="shared" si="1333"/>
        <v>lxskt34six6sixz271eight8eight</v>
      </c>
      <c r="M655" s="1" t="str">
        <f t="shared" si="1333"/>
        <v>lxskt34six6sixz271eight8eight</v>
      </c>
      <c r="N655" s="1" t="str">
        <f t="shared" si="1333"/>
        <v>lxskt34six6sixz271eight8eight</v>
      </c>
      <c r="O655" s="1" t="str">
        <f t="shared" si="1333"/>
        <v>lxskt34six6sixz271ight8ight</v>
      </c>
      <c r="P655" s="1" t="str">
        <f t="shared" si="1333"/>
        <v>lxskt34six6sixz271ight8ight</v>
      </c>
      <c r="Q655" s="1" t="str">
        <f t="shared" si="1333"/>
        <v>lxskt34six6sixz271iht8iht</v>
      </c>
      <c r="R655" s="1" t="str">
        <f t="shared" si="1333"/>
        <v>lxskt34six6sixz271it8it</v>
      </c>
      <c r="S655" s="1" t="str">
        <f t="shared" si="1333"/>
        <v>lxskt34sx6sxz271t8t</v>
      </c>
      <c r="T655" s="1" t="str">
        <f t="shared" si="1333"/>
        <v>lxskt34sx6sxz271t8t</v>
      </c>
      <c r="U655" s="1" t="str">
        <f t="shared" si="1333"/>
        <v>lxst34sx6sxz271t8t</v>
      </c>
      <c r="V655" s="1" t="str">
        <f t="shared" si="1333"/>
        <v>xst34sx6sxz271t8t</v>
      </c>
      <c r="W655" s="1" t="str">
        <f t="shared" si="1333"/>
        <v>xst34sx6sxz271t8t</v>
      </c>
      <c r="X655" s="1" t="str">
        <f t="shared" si="1333"/>
        <v>xst34sx6sxz271t8t</v>
      </c>
      <c r="Y655" s="1" t="str">
        <f t="shared" si="1333"/>
        <v>xst34sx6sxz271t8t</v>
      </c>
      <c r="Z655" s="1" t="str">
        <f t="shared" si="1333"/>
        <v>xst34sx6sxz271t8t</v>
      </c>
      <c r="AA655" s="1" t="str">
        <f t="shared" si="1333"/>
        <v>xst34sx6sxz271t8t</v>
      </c>
      <c r="AB655" s="1" t="str">
        <f t="shared" si="1333"/>
        <v>xst34sx6sxz271t8t</v>
      </c>
      <c r="AC655" s="1" t="str">
        <f t="shared" si="1333"/>
        <v>xt34x6xz271t8t</v>
      </c>
      <c r="AD655" s="1" t="str">
        <f t="shared" si="1333"/>
        <v>x34x6xz2718</v>
      </c>
      <c r="AE655" s="1" t="str">
        <f t="shared" si="1333"/>
        <v>x34x6xz2718</v>
      </c>
      <c r="AF655" s="1" t="str">
        <f t="shared" si="1333"/>
        <v>x34x6xz2718</v>
      </c>
      <c r="AG655" s="1" t="str">
        <f t="shared" si="1333"/>
        <v>x34x6xz2718</v>
      </c>
      <c r="AH655" s="1" t="str">
        <f t="shared" si="1333"/>
        <v>346z2718</v>
      </c>
      <c r="AI655" s="1" t="str">
        <f t="shared" si="1333"/>
        <v>346z2718</v>
      </c>
      <c r="AJ655" s="1" t="str">
        <f t="shared" si="1333"/>
        <v>3462718</v>
      </c>
      <c r="AL655" s="1" t="str">
        <f t="shared" si="1329"/>
        <v>3</v>
      </c>
      <c r="AM655" s="1" t="str">
        <f t="shared" si="1330"/>
        <v>8</v>
      </c>
      <c r="AN655" s="1">
        <f t="shared" si="1331"/>
        <v>38</v>
      </c>
    </row>
    <row r="656" spans="1:40" x14ac:dyDescent="0.25">
      <c r="A656" s="7" t="str">
        <f>part1!A653</f>
        <v>hv7one4five1xfdzxgbbsgml</v>
      </c>
      <c r="B656" s="1" t="str">
        <f t="shared" ref="B656:J656" si="1334">SUBSTITUTE(A656,B$2,B$2&amp;B$1&amp;B$2)</f>
        <v>hv7one1one4five1xfdzxgbbsgml</v>
      </c>
      <c r="C656" s="1" t="str">
        <f t="shared" si="1334"/>
        <v>hv7one1one4five1xfdzxgbbsgml</v>
      </c>
      <c r="D656" s="1" t="str">
        <f t="shared" si="1334"/>
        <v>hv7one1one4five1xfdzxgbbsgml</v>
      </c>
      <c r="E656" s="1" t="str">
        <f t="shared" si="1334"/>
        <v>hv7one1one4five1xfdzxgbbsgml</v>
      </c>
      <c r="F656" s="1" t="str">
        <f t="shared" si="1334"/>
        <v>hv7one1one4five5five1xfdzxgbbsgml</v>
      </c>
      <c r="G656" s="1" t="str">
        <f t="shared" si="1334"/>
        <v>hv7one1one4five5five1xfdzxgbbsgml</v>
      </c>
      <c r="H656" s="1" t="str">
        <f t="shared" si="1334"/>
        <v>hv7one1one4five5five1xfdzxgbbsgml</v>
      </c>
      <c r="I656" s="1" t="str">
        <f t="shared" si="1334"/>
        <v>hv7one1one4five5five1xfdzxgbbsgml</v>
      </c>
      <c r="J656" s="1" t="str">
        <f t="shared" si="1334"/>
        <v>hv7one1one4five5five1xfdzxgbbsgml</v>
      </c>
      <c r="K656" s="1" t="str">
        <f t="shared" ref="K656:AJ656" si="1335">SUBSTITUTE(J656,K$2,"")</f>
        <v>hv7one1one4five5five1xfdzxgbbsgml</v>
      </c>
      <c r="L656" s="1" t="str">
        <f t="shared" si="1335"/>
        <v>hv7one1one4five5five1xfdzxgsgml</v>
      </c>
      <c r="M656" s="1" t="str">
        <f t="shared" si="1335"/>
        <v>hv7one1one4five5five1xfdzxgsgml</v>
      </c>
      <c r="N656" s="1" t="str">
        <f t="shared" si="1335"/>
        <v>hv7one1one4five5five1xfzxgsgml</v>
      </c>
      <c r="O656" s="1" t="str">
        <f t="shared" si="1335"/>
        <v>hv7on1on4fiv5fiv1xfzxgsgml</v>
      </c>
      <c r="P656" s="1" t="str">
        <f t="shared" si="1335"/>
        <v>hv7on1on4iv5iv1xzxgsgml</v>
      </c>
      <c r="Q656" s="1" t="str">
        <f t="shared" si="1335"/>
        <v>hv7on1on4iv5iv1xzxsml</v>
      </c>
      <c r="R656" s="1" t="str">
        <f t="shared" si="1335"/>
        <v>v7on1on4iv5iv1xzxsml</v>
      </c>
      <c r="S656" s="1" t="str">
        <f t="shared" si="1335"/>
        <v>v7on1on4v5v1xzxsml</v>
      </c>
      <c r="T656" s="1" t="str">
        <f t="shared" si="1335"/>
        <v>v7on1on4v5v1xzxsml</v>
      </c>
      <c r="U656" s="1" t="str">
        <f t="shared" si="1335"/>
        <v>v7on1on4v5v1xzxsml</v>
      </c>
      <c r="V656" s="1" t="str">
        <f t="shared" si="1335"/>
        <v>v7on1on4v5v1xzxsm</v>
      </c>
      <c r="W656" s="1" t="str">
        <f t="shared" si="1335"/>
        <v>v7on1on4v5v1xzxs</v>
      </c>
      <c r="X656" s="1" t="str">
        <f t="shared" si="1335"/>
        <v>v7o1o4v5v1xzxs</v>
      </c>
      <c r="Y656" s="1" t="str">
        <f t="shared" si="1335"/>
        <v>v714v5v1xzxs</v>
      </c>
      <c r="Z656" s="1" t="str">
        <f t="shared" si="1335"/>
        <v>v714v5v1xzxs</v>
      </c>
      <c r="AA656" s="1" t="str">
        <f t="shared" si="1335"/>
        <v>v714v5v1xzxs</v>
      </c>
      <c r="AB656" s="1" t="str">
        <f t="shared" si="1335"/>
        <v>v714v5v1xzxs</v>
      </c>
      <c r="AC656" s="1" t="str">
        <f t="shared" si="1335"/>
        <v>v714v5v1xzx</v>
      </c>
      <c r="AD656" s="1" t="str">
        <f t="shared" si="1335"/>
        <v>v714v5v1xzx</v>
      </c>
      <c r="AE656" s="1" t="str">
        <f t="shared" si="1335"/>
        <v>v714v5v1xzx</v>
      </c>
      <c r="AF656" s="1" t="str">
        <f t="shared" si="1335"/>
        <v>71451xzx</v>
      </c>
      <c r="AG656" s="1" t="str">
        <f t="shared" si="1335"/>
        <v>71451xzx</v>
      </c>
      <c r="AH656" s="1" t="str">
        <f t="shared" si="1335"/>
        <v>71451z</v>
      </c>
      <c r="AI656" s="1" t="str">
        <f t="shared" si="1335"/>
        <v>71451z</v>
      </c>
      <c r="AJ656" s="1" t="str">
        <f t="shared" si="1335"/>
        <v>71451</v>
      </c>
      <c r="AL656" s="1" t="str">
        <f t="shared" si="1329"/>
        <v>7</v>
      </c>
      <c r="AM656" s="1" t="str">
        <f t="shared" si="1330"/>
        <v>1</v>
      </c>
      <c r="AN656" s="1">
        <f t="shared" si="1331"/>
        <v>71</v>
      </c>
    </row>
    <row r="657" spans="1:40" x14ac:dyDescent="0.25">
      <c r="A657" s="7" t="str">
        <f>part1!A654</f>
        <v>sevenfourxtccpbxfcnnpxxl7fiveone</v>
      </c>
      <c r="B657" s="1" t="str">
        <f t="shared" ref="B657:J657" si="1336">SUBSTITUTE(A657,B$2,B$2&amp;B$1&amp;B$2)</f>
        <v>sevenfourxtccpbxfcnnpxxl7fiveone1one</v>
      </c>
      <c r="C657" s="1" t="str">
        <f t="shared" si="1336"/>
        <v>sevenfourxtccpbxfcnnpxxl7fiveone1one</v>
      </c>
      <c r="D657" s="1" t="str">
        <f t="shared" si="1336"/>
        <v>sevenfourxtccpbxfcnnpxxl7fiveone1one</v>
      </c>
      <c r="E657" s="1" t="str">
        <f t="shared" si="1336"/>
        <v>sevenfour4fourxtccpbxfcnnpxxl7fiveone1one</v>
      </c>
      <c r="F657" s="1" t="str">
        <f t="shared" si="1336"/>
        <v>sevenfour4fourxtccpbxfcnnpxxl7five5fiveone1one</v>
      </c>
      <c r="G657" s="1" t="str">
        <f t="shared" si="1336"/>
        <v>sevenfour4fourxtccpbxfcnnpxxl7five5fiveone1one</v>
      </c>
      <c r="H657" s="1" t="str">
        <f t="shared" si="1336"/>
        <v>seven7sevenfour4fourxtccpbxfcnnpxxl7five5fiveone1one</v>
      </c>
      <c r="I657" s="1" t="str">
        <f t="shared" si="1336"/>
        <v>seven7sevenfour4fourxtccpbxfcnnpxxl7five5fiveone1one</v>
      </c>
      <c r="J657" s="1" t="str">
        <f t="shared" si="1336"/>
        <v>seven7sevenfour4fourxtccpbxfcnnpxxl7five5fiveone1one</v>
      </c>
      <c r="K657" s="1" t="str">
        <f t="shared" ref="K657:AJ657" si="1337">SUBSTITUTE(J657,K$2,"")</f>
        <v>seven7sevenfour4fourxtccpbxfcnnpxxl7five5fiveone1one</v>
      </c>
      <c r="L657" s="1" t="str">
        <f t="shared" si="1337"/>
        <v>seven7sevenfour4fourxtccpxfcnnpxxl7five5fiveone1one</v>
      </c>
      <c r="M657" s="1" t="str">
        <f t="shared" si="1337"/>
        <v>seven7sevenfour4fourxtpxfnnpxxl7five5fiveone1one</v>
      </c>
      <c r="N657" s="1" t="str">
        <f t="shared" si="1337"/>
        <v>seven7sevenfour4fourxtpxfnnpxxl7five5fiveone1one</v>
      </c>
      <c r="O657" s="1" t="str">
        <f t="shared" si="1337"/>
        <v>svn7svnfour4fourxtpxfnnpxxl7fiv5fivon1on</v>
      </c>
      <c r="P657" s="1" t="str">
        <f t="shared" si="1337"/>
        <v>svn7svnour4ourxtpxnnpxxl7iv5ivon1on</v>
      </c>
      <c r="Q657" s="1" t="str">
        <f t="shared" si="1337"/>
        <v>svn7svnour4ourxtpxnnpxxl7iv5ivon1on</v>
      </c>
      <c r="R657" s="1" t="str">
        <f t="shared" si="1337"/>
        <v>svn7svnour4ourxtpxnnpxxl7iv5ivon1on</v>
      </c>
      <c r="S657" s="1" t="str">
        <f t="shared" si="1337"/>
        <v>svn7svnour4ourxtpxnnpxxl7v5von1on</v>
      </c>
      <c r="T657" s="1" t="str">
        <f t="shared" si="1337"/>
        <v>svn7svnour4ourxtpxnnpxxl7v5von1on</v>
      </c>
      <c r="U657" s="1" t="str">
        <f t="shared" si="1337"/>
        <v>svn7svnour4ourxtpxnnpxxl7v5von1on</v>
      </c>
      <c r="V657" s="1" t="str">
        <f t="shared" si="1337"/>
        <v>svn7svnour4ourxtpxnnpxx7v5von1on</v>
      </c>
      <c r="W657" s="1" t="str">
        <f t="shared" si="1337"/>
        <v>svn7svnour4ourxtpxnnpxx7v5von1on</v>
      </c>
      <c r="X657" s="1" t="str">
        <f t="shared" si="1337"/>
        <v>sv7svour4ourxtpxpxx7v5vo1o</v>
      </c>
      <c r="Y657" s="1" t="str">
        <f t="shared" si="1337"/>
        <v>sv7svur4urxtpxpxx7v5v1</v>
      </c>
      <c r="Z657" s="1" t="str">
        <f t="shared" si="1337"/>
        <v>sv7svur4urxtxxx7v5v1</v>
      </c>
      <c r="AA657" s="1" t="str">
        <f t="shared" si="1337"/>
        <v>sv7svur4urxtxxx7v5v1</v>
      </c>
      <c r="AB657" s="1" t="str">
        <f t="shared" si="1337"/>
        <v>sv7svu4uxtxxx7v5v1</v>
      </c>
      <c r="AC657" s="1" t="str">
        <f t="shared" si="1337"/>
        <v>v7vu4uxtxxx7v5v1</v>
      </c>
      <c r="AD657" s="1" t="str">
        <f t="shared" si="1337"/>
        <v>v7vu4uxxxx7v5v1</v>
      </c>
      <c r="AE657" s="1" t="str">
        <f t="shared" si="1337"/>
        <v>v7v4xxxx7v5v1</v>
      </c>
      <c r="AF657" s="1" t="str">
        <f t="shared" si="1337"/>
        <v>74xxxx751</v>
      </c>
      <c r="AG657" s="1" t="str">
        <f t="shared" si="1337"/>
        <v>74xxxx751</v>
      </c>
      <c r="AH657" s="1" t="str">
        <f t="shared" si="1337"/>
        <v>74751</v>
      </c>
      <c r="AI657" s="1" t="str">
        <f t="shared" si="1337"/>
        <v>74751</v>
      </c>
      <c r="AJ657" s="1" t="str">
        <f t="shared" si="1337"/>
        <v>74751</v>
      </c>
      <c r="AL657" s="1" t="str">
        <f t="shared" si="1329"/>
        <v>7</v>
      </c>
      <c r="AM657" s="1" t="str">
        <f t="shared" si="1330"/>
        <v>1</v>
      </c>
      <c r="AN657" s="1">
        <f t="shared" si="1331"/>
        <v>71</v>
      </c>
    </row>
    <row r="658" spans="1:40" x14ac:dyDescent="0.25">
      <c r="A658" s="7" t="str">
        <f>part1!A655</f>
        <v>onerpvsvrgcn8kclkdgqjlsixfive</v>
      </c>
      <c r="B658" s="1" t="str">
        <f t="shared" ref="B658:J658" si="1338">SUBSTITUTE(A658,B$2,B$2&amp;B$1&amp;B$2)</f>
        <v>one1onerpvsvrgcn8kclkdgqjlsixfive</v>
      </c>
      <c r="C658" s="1" t="str">
        <f t="shared" si="1338"/>
        <v>one1onerpvsvrgcn8kclkdgqjlsixfive</v>
      </c>
      <c r="D658" s="1" t="str">
        <f t="shared" si="1338"/>
        <v>one1onerpvsvrgcn8kclkdgqjlsixfive</v>
      </c>
      <c r="E658" s="1" t="str">
        <f t="shared" si="1338"/>
        <v>one1onerpvsvrgcn8kclkdgqjlsixfive</v>
      </c>
      <c r="F658" s="1" t="str">
        <f t="shared" si="1338"/>
        <v>one1onerpvsvrgcn8kclkdgqjlsixfive5five</v>
      </c>
      <c r="G658" s="1" t="str">
        <f t="shared" si="1338"/>
        <v>one1onerpvsvrgcn8kclkdgqjlsix6sixfive5five</v>
      </c>
      <c r="H658" s="1" t="str">
        <f t="shared" si="1338"/>
        <v>one1onerpvsvrgcn8kclkdgqjlsix6sixfive5five</v>
      </c>
      <c r="I658" s="1" t="str">
        <f t="shared" si="1338"/>
        <v>one1onerpvsvrgcn8kclkdgqjlsix6sixfive5five</v>
      </c>
      <c r="J658" s="1" t="str">
        <f t="shared" si="1338"/>
        <v>one1onerpvsvrgcn8kclkdgqjlsix6sixfive5five</v>
      </c>
      <c r="K658" s="1" t="str">
        <f t="shared" ref="K658:AJ658" si="1339">SUBSTITUTE(J658,K$2,"")</f>
        <v>one1onerpvsvrgcn8kclkdgqjlsix6sixfive5five</v>
      </c>
      <c r="L658" s="1" t="str">
        <f t="shared" si="1339"/>
        <v>one1onerpvsvrgcn8kclkdgqjlsix6sixfive5five</v>
      </c>
      <c r="M658" s="1" t="str">
        <f t="shared" si="1339"/>
        <v>one1onerpvsvrgn8klkdgqjlsix6sixfive5five</v>
      </c>
      <c r="N658" s="1" t="str">
        <f t="shared" si="1339"/>
        <v>one1onerpvsvrgn8klkgqjlsix6sixfive5five</v>
      </c>
      <c r="O658" s="1" t="str">
        <f t="shared" si="1339"/>
        <v>on1onrpvsvrgn8klkgqjlsix6sixfiv5fiv</v>
      </c>
      <c r="P658" s="1" t="str">
        <f t="shared" si="1339"/>
        <v>on1onrpvsvrgn8klkgqjlsix6sixiv5iv</v>
      </c>
      <c r="Q658" s="1" t="str">
        <f t="shared" si="1339"/>
        <v>on1onrpvsvrn8klkqjlsix6sixiv5iv</v>
      </c>
      <c r="R658" s="1" t="str">
        <f t="shared" si="1339"/>
        <v>on1onrpvsvrn8klkqjlsix6sixiv5iv</v>
      </c>
      <c r="S658" s="1" t="str">
        <f t="shared" si="1339"/>
        <v>on1onrpvsvrn8klkqjlsx6sxv5v</v>
      </c>
      <c r="T658" s="1" t="str">
        <f t="shared" si="1339"/>
        <v>on1onrpvsvrn8klkqlsx6sxv5v</v>
      </c>
      <c r="U658" s="1" t="str">
        <f t="shared" si="1339"/>
        <v>on1onrpvsvrn8lqlsx6sxv5v</v>
      </c>
      <c r="V658" s="1" t="str">
        <f t="shared" si="1339"/>
        <v>on1onrpvsvrn8qsx6sxv5v</v>
      </c>
      <c r="W658" s="1" t="str">
        <f t="shared" si="1339"/>
        <v>on1onrpvsvrn8qsx6sxv5v</v>
      </c>
      <c r="X658" s="1" t="str">
        <f t="shared" si="1339"/>
        <v>o1orpvsvr8qsx6sxv5v</v>
      </c>
      <c r="Y658" s="1" t="str">
        <f t="shared" si="1339"/>
        <v>1rpvsvr8qsx6sxv5v</v>
      </c>
      <c r="Z658" s="1" t="str">
        <f t="shared" si="1339"/>
        <v>1rvsvr8qsx6sxv5v</v>
      </c>
      <c r="AA658" s="1" t="str">
        <f t="shared" si="1339"/>
        <v>1rvsvr8sx6sxv5v</v>
      </c>
      <c r="AB658" s="1" t="str">
        <f t="shared" si="1339"/>
        <v>1vsv8sx6sxv5v</v>
      </c>
      <c r="AC658" s="1" t="str">
        <f t="shared" si="1339"/>
        <v>1vv8x6xv5v</v>
      </c>
      <c r="AD658" s="1" t="str">
        <f t="shared" si="1339"/>
        <v>1vv8x6xv5v</v>
      </c>
      <c r="AE658" s="1" t="str">
        <f t="shared" si="1339"/>
        <v>1vv8x6xv5v</v>
      </c>
      <c r="AF658" s="1" t="str">
        <f t="shared" si="1339"/>
        <v>18x6x5</v>
      </c>
      <c r="AG658" s="1" t="str">
        <f t="shared" si="1339"/>
        <v>18x6x5</v>
      </c>
      <c r="AH658" s="1" t="str">
        <f t="shared" si="1339"/>
        <v>1865</v>
      </c>
      <c r="AI658" s="1" t="str">
        <f t="shared" si="1339"/>
        <v>1865</v>
      </c>
      <c r="AJ658" s="1" t="str">
        <f t="shared" si="1339"/>
        <v>1865</v>
      </c>
      <c r="AL658" s="1" t="str">
        <f t="shared" si="1329"/>
        <v>1</v>
      </c>
      <c r="AM658" s="1" t="str">
        <f t="shared" si="1330"/>
        <v>5</v>
      </c>
      <c r="AN658" s="1">
        <f t="shared" si="1331"/>
        <v>15</v>
      </c>
    </row>
    <row r="659" spans="1:40" x14ac:dyDescent="0.25">
      <c r="A659" s="7" t="str">
        <f>part1!A656</f>
        <v>mtthreeclxhfivep8threelh</v>
      </c>
      <c r="B659" s="1" t="str">
        <f t="shared" ref="B659:J659" si="1340">SUBSTITUTE(A659,B$2,B$2&amp;B$1&amp;B$2)</f>
        <v>mtthreeclxhfivep8threelh</v>
      </c>
      <c r="C659" s="1" t="str">
        <f t="shared" si="1340"/>
        <v>mtthreeclxhfivep8threelh</v>
      </c>
      <c r="D659" s="1" t="str">
        <f t="shared" si="1340"/>
        <v>mtthree3threeclxhfivep8three3threelh</v>
      </c>
      <c r="E659" s="1" t="str">
        <f t="shared" si="1340"/>
        <v>mtthree3threeclxhfivep8three3threelh</v>
      </c>
      <c r="F659" s="1" t="str">
        <f t="shared" si="1340"/>
        <v>mtthree3threeclxhfive5fivep8three3threelh</v>
      </c>
      <c r="G659" s="1" t="str">
        <f t="shared" si="1340"/>
        <v>mtthree3threeclxhfive5fivep8three3threelh</v>
      </c>
      <c r="H659" s="1" t="str">
        <f t="shared" si="1340"/>
        <v>mtthree3threeclxhfive5fivep8three3threelh</v>
      </c>
      <c r="I659" s="1" t="str">
        <f t="shared" si="1340"/>
        <v>mtthree3threeclxhfive5fivep8three3threelh</v>
      </c>
      <c r="J659" s="1" t="str">
        <f t="shared" si="1340"/>
        <v>mtthree3threeclxhfive5fivep8three3threelh</v>
      </c>
      <c r="K659" s="1" t="str">
        <f t="shared" ref="K659:AJ659" si="1341">SUBSTITUTE(J659,K$2,"")</f>
        <v>mtthree3threeclxhfive5fivep8three3threelh</v>
      </c>
      <c r="L659" s="1" t="str">
        <f t="shared" si="1341"/>
        <v>mtthree3threeclxhfive5fivep8three3threelh</v>
      </c>
      <c r="M659" s="1" t="str">
        <f t="shared" si="1341"/>
        <v>mtthree3threelxhfive5fivep8three3threelh</v>
      </c>
      <c r="N659" s="1" t="str">
        <f t="shared" si="1341"/>
        <v>mtthree3threelxhfive5fivep8three3threelh</v>
      </c>
      <c r="O659" s="1" t="str">
        <f t="shared" si="1341"/>
        <v>mtthr3thrlxhfiv5fivp8thr3thrlh</v>
      </c>
      <c r="P659" s="1" t="str">
        <f t="shared" si="1341"/>
        <v>mtthr3thrlxhiv5ivp8thr3thrlh</v>
      </c>
      <c r="Q659" s="1" t="str">
        <f t="shared" si="1341"/>
        <v>mtthr3thrlxhiv5ivp8thr3thrlh</v>
      </c>
      <c r="R659" s="1" t="str">
        <f t="shared" si="1341"/>
        <v>mttr3trlxiv5ivp8tr3trl</v>
      </c>
      <c r="S659" s="1" t="str">
        <f t="shared" si="1341"/>
        <v>mttr3trlxv5vp8tr3trl</v>
      </c>
      <c r="T659" s="1" t="str">
        <f t="shared" si="1341"/>
        <v>mttr3trlxv5vp8tr3trl</v>
      </c>
      <c r="U659" s="1" t="str">
        <f t="shared" si="1341"/>
        <v>mttr3trlxv5vp8tr3trl</v>
      </c>
      <c r="V659" s="1" t="str">
        <f t="shared" si="1341"/>
        <v>mttr3trxv5vp8tr3tr</v>
      </c>
      <c r="W659" s="1" t="str">
        <f t="shared" si="1341"/>
        <v>ttr3trxv5vp8tr3tr</v>
      </c>
      <c r="X659" s="1" t="str">
        <f t="shared" si="1341"/>
        <v>ttr3trxv5vp8tr3tr</v>
      </c>
      <c r="Y659" s="1" t="str">
        <f t="shared" si="1341"/>
        <v>ttr3trxv5vp8tr3tr</v>
      </c>
      <c r="Z659" s="1" t="str">
        <f t="shared" si="1341"/>
        <v>ttr3trxv5v8tr3tr</v>
      </c>
      <c r="AA659" s="1" t="str">
        <f t="shared" si="1341"/>
        <v>ttr3trxv5v8tr3tr</v>
      </c>
      <c r="AB659" s="1" t="str">
        <f t="shared" si="1341"/>
        <v>tt3txv5v8t3t</v>
      </c>
      <c r="AC659" s="1" t="str">
        <f t="shared" si="1341"/>
        <v>tt3txv5v8t3t</v>
      </c>
      <c r="AD659" s="1" t="str">
        <f t="shared" si="1341"/>
        <v>3xv5v83</v>
      </c>
      <c r="AE659" s="1" t="str">
        <f t="shared" si="1341"/>
        <v>3xv5v83</v>
      </c>
      <c r="AF659" s="1" t="str">
        <f t="shared" si="1341"/>
        <v>3x583</v>
      </c>
      <c r="AG659" s="1" t="str">
        <f t="shared" si="1341"/>
        <v>3x583</v>
      </c>
      <c r="AH659" s="1" t="str">
        <f t="shared" si="1341"/>
        <v>3583</v>
      </c>
      <c r="AI659" s="1" t="str">
        <f t="shared" si="1341"/>
        <v>3583</v>
      </c>
      <c r="AJ659" s="1" t="str">
        <f t="shared" si="1341"/>
        <v>3583</v>
      </c>
      <c r="AL659" s="1" t="str">
        <f t="shared" si="1329"/>
        <v>3</v>
      </c>
      <c r="AM659" s="1" t="str">
        <f t="shared" si="1330"/>
        <v>3</v>
      </c>
      <c r="AN659" s="1">
        <f t="shared" si="1331"/>
        <v>33</v>
      </c>
    </row>
    <row r="660" spans="1:40" x14ac:dyDescent="0.25">
      <c r="A660" s="7" t="str">
        <f>part1!A657</f>
        <v>9sevensevenqxhhkonefour4four4</v>
      </c>
      <c r="B660" s="1" t="str">
        <f t="shared" ref="B660:J660" si="1342">SUBSTITUTE(A660,B$2,B$2&amp;B$1&amp;B$2)</f>
        <v>9sevensevenqxhhkone1onefour4four4</v>
      </c>
      <c r="C660" s="1" t="str">
        <f t="shared" si="1342"/>
        <v>9sevensevenqxhhkone1onefour4four4</v>
      </c>
      <c r="D660" s="1" t="str">
        <f t="shared" si="1342"/>
        <v>9sevensevenqxhhkone1onefour4four4</v>
      </c>
      <c r="E660" s="1" t="str">
        <f t="shared" si="1342"/>
        <v>9sevensevenqxhhkone1onefour4four4four4four4</v>
      </c>
      <c r="F660" s="1" t="str">
        <f t="shared" si="1342"/>
        <v>9sevensevenqxhhkone1onefour4four4four4four4</v>
      </c>
      <c r="G660" s="1" t="str">
        <f t="shared" si="1342"/>
        <v>9sevensevenqxhhkone1onefour4four4four4four4</v>
      </c>
      <c r="H660" s="1" t="str">
        <f t="shared" si="1342"/>
        <v>9seven7sevenseven7sevenqxhhkone1onefour4four4four4four4</v>
      </c>
      <c r="I660" s="1" t="str">
        <f t="shared" si="1342"/>
        <v>9seven7sevenseven7sevenqxhhkone1onefour4four4four4four4</v>
      </c>
      <c r="J660" s="1" t="str">
        <f t="shared" si="1342"/>
        <v>9seven7sevenseven7sevenqxhhkone1onefour4four4four4four4</v>
      </c>
      <c r="K660" s="1" t="str">
        <f t="shared" ref="K660:AJ660" si="1343">SUBSTITUTE(J660,K$2,"")</f>
        <v>9seven7sevenseven7sevenqxhhkone1onefour4four4four4four4</v>
      </c>
      <c r="L660" s="1" t="str">
        <f t="shared" si="1343"/>
        <v>9seven7sevenseven7sevenqxhhkone1onefour4four4four4four4</v>
      </c>
      <c r="M660" s="1" t="str">
        <f t="shared" si="1343"/>
        <v>9seven7sevenseven7sevenqxhhkone1onefour4four4four4four4</v>
      </c>
      <c r="N660" s="1" t="str">
        <f t="shared" si="1343"/>
        <v>9seven7sevenseven7sevenqxhhkone1onefour4four4four4four4</v>
      </c>
      <c r="O660" s="1" t="str">
        <f t="shared" si="1343"/>
        <v>9svn7svnsvn7svnqxhhkon1onfour4four4four4four4</v>
      </c>
      <c r="P660" s="1" t="str">
        <f t="shared" si="1343"/>
        <v>9svn7svnsvn7svnqxhhkon1onour4our4our4our4</v>
      </c>
      <c r="Q660" s="1" t="str">
        <f t="shared" si="1343"/>
        <v>9svn7svnsvn7svnqxhhkon1onour4our4our4our4</v>
      </c>
      <c r="R660" s="1" t="str">
        <f t="shared" si="1343"/>
        <v>9svn7svnsvn7svnqxkon1onour4our4our4our4</v>
      </c>
      <c r="S660" s="1" t="str">
        <f t="shared" si="1343"/>
        <v>9svn7svnsvn7svnqxkon1onour4our4our4our4</v>
      </c>
      <c r="T660" s="1" t="str">
        <f t="shared" si="1343"/>
        <v>9svn7svnsvn7svnqxkon1onour4our4our4our4</v>
      </c>
      <c r="U660" s="1" t="str">
        <f t="shared" si="1343"/>
        <v>9svn7svnsvn7svnqxon1onour4our4our4our4</v>
      </c>
      <c r="V660" s="1" t="str">
        <f t="shared" si="1343"/>
        <v>9svn7svnsvn7svnqxon1onour4our4our4our4</v>
      </c>
      <c r="W660" s="1" t="str">
        <f t="shared" si="1343"/>
        <v>9svn7svnsvn7svnqxon1onour4our4our4our4</v>
      </c>
      <c r="X660" s="1" t="str">
        <f t="shared" si="1343"/>
        <v>9sv7svsv7svqxo1oour4our4our4our4</v>
      </c>
      <c r="Y660" s="1" t="str">
        <f t="shared" si="1343"/>
        <v>9sv7svsv7svqx1ur4ur4ur4ur4</v>
      </c>
      <c r="Z660" s="1" t="str">
        <f t="shared" si="1343"/>
        <v>9sv7svsv7svqx1ur4ur4ur4ur4</v>
      </c>
      <c r="AA660" s="1" t="str">
        <f t="shared" si="1343"/>
        <v>9sv7svsv7svx1ur4ur4ur4ur4</v>
      </c>
      <c r="AB660" s="1" t="str">
        <f t="shared" si="1343"/>
        <v>9sv7svsv7svx1u4u4u4u4</v>
      </c>
      <c r="AC660" s="1" t="str">
        <f t="shared" si="1343"/>
        <v>9v7vv7vx1u4u4u4u4</v>
      </c>
      <c r="AD660" s="1" t="str">
        <f t="shared" si="1343"/>
        <v>9v7vv7vx1u4u4u4u4</v>
      </c>
      <c r="AE660" s="1" t="str">
        <f t="shared" si="1343"/>
        <v>9v7vv7vx14444</v>
      </c>
      <c r="AF660" s="1" t="str">
        <f t="shared" si="1343"/>
        <v>977x14444</v>
      </c>
      <c r="AG660" s="1" t="str">
        <f t="shared" si="1343"/>
        <v>977x14444</v>
      </c>
      <c r="AH660" s="1" t="str">
        <f t="shared" si="1343"/>
        <v>97714444</v>
      </c>
      <c r="AI660" s="1" t="str">
        <f t="shared" si="1343"/>
        <v>97714444</v>
      </c>
      <c r="AJ660" s="1" t="str">
        <f t="shared" si="1343"/>
        <v>97714444</v>
      </c>
      <c r="AL660" s="1" t="str">
        <f t="shared" si="1329"/>
        <v>9</v>
      </c>
      <c r="AM660" s="1" t="str">
        <f t="shared" si="1330"/>
        <v>4</v>
      </c>
      <c r="AN660" s="1">
        <f t="shared" si="1331"/>
        <v>94</v>
      </c>
    </row>
    <row r="661" spans="1:40" x14ac:dyDescent="0.25">
      <c r="A661" s="7" t="str">
        <f>part1!A658</f>
        <v>fivesixsixmxnxg5pxjd</v>
      </c>
      <c r="B661" s="1" t="str">
        <f t="shared" ref="B661:J661" si="1344">SUBSTITUTE(A661,B$2,B$2&amp;B$1&amp;B$2)</f>
        <v>fivesixsixmxnxg5pxjd</v>
      </c>
      <c r="C661" s="1" t="str">
        <f t="shared" si="1344"/>
        <v>fivesixsixmxnxg5pxjd</v>
      </c>
      <c r="D661" s="1" t="str">
        <f t="shared" si="1344"/>
        <v>fivesixsixmxnxg5pxjd</v>
      </c>
      <c r="E661" s="1" t="str">
        <f t="shared" si="1344"/>
        <v>fivesixsixmxnxg5pxjd</v>
      </c>
      <c r="F661" s="1" t="str">
        <f t="shared" si="1344"/>
        <v>five5fivesixsixmxnxg5pxjd</v>
      </c>
      <c r="G661" s="1" t="str">
        <f t="shared" si="1344"/>
        <v>five5fivesix6sixsix6sixmxnxg5pxjd</v>
      </c>
      <c r="H661" s="1" t="str">
        <f t="shared" si="1344"/>
        <v>five5fivesix6sixsix6sixmxnxg5pxjd</v>
      </c>
      <c r="I661" s="1" t="str">
        <f t="shared" si="1344"/>
        <v>five5fivesix6sixsix6sixmxnxg5pxjd</v>
      </c>
      <c r="J661" s="1" t="str">
        <f t="shared" si="1344"/>
        <v>five5fivesix6sixsix6sixmxnxg5pxjd</v>
      </c>
      <c r="K661" s="1" t="str">
        <f t="shared" ref="K661:AJ661" si="1345">SUBSTITUTE(J661,K$2,"")</f>
        <v>five5fivesix6sixsix6sixmxnxg5pxjd</v>
      </c>
      <c r="L661" s="1" t="str">
        <f t="shared" si="1345"/>
        <v>five5fivesix6sixsix6sixmxnxg5pxjd</v>
      </c>
      <c r="M661" s="1" t="str">
        <f t="shared" si="1345"/>
        <v>five5fivesix6sixsix6sixmxnxg5pxjd</v>
      </c>
      <c r="N661" s="1" t="str">
        <f t="shared" si="1345"/>
        <v>five5fivesix6sixsix6sixmxnxg5pxj</v>
      </c>
      <c r="O661" s="1" t="str">
        <f t="shared" si="1345"/>
        <v>fiv5fivsix6sixsix6sixmxnxg5pxj</v>
      </c>
      <c r="P661" s="1" t="str">
        <f t="shared" si="1345"/>
        <v>iv5ivsix6sixsix6sixmxnxg5pxj</v>
      </c>
      <c r="Q661" s="1" t="str">
        <f t="shared" si="1345"/>
        <v>iv5ivsix6sixsix6sixmxnx5pxj</v>
      </c>
      <c r="R661" s="1" t="str">
        <f t="shared" si="1345"/>
        <v>iv5ivsix6sixsix6sixmxnx5pxj</v>
      </c>
      <c r="S661" s="1" t="str">
        <f t="shared" si="1345"/>
        <v>v5vsx6sxsx6sxmxnx5pxj</v>
      </c>
      <c r="T661" s="1" t="str">
        <f t="shared" si="1345"/>
        <v>v5vsx6sxsx6sxmxnx5px</v>
      </c>
      <c r="U661" s="1" t="str">
        <f t="shared" si="1345"/>
        <v>v5vsx6sxsx6sxmxnx5px</v>
      </c>
      <c r="V661" s="1" t="str">
        <f t="shared" si="1345"/>
        <v>v5vsx6sxsx6sxmxnx5px</v>
      </c>
      <c r="W661" s="1" t="str">
        <f t="shared" si="1345"/>
        <v>v5vsx6sxsx6sxxnx5px</v>
      </c>
      <c r="X661" s="1" t="str">
        <f t="shared" si="1345"/>
        <v>v5vsx6sxsx6sxxx5px</v>
      </c>
      <c r="Y661" s="1" t="str">
        <f t="shared" si="1345"/>
        <v>v5vsx6sxsx6sxxx5px</v>
      </c>
      <c r="Z661" s="1" t="str">
        <f t="shared" si="1345"/>
        <v>v5vsx6sxsx6sxxx5x</v>
      </c>
      <c r="AA661" s="1" t="str">
        <f t="shared" si="1345"/>
        <v>v5vsx6sxsx6sxxx5x</v>
      </c>
      <c r="AB661" s="1" t="str">
        <f t="shared" si="1345"/>
        <v>v5vsx6sxsx6sxxx5x</v>
      </c>
      <c r="AC661" s="1" t="str">
        <f t="shared" si="1345"/>
        <v>v5vx6xx6xxx5x</v>
      </c>
      <c r="AD661" s="1" t="str">
        <f t="shared" si="1345"/>
        <v>v5vx6xx6xxx5x</v>
      </c>
      <c r="AE661" s="1" t="str">
        <f t="shared" si="1345"/>
        <v>v5vx6xx6xxx5x</v>
      </c>
      <c r="AF661" s="1" t="str">
        <f t="shared" si="1345"/>
        <v>5x6xx6xxx5x</v>
      </c>
      <c r="AG661" s="1" t="str">
        <f t="shared" si="1345"/>
        <v>5x6xx6xxx5x</v>
      </c>
      <c r="AH661" s="1" t="str">
        <f t="shared" si="1345"/>
        <v>5665</v>
      </c>
      <c r="AI661" s="1" t="str">
        <f t="shared" si="1345"/>
        <v>5665</v>
      </c>
      <c r="AJ661" s="1" t="str">
        <f t="shared" si="1345"/>
        <v>5665</v>
      </c>
      <c r="AL661" s="1" t="str">
        <f t="shared" si="1329"/>
        <v>5</v>
      </c>
      <c r="AM661" s="1" t="str">
        <f t="shared" si="1330"/>
        <v>5</v>
      </c>
      <c r="AN661" s="1">
        <f t="shared" si="1331"/>
        <v>55</v>
      </c>
    </row>
    <row r="662" spans="1:40" x14ac:dyDescent="0.25">
      <c r="A662" s="7" t="str">
        <f>part1!A659</f>
        <v>zdkzqtjgsevenseven5zkqslxpll</v>
      </c>
      <c r="B662" s="1" t="str">
        <f t="shared" ref="B662:J662" si="1346">SUBSTITUTE(A662,B$2,B$2&amp;B$1&amp;B$2)</f>
        <v>zdkzqtjgsevenseven5zkqslxpll</v>
      </c>
      <c r="C662" s="1" t="str">
        <f t="shared" si="1346"/>
        <v>zdkzqtjgsevenseven5zkqslxpll</v>
      </c>
      <c r="D662" s="1" t="str">
        <f t="shared" si="1346"/>
        <v>zdkzqtjgsevenseven5zkqslxpll</v>
      </c>
      <c r="E662" s="1" t="str">
        <f t="shared" si="1346"/>
        <v>zdkzqtjgsevenseven5zkqslxpll</v>
      </c>
      <c r="F662" s="1" t="str">
        <f t="shared" si="1346"/>
        <v>zdkzqtjgsevenseven5zkqslxpll</v>
      </c>
      <c r="G662" s="1" t="str">
        <f t="shared" si="1346"/>
        <v>zdkzqtjgsevenseven5zkqslxpll</v>
      </c>
      <c r="H662" s="1" t="str">
        <f t="shared" si="1346"/>
        <v>zdkzqtjgseven7sevenseven7seven5zkqslxpll</v>
      </c>
      <c r="I662" s="1" t="str">
        <f t="shared" si="1346"/>
        <v>zdkzqtjgseven7sevenseven7seven5zkqslxpll</v>
      </c>
      <c r="J662" s="1" t="str">
        <f t="shared" si="1346"/>
        <v>zdkzqtjgseven7sevenseven7seven5zkqslxpll</v>
      </c>
      <c r="K662" s="1" t="str">
        <f t="shared" ref="K662:AJ662" si="1347">SUBSTITUTE(J662,K$2,"")</f>
        <v>zdkzqtjgseven7sevenseven7seven5zkqslxpll</v>
      </c>
      <c r="L662" s="1" t="str">
        <f t="shared" si="1347"/>
        <v>zdkzqtjgseven7sevenseven7seven5zkqslxpll</v>
      </c>
      <c r="M662" s="1" t="str">
        <f t="shared" si="1347"/>
        <v>zdkzqtjgseven7sevenseven7seven5zkqslxpll</v>
      </c>
      <c r="N662" s="1" t="str">
        <f t="shared" si="1347"/>
        <v>zkzqtjgseven7sevenseven7seven5zkqslxpll</v>
      </c>
      <c r="O662" s="1" t="str">
        <f t="shared" si="1347"/>
        <v>zkzqtjgsvn7svnsvn7svn5zkqslxpll</v>
      </c>
      <c r="P662" s="1" t="str">
        <f t="shared" si="1347"/>
        <v>zkzqtjgsvn7svnsvn7svn5zkqslxpll</v>
      </c>
      <c r="Q662" s="1" t="str">
        <f t="shared" si="1347"/>
        <v>zkzqtjsvn7svnsvn7svn5zkqslxpll</v>
      </c>
      <c r="R662" s="1" t="str">
        <f t="shared" si="1347"/>
        <v>zkzqtjsvn7svnsvn7svn5zkqslxpll</v>
      </c>
      <c r="S662" s="1" t="str">
        <f t="shared" si="1347"/>
        <v>zkzqtjsvn7svnsvn7svn5zkqslxpll</v>
      </c>
      <c r="T662" s="1" t="str">
        <f t="shared" si="1347"/>
        <v>zkzqtsvn7svnsvn7svn5zkqslxpll</v>
      </c>
      <c r="U662" s="1" t="str">
        <f t="shared" si="1347"/>
        <v>zzqtsvn7svnsvn7svn5zqslxpll</v>
      </c>
      <c r="V662" s="1" t="str">
        <f t="shared" si="1347"/>
        <v>zzqtsvn7svnsvn7svn5zqsxp</v>
      </c>
      <c r="W662" s="1" t="str">
        <f t="shared" si="1347"/>
        <v>zzqtsvn7svnsvn7svn5zqsxp</v>
      </c>
      <c r="X662" s="1" t="str">
        <f t="shared" si="1347"/>
        <v>zzqtsv7svsv7sv5zqsxp</v>
      </c>
      <c r="Y662" s="1" t="str">
        <f t="shared" si="1347"/>
        <v>zzqtsv7svsv7sv5zqsxp</v>
      </c>
      <c r="Z662" s="1" t="str">
        <f t="shared" si="1347"/>
        <v>zzqtsv7svsv7sv5zqsx</v>
      </c>
      <c r="AA662" s="1" t="str">
        <f t="shared" si="1347"/>
        <v>zztsv7svsv7sv5zsx</v>
      </c>
      <c r="AB662" s="1" t="str">
        <f t="shared" si="1347"/>
        <v>zztsv7svsv7sv5zsx</v>
      </c>
      <c r="AC662" s="1" t="str">
        <f t="shared" si="1347"/>
        <v>zztv7vv7v5zx</v>
      </c>
      <c r="AD662" s="1" t="str">
        <f t="shared" si="1347"/>
        <v>zzv7vv7v5zx</v>
      </c>
      <c r="AE662" s="1" t="str">
        <f t="shared" si="1347"/>
        <v>zzv7vv7v5zx</v>
      </c>
      <c r="AF662" s="1" t="str">
        <f t="shared" si="1347"/>
        <v>zz775zx</v>
      </c>
      <c r="AG662" s="1" t="str">
        <f t="shared" si="1347"/>
        <v>zz775zx</v>
      </c>
      <c r="AH662" s="1" t="str">
        <f t="shared" si="1347"/>
        <v>zz775z</v>
      </c>
      <c r="AI662" s="1" t="str">
        <f t="shared" si="1347"/>
        <v>zz775z</v>
      </c>
      <c r="AJ662" s="1" t="str">
        <f t="shared" si="1347"/>
        <v>775</v>
      </c>
      <c r="AL662" s="1" t="str">
        <f t="shared" si="1329"/>
        <v>7</v>
      </c>
      <c r="AM662" s="1" t="str">
        <f t="shared" si="1330"/>
        <v>5</v>
      </c>
      <c r="AN662" s="1">
        <f t="shared" si="1331"/>
        <v>75</v>
      </c>
    </row>
    <row r="663" spans="1:40" x14ac:dyDescent="0.25">
      <c r="A663" s="7" t="str">
        <f>part1!A660</f>
        <v>4sbbltdfvskrnxmlj8</v>
      </c>
      <c r="B663" s="1" t="str">
        <f t="shared" ref="B663:J663" si="1348">SUBSTITUTE(A663,B$2,B$2&amp;B$1&amp;B$2)</f>
        <v>4sbbltdfvskrnxmlj8</v>
      </c>
      <c r="C663" s="1" t="str">
        <f t="shared" si="1348"/>
        <v>4sbbltdfvskrnxmlj8</v>
      </c>
      <c r="D663" s="1" t="str">
        <f t="shared" si="1348"/>
        <v>4sbbltdfvskrnxmlj8</v>
      </c>
      <c r="E663" s="1" t="str">
        <f t="shared" si="1348"/>
        <v>4sbbltdfvskrnxmlj8</v>
      </c>
      <c r="F663" s="1" t="str">
        <f t="shared" si="1348"/>
        <v>4sbbltdfvskrnxmlj8</v>
      </c>
      <c r="G663" s="1" t="str">
        <f t="shared" si="1348"/>
        <v>4sbbltdfvskrnxmlj8</v>
      </c>
      <c r="H663" s="1" t="str">
        <f t="shared" si="1348"/>
        <v>4sbbltdfvskrnxmlj8</v>
      </c>
      <c r="I663" s="1" t="str">
        <f t="shared" si="1348"/>
        <v>4sbbltdfvskrnxmlj8</v>
      </c>
      <c r="J663" s="1" t="str">
        <f t="shared" si="1348"/>
        <v>4sbbltdfvskrnxmlj8</v>
      </c>
      <c r="K663" s="1" t="str">
        <f t="shared" ref="K663:AJ663" si="1349">SUBSTITUTE(J663,K$2,"")</f>
        <v>4sbbltdfvskrnxmlj8</v>
      </c>
      <c r="L663" s="1" t="str">
        <f t="shared" si="1349"/>
        <v>4sltdfvskrnxmlj8</v>
      </c>
      <c r="M663" s="1" t="str">
        <f t="shared" si="1349"/>
        <v>4sltdfvskrnxmlj8</v>
      </c>
      <c r="N663" s="1" t="str">
        <f t="shared" si="1349"/>
        <v>4sltfvskrnxmlj8</v>
      </c>
      <c r="O663" s="1" t="str">
        <f t="shared" si="1349"/>
        <v>4sltfvskrnxmlj8</v>
      </c>
      <c r="P663" s="1" t="str">
        <f t="shared" si="1349"/>
        <v>4sltvskrnxmlj8</v>
      </c>
      <c r="Q663" s="1" t="str">
        <f t="shared" si="1349"/>
        <v>4sltvskrnxmlj8</v>
      </c>
      <c r="R663" s="1" t="str">
        <f t="shared" si="1349"/>
        <v>4sltvskrnxmlj8</v>
      </c>
      <c r="S663" s="1" t="str">
        <f t="shared" si="1349"/>
        <v>4sltvskrnxmlj8</v>
      </c>
      <c r="T663" s="1" t="str">
        <f t="shared" si="1349"/>
        <v>4sltvskrnxml8</v>
      </c>
      <c r="U663" s="1" t="str">
        <f t="shared" si="1349"/>
        <v>4sltvsrnxml8</v>
      </c>
      <c r="V663" s="1" t="str">
        <f t="shared" si="1349"/>
        <v>4stvsrnxm8</v>
      </c>
      <c r="W663" s="1" t="str">
        <f t="shared" si="1349"/>
        <v>4stvsrnx8</v>
      </c>
      <c r="X663" s="1" t="str">
        <f t="shared" si="1349"/>
        <v>4stvsrx8</v>
      </c>
      <c r="Y663" s="1" t="str">
        <f t="shared" si="1349"/>
        <v>4stvsrx8</v>
      </c>
      <c r="Z663" s="1" t="str">
        <f t="shared" si="1349"/>
        <v>4stvsrx8</v>
      </c>
      <c r="AA663" s="1" t="str">
        <f t="shared" si="1349"/>
        <v>4stvsrx8</v>
      </c>
      <c r="AB663" s="1" t="str">
        <f t="shared" si="1349"/>
        <v>4stvsx8</v>
      </c>
      <c r="AC663" s="1" t="str">
        <f t="shared" si="1349"/>
        <v>4tvx8</v>
      </c>
      <c r="AD663" s="1" t="str">
        <f t="shared" si="1349"/>
        <v>4vx8</v>
      </c>
      <c r="AE663" s="1" t="str">
        <f t="shared" si="1349"/>
        <v>4vx8</v>
      </c>
      <c r="AF663" s="1" t="str">
        <f t="shared" si="1349"/>
        <v>4x8</v>
      </c>
      <c r="AG663" s="1" t="str">
        <f t="shared" si="1349"/>
        <v>4x8</v>
      </c>
      <c r="AH663" s="1" t="str">
        <f t="shared" si="1349"/>
        <v>48</v>
      </c>
      <c r="AI663" s="1" t="str">
        <f t="shared" si="1349"/>
        <v>48</v>
      </c>
      <c r="AJ663" s="1" t="str">
        <f t="shared" si="1349"/>
        <v>48</v>
      </c>
      <c r="AL663" s="1" t="str">
        <f t="shared" si="1329"/>
        <v>4</v>
      </c>
      <c r="AM663" s="1" t="str">
        <f t="shared" si="1330"/>
        <v>8</v>
      </c>
      <c r="AN663" s="1">
        <f t="shared" si="1331"/>
        <v>48</v>
      </c>
    </row>
    <row r="664" spans="1:40" x14ac:dyDescent="0.25">
      <c r="A664" s="7" t="str">
        <f>part1!A661</f>
        <v>7fktr</v>
      </c>
      <c r="B664" s="1" t="str">
        <f t="shared" ref="B664:J664" si="1350">SUBSTITUTE(A664,B$2,B$2&amp;B$1&amp;B$2)</f>
        <v>7fktr</v>
      </c>
      <c r="C664" s="1" t="str">
        <f t="shared" si="1350"/>
        <v>7fktr</v>
      </c>
      <c r="D664" s="1" t="str">
        <f t="shared" si="1350"/>
        <v>7fktr</v>
      </c>
      <c r="E664" s="1" t="str">
        <f t="shared" si="1350"/>
        <v>7fktr</v>
      </c>
      <c r="F664" s="1" t="str">
        <f t="shared" si="1350"/>
        <v>7fktr</v>
      </c>
      <c r="G664" s="1" t="str">
        <f t="shared" si="1350"/>
        <v>7fktr</v>
      </c>
      <c r="H664" s="1" t="str">
        <f t="shared" si="1350"/>
        <v>7fktr</v>
      </c>
      <c r="I664" s="1" t="str">
        <f t="shared" si="1350"/>
        <v>7fktr</v>
      </c>
      <c r="J664" s="1" t="str">
        <f t="shared" si="1350"/>
        <v>7fktr</v>
      </c>
      <c r="K664" s="1" t="str">
        <f t="shared" ref="K664:AJ664" si="1351">SUBSTITUTE(J664,K$2,"")</f>
        <v>7fktr</v>
      </c>
      <c r="L664" s="1" t="str">
        <f t="shared" si="1351"/>
        <v>7fktr</v>
      </c>
      <c r="M664" s="1" t="str">
        <f t="shared" si="1351"/>
        <v>7fktr</v>
      </c>
      <c r="N664" s="1" t="str">
        <f t="shared" si="1351"/>
        <v>7fktr</v>
      </c>
      <c r="O664" s="1" t="str">
        <f t="shared" si="1351"/>
        <v>7fktr</v>
      </c>
      <c r="P664" s="1" t="str">
        <f t="shared" si="1351"/>
        <v>7ktr</v>
      </c>
      <c r="Q664" s="1" t="str">
        <f t="shared" si="1351"/>
        <v>7ktr</v>
      </c>
      <c r="R664" s="1" t="str">
        <f t="shared" si="1351"/>
        <v>7ktr</v>
      </c>
      <c r="S664" s="1" t="str">
        <f t="shared" si="1351"/>
        <v>7ktr</v>
      </c>
      <c r="T664" s="1" t="str">
        <f t="shared" si="1351"/>
        <v>7ktr</v>
      </c>
      <c r="U664" s="1" t="str">
        <f t="shared" si="1351"/>
        <v>7tr</v>
      </c>
      <c r="V664" s="1" t="str">
        <f t="shared" si="1351"/>
        <v>7tr</v>
      </c>
      <c r="W664" s="1" t="str">
        <f t="shared" si="1351"/>
        <v>7tr</v>
      </c>
      <c r="X664" s="1" t="str">
        <f t="shared" si="1351"/>
        <v>7tr</v>
      </c>
      <c r="Y664" s="1" t="str">
        <f t="shared" si="1351"/>
        <v>7tr</v>
      </c>
      <c r="Z664" s="1" t="str">
        <f t="shared" si="1351"/>
        <v>7tr</v>
      </c>
      <c r="AA664" s="1" t="str">
        <f t="shared" si="1351"/>
        <v>7tr</v>
      </c>
      <c r="AB664" s="1" t="str">
        <f t="shared" si="1351"/>
        <v>7t</v>
      </c>
      <c r="AC664" s="1" t="str">
        <f t="shared" si="1351"/>
        <v>7t</v>
      </c>
      <c r="AD664" s="1" t="str">
        <f t="shared" si="1351"/>
        <v>7</v>
      </c>
      <c r="AE664" s="1" t="str">
        <f t="shared" si="1351"/>
        <v>7</v>
      </c>
      <c r="AF664" s="1" t="str">
        <f t="shared" si="1351"/>
        <v>7</v>
      </c>
      <c r="AG664" s="1" t="str">
        <f t="shared" si="1351"/>
        <v>7</v>
      </c>
      <c r="AH664" s="1" t="str">
        <f t="shared" si="1351"/>
        <v>7</v>
      </c>
      <c r="AI664" s="1" t="str">
        <f t="shared" si="1351"/>
        <v>7</v>
      </c>
      <c r="AJ664" s="1" t="str">
        <f t="shared" si="1351"/>
        <v>7</v>
      </c>
      <c r="AL664" s="1" t="str">
        <f t="shared" si="1329"/>
        <v>7</v>
      </c>
      <c r="AM664" s="1" t="str">
        <f t="shared" si="1330"/>
        <v>7</v>
      </c>
      <c r="AN664" s="1">
        <f t="shared" si="1331"/>
        <v>77</v>
      </c>
    </row>
    <row r="665" spans="1:40" x14ac:dyDescent="0.25">
      <c r="A665" s="7" t="str">
        <f>part1!A662</f>
        <v>mmdhfmchmb1bqdtsmqzrlqxr</v>
      </c>
      <c r="B665" s="1" t="str">
        <f t="shared" ref="B665:J665" si="1352">SUBSTITUTE(A665,B$2,B$2&amp;B$1&amp;B$2)</f>
        <v>mmdhfmchmb1bqdtsmqzrlqxr</v>
      </c>
      <c r="C665" s="1" t="str">
        <f t="shared" si="1352"/>
        <v>mmdhfmchmb1bqdtsmqzrlqxr</v>
      </c>
      <c r="D665" s="1" t="str">
        <f t="shared" si="1352"/>
        <v>mmdhfmchmb1bqdtsmqzrlqxr</v>
      </c>
      <c r="E665" s="1" t="str">
        <f t="shared" si="1352"/>
        <v>mmdhfmchmb1bqdtsmqzrlqxr</v>
      </c>
      <c r="F665" s="1" t="str">
        <f t="shared" si="1352"/>
        <v>mmdhfmchmb1bqdtsmqzrlqxr</v>
      </c>
      <c r="G665" s="1" t="str">
        <f t="shared" si="1352"/>
        <v>mmdhfmchmb1bqdtsmqzrlqxr</v>
      </c>
      <c r="H665" s="1" t="str">
        <f t="shared" si="1352"/>
        <v>mmdhfmchmb1bqdtsmqzrlqxr</v>
      </c>
      <c r="I665" s="1" t="str">
        <f t="shared" si="1352"/>
        <v>mmdhfmchmb1bqdtsmqzrlqxr</v>
      </c>
      <c r="J665" s="1" t="str">
        <f t="shared" si="1352"/>
        <v>mmdhfmchmb1bqdtsmqzrlqxr</v>
      </c>
      <c r="K665" s="1" t="str">
        <f t="shared" ref="K665:AJ665" si="1353">SUBSTITUTE(J665,K$2,"")</f>
        <v>mmdhfmchmb1bqdtsmqzrlqxr</v>
      </c>
      <c r="L665" s="1" t="str">
        <f t="shared" si="1353"/>
        <v>mmdhfmchm1qdtsmqzrlqxr</v>
      </c>
      <c r="M665" s="1" t="str">
        <f t="shared" si="1353"/>
        <v>mmdhfmhm1qdtsmqzrlqxr</v>
      </c>
      <c r="N665" s="1" t="str">
        <f t="shared" si="1353"/>
        <v>mmhfmhm1qtsmqzrlqxr</v>
      </c>
      <c r="O665" s="1" t="str">
        <f t="shared" si="1353"/>
        <v>mmhfmhm1qtsmqzrlqxr</v>
      </c>
      <c r="P665" s="1" t="str">
        <f t="shared" si="1353"/>
        <v>mmhmhm1qtsmqzrlqxr</v>
      </c>
      <c r="Q665" s="1" t="str">
        <f t="shared" si="1353"/>
        <v>mmhmhm1qtsmqzrlqxr</v>
      </c>
      <c r="R665" s="1" t="str">
        <f t="shared" si="1353"/>
        <v>mmmm1qtsmqzrlqxr</v>
      </c>
      <c r="S665" s="1" t="str">
        <f t="shared" si="1353"/>
        <v>mmmm1qtsmqzrlqxr</v>
      </c>
      <c r="T665" s="1" t="str">
        <f t="shared" si="1353"/>
        <v>mmmm1qtsmqzrlqxr</v>
      </c>
      <c r="U665" s="1" t="str">
        <f t="shared" si="1353"/>
        <v>mmmm1qtsmqzrlqxr</v>
      </c>
      <c r="V665" s="1" t="str">
        <f t="shared" si="1353"/>
        <v>mmmm1qtsmqzrqxr</v>
      </c>
      <c r="W665" s="1" t="str">
        <f t="shared" si="1353"/>
        <v>1qtsqzrqxr</v>
      </c>
      <c r="X665" s="1" t="str">
        <f t="shared" si="1353"/>
        <v>1qtsqzrqxr</v>
      </c>
      <c r="Y665" s="1" t="str">
        <f t="shared" si="1353"/>
        <v>1qtsqzrqxr</v>
      </c>
      <c r="Z665" s="1" t="str">
        <f t="shared" si="1353"/>
        <v>1qtsqzrqxr</v>
      </c>
      <c r="AA665" s="1" t="str">
        <f t="shared" si="1353"/>
        <v>1tszrxr</v>
      </c>
      <c r="AB665" s="1" t="str">
        <f t="shared" si="1353"/>
        <v>1tszx</v>
      </c>
      <c r="AC665" s="1" t="str">
        <f t="shared" si="1353"/>
        <v>1tzx</v>
      </c>
      <c r="AD665" s="1" t="str">
        <f t="shared" si="1353"/>
        <v>1zx</v>
      </c>
      <c r="AE665" s="1" t="str">
        <f t="shared" si="1353"/>
        <v>1zx</v>
      </c>
      <c r="AF665" s="1" t="str">
        <f t="shared" si="1353"/>
        <v>1zx</v>
      </c>
      <c r="AG665" s="1" t="str">
        <f t="shared" si="1353"/>
        <v>1zx</v>
      </c>
      <c r="AH665" s="1" t="str">
        <f t="shared" si="1353"/>
        <v>1z</v>
      </c>
      <c r="AI665" s="1" t="str">
        <f t="shared" si="1353"/>
        <v>1z</v>
      </c>
      <c r="AJ665" s="1" t="str">
        <f t="shared" si="1353"/>
        <v>1</v>
      </c>
      <c r="AL665" s="1" t="str">
        <f t="shared" si="1329"/>
        <v>1</v>
      </c>
      <c r="AM665" s="1" t="str">
        <f t="shared" si="1330"/>
        <v>1</v>
      </c>
      <c r="AN665" s="1">
        <f t="shared" si="1331"/>
        <v>11</v>
      </c>
    </row>
    <row r="666" spans="1:40" x14ac:dyDescent="0.25">
      <c r="A666" s="7" t="str">
        <f>part1!A663</f>
        <v>3fbzrj5five</v>
      </c>
      <c r="B666" s="1" t="str">
        <f t="shared" ref="B666:J666" si="1354">SUBSTITUTE(A666,B$2,B$2&amp;B$1&amp;B$2)</f>
        <v>3fbzrj5five</v>
      </c>
      <c r="C666" s="1" t="str">
        <f t="shared" si="1354"/>
        <v>3fbzrj5five</v>
      </c>
      <c r="D666" s="1" t="str">
        <f t="shared" si="1354"/>
        <v>3fbzrj5five</v>
      </c>
      <c r="E666" s="1" t="str">
        <f t="shared" si="1354"/>
        <v>3fbzrj5five</v>
      </c>
      <c r="F666" s="1" t="str">
        <f t="shared" si="1354"/>
        <v>3fbzrj5five5five</v>
      </c>
      <c r="G666" s="1" t="str">
        <f t="shared" si="1354"/>
        <v>3fbzrj5five5five</v>
      </c>
      <c r="H666" s="1" t="str">
        <f t="shared" si="1354"/>
        <v>3fbzrj5five5five</v>
      </c>
      <c r="I666" s="1" t="str">
        <f t="shared" si="1354"/>
        <v>3fbzrj5five5five</v>
      </c>
      <c r="J666" s="1" t="str">
        <f t="shared" si="1354"/>
        <v>3fbzrj5five5five</v>
      </c>
      <c r="K666" s="1" t="str">
        <f t="shared" ref="K666:AJ666" si="1355">SUBSTITUTE(J666,K$2,"")</f>
        <v>3fbzrj5five5five</v>
      </c>
      <c r="L666" s="1" t="str">
        <f t="shared" si="1355"/>
        <v>3fzrj5five5five</v>
      </c>
      <c r="M666" s="1" t="str">
        <f t="shared" si="1355"/>
        <v>3fzrj5five5five</v>
      </c>
      <c r="N666" s="1" t="str">
        <f t="shared" si="1355"/>
        <v>3fzrj5five5five</v>
      </c>
      <c r="O666" s="1" t="str">
        <f t="shared" si="1355"/>
        <v>3fzrj5fiv5fiv</v>
      </c>
      <c r="P666" s="1" t="str">
        <f t="shared" si="1355"/>
        <v>3zrj5iv5iv</v>
      </c>
      <c r="Q666" s="1" t="str">
        <f t="shared" si="1355"/>
        <v>3zrj5iv5iv</v>
      </c>
      <c r="R666" s="1" t="str">
        <f t="shared" si="1355"/>
        <v>3zrj5iv5iv</v>
      </c>
      <c r="S666" s="1" t="str">
        <f t="shared" si="1355"/>
        <v>3zrj5v5v</v>
      </c>
      <c r="T666" s="1" t="str">
        <f t="shared" si="1355"/>
        <v>3zr5v5v</v>
      </c>
      <c r="U666" s="1" t="str">
        <f t="shared" si="1355"/>
        <v>3zr5v5v</v>
      </c>
      <c r="V666" s="1" t="str">
        <f t="shared" si="1355"/>
        <v>3zr5v5v</v>
      </c>
      <c r="W666" s="1" t="str">
        <f t="shared" si="1355"/>
        <v>3zr5v5v</v>
      </c>
      <c r="X666" s="1" t="str">
        <f t="shared" si="1355"/>
        <v>3zr5v5v</v>
      </c>
      <c r="Y666" s="1" t="str">
        <f t="shared" si="1355"/>
        <v>3zr5v5v</v>
      </c>
      <c r="Z666" s="1" t="str">
        <f t="shared" si="1355"/>
        <v>3zr5v5v</v>
      </c>
      <c r="AA666" s="1" t="str">
        <f t="shared" si="1355"/>
        <v>3zr5v5v</v>
      </c>
      <c r="AB666" s="1" t="str">
        <f t="shared" si="1355"/>
        <v>3z5v5v</v>
      </c>
      <c r="AC666" s="1" t="str">
        <f t="shared" si="1355"/>
        <v>3z5v5v</v>
      </c>
      <c r="AD666" s="1" t="str">
        <f t="shared" si="1355"/>
        <v>3z5v5v</v>
      </c>
      <c r="AE666" s="1" t="str">
        <f t="shared" si="1355"/>
        <v>3z5v5v</v>
      </c>
      <c r="AF666" s="1" t="str">
        <f t="shared" si="1355"/>
        <v>3z55</v>
      </c>
      <c r="AG666" s="1" t="str">
        <f t="shared" si="1355"/>
        <v>3z55</v>
      </c>
      <c r="AH666" s="1" t="str">
        <f t="shared" si="1355"/>
        <v>3z55</v>
      </c>
      <c r="AI666" s="1" t="str">
        <f t="shared" si="1355"/>
        <v>3z55</v>
      </c>
      <c r="AJ666" s="1" t="str">
        <f t="shared" si="1355"/>
        <v>355</v>
      </c>
      <c r="AL666" s="1" t="str">
        <f t="shared" si="1329"/>
        <v>3</v>
      </c>
      <c r="AM666" s="1" t="str">
        <f t="shared" si="1330"/>
        <v>5</v>
      </c>
      <c r="AN666" s="1">
        <f t="shared" si="1331"/>
        <v>35</v>
      </c>
    </row>
    <row r="667" spans="1:40" x14ac:dyDescent="0.25">
      <c r="A667" s="7" t="str">
        <f>part1!A664</f>
        <v>threetwotwonine8</v>
      </c>
      <c r="B667" s="1" t="str">
        <f t="shared" ref="B667:J667" si="1356">SUBSTITUTE(A667,B$2,B$2&amp;B$1&amp;B$2)</f>
        <v>threetwotwonine8</v>
      </c>
      <c r="C667" s="1" t="str">
        <f t="shared" si="1356"/>
        <v>threetwo2twotwo2twonine8</v>
      </c>
      <c r="D667" s="1" t="str">
        <f t="shared" si="1356"/>
        <v>three3threetwo2twotwo2twonine8</v>
      </c>
      <c r="E667" s="1" t="str">
        <f t="shared" si="1356"/>
        <v>three3threetwo2twotwo2twonine8</v>
      </c>
      <c r="F667" s="1" t="str">
        <f t="shared" si="1356"/>
        <v>three3threetwo2twotwo2twonine8</v>
      </c>
      <c r="G667" s="1" t="str">
        <f t="shared" si="1356"/>
        <v>three3threetwo2twotwo2twonine8</v>
      </c>
      <c r="H667" s="1" t="str">
        <f t="shared" si="1356"/>
        <v>three3threetwo2twotwo2twonine8</v>
      </c>
      <c r="I667" s="1" t="str">
        <f t="shared" si="1356"/>
        <v>three3threetwo2twotwo2twonine8</v>
      </c>
      <c r="J667" s="1" t="str">
        <f t="shared" si="1356"/>
        <v>three3threetwo2twotwo2twonine9nine8</v>
      </c>
      <c r="K667" s="1" t="str">
        <f t="shared" ref="K667:AJ667" si="1357">SUBSTITUTE(J667,K$2,"")</f>
        <v>three3threetwo2twotwo2twonine9nine8</v>
      </c>
      <c r="L667" s="1" t="str">
        <f t="shared" si="1357"/>
        <v>three3threetwo2twotwo2twonine9nine8</v>
      </c>
      <c r="M667" s="1" t="str">
        <f t="shared" si="1357"/>
        <v>three3threetwo2twotwo2twonine9nine8</v>
      </c>
      <c r="N667" s="1" t="str">
        <f t="shared" si="1357"/>
        <v>three3threetwo2twotwo2twonine9nine8</v>
      </c>
      <c r="O667" s="1" t="str">
        <f t="shared" si="1357"/>
        <v>thr3thrtwo2twotwo2twonin9nin8</v>
      </c>
      <c r="P667" s="1" t="str">
        <f t="shared" si="1357"/>
        <v>thr3thrtwo2twotwo2twonin9nin8</v>
      </c>
      <c r="Q667" s="1" t="str">
        <f t="shared" si="1357"/>
        <v>thr3thrtwo2twotwo2twonin9nin8</v>
      </c>
      <c r="R667" s="1" t="str">
        <f t="shared" si="1357"/>
        <v>tr3trtwo2twotwo2twonin9nin8</v>
      </c>
      <c r="S667" s="1" t="str">
        <f t="shared" si="1357"/>
        <v>tr3trtwo2twotwo2twonn9nn8</v>
      </c>
      <c r="T667" s="1" t="str">
        <f t="shared" si="1357"/>
        <v>tr3trtwo2twotwo2twonn9nn8</v>
      </c>
      <c r="U667" s="1" t="str">
        <f t="shared" si="1357"/>
        <v>tr3trtwo2twotwo2twonn9nn8</v>
      </c>
      <c r="V667" s="1" t="str">
        <f t="shared" si="1357"/>
        <v>tr3trtwo2twotwo2twonn9nn8</v>
      </c>
      <c r="W667" s="1" t="str">
        <f t="shared" si="1357"/>
        <v>tr3trtwo2twotwo2twonn9nn8</v>
      </c>
      <c r="X667" s="1" t="str">
        <f t="shared" si="1357"/>
        <v>tr3trtwo2twotwo2two98</v>
      </c>
      <c r="Y667" s="1" t="str">
        <f t="shared" si="1357"/>
        <v>tr3trtw2twtw2tw98</v>
      </c>
      <c r="Z667" s="1" t="str">
        <f t="shared" si="1357"/>
        <v>tr3trtw2twtw2tw98</v>
      </c>
      <c r="AA667" s="1" t="str">
        <f t="shared" si="1357"/>
        <v>tr3trtw2twtw2tw98</v>
      </c>
      <c r="AB667" s="1" t="str">
        <f t="shared" si="1357"/>
        <v>t3ttw2twtw2tw98</v>
      </c>
      <c r="AC667" s="1" t="str">
        <f t="shared" si="1357"/>
        <v>t3ttw2twtw2tw98</v>
      </c>
      <c r="AD667" s="1" t="str">
        <f t="shared" si="1357"/>
        <v>3w2ww2w98</v>
      </c>
      <c r="AE667" s="1" t="str">
        <f t="shared" si="1357"/>
        <v>3w2ww2w98</v>
      </c>
      <c r="AF667" s="1" t="str">
        <f t="shared" si="1357"/>
        <v>3w2ww2w98</v>
      </c>
      <c r="AG667" s="1" t="str">
        <f t="shared" si="1357"/>
        <v>32298</v>
      </c>
      <c r="AH667" s="1" t="str">
        <f t="shared" si="1357"/>
        <v>32298</v>
      </c>
      <c r="AI667" s="1" t="str">
        <f t="shared" si="1357"/>
        <v>32298</v>
      </c>
      <c r="AJ667" s="1" t="str">
        <f t="shared" si="1357"/>
        <v>32298</v>
      </c>
      <c r="AL667" s="1" t="str">
        <f t="shared" si="1329"/>
        <v>3</v>
      </c>
      <c r="AM667" s="1" t="str">
        <f t="shared" si="1330"/>
        <v>8</v>
      </c>
      <c r="AN667" s="1">
        <f t="shared" si="1331"/>
        <v>38</v>
      </c>
    </row>
    <row r="668" spans="1:40" x14ac:dyDescent="0.25">
      <c r="A668" s="7" t="str">
        <f>part1!A665</f>
        <v>one7bzxkqkflmksixnine9fourtwo6</v>
      </c>
      <c r="B668" s="1" t="str">
        <f t="shared" ref="B668:J668" si="1358">SUBSTITUTE(A668,B$2,B$2&amp;B$1&amp;B$2)</f>
        <v>one1one7bzxkqkflmksixnine9fourtwo6</v>
      </c>
      <c r="C668" s="1" t="str">
        <f t="shared" si="1358"/>
        <v>one1one7bzxkqkflmksixnine9fourtwo2two6</v>
      </c>
      <c r="D668" s="1" t="str">
        <f t="shared" si="1358"/>
        <v>one1one7bzxkqkflmksixnine9fourtwo2two6</v>
      </c>
      <c r="E668" s="1" t="str">
        <f t="shared" si="1358"/>
        <v>one1one7bzxkqkflmksixnine9four4fourtwo2two6</v>
      </c>
      <c r="F668" s="1" t="str">
        <f t="shared" si="1358"/>
        <v>one1one7bzxkqkflmksixnine9four4fourtwo2two6</v>
      </c>
      <c r="G668" s="1" t="str">
        <f t="shared" si="1358"/>
        <v>one1one7bzxkqkflmksix6sixnine9four4fourtwo2two6</v>
      </c>
      <c r="H668" s="1" t="str">
        <f t="shared" si="1358"/>
        <v>one1one7bzxkqkflmksix6sixnine9four4fourtwo2two6</v>
      </c>
      <c r="I668" s="1" t="str">
        <f t="shared" si="1358"/>
        <v>one1one7bzxkqkflmksix6sixnine9four4fourtwo2two6</v>
      </c>
      <c r="J668" s="1" t="str">
        <f t="shared" si="1358"/>
        <v>one1one7bzxkqkflmksix6sixnine9nine9four4fourtwo2two6</v>
      </c>
      <c r="K668" s="1" t="str">
        <f t="shared" ref="K668:AJ668" si="1359">SUBSTITUTE(J668,K$2,"")</f>
        <v>one1one7bzxkqkflmksix6sixnine9nine9four4fourtwo2two6</v>
      </c>
      <c r="L668" s="1" t="str">
        <f t="shared" si="1359"/>
        <v>one1one7zxkqkflmksix6sixnine9nine9four4fourtwo2two6</v>
      </c>
      <c r="M668" s="1" t="str">
        <f t="shared" si="1359"/>
        <v>one1one7zxkqkflmksix6sixnine9nine9four4fourtwo2two6</v>
      </c>
      <c r="N668" s="1" t="str">
        <f t="shared" si="1359"/>
        <v>one1one7zxkqkflmksix6sixnine9nine9four4fourtwo2two6</v>
      </c>
      <c r="O668" s="1" t="str">
        <f t="shared" si="1359"/>
        <v>on1on7zxkqkflmksix6sixnin9nin9four4fourtwo2two6</v>
      </c>
      <c r="P668" s="1" t="str">
        <f t="shared" si="1359"/>
        <v>on1on7zxkqklmksix6sixnin9nin9our4ourtwo2two6</v>
      </c>
      <c r="Q668" s="1" t="str">
        <f t="shared" si="1359"/>
        <v>on1on7zxkqklmksix6sixnin9nin9our4ourtwo2two6</v>
      </c>
      <c r="R668" s="1" t="str">
        <f t="shared" si="1359"/>
        <v>on1on7zxkqklmksix6sixnin9nin9our4ourtwo2two6</v>
      </c>
      <c r="S668" s="1" t="str">
        <f t="shared" si="1359"/>
        <v>on1on7zxkqklmksx6sxnn9nn9our4ourtwo2two6</v>
      </c>
      <c r="T668" s="1" t="str">
        <f t="shared" si="1359"/>
        <v>on1on7zxkqklmksx6sxnn9nn9our4ourtwo2two6</v>
      </c>
      <c r="U668" s="1" t="str">
        <f t="shared" si="1359"/>
        <v>on1on7zxqlmsx6sxnn9nn9our4ourtwo2two6</v>
      </c>
      <c r="V668" s="1" t="str">
        <f t="shared" si="1359"/>
        <v>on1on7zxqmsx6sxnn9nn9our4ourtwo2two6</v>
      </c>
      <c r="W668" s="1" t="str">
        <f t="shared" si="1359"/>
        <v>on1on7zxqsx6sxnn9nn9our4ourtwo2two6</v>
      </c>
      <c r="X668" s="1" t="str">
        <f t="shared" si="1359"/>
        <v>o1o7zxqsx6sx99our4ourtwo2two6</v>
      </c>
      <c r="Y668" s="1" t="str">
        <f t="shared" si="1359"/>
        <v>17zxqsx6sx99ur4urtw2tw6</v>
      </c>
      <c r="Z668" s="1" t="str">
        <f t="shared" si="1359"/>
        <v>17zxqsx6sx99ur4urtw2tw6</v>
      </c>
      <c r="AA668" s="1" t="str">
        <f t="shared" si="1359"/>
        <v>17zxsx6sx99ur4urtw2tw6</v>
      </c>
      <c r="AB668" s="1" t="str">
        <f t="shared" si="1359"/>
        <v>17zxsx6sx99u4utw2tw6</v>
      </c>
      <c r="AC668" s="1" t="str">
        <f t="shared" si="1359"/>
        <v>17zxx6x99u4utw2tw6</v>
      </c>
      <c r="AD668" s="1" t="str">
        <f t="shared" si="1359"/>
        <v>17zxx6x99u4uw2w6</v>
      </c>
      <c r="AE668" s="1" t="str">
        <f t="shared" si="1359"/>
        <v>17zxx6x994w2w6</v>
      </c>
      <c r="AF668" s="1" t="str">
        <f t="shared" si="1359"/>
        <v>17zxx6x994w2w6</v>
      </c>
      <c r="AG668" s="1" t="str">
        <f t="shared" si="1359"/>
        <v>17zxx6x99426</v>
      </c>
      <c r="AH668" s="1" t="str">
        <f t="shared" si="1359"/>
        <v>17z699426</v>
      </c>
      <c r="AI668" s="1" t="str">
        <f t="shared" si="1359"/>
        <v>17z699426</v>
      </c>
      <c r="AJ668" s="1" t="str">
        <f t="shared" si="1359"/>
        <v>17699426</v>
      </c>
      <c r="AL668" s="1" t="str">
        <f t="shared" si="1329"/>
        <v>1</v>
      </c>
      <c r="AM668" s="1" t="str">
        <f t="shared" si="1330"/>
        <v>6</v>
      </c>
      <c r="AN668" s="1">
        <f t="shared" si="1331"/>
        <v>16</v>
      </c>
    </row>
    <row r="669" spans="1:40" x14ac:dyDescent="0.25">
      <c r="A669" s="7" t="str">
        <f>part1!A666</f>
        <v>pdcfjzttllhsix3</v>
      </c>
      <c r="B669" s="1" t="str">
        <f t="shared" ref="B669:J669" si="1360">SUBSTITUTE(A669,B$2,B$2&amp;B$1&amp;B$2)</f>
        <v>pdcfjzttllhsix3</v>
      </c>
      <c r="C669" s="1" t="str">
        <f t="shared" si="1360"/>
        <v>pdcfjzttllhsix3</v>
      </c>
      <c r="D669" s="1" t="str">
        <f t="shared" si="1360"/>
        <v>pdcfjzttllhsix3</v>
      </c>
      <c r="E669" s="1" t="str">
        <f t="shared" si="1360"/>
        <v>pdcfjzttllhsix3</v>
      </c>
      <c r="F669" s="1" t="str">
        <f t="shared" si="1360"/>
        <v>pdcfjzttllhsix3</v>
      </c>
      <c r="G669" s="1" t="str">
        <f t="shared" si="1360"/>
        <v>pdcfjzttllhsix6six3</v>
      </c>
      <c r="H669" s="1" t="str">
        <f t="shared" si="1360"/>
        <v>pdcfjzttllhsix6six3</v>
      </c>
      <c r="I669" s="1" t="str">
        <f t="shared" si="1360"/>
        <v>pdcfjzttllhsix6six3</v>
      </c>
      <c r="J669" s="1" t="str">
        <f t="shared" si="1360"/>
        <v>pdcfjzttllhsix6six3</v>
      </c>
      <c r="K669" s="1" t="str">
        <f t="shared" ref="K669:AJ669" si="1361">SUBSTITUTE(J669,K$2,"")</f>
        <v>pdcfjzttllhsix6six3</v>
      </c>
      <c r="L669" s="1" t="str">
        <f t="shared" si="1361"/>
        <v>pdcfjzttllhsix6six3</v>
      </c>
      <c r="M669" s="1" t="str">
        <f t="shared" si="1361"/>
        <v>pdfjzttllhsix6six3</v>
      </c>
      <c r="N669" s="1" t="str">
        <f t="shared" si="1361"/>
        <v>pfjzttllhsix6six3</v>
      </c>
      <c r="O669" s="1" t="str">
        <f t="shared" si="1361"/>
        <v>pfjzttllhsix6six3</v>
      </c>
      <c r="P669" s="1" t="str">
        <f t="shared" si="1361"/>
        <v>pjzttllhsix6six3</v>
      </c>
      <c r="Q669" s="1" t="str">
        <f t="shared" si="1361"/>
        <v>pjzttllhsix6six3</v>
      </c>
      <c r="R669" s="1" t="str">
        <f t="shared" si="1361"/>
        <v>pjzttllsix6six3</v>
      </c>
      <c r="S669" s="1" t="str">
        <f t="shared" si="1361"/>
        <v>pjzttllsx6sx3</v>
      </c>
      <c r="T669" s="1" t="str">
        <f t="shared" si="1361"/>
        <v>pzttllsx6sx3</v>
      </c>
      <c r="U669" s="1" t="str">
        <f t="shared" si="1361"/>
        <v>pzttllsx6sx3</v>
      </c>
      <c r="V669" s="1" t="str">
        <f t="shared" si="1361"/>
        <v>pzttsx6sx3</v>
      </c>
      <c r="W669" s="1" t="str">
        <f t="shared" si="1361"/>
        <v>pzttsx6sx3</v>
      </c>
      <c r="X669" s="1" t="str">
        <f t="shared" si="1361"/>
        <v>pzttsx6sx3</v>
      </c>
      <c r="Y669" s="1" t="str">
        <f t="shared" si="1361"/>
        <v>pzttsx6sx3</v>
      </c>
      <c r="Z669" s="1" t="str">
        <f t="shared" si="1361"/>
        <v>zttsx6sx3</v>
      </c>
      <c r="AA669" s="1" t="str">
        <f t="shared" si="1361"/>
        <v>zttsx6sx3</v>
      </c>
      <c r="AB669" s="1" t="str">
        <f t="shared" si="1361"/>
        <v>zttsx6sx3</v>
      </c>
      <c r="AC669" s="1" t="str">
        <f t="shared" si="1361"/>
        <v>zttx6x3</v>
      </c>
      <c r="AD669" s="1" t="str">
        <f t="shared" si="1361"/>
        <v>zx6x3</v>
      </c>
      <c r="AE669" s="1" t="str">
        <f t="shared" si="1361"/>
        <v>zx6x3</v>
      </c>
      <c r="AF669" s="1" t="str">
        <f t="shared" si="1361"/>
        <v>zx6x3</v>
      </c>
      <c r="AG669" s="1" t="str">
        <f t="shared" si="1361"/>
        <v>zx6x3</v>
      </c>
      <c r="AH669" s="1" t="str">
        <f t="shared" si="1361"/>
        <v>z63</v>
      </c>
      <c r="AI669" s="1" t="str">
        <f t="shared" si="1361"/>
        <v>z63</v>
      </c>
      <c r="AJ669" s="1" t="str">
        <f t="shared" si="1361"/>
        <v>63</v>
      </c>
      <c r="AL669" s="1" t="str">
        <f t="shared" si="1329"/>
        <v>6</v>
      </c>
      <c r="AM669" s="1" t="str">
        <f t="shared" si="1330"/>
        <v>3</v>
      </c>
      <c r="AN669" s="1">
        <f t="shared" si="1331"/>
        <v>63</v>
      </c>
    </row>
    <row r="670" spans="1:40" x14ac:dyDescent="0.25">
      <c r="A670" s="7" t="str">
        <f>part1!A667</f>
        <v>51fivercdkdrnine8vhckbxsrvg</v>
      </c>
      <c r="B670" s="1" t="str">
        <f t="shared" ref="B670:J670" si="1362">SUBSTITUTE(A670,B$2,B$2&amp;B$1&amp;B$2)</f>
        <v>51fivercdkdrnine8vhckbxsrvg</v>
      </c>
      <c r="C670" s="1" t="str">
        <f t="shared" si="1362"/>
        <v>51fivercdkdrnine8vhckbxsrvg</v>
      </c>
      <c r="D670" s="1" t="str">
        <f t="shared" si="1362"/>
        <v>51fivercdkdrnine8vhckbxsrvg</v>
      </c>
      <c r="E670" s="1" t="str">
        <f t="shared" si="1362"/>
        <v>51fivercdkdrnine8vhckbxsrvg</v>
      </c>
      <c r="F670" s="1" t="str">
        <f t="shared" si="1362"/>
        <v>51five5fivercdkdrnine8vhckbxsrvg</v>
      </c>
      <c r="G670" s="1" t="str">
        <f t="shared" si="1362"/>
        <v>51five5fivercdkdrnine8vhckbxsrvg</v>
      </c>
      <c r="H670" s="1" t="str">
        <f t="shared" si="1362"/>
        <v>51five5fivercdkdrnine8vhckbxsrvg</v>
      </c>
      <c r="I670" s="1" t="str">
        <f t="shared" si="1362"/>
        <v>51five5fivercdkdrnine8vhckbxsrvg</v>
      </c>
      <c r="J670" s="1" t="str">
        <f t="shared" si="1362"/>
        <v>51five5fivercdkdrnine9nine8vhckbxsrvg</v>
      </c>
      <c r="K670" s="1" t="str">
        <f t="shared" ref="K670:AJ670" si="1363">SUBSTITUTE(J670,K$2,"")</f>
        <v>51five5fivercdkdrnine9nine8vhckbxsrvg</v>
      </c>
      <c r="L670" s="1" t="str">
        <f t="shared" si="1363"/>
        <v>51five5fivercdkdrnine9nine8vhckxsrvg</v>
      </c>
      <c r="M670" s="1" t="str">
        <f t="shared" si="1363"/>
        <v>51five5fiverdkdrnine9nine8vhkxsrvg</v>
      </c>
      <c r="N670" s="1" t="str">
        <f t="shared" si="1363"/>
        <v>51five5fiverkrnine9nine8vhkxsrvg</v>
      </c>
      <c r="O670" s="1" t="str">
        <f t="shared" si="1363"/>
        <v>51fiv5fivrkrnin9nin8vhkxsrvg</v>
      </c>
      <c r="P670" s="1" t="str">
        <f t="shared" si="1363"/>
        <v>51iv5ivrkrnin9nin8vhkxsrvg</v>
      </c>
      <c r="Q670" s="1" t="str">
        <f t="shared" si="1363"/>
        <v>51iv5ivrkrnin9nin8vhkxsrv</v>
      </c>
      <c r="R670" s="1" t="str">
        <f t="shared" si="1363"/>
        <v>51iv5ivrkrnin9nin8vkxsrv</v>
      </c>
      <c r="S670" s="1" t="str">
        <f t="shared" si="1363"/>
        <v>51v5vrkrnn9nn8vkxsrv</v>
      </c>
      <c r="T670" s="1" t="str">
        <f t="shared" si="1363"/>
        <v>51v5vrkrnn9nn8vkxsrv</v>
      </c>
      <c r="U670" s="1" t="str">
        <f t="shared" si="1363"/>
        <v>51v5vrrnn9nn8vxsrv</v>
      </c>
      <c r="V670" s="1" t="str">
        <f t="shared" si="1363"/>
        <v>51v5vrrnn9nn8vxsrv</v>
      </c>
      <c r="W670" s="1" t="str">
        <f t="shared" si="1363"/>
        <v>51v5vrrnn9nn8vxsrv</v>
      </c>
      <c r="X670" s="1" t="str">
        <f t="shared" si="1363"/>
        <v>51v5vrr98vxsrv</v>
      </c>
      <c r="Y670" s="1" t="str">
        <f t="shared" si="1363"/>
        <v>51v5vrr98vxsrv</v>
      </c>
      <c r="Z670" s="1" t="str">
        <f t="shared" si="1363"/>
        <v>51v5vrr98vxsrv</v>
      </c>
      <c r="AA670" s="1" t="str">
        <f t="shared" si="1363"/>
        <v>51v5vrr98vxsrv</v>
      </c>
      <c r="AB670" s="1" t="str">
        <f t="shared" si="1363"/>
        <v>51v5v98vxsv</v>
      </c>
      <c r="AC670" s="1" t="str">
        <f t="shared" si="1363"/>
        <v>51v5v98vxv</v>
      </c>
      <c r="AD670" s="1" t="str">
        <f t="shared" si="1363"/>
        <v>51v5v98vxv</v>
      </c>
      <c r="AE670" s="1" t="str">
        <f t="shared" si="1363"/>
        <v>51v5v98vxv</v>
      </c>
      <c r="AF670" s="1" t="str">
        <f t="shared" si="1363"/>
        <v>51598x</v>
      </c>
      <c r="AG670" s="1" t="str">
        <f t="shared" si="1363"/>
        <v>51598x</v>
      </c>
      <c r="AH670" s="1" t="str">
        <f t="shared" si="1363"/>
        <v>51598</v>
      </c>
      <c r="AI670" s="1" t="str">
        <f t="shared" si="1363"/>
        <v>51598</v>
      </c>
      <c r="AJ670" s="1" t="str">
        <f t="shared" si="1363"/>
        <v>51598</v>
      </c>
      <c r="AL670" s="1" t="str">
        <f t="shared" si="1329"/>
        <v>5</v>
      </c>
      <c r="AM670" s="1" t="str">
        <f t="shared" si="1330"/>
        <v>8</v>
      </c>
      <c r="AN670" s="1">
        <f t="shared" si="1331"/>
        <v>58</v>
      </c>
    </row>
    <row r="671" spans="1:40" x14ac:dyDescent="0.25">
      <c r="A671" s="7" t="str">
        <f>part1!A668</f>
        <v>rskjjchgone71frdxpsqpmxfrsggmsjspklthree</v>
      </c>
      <c r="B671" s="1" t="str">
        <f t="shared" ref="B671:J671" si="1364">SUBSTITUTE(A671,B$2,B$2&amp;B$1&amp;B$2)</f>
        <v>rskjjchgone1one71frdxpsqpmxfrsggmsjspklthree</v>
      </c>
      <c r="C671" s="1" t="str">
        <f t="shared" si="1364"/>
        <v>rskjjchgone1one71frdxpsqpmxfrsggmsjspklthree</v>
      </c>
      <c r="D671" s="1" t="str">
        <f t="shared" si="1364"/>
        <v>rskjjchgone1one71frdxpsqpmxfrsggmsjspklthree3three</v>
      </c>
      <c r="E671" s="1" t="str">
        <f t="shared" si="1364"/>
        <v>rskjjchgone1one71frdxpsqpmxfrsggmsjspklthree3three</v>
      </c>
      <c r="F671" s="1" t="str">
        <f t="shared" si="1364"/>
        <v>rskjjchgone1one71frdxpsqpmxfrsggmsjspklthree3three</v>
      </c>
      <c r="G671" s="1" t="str">
        <f t="shared" si="1364"/>
        <v>rskjjchgone1one71frdxpsqpmxfrsggmsjspklthree3three</v>
      </c>
      <c r="H671" s="1" t="str">
        <f t="shared" si="1364"/>
        <v>rskjjchgone1one71frdxpsqpmxfrsggmsjspklthree3three</v>
      </c>
      <c r="I671" s="1" t="str">
        <f t="shared" si="1364"/>
        <v>rskjjchgone1one71frdxpsqpmxfrsggmsjspklthree3three</v>
      </c>
      <c r="J671" s="1" t="str">
        <f t="shared" si="1364"/>
        <v>rskjjchgone1one71frdxpsqpmxfrsggmsjspklthree3three</v>
      </c>
      <c r="K671" s="1" t="str">
        <f t="shared" ref="K671:AJ671" si="1365">SUBSTITUTE(J671,K$2,"")</f>
        <v>rskjjchgone1one71frdxpsqpmxfrsggmsjspklthree3three</v>
      </c>
      <c r="L671" s="1" t="str">
        <f t="shared" si="1365"/>
        <v>rskjjchgone1one71frdxpsqpmxfrsggmsjspklthree3three</v>
      </c>
      <c r="M671" s="1" t="str">
        <f t="shared" si="1365"/>
        <v>rskjjhgone1one71frdxpsqpmxfrsggmsjspklthree3three</v>
      </c>
      <c r="N671" s="1" t="str">
        <f t="shared" si="1365"/>
        <v>rskjjhgone1one71frxpsqpmxfrsggmsjspklthree3three</v>
      </c>
      <c r="O671" s="1" t="str">
        <f t="shared" si="1365"/>
        <v>rskjjhgon1on71frxpsqpmxfrsggmsjspklthr3thr</v>
      </c>
      <c r="P671" s="1" t="str">
        <f t="shared" si="1365"/>
        <v>rskjjhgon1on71rxpsqpmxrsggmsjspklthr3thr</v>
      </c>
      <c r="Q671" s="1" t="str">
        <f t="shared" si="1365"/>
        <v>rskjjhon1on71rxpsqpmxrsmsjspklthr3thr</v>
      </c>
      <c r="R671" s="1" t="str">
        <f t="shared" si="1365"/>
        <v>rskjjon1on71rxpsqpmxrsmsjspkltr3tr</v>
      </c>
      <c r="S671" s="1" t="str">
        <f t="shared" si="1365"/>
        <v>rskjjon1on71rxpsqpmxrsmsjspkltr3tr</v>
      </c>
      <c r="T671" s="1" t="str">
        <f t="shared" si="1365"/>
        <v>rskon1on71rxpsqpmxrsmsspkltr3tr</v>
      </c>
      <c r="U671" s="1" t="str">
        <f t="shared" si="1365"/>
        <v>rson1on71rxpsqpmxrsmsspltr3tr</v>
      </c>
      <c r="V671" s="1" t="str">
        <f t="shared" si="1365"/>
        <v>rson1on71rxpsqpmxrsmssptr3tr</v>
      </c>
      <c r="W671" s="1" t="str">
        <f t="shared" si="1365"/>
        <v>rson1on71rxpsqpxrsssptr3tr</v>
      </c>
      <c r="X671" s="1" t="str">
        <f t="shared" si="1365"/>
        <v>rso1o71rxpsqpxrsssptr3tr</v>
      </c>
      <c r="Y671" s="1" t="str">
        <f t="shared" si="1365"/>
        <v>rs171rxpsqpxrsssptr3tr</v>
      </c>
      <c r="Z671" s="1" t="str">
        <f t="shared" si="1365"/>
        <v>rs171rxsqxrssstr3tr</v>
      </c>
      <c r="AA671" s="1" t="str">
        <f t="shared" si="1365"/>
        <v>rs171rxsxrssstr3tr</v>
      </c>
      <c r="AB671" s="1" t="str">
        <f t="shared" si="1365"/>
        <v>s171xsxssst3t</v>
      </c>
      <c r="AC671" s="1" t="str">
        <f t="shared" si="1365"/>
        <v>171xxt3t</v>
      </c>
      <c r="AD671" s="1" t="str">
        <f t="shared" si="1365"/>
        <v>171xx3</v>
      </c>
      <c r="AE671" s="1" t="str">
        <f t="shared" si="1365"/>
        <v>171xx3</v>
      </c>
      <c r="AF671" s="1" t="str">
        <f t="shared" si="1365"/>
        <v>171xx3</v>
      </c>
      <c r="AG671" s="1" t="str">
        <f t="shared" si="1365"/>
        <v>171xx3</v>
      </c>
      <c r="AH671" s="1" t="str">
        <f t="shared" si="1365"/>
        <v>1713</v>
      </c>
      <c r="AI671" s="1" t="str">
        <f t="shared" si="1365"/>
        <v>1713</v>
      </c>
      <c r="AJ671" s="1" t="str">
        <f t="shared" si="1365"/>
        <v>1713</v>
      </c>
      <c r="AL671" s="1" t="str">
        <f t="shared" si="1329"/>
        <v>1</v>
      </c>
      <c r="AM671" s="1" t="str">
        <f t="shared" si="1330"/>
        <v>3</v>
      </c>
      <c r="AN671" s="1">
        <f t="shared" si="1331"/>
        <v>13</v>
      </c>
    </row>
    <row r="672" spans="1:40" x14ac:dyDescent="0.25">
      <c r="A672" s="7" t="str">
        <f>part1!A669</f>
        <v>s6eighteight</v>
      </c>
      <c r="B672" s="1" t="str">
        <f t="shared" ref="B672:J672" si="1366">SUBSTITUTE(A672,B$2,B$2&amp;B$1&amp;B$2)</f>
        <v>s6eighteight</v>
      </c>
      <c r="C672" s="1" t="str">
        <f t="shared" si="1366"/>
        <v>s6eighteight</v>
      </c>
      <c r="D672" s="1" t="str">
        <f t="shared" si="1366"/>
        <v>s6eighteight</v>
      </c>
      <c r="E672" s="1" t="str">
        <f t="shared" si="1366"/>
        <v>s6eighteight</v>
      </c>
      <c r="F672" s="1" t="str">
        <f t="shared" si="1366"/>
        <v>s6eighteight</v>
      </c>
      <c r="G672" s="1" t="str">
        <f t="shared" si="1366"/>
        <v>s6eighteight</v>
      </c>
      <c r="H672" s="1" t="str">
        <f t="shared" si="1366"/>
        <v>s6eighteight</v>
      </c>
      <c r="I672" s="1" t="str">
        <f t="shared" si="1366"/>
        <v>s6eight8eighteight8eight</v>
      </c>
      <c r="J672" s="1" t="str">
        <f t="shared" si="1366"/>
        <v>s6eight8eighteight8eight</v>
      </c>
      <c r="K672" s="1" t="str">
        <f t="shared" ref="K672:AJ672" si="1367">SUBSTITUTE(J672,K$2,"")</f>
        <v>s6eight8eighteight8eight</v>
      </c>
      <c r="L672" s="1" t="str">
        <f t="shared" si="1367"/>
        <v>s6eight8eighteight8eight</v>
      </c>
      <c r="M672" s="1" t="str">
        <f t="shared" si="1367"/>
        <v>s6eight8eighteight8eight</v>
      </c>
      <c r="N672" s="1" t="str">
        <f t="shared" si="1367"/>
        <v>s6eight8eighteight8eight</v>
      </c>
      <c r="O672" s="1" t="str">
        <f t="shared" si="1367"/>
        <v>s6ight8ightight8ight</v>
      </c>
      <c r="P672" s="1" t="str">
        <f t="shared" si="1367"/>
        <v>s6ight8ightight8ight</v>
      </c>
      <c r="Q672" s="1" t="str">
        <f t="shared" si="1367"/>
        <v>s6iht8ihtiht8iht</v>
      </c>
      <c r="R672" s="1" t="str">
        <f t="shared" si="1367"/>
        <v>s6it8itit8it</v>
      </c>
      <c r="S672" s="1" t="str">
        <f t="shared" si="1367"/>
        <v>s6t8tt8t</v>
      </c>
      <c r="T672" s="1" t="str">
        <f t="shared" si="1367"/>
        <v>s6t8tt8t</v>
      </c>
      <c r="U672" s="1" t="str">
        <f t="shared" si="1367"/>
        <v>s6t8tt8t</v>
      </c>
      <c r="V672" s="1" t="str">
        <f t="shared" si="1367"/>
        <v>s6t8tt8t</v>
      </c>
      <c r="W672" s="1" t="str">
        <f t="shared" si="1367"/>
        <v>s6t8tt8t</v>
      </c>
      <c r="X672" s="1" t="str">
        <f t="shared" si="1367"/>
        <v>s6t8tt8t</v>
      </c>
      <c r="Y672" s="1" t="str">
        <f t="shared" si="1367"/>
        <v>s6t8tt8t</v>
      </c>
      <c r="Z672" s="1" t="str">
        <f t="shared" si="1367"/>
        <v>s6t8tt8t</v>
      </c>
      <c r="AA672" s="1" t="str">
        <f t="shared" si="1367"/>
        <v>s6t8tt8t</v>
      </c>
      <c r="AB672" s="1" t="str">
        <f t="shared" si="1367"/>
        <v>s6t8tt8t</v>
      </c>
      <c r="AC672" s="1" t="str">
        <f t="shared" si="1367"/>
        <v>6t8tt8t</v>
      </c>
      <c r="AD672" s="1" t="str">
        <f t="shared" si="1367"/>
        <v>688</v>
      </c>
      <c r="AE672" s="1" t="str">
        <f t="shared" si="1367"/>
        <v>688</v>
      </c>
      <c r="AF672" s="1" t="str">
        <f t="shared" si="1367"/>
        <v>688</v>
      </c>
      <c r="AG672" s="1" t="str">
        <f t="shared" si="1367"/>
        <v>688</v>
      </c>
      <c r="AH672" s="1" t="str">
        <f t="shared" si="1367"/>
        <v>688</v>
      </c>
      <c r="AI672" s="1" t="str">
        <f t="shared" si="1367"/>
        <v>688</v>
      </c>
      <c r="AJ672" s="1" t="str">
        <f t="shared" si="1367"/>
        <v>688</v>
      </c>
      <c r="AL672" s="1" t="str">
        <f t="shared" si="1329"/>
        <v>6</v>
      </c>
      <c r="AM672" s="1" t="str">
        <f t="shared" si="1330"/>
        <v>8</v>
      </c>
      <c r="AN672" s="1">
        <f t="shared" si="1331"/>
        <v>68</v>
      </c>
    </row>
    <row r="673" spans="1:40" x14ac:dyDescent="0.25">
      <c r="A673" s="7" t="str">
        <f>part1!A670</f>
        <v>j1eight</v>
      </c>
      <c r="B673" s="1" t="str">
        <f t="shared" ref="B673:J673" si="1368">SUBSTITUTE(A673,B$2,B$2&amp;B$1&amp;B$2)</f>
        <v>j1eight</v>
      </c>
      <c r="C673" s="1" t="str">
        <f t="shared" si="1368"/>
        <v>j1eight</v>
      </c>
      <c r="D673" s="1" t="str">
        <f t="shared" si="1368"/>
        <v>j1eight</v>
      </c>
      <c r="E673" s="1" t="str">
        <f t="shared" si="1368"/>
        <v>j1eight</v>
      </c>
      <c r="F673" s="1" t="str">
        <f t="shared" si="1368"/>
        <v>j1eight</v>
      </c>
      <c r="G673" s="1" t="str">
        <f t="shared" si="1368"/>
        <v>j1eight</v>
      </c>
      <c r="H673" s="1" t="str">
        <f t="shared" si="1368"/>
        <v>j1eight</v>
      </c>
      <c r="I673" s="1" t="str">
        <f t="shared" si="1368"/>
        <v>j1eight8eight</v>
      </c>
      <c r="J673" s="1" t="str">
        <f t="shared" si="1368"/>
        <v>j1eight8eight</v>
      </c>
      <c r="K673" s="1" t="str">
        <f t="shared" ref="K673:AJ673" si="1369">SUBSTITUTE(J673,K$2,"")</f>
        <v>j1eight8eight</v>
      </c>
      <c r="L673" s="1" t="str">
        <f t="shared" si="1369"/>
        <v>j1eight8eight</v>
      </c>
      <c r="M673" s="1" t="str">
        <f t="shared" si="1369"/>
        <v>j1eight8eight</v>
      </c>
      <c r="N673" s="1" t="str">
        <f t="shared" si="1369"/>
        <v>j1eight8eight</v>
      </c>
      <c r="O673" s="1" t="str">
        <f t="shared" si="1369"/>
        <v>j1ight8ight</v>
      </c>
      <c r="P673" s="1" t="str">
        <f t="shared" si="1369"/>
        <v>j1ight8ight</v>
      </c>
      <c r="Q673" s="1" t="str">
        <f t="shared" si="1369"/>
        <v>j1iht8iht</v>
      </c>
      <c r="R673" s="1" t="str">
        <f t="shared" si="1369"/>
        <v>j1it8it</v>
      </c>
      <c r="S673" s="1" t="str">
        <f t="shared" si="1369"/>
        <v>j1t8t</v>
      </c>
      <c r="T673" s="1" t="str">
        <f t="shared" si="1369"/>
        <v>1t8t</v>
      </c>
      <c r="U673" s="1" t="str">
        <f t="shared" si="1369"/>
        <v>1t8t</v>
      </c>
      <c r="V673" s="1" t="str">
        <f t="shared" si="1369"/>
        <v>1t8t</v>
      </c>
      <c r="W673" s="1" t="str">
        <f t="shared" si="1369"/>
        <v>1t8t</v>
      </c>
      <c r="X673" s="1" t="str">
        <f t="shared" si="1369"/>
        <v>1t8t</v>
      </c>
      <c r="Y673" s="1" t="str">
        <f t="shared" si="1369"/>
        <v>1t8t</v>
      </c>
      <c r="Z673" s="1" t="str">
        <f t="shared" si="1369"/>
        <v>1t8t</v>
      </c>
      <c r="AA673" s="1" t="str">
        <f t="shared" si="1369"/>
        <v>1t8t</v>
      </c>
      <c r="AB673" s="1" t="str">
        <f t="shared" si="1369"/>
        <v>1t8t</v>
      </c>
      <c r="AC673" s="1" t="str">
        <f t="shared" si="1369"/>
        <v>1t8t</v>
      </c>
      <c r="AD673" s="1" t="str">
        <f t="shared" si="1369"/>
        <v>18</v>
      </c>
      <c r="AE673" s="1" t="str">
        <f t="shared" si="1369"/>
        <v>18</v>
      </c>
      <c r="AF673" s="1" t="str">
        <f t="shared" si="1369"/>
        <v>18</v>
      </c>
      <c r="AG673" s="1" t="str">
        <f t="shared" si="1369"/>
        <v>18</v>
      </c>
      <c r="AH673" s="1" t="str">
        <f t="shared" si="1369"/>
        <v>18</v>
      </c>
      <c r="AI673" s="1" t="str">
        <f t="shared" si="1369"/>
        <v>18</v>
      </c>
      <c r="AJ673" s="1" t="str">
        <f t="shared" si="1369"/>
        <v>18</v>
      </c>
      <c r="AL673" s="1" t="str">
        <f t="shared" si="1329"/>
        <v>1</v>
      </c>
      <c r="AM673" s="1" t="str">
        <f t="shared" si="1330"/>
        <v>8</v>
      </c>
      <c r="AN673" s="1">
        <f t="shared" si="1331"/>
        <v>18</v>
      </c>
    </row>
    <row r="674" spans="1:40" x14ac:dyDescent="0.25">
      <c r="A674" s="7" t="str">
        <f>part1!A671</f>
        <v>bjxznqjvneightff5twofjjxtrjlm</v>
      </c>
      <c r="B674" s="1" t="str">
        <f t="shared" ref="B674:J674" si="1370">SUBSTITUTE(A674,B$2,B$2&amp;B$1&amp;B$2)</f>
        <v>bjxznqjvneightff5twofjjxtrjlm</v>
      </c>
      <c r="C674" s="1" t="str">
        <f t="shared" si="1370"/>
        <v>bjxznqjvneightff5two2twofjjxtrjlm</v>
      </c>
      <c r="D674" s="1" t="str">
        <f t="shared" si="1370"/>
        <v>bjxznqjvneightff5two2twofjjxtrjlm</v>
      </c>
      <c r="E674" s="1" t="str">
        <f t="shared" si="1370"/>
        <v>bjxznqjvneightff5two2twofjjxtrjlm</v>
      </c>
      <c r="F674" s="1" t="str">
        <f t="shared" si="1370"/>
        <v>bjxznqjvneightff5two2twofjjxtrjlm</v>
      </c>
      <c r="G674" s="1" t="str">
        <f t="shared" si="1370"/>
        <v>bjxznqjvneightff5two2twofjjxtrjlm</v>
      </c>
      <c r="H674" s="1" t="str">
        <f t="shared" si="1370"/>
        <v>bjxznqjvneightff5two2twofjjxtrjlm</v>
      </c>
      <c r="I674" s="1" t="str">
        <f t="shared" si="1370"/>
        <v>bjxznqjvneight8eightff5two2twofjjxtrjlm</v>
      </c>
      <c r="J674" s="1" t="str">
        <f t="shared" si="1370"/>
        <v>bjxznqjvneight8eightff5two2twofjjxtrjlm</v>
      </c>
      <c r="K674" s="1" t="str">
        <f t="shared" ref="K674:AJ674" si="1371">SUBSTITUTE(J674,K$2,"")</f>
        <v>bjxznqjvneight8eightff5two2twofjjxtrjlm</v>
      </c>
      <c r="L674" s="1" t="str">
        <f t="shared" si="1371"/>
        <v>jxznqjvneight8eightff5two2twofjjxtrjlm</v>
      </c>
      <c r="M674" s="1" t="str">
        <f t="shared" si="1371"/>
        <v>jxznqjvneight8eightff5two2twofjjxtrjlm</v>
      </c>
      <c r="N674" s="1" t="str">
        <f t="shared" si="1371"/>
        <v>jxznqjvneight8eightff5two2twofjjxtrjlm</v>
      </c>
      <c r="O674" s="1" t="str">
        <f t="shared" si="1371"/>
        <v>jxznqjvnight8ightff5two2twofjjxtrjlm</v>
      </c>
      <c r="P674" s="1" t="str">
        <f t="shared" si="1371"/>
        <v>jxznqjvnight8ight5two2twojjxtrjlm</v>
      </c>
      <c r="Q674" s="1" t="str">
        <f t="shared" si="1371"/>
        <v>jxznqjvniht8iht5two2twojjxtrjlm</v>
      </c>
      <c r="R674" s="1" t="str">
        <f t="shared" si="1371"/>
        <v>jxznqjvnit8it5two2twojjxtrjlm</v>
      </c>
      <c r="S674" s="1" t="str">
        <f t="shared" si="1371"/>
        <v>jxznqjvnt8t5two2twojjxtrjlm</v>
      </c>
      <c r="T674" s="1" t="str">
        <f t="shared" si="1371"/>
        <v>xznqvnt8t5two2twoxtrlm</v>
      </c>
      <c r="U674" s="1" t="str">
        <f t="shared" si="1371"/>
        <v>xznqvnt8t5two2twoxtrlm</v>
      </c>
      <c r="V674" s="1" t="str">
        <f t="shared" si="1371"/>
        <v>xznqvnt8t5two2twoxtrm</v>
      </c>
      <c r="W674" s="1" t="str">
        <f t="shared" si="1371"/>
        <v>xznqvnt8t5two2twoxtr</v>
      </c>
      <c r="X674" s="1" t="str">
        <f t="shared" si="1371"/>
        <v>xzqvt8t5two2twoxtr</v>
      </c>
      <c r="Y674" s="1" t="str">
        <f t="shared" si="1371"/>
        <v>xzqvt8t5tw2twxtr</v>
      </c>
      <c r="Z674" s="1" t="str">
        <f t="shared" si="1371"/>
        <v>xzqvt8t5tw2twxtr</v>
      </c>
      <c r="AA674" s="1" t="str">
        <f t="shared" si="1371"/>
        <v>xzvt8t5tw2twxtr</v>
      </c>
      <c r="AB674" s="1" t="str">
        <f t="shared" si="1371"/>
        <v>xzvt8t5tw2twxt</v>
      </c>
      <c r="AC674" s="1" t="str">
        <f t="shared" si="1371"/>
        <v>xzvt8t5tw2twxt</v>
      </c>
      <c r="AD674" s="1" t="str">
        <f t="shared" si="1371"/>
        <v>xzv85w2wx</v>
      </c>
      <c r="AE674" s="1" t="str">
        <f t="shared" si="1371"/>
        <v>xzv85w2wx</v>
      </c>
      <c r="AF674" s="1" t="str">
        <f t="shared" si="1371"/>
        <v>xz85w2wx</v>
      </c>
      <c r="AG674" s="1" t="str">
        <f t="shared" si="1371"/>
        <v>xz852x</v>
      </c>
      <c r="AH674" s="1" t="str">
        <f t="shared" si="1371"/>
        <v>z852</v>
      </c>
      <c r="AI674" s="1" t="str">
        <f t="shared" si="1371"/>
        <v>z852</v>
      </c>
      <c r="AJ674" s="1" t="str">
        <f t="shared" si="1371"/>
        <v>852</v>
      </c>
      <c r="AL674" s="1" t="str">
        <f t="shared" si="1329"/>
        <v>8</v>
      </c>
      <c r="AM674" s="1" t="str">
        <f t="shared" si="1330"/>
        <v>2</v>
      </c>
      <c r="AN674" s="1">
        <f t="shared" si="1331"/>
        <v>82</v>
      </c>
    </row>
    <row r="675" spans="1:40" x14ac:dyDescent="0.25">
      <c r="A675" s="7" t="str">
        <f>part1!A672</f>
        <v>fqsdttjbsmjf24cxseven6</v>
      </c>
      <c r="B675" s="1" t="str">
        <f t="shared" ref="B675:J675" si="1372">SUBSTITUTE(A675,B$2,B$2&amp;B$1&amp;B$2)</f>
        <v>fqsdttjbsmjf24cxseven6</v>
      </c>
      <c r="C675" s="1" t="str">
        <f t="shared" si="1372"/>
        <v>fqsdttjbsmjf24cxseven6</v>
      </c>
      <c r="D675" s="1" t="str">
        <f t="shared" si="1372"/>
        <v>fqsdttjbsmjf24cxseven6</v>
      </c>
      <c r="E675" s="1" t="str">
        <f t="shared" si="1372"/>
        <v>fqsdttjbsmjf24cxseven6</v>
      </c>
      <c r="F675" s="1" t="str">
        <f t="shared" si="1372"/>
        <v>fqsdttjbsmjf24cxseven6</v>
      </c>
      <c r="G675" s="1" t="str">
        <f t="shared" si="1372"/>
        <v>fqsdttjbsmjf24cxseven6</v>
      </c>
      <c r="H675" s="1" t="str">
        <f t="shared" si="1372"/>
        <v>fqsdttjbsmjf24cxseven7seven6</v>
      </c>
      <c r="I675" s="1" t="str">
        <f t="shared" si="1372"/>
        <v>fqsdttjbsmjf24cxseven7seven6</v>
      </c>
      <c r="J675" s="1" t="str">
        <f t="shared" si="1372"/>
        <v>fqsdttjbsmjf24cxseven7seven6</v>
      </c>
      <c r="K675" s="1" t="str">
        <f t="shared" ref="K675:AJ675" si="1373">SUBSTITUTE(J675,K$2,"")</f>
        <v>fqsdttjbsmjf24cxseven7seven6</v>
      </c>
      <c r="L675" s="1" t="str">
        <f t="shared" si="1373"/>
        <v>fqsdttjsmjf24cxseven7seven6</v>
      </c>
      <c r="M675" s="1" t="str">
        <f t="shared" si="1373"/>
        <v>fqsdttjsmjf24xseven7seven6</v>
      </c>
      <c r="N675" s="1" t="str">
        <f t="shared" si="1373"/>
        <v>fqsttjsmjf24xseven7seven6</v>
      </c>
      <c r="O675" s="1" t="str">
        <f t="shared" si="1373"/>
        <v>fqsttjsmjf24xsvn7svn6</v>
      </c>
      <c r="P675" s="1" t="str">
        <f t="shared" si="1373"/>
        <v>qsttjsmj24xsvn7svn6</v>
      </c>
      <c r="Q675" s="1" t="str">
        <f t="shared" si="1373"/>
        <v>qsttjsmj24xsvn7svn6</v>
      </c>
      <c r="R675" s="1" t="str">
        <f t="shared" si="1373"/>
        <v>qsttjsmj24xsvn7svn6</v>
      </c>
      <c r="S675" s="1" t="str">
        <f t="shared" si="1373"/>
        <v>qsttjsmj24xsvn7svn6</v>
      </c>
      <c r="T675" s="1" t="str">
        <f t="shared" si="1373"/>
        <v>qsttsm24xsvn7svn6</v>
      </c>
      <c r="U675" s="1" t="str">
        <f t="shared" si="1373"/>
        <v>qsttsm24xsvn7svn6</v>
      </c>
      <c r="V675" s="1" t="str">
        <f t="shared" si="1373"/>
        <v>qsttsm24xsvn7svn6</v>
      </c>
      <c r="W675" s="1" t="str">
        <f t="shared" si="1373"/>
        <v>qstts24xsvn7svn6</v>
      </c>
      <c r="X675" s="1" t="str">
        <f t="shared" si="1373"/>
        <v>qstts24xsv7sv6</v>
      </c>
      <c r="Y675" s="1" t="str">
        <f t="shared" si="1373"/>
        <v>qstts24xsv7sv6</v>
      </c>
      <c r="Z675" s="1" t="str">
        <f t="shared" si="1373"/>
        <v>qstts24xsv7sv6</v>
      </c>
      <c r="AA675" s="1" t="str">
        <f t="shared" si="1373"/>
        <v>stts24xsv7sv6</v>
      </c>
      <c r="AB675" s="1" t="str">
        <f t="shared" si="1373"/>
        <v>stts24xsv7sv6</v>
      </c>
      <c r="AC675" s="1" t="str">
        <f t="shared" si="1373"/>
        <v>tt24xv7v6</v>
      </c>
      <c r="AD675" s="1" t="str">
        <f t="shared" si="1373"/>
        <v>24xv7v6</v>
      </c>
      <c r="AE675" s="1" t="str">
        <f t="shared" si="1373"/>
        <v>24xv7v6</v>
      </c>
      <c r="AF675" s="1" t="str">
        <f t="shared" si="1373"/>
        <v>24x76</v>
      </c>
      <c r="AG675" s="1" t="str">
        <f t="shared" si="1373"/>
        <v>24x76</v>
      </c>
      <c r="AH675" s="1" t="str">
        <f t="shared" si="1373"/>
        <v>2476</v>
      </c>
      <c r="AI675" s="1" t="str">
        <f t="shared" si="1373"/>
        <v>2476</v>
      </c>
      <c r="AJ675" s="1" t="str">
        <f t="shared" si="1373"/>
        <v>2476</v>
      </c>
      <c r="AL675" s="1" t="str">
        <f t="shared" si="1329"/>
        <v>2</v>
      </c>
      <c r="AM675" s="1" t="str">
        <f t="shared" si="1330"/>
        <v>6</v>
      </c>
      <c r="AN675" s="1">
        <f t="shared" si="1331"/>
        <v>26</v>
      </c>
    </row>
    <row r="676" spans="1:40" x14ac:dyDescent="0.25">
      <c r="A676" s="7" t="str">
        <f>part1!A673</f>
        <v>seven1srptcft</v>
      </c>
      <c r="B676" s="1" t="str">
        <f t="shared" ref="B676:J676" si="1374">SUBSTITUTE(A676,B$2,B$2&amp;B$1&amp;B$2)</f>
        <v>seven1srptcft</v>
      </c>
      <c r="C676" s="1" t="str">
        <f t="shared" si="1374"/>
        <v>seven1srptcft</v>
      </c>
      <c r="D676" s="1" t="str">
        <f t="shared" si="1374"/>
        <v>seven1srptcft</v>
      </c>
      <c r="E676" s="1" t="str">
        <f t="shared" si="1374"/>
        <v>seven1srptcft</v>
      </c>
      <c r="F676" s="1" t="str">
        <f t="shared" si="1374"/>
        <v>seven1srptcft</v>
      </c>
      <c r="G676" s="1" t="str">
        <f t="shared" si="1374"/>
        <v>seven1srptcft</v>
      </c>
      <c r="H676" s="1" t="str">
        <f t="shared" si="1374"/>
        <v>seven7seven1srptcft</v>
      </c>
      <c r="I676" s="1" t="str">
        <f t="shared" si="1374"/>
        <v>seven7seven1srptcft</v>
      </c>
      <c r="J676" s="1" t="str">
        <f t="shared" si="1374"/>
        <v>seven7seven1srptcft</v>
      </c>
      <c r="K676" s="1" t="str">
        <f t="shared" ref="K676:AJ676" si="1375">SUBSTITUTE(J676,K$2,"")</f>
        <v>seven7seven1srptcft</v>
      </c>
      <c r="L676" s="1" t="str">
        <f t="shared" si="1375"/>
        <v>seven7seven1srptcft</v>
      </c>
      <c r="M676" s="1" t="str">
        <f t="shared" si="1375"/>
        <v>seven7seven1srptft</v>
      </c>
      <c r="N676" s="1" t="str">
        <f t="shared" si="1375"/>
        <v>seven7seven1srptft</v>
      </c>
      <c r="O676" s="1" t="str">
        <f t="shared" si="1375"/>
        <v>svn7svn1srptft</v>
      </c>
      <c r="P676" s="1" t="str">
        <f t="shared" si="1375"/>
        <v>svn7svn1srptt</v>
      </c>
      <c r="Q676" s="1" t="str">
        <f t="shared" si="1375"/>
        <v>svn7svn1srptt</v>
      </c>
      <c r="R676" s="1" t="str">
        <f t="shared" si="1375"/>
        <v>svn7svn1srptt</v>
      </c>
      <c r="S676" s="1" t="str">
        <f t="shared" si="1375"/>
        <v>svn7svn1srptt</v>
      </c>
      <c r="T676" s="1" t="str">
        <f t="shared" si="1375"/>
        <v>svn7svn1srptt</v>
      </c>
      <c r="U676" s="1" t="str">
        <f t="shared" si="1375"/>
        <v>svn7svn1srptt</v>
      </c>
      <c r="V676" s="1" t="str">
        <f t="shared" si="1375"/>
        <v>svn7svn1srptt</v>
      </c>
      <c r="W676" s="1" t="str">
        <f t="shared" si="1375"/>
        <v>svn7svn1srptt</v>
      </c>
      <c r="X676" s="1" t="str">
        <f t="shared" si="1375"/>
        <v>sv7sv1srptt</v>
      </c>
      <c r="Y676" s="1" t="str">
        <f t="shared" si="1375"/>
        <v>sv7sv1srptt</v>
      </c>
      <c r="Z676" s="1" t="str">
        <f t="shared" si="1375"/>
        <v>sv7sv1srtt</v>
      </c>
      <c r="AA676" s="1" t="str">
        <f t="shared" si="1375"/>
        <v>sv7sv1srtt</v>
      </c>
      <c r="AB676" s="1" t="str">
        <f t="shared" si="1375"/>
        <v>sv7sv1stt</v>
      </c>
      <c r="AC676" s="1" t="str">
        <f t="shared" si="1375"/>
        <v>v7v1tt</v>
      </c>
      <c r="AD676" s="1" t="str">
        <f t="shared" si="1375"/>
        <v>v7v1</v>
      </c>
      <c r="AE676" s="1" t="str">
        <f t="shared" si="1375"/>
        <v>v7v1</v>
      </c>
      <c r="AF676" s="1" t="str">
        <f t="shared" si="1375"/>
        <v>71</v>
      </c>
      <c r="AG676" s="1" t="str">
        <f t="shared" si="1375"/>
        <v>71</v>
      </c>
      <c r="AH676" s="1" t="str">
        <f t="shared" si="1375"/>
        <v>71</v>
      </c>
      <c r="AI676" s="1" t="str">
        <f t="shared" si="1375"/>
        <v>71</v>
      </c>
      <c r="AJ676" s="1" t="str">
        <f t="shared" si="1375"/>
        <v>71</v>
      </c>
      <c r="AL676" s="1" t="str">
        <f t="shared" si="1329"/>
        <v>7</v>
      </c>
      <c r="AM676" s="1" t="str">
        <f t="shared" si="1330"/>
        <v>1</v>
      </c>
      <c r="AN676" s="1">
        <f t="shared" si="1331"/>
        <v>71</v>
      </c>
    </row>
    <row r="677" spans="1:40" x14ac:dyDescent="0.25">
      <c r="A677" s="7" t="str">
        <f>part1!A674</f>
        <v>tdqeightwo9rcncnqgfoursevenpzknnc4</v>
      </c>
      <c r="B677" s="1" t="str">
        <f t="shared" ref="B677:J677" si="1376">SUBSTITUTE(A677,B$2,B$2&amp;B$1&amp;B$2)</f>
        <v>tdqeightwo9rcncnqgfoursevenpzknnc4</v>
      </c>
      <c r="C677" s="1" t="str">
        <f t="shared" si="1376"/>
        <v>tdqeightwo2two9rcncnqgfoursevenpzknnc4</v>
      </c>
      <c r="D677" s="1" t="str">
        <f t="shared" si="1376"/>
        <v>tdqeightwo2two9rcncnqgfoursevenpzknnc4</v>
      </c>
      <c r="E677" s="1" t="str">
        <f t="shared" si="1376"/>
        <v>tdqeightwo2two9rcncnqgfour4foursevenpzknnc4</v>
      </c>
      <c r="F677" s="1" t="str">
        <f t="shared" si="1376"/>
        <v>tdqeightwo2two9rcncnqgfour4foursevenpzknnc4</v>
      </c>
      <c r="G677" s="1" t="str">
        <f t="shared" si="1376"/>
        <v>tdqeightwo2two9rcncnqgfour4foursevenpzknnc4</v>
      </c>
      <c r="H677" s="1" t="str">
        <f t="shared" si="1376"/>
        <v>tdqeightwo2two9rcncnqgfour4fourseven7sevenpzknnc4</v>
      </c>
      <c r="I677" s="1" t="str">
        <f t="shared" si="1376"/>
        <v>tdqeight8eightwo2two9rcncnqgfour4fourseven7sevenpzknnc4</v>
      </c>
      <c r="J677" s="1" t="str">
        <f t="shared" si="1376"/>
        <v>tdqeight8eightwo2two9rcncnqgfour4fourseven7sevenpzknnc4</v>
      </c>
      <c r="K677" s="1" t="str">
        <f t="shared" ref="K677:AJ677" si="1377">SUBSTITUTE(J677,K$2,"")</f>
        <v>tdqeight8eightwo2two9rcncnqgfour4fourseven7sevenpzknnc4</v>
      </c>
      <c r="L677" s="1" t="str">
        <f t="shared" si="1377"/>
        <v>tdqeight8eightwo2two9rcncnqgfour4fourseven7sevenpzknnc4</v>
      </c>
      <c r="M677" s="1" t="str">
        <f t="shared" si="1377"/>
        <v>tdqeight8eightwo2two9rnnqgfour4fourseven7sevenpzknn4</v>
      </c>
      <c r="N677" s="1" t="str">
        <f t="shared" si="1377"/>
        <v>tqeight8eightwo2two9rnnqgfour4fourseven7sevenpzknn4</v>
      </c>
      <c r="O677" s="1" t="str">
        <f t="shared" si="1377"/>
        <v>tqight8ightwo2two9rnnqgfour4foursvn7svnpzknn4</v>
      </c>
      <c r="P677" s="1" t="str">
        <f t="shared" si="1377"/>
        <v>tqight8ightwo2two9rnnqgour4oursvn7svnpzknn4</v>
      </c>
      <c r="Q677" s="1" t="str">
        <f t="shared" si="1377"/>
        <v>tqiht8ihtwo2two9rnnqour4oursvn7svnpzknn4</v>
      </c>
      <c r="R677" s="1" t="str">
        <f t="shared" si="1377"/>
        <v>tqit8itwo2two9rnnqour4oursvn7svnpzknn4</v>
      </c>
      <c r="S677" s="1" t="str">
        <f t="shared" si="1377"/>
        <v>tqt8two2two9rnnqour4oursvn7svnpzknn4</v>
      </c>
      <c r="T677" s="1" t="str">
        <f t="shared" si="1377"/>
        <v>tqt8two2two9rnnqour4oursvn7svnpzknn4</v>
      </c>
      <c r="U677" s="1" t="str">
        <f t="shared" si="1377"/>
        <v>tqt8two2two9rnnqour4oursvn7svnpznn4</v>
      </c>
      <c r="V677" s="1" t="str">
        <f t="shared" si="1377"/>
        <v>tqt8two2two9rnnqour4oursvn7svnpznn4</v>
      </c>
      <c r="W677" s="1" t="str">
        <f t="shared" si="1377"/>
        <v>tqt8two2two9rnnqour4oursvn7svnpznn4</v>
      </c>
      <c r="X677" s="1" t="str">
        <f t="shared" si="1377"/>
        <v>tqt8two2two9rqour4oursv7svpz4</v>
      </c>
      <c r="Y677" s="1" t="str">
        <f t="shared" si="1377"/>
        <v>tqt8tw2tw9rqur4ursv7svpz4</v>
      </c>
      <c r="Z677" s="1" t="str">
        <f t="shared" si="1377"/>
        <v>tqt8tw2tw9rqur4ursv7svz4</v>
      </c>
      <c r="AA677" s="1" t="str">
        <f t="shared" si="1377"/>
        <v>tt8tw2tw9rur4ursv7svz4</v>
      </c>
      <c r="AB677" s="1" t="str">
        <f t="shared" si="1377"/>
        <v>tt8tw2tw9u4usv7svz4</v>
      </c>
      <c r="AC677" s="1" t="str">
        <f t="shared" si="1377"/>
        <v>tt8tw2tw9u4uv7vz4</v>
      </c>
      <c r="AD677" s="1" t="str">
        <f t="shared" si="1377"/>
        <v>8w2w9u4uv7vz4</v>
      </c>
      <c r="AE677" s="1" t="str">
        <f t="shared" si="1377"/>
        <v>8w2w94v7vz4</v>
      </c>
      <c r="AF677" s="1" t="str">
        <f t="shared" si="1377"/>
        <v>8w2w947z4</v>
      </c>
      <c r="AG677" s="1" t="str">
        <f t="shared" si="1377"/>
        <v>82947z4</v>
      </c>
      <c r="AH677" s="1" t="str">
        <f t="shared" si="1377"/>
        <v>82947z4</v>
      </c>
      <c r="AI677" s="1" t="str">
        <f t="shared" si="1377"/>
        <v>82947z4</v>
      </c>
      <c r="AJ677" s="1" t="str">
        <f t="shared" si="1377"/>
        <v>829474</v>
      </c>
      <c r="AL677" s="1" t="str">
        <f t="shared" si="1329"/>
        <v>8</v>
      </c>
      <c r="AM677" s="1" t="str">
        <f t="shared" si="1330"/>
        <v>4</v>
      </c>
      <c r="AN677" s="1">
        <f t="shared" si="1331"/>
        <v>84</v>
      </c>
    </row>
    <row r="678" spans="1:40" x14ac:dyDescent="0.25">
      <c r="A678" s="7" t="str">
        <f>part1!A675</f>
        <v>4eightone2mdfp</v>
      </c>
      <c r="B678" s="1" t="str">
        <f t="shared" ref="B678:J678" si="1378">SUBSTITUTE(A678,B$2,B$2&amp;B$1&amp;B$2)</f>
        <v>4eightone1one2mdfp</v>
      </c>
      <c r="C678" s="1" t="str">
        <f t="shared" si="1378"/>
        <v>4eightone1one2mdfp</v>
      </c>
      <c r="D678" s="1" t="str">
        <f t="shared" si="1378"/>
        <v>4eightone1one2mdfp</v>
      </c>
      <c r="E678" s="1" t="str">
        <f t="shared" si="1378"/>
        <v>4eightone1one2mdfp</v>
      </c>
      <c r="F678" s="1" t="str">
        <f t="shared" si="1378"/>
        <v>4eightone1one2mdfp</v>
      </c>
      <c r="G678" s="1" t="str">
        <f t="shared" si="1378"/>
        <v>4eightone1one2mdfp</v>
      </c>
      <c r="H678" s="1" t="str">
        <f t="shared" si="1378"/>
        <v>4eightone1one2mdfp</v>
      </c>
      <c r="I678" s="1" t="str">
        <f t="shared" si="1378"/>
        <v>4eight8eightone1one2mdfp</v>
      </c>
      <c r="J678" s="1" t="str">
        <f t="shared" si="1378"/>
        <v>4eight8eightone1one2mdfp</v>
      </c>
      <c r="K678" s="1" t="str">
        <f t="shared" ref="K678:AJ678" si="1379">SUBSTITUTE(J678,K$2,"")</f>
        <v>4eight8eightone1one2mdfp</v>
      </c>
      <c r="L678" s="1" t="str">
        <f t="shared" si="1379"/>
        <v>4eight8eightone1one2mdfp</v>
      </c>
      <c r="M678" s="1" t="str">
        <f t="shared" si="1379"/>
        <v>4eight8eightone1one2mdfp</v>
      </c>
      <c r="N678" s="1" t="str">
        <f t="shared" si="1379"/>
        <v>4eight8eightone1one2mfp</v>
      </c>
      <c r="O678" s="1" t="str">
        <f t="shared" si="1379"/>
        <v>4ight8ighton1on2mfp</v>
      </c>
      <c r="P678" s="1" t="str">
        <f t="shared" si="1379"/>
        <v>4ight8ighton1on2mp</v>
      </c>
      <c r="Q678" s="1" t="str">
        <f t="shared" si="1379"/>
        <v>4iht8ihton1on2mp</v>
      </c>
      <c r="R678" s="1" t="str">
        <f t="shared" si="1379"/>
        <v>4it8iton1on2mp</v>
      </c>
      <c r="S678" s="1" t="str">
        <f t="shared" si="1379"/>
        <v>4t8ton1on2mp</v>
      </c>
      <c r="T678" s="1" t="str">
        <f t="shared" si="1379"/>
        <v>4t8ton1on2mp</v>
      </c>
      <c r="U678" s="1" t="str">
        <f t="shared" si="1379"/>
        <v>4t8ton1on2mp</v>
      </c>
      <c r="V678" s="1" t="str">
        <f t="shared" si="1379"/>
        <v>4t8ton1on2mp</v>
      </c>
      <c r="W678" s="1" t="str">
        <f t="shared" si="1379"/>
        <v>4t8ton1on2p</v>
      </c>
      <c r="X678" s="1" t="str">
        <f t="shared" si="1379"/>
        <v>4t8to1o2p</v>
      </c>
      <c r="Y678" s="1" t="str">
        <f t="shared" si="1379"/>
        <v>4t8t12p</v>
      </c>
      <c r="Z678" s="1" t="str">
        <f t="shared" si="1379"/>
        <v>4t8t12</v>
      </c>
      <c r="AA678" s="1" t="str">
        <f t="shared" si="1379"/>
        <v>4t8t12</v>
      </c>
      <c r="AB678" s="1" t="str">
        <f t="shared" si="1379"/>
        <v>4t8t12</v>
      </c>
      <c r="AC678" s="1" t="str">
        <f t="shared" si="1379"/>
        <v>4t8t12</v>
      </c>
      <c r="AD678" s="1" t="str">
        <f t="shared" si="1379"/>
        <v>4812</v>
      </c>
      <c r="AE678" s="1" t="str">
        <f t="shared" si="1379"/>
        <v>4812</v>
      </c>
      <c r="AF678" s="1" t="str">
        <f t="shared" si="1379"/>
        <v>4812</v>
      </c>
      <c r="AG678" s="1" t="str">
        <f t="shared" si="1379"/>
        <v>4812</v>
      </c>
      <c r="AH678" s="1" t="str">
        <f t="shared" si="1379"/>
        <v>4812</v>
      </c>
      <c r="AI678" s="1" t="str">
        <f t="shared" si="1379"/>
        <v>4812</v>
      </c>
      <c r="AJ678" s="1" t="str">
        <f t="shared" si="1379"/>
        <v>4812</v>
      </c>
      <c r="AL678" s="1" t="str">
        <f t="shared" si="1329"/>
        <v>4</v>
      </c>
      <c r="AM678" s="1" t="str">
        <f t="shared" si="1330"/>
        <v>2</v>
      </c>
      <c r="AN678" s="1">
        <f t="shared" si="1331"/>
        <v>42</v>
      </c>
    </row>
    <row r="679" spans="1:40" x14ac:dyDescent="0.25">
      <c r="A679" s="7" t="str">
        <f>part1!A676</f>
        <v>gdxgnnfl3fzxqnvntzpzfcxtwoseven</v>
      </c>
      <c r="B679" s="1" t="str">
        <f t="shared" ref="B679:J679" si="1380">SUBSTITUTE(A679,B$2,B$2&amp;B$1&amp;B$2)</f>
        <v>gdxgnnfl3fzxqnvntzpzfcxtwoseven</v>
      </c>
      <c r="C679" s="1" t="str">
        <f t="shared" si="1380"/>
        <v>gdxgnnfl3fzxqnvntzpzfcxtwo2twoseven</v>
      </c>
      <c r="D679" s="1" t="str">
        <f t="shared" si="1380"/>
        <v>gdxgnnfl3fzxqnvntzpzfcxtwo2twoseven</v>
      </c>
      <c r="E679" s="1" t="str">
        <f t="shared" si="1380"/>
        <v>gdxgnnfl3fzxqnvntzpzfcxtwo2twoseven</v>
      </c>
      <c r="F679" s="1" t="str">
        <f t="shared" si="1380"/>
        <v>gdxgnnfl3fzxqnvntzpzfcxtwo2twoseven</v>
      </c>
      <c r="G679" s="1" t="str">
        <f t="shared" si="1380"/>
        <v>gdxgnnfl3fzxqnvntzpzfcxtwo2twoseven</v>
      </c>
      <c r="H679" s="1" t="str">
        <f t="shared" si="1380"/>
        <v>gdxgnnfl3fzxqnvntzpzfcxtwo2twoseven7seven</v>
      </c>
      <c r="I679" s="1" t="str">
        <f t="shared" si="1380"/>
        <v>gdxgnnfl3fzxqnvntzpzfcxtwo2twoseven7seven</v>
      </c>
      <c r="J679" s="1" t="str">
        <f t="shared" si="1380"/>
        <v>gdxgnnfl3fzxqnvntzpzfcxtwo2twoseven7seven</v>
      </c>
      <c r="K679" s="1" t="str">
        <f t="shared" ref="K679:AJ679" si="1381">SUBSTITUTE(J679,K$2,"")</f>
        <v>gdxgnnfl3fzxqnvntzpzfcxtwo2twoseven7seven</v>
      </c>
      <c r="L679" s="1" t="str">
        <f t="shared" si="1381"/>
        <v>gdxgnnfl3fzxqnvntzpzfcxtwo2twoseven7seven</v>
      </c>
      <c r="M679" s="1" t="str">
        <f t="shared" si="1381"/>
        <v>gdxgnnfl3fzxqnvntzpzfxtwo2twoseven7seven</v>
      </c>
      <c r="N679" s="1" t="str">
        <f t="shared" si="1381"/>
        <v>gxgnnfl3fzxqnvntzpzfxtwo2twoseven7seven</v>
      </c>
      <c r="O679" s="1" t="str">
        <f t="shared" si="1381"/>
        <v>gxgnnfl3fzxqnvntzpzfxtwo2twosvn7svn</v>
      </c>
      <c r="P679" s="1" t="str">
        <f t="shared" si="1381"/>
        <v>gxgnnl3zxqnvntzpzxtwo2twosvn7svn</v>
      </c>
      <c r="Q679" s="1" t="str">
        <f t="shared" si="1381"/>
        <v>xnnl3zxqnvntzpzxtwo2twosvn7svn</v>
      </c>
      <c r="R679" s="1" t="str">
        <f t="shared" si="1381"/>
        <v>xnnl3zxqnvntzpzxtwo2twosvn7svn</v>
      </c>
      <c r="S679" s="1" t="str">
        <f t="shared" si="1381"/>
        <v>xnnl3zxqnvntzpzxtwo2twosvn7svn</v>
      </c>
      <c r="T679" s="1" t="str">
        <f t="shared" si="1381"/>
        <v>xnnl3zxqnvntzpzxtwo2twosvn7svn</v>
      </c>
      <c r="U679" s="1" t="str">
        <f t="shared" si="1381"/>
        <v>xnnl3zxqnvntzpzxtwo2twosvn7svn</v>
      </c>
      <c r="V679" s="1" t="str">
        <f t="shared" si="1381"/>
        <v>xnn3zxqnvntzpzxtwo2twosvn7svn</v>
      </c>
      <c r="W679" s="1" t="str">
        <f t="shared" si="1381"/>
        <v>xnn3zxqnvntzpzxtwo2twosvn7svn</v>
      </c>
      <c r="X679" s="1" t="str">
        <f t="shared" si="1381"/>
        <v>x3zxqvtzpzxtwo2twosv7sv</v>
      </c>
      <c r="Y679" s="1" t="str">
        <f t="shared" si="1381"/>
        <v>x3zxqvtzpzxtw2twsv7sv</v>
      </c>
      <c r="Z679" s="1" t="str">
        <f t="shared" si="1381"/>
        <v>x3zxqvtzzxtw2twsv7sv</v>
      </c>
      <c r="AA679" s="1" t="str">
        <f t="shared" si="1381"/>
        <v>x3zxvtzzxtw2twsv7sv</v>
      </c>
      <c r="AB679" s="1" t="str">
        <f t="shared" si="1381"/>
        <v>x3zxvtzzxtw2twsv7sv</v>
      </c>
      <c r="AC679" s="1" t="str">
        <f t="shared" si="1381"/>
        <v>x3zxvtzzxtw2twv7v</v>
      </c>
      <c r="AD679" s="1" t="str">
        <f t="shared" si="1381"/>
        <v>x3zxvzzxw2wv7v</v>
      </c>
      <c r="AE679" s="1" t="str">
        <f t="shared" si="1381"/>
        <v>x3zxvzzxw2wv7v</v>
      </c>
      <c r="AF679" s="1" t="str">
        <f t="shared" si="1381"/>
        <v>x3zxzzxw2w7</v>
      </c>
      <c r="AG679" s="1" t="str">
        <f t="shared" si="1381"/>
        <v>x3zxzzx27</v>
      </c>
      <c r="AH679" s="1" t="str">
        <f t="shared" si="1381"/>
        <v>3zzz27</v>
      </c>
      <c r="AI679" s="1" t="str">
        <f t="shared" si="1381"/>
        <v>3zzz27</v>
      </c>
      <c r="AJ679" s="1" t="str">
        <f t="shared" si="1381"/>
        <v>327</v>
      </c>
      <c r="AL679" s="1" t="str">
        <f t="shared" si="1329"/>
        <v>3</v>
      </c>
      <c r="AM679" s="1" t="str">
        <f t="shared" si="1330"/>
        <v>7</v>
      </c>
      <c r="AN679" s="1">
        <f t="shared" si="1331"/>
        <v>37</v>
      </c>
    </row>
    <row r="680" spans="1:40" x14ac:dyDescent="0.25">
      <c r="A680" s="7" t="str">
        <f>part1!A677</f>
        <v>45khpg2gtnplgrdc28seven6</v>
      </c>
      <c r="B680" s="1" t="str">
        <f t="shared" ref="B680:J680" si="1382">SUBSTITUTE(A680,B$2,B$2&amp;B$1&amp;B$2)</f>
        <v>45khpg2gtnplgrdc28seven6</v>
      </c>
      <c r="C680" s="1" t="str">
        <f t="shared" si="1382"/>
        <v>45khpg2gtnplgrdc28seven6</v>
      </c>
      <c r="D680" s="1" t="str">
        <f t="shared" si="1382"/>
        <v>45khpg2gtnplgrdc28seven6</v>
      </c>
      <c r="E680" s="1" t="str">
        <f t="shared" si="1382"/>
        <v>45khpg2gtnplgrdc28seven6</v>
      </c>
      <c r="F680" s="1" t="str">
        <f t="shared" si="1382"/>
        <v>45khpg2gtnplgrdc28seven6</v>
      </c>
      <c r="G680" s="1" t="str">
        <f t="shared" si="1382"/>
        <v>45khpg2gtnplgrdc28seven6</v>
      </c>
      <c r="H680" s="1" t="str">
        <f t="shared" si="1382"/>
        <v>45khpg2gtnplgrdc28seven7seven6</v>
      </c>
      <c r="I680" s="1" t="str">
        <f t="shared" si="1382"/>
        <v>45khpg2gtnplgrdc28seven7seven6</v>
      </c>
      <c r="J680" s="1" t="str">
        <f t="shared" si="1382"/>
        <v>45khpg2gtnplgrdc28seven7seven6</v>
      </c>
      <c r="K680" s="1" t="str">
        <f t="shared" ref="K680:AJ680" si="1383">SUBSTITUTE(J680,K$2,"")</f>
        <v>45khpg2gtnplgrdc28seven7seven6</v>
      </c>
      <c r="L680" s="1" t="str">
        <f t="shared" si="1383"/>
        <v>45khpg2gtnplgrdc28seven7seven6</v>
      </c>
      <c r="M680" s="1" t="str">
        <f t="shared" si="1383"/>
        <v>45khpg2gtnplgrd28seven7seven6</v>
      </c>
      <c r="N680" s="1" t="str">
        <f t="shared" si="1383"/>
        <v>45khpg2gtnplgr28seven7seven6</v>
      </c>
      <c r="O680" s="1" t="str">
        <f t="shared" si="1383"/>
        <v>45khpg2gtnplgr28svn7svn6</v>
      </c>
      <c r="P680" s="1" t="str">
        <f t="shared" si="1383"/>
        <v>45khpg2gtnplgr28svn7svn6</v>
      </c>
      <c r="Q680" s="1" t="str">
        <f t="shared" si="1383"/>
        <v>45khp2tnplr28svn7svn6</v>
      </c>
      <c r="R680" s="1" t="str">
        <f t="shared" si="1383"/>
        <v>45kp2tnplr28svn7svn6</v>
      </c>
      <c r="S680" s="1" t="str">
        <f t="shared" si="1383"/>
        <v>45kp2tnplr28svn7svn6</v>
      </c>
      <c r="T680" s="1" t="str">
        <f t="shared" si="1383"/>
        <v>45kp2tnplr28svn7svn6</v>
      </c>
      <c r="U680" s="1" t="str">
        <f t="shared" si="1383"/>
        <v>45p2tnplr28svn7svn6</v>
      </c>
      <c r="V680" s="1" t="str">
        <f t="shared" si="1383"/>
        <v>45p2tnpr28svn7svn6</v>
      </c>
      <c r="W680" s="1" t="str">
        <f t="shared" si="1383"/>
        <v>45p2tnpr28svn7svn6</v>
      </c>
      <c r="X680" s="1" t="str">
        <f t="shared" si="1383"/>
        <v>45p2tpr28sv7sv6</v>
      </c>
      <c r="Y680" s="1" t="str">
        <f t="shared" si="1383"/>
        <v>45p2tpr28sv7sv6</v>
      </c>
      <c r="Z680" s="1" t="str">
        <f t="shared" si="1383"/>
        <v>452tr28sv7sv6</v>
      </c>
      <c r="AA680" s="1" t="str">
        <f t="shared" si="1383"/>
        <v>452tr28sv7sv6</v>
      </c>
      <c r="AB680" s="1" t="str">
        <f t="shared" si="1383"/>
        <v>452t28sv7sv6</v>
      </c>
      <c r="AC680" s="1" t="str">
        <f t="shared" si="1383"/>
        <v>452t28v7v6</v>
      </c>
      <c r="AD680" s="1" t="str">
        <f t="shared" si="1383"/>
        <v>45228v7v6</v>
      </c>
      <c r="AE680" s="1" t="str">
        <f t="shared" si="1383"/>
        <v>45228v7v6</v>
      </c>
      <c r="AF680" s="1" t="str">
        <f t="shared" si="1383"/>
        <v>4522876</v>
      </c>
      <c r="AG680" s="1" t="str">
        <f t="shared" si="1383"/>
        <v>4522876</v>
      </c>
      <c r="AH680" s="1" t="str">
        <f t="shared" si="1383"/>
        <v>4522876</v>
      </c>
      <c r="AI680" s="1" t="str">
        <f t="shared" si="1383"/>
        <v>4522876</v>
      </c>
      <c r="AJ680" s="1" t="str">
        <f t="shared" si="1383"/>
        <v>4522876</v>
      </c>
      <c r="AL680" s="1" t="str">
        <f t="shared" si="1329"/>
        <v>4</v>
      </c>
      <c r="AM680" s="1" t="str">
        <f t="shared" si="1330"/>
        <v>6</v>
      </c>
      <c r="AN680" s="1">
        <f t="shared" si="1331"/>
        <v>46</v>
      </c>
    </row>
    <row r="681" spans="1:40" x14ac:dyDescent="0.25">
      <c r="A681" s="7" t="str">
        <f>part1!A678</f>
        <v>twoxcspzzmhj77two</v>
      </c>
      <c r="B681" s="1" t="str">
        <f t="shared" ref="B681:J681" si="1384">SUBSTITUTE(A681,B$2,B$2&amp;B$1&amp;B$2)</f>
        <v>twoxcspzzmhj77two</v>
      </c>
      <c r="C681" s="1" t="str">
        <f t="shared" si="1384"/>
        <v>two2twoxcspzzmhj77two2two</v>
      </c>
      <c r="D681" s="1" t="str">
        <f t="shared" si="1384"/>
        <v>two2twoxcspzzmhj77two2two</v>
      </c>
      <c r="E681" s="1" t="str">
        <f t="shared" si="1384"/>
        <v>two2twoxcspzzmhj77two2two</v>
      </c>
      <c r="F681" s="1" t="str">
        <f t="shared" si="1384"/>
        <v>two2twoxcspzzmhj77two2two</v>
      </c>
      <c r="G681" s="1" t="str">
        <f t="shared" si="1384"/>
        <v>two2twoxcspzzmhj77two2two</v>
      </c>
      <c r="H681" s="1" t="str">
        <f t="shared" si="1384"/>
        <v>two2twoxcspzzmhj77two2two</v>
      </c>
      <c r="I681" s="1" t="str">
        <f t="shared" si="1384"/>
        <v>two2twoxcspzzmhj77two2two</v>
      </c>
      <c r="J681" s="1" t="str">
        <f t="shared" si="1384"/>
        <v>two2twoxcspzzmhj77two2two</v>
      </c>
      <c r="K681" s="1" t="str">
        <f t="shared" ref="K681:AJ681" si="1385">SUBSTITUTE(J681,K$2,"")</f>
        <v>two2twoxcspzzmhj77two2two</v>
      </c>
      <c r="L681" s="1" t="str">
        <f t="shared" si="1385"/>
        <v>two2twoxcspzzmhj77two2two</v>
      </c>
      <c r="M681" s="1" t="str">
        <f t="shared" si="1385"/>
        <v>two2twoxspzzmhj77two2two</v>
      </c>
      <c r="N681" s="1" t="str">
        <f t="shared" si="1385"/>
        <v>two2twoxspzzmhj77two2two</v>
      </c>
      <c r="O681" s="1" t="str">
        <f t="shared" si="1385"/>
        <v>two2twoxspzzmhj77two2two</v>
      </c>
      <c r="P681" s="1" t="str">
        <f t="shared" si="1385"/>
        <v>two2twoxspzzmhj77two2two</v>
      </c>
      <c r="Q681" s="1" t="str">
        <f t="shared" si="1385"/>
        <v>two2twoxspzzmhj77two2two</v>
      </c>
      <c r="R681" s="1" t="str">
        <f t="shared" si="1385"/>
        <v>two2twoxspzzmj77two2two</v>
      </c>
      <c r="S681" s="1" t="str">
        <f t="shared" si="1385"/>
        <v>two2twoxspzzmj77two2two</v>
      </c>
      <c r="T681" s="1" t="str">
        <f t="shared" si="1385"/>
        <v>two2twoxspzzm77two2two</v>
      </c>
      <c r="U681" s="1" t="str">
        <f t="shared" si="1385"/>
        <v>two2twoxspzzm77two2two</v>
      </c>
      <c r="V681" s="1" t="str">
        <f t="shared" si="1385"/>
        <v>two2twoxspzzm77two2two</v>
      </c>
      <c r="W681" s="1" t="str">
        <f t="shared" si="1385"/>
        <v>two2twoxspzz77two2two</v>
      </c>
      <c r="X681" s="1" t="str">
        <f t="shared" si="1385"/>
        <v>two2twoxspzz77two2two</v>
      </c>
      <c r="Y681" s="1" t="str">
        <f t="shared" si="1385"/>
        <v>tw2twxspzz77tw2tw</v>
      </c>
      <c r="Z681" s="1" t="str">
        <f t="shared" si="1385"/>
        <v>tw2twxszz77tw2tw</v>
      </c>
      <c r="AA681" s="1" t="str">
        <f t="shared" si="1385"/>
        <v>tw2twxszz77tw2tw</v>
      </c>
      <c r="AB681" s="1" t="str">
        <f t="shared" si="1385"/>
        <v>tw2twxszz77tw2tw</v>
      </c>
      <c r="AC681" s="1" t="str">
        <f t="shared" si="1385"/>
        <v>tw2twxzz77tw2tw</v>
      </c>
      <c r="AD681" s="1" t="str">
        <f t="shared" si="1385"/>
        <v>w2wxzz77w2w</v>
      </c>
      <c r="AE681" s="1" t="str">
        <f t="shared" si="1385"/>
        <v>w2wxzz77w2w</v>
      </c>
      <c r="AF681" s="1" t="str">
        <f t="shared" si="1385"/>
        <v>w2wxzz77w2w</v>
      </c>
      <c r="AG681" s="1" t="str">
        <f t="shared" si="1385"/>
        <v>2xzz772</v>
      </c>
      <c r="AH681" s="1" t="str">
        <f t="shared" si="1385"/>
        <v>2zz772</v>
      </c>
      <c r="AI681" s="1" t="str">
        <f t="shared" si="1385"/>
        <v>2zz772</v>
      </c>
      <c r="AJ681" s="1" t="str">
        <f t="shared" si="1385"/>
        <v>2772</v>
      </c>
      <c r="AL681" s="1" t="str">
        <f t="shared" si="1329"/>
        <v>2</v>
      </c>
      <c r="AM681" s="1" t="str">
        <f t="shared" si="1330"/>
        <v>2</v>
      </c>
      <c r="AN681" s="1">
        <f t="shared" si="1331"/>
        <v>22</v>
      </c>
    </row>
    <row r="682" spans="1:40" x14ac:dyDescent="0.25">
      <c r="A682" s="7" t="str">
        <f>part1!A679</f>
        <v>three1blbrqddthree</v>
      </c>
      <c r="B682" s="1" t="str">
        <f t="shared" ref="B682:J682" si="1386">SUBSTITUTE(A682,B$2,B$2&amp;B$1&amp;B$2)</f>
        <v>three1blbrqddthree</v>
      </c>
      <c r="C682" s="1" t="str">
        <f t="shared" si="1386"/>
        <v>three1blbrqddthree</v>
      </c>
      <c r="D682" s="1" t="str">
        <f t="shared" si="1386"/>
        <v>three3three1blbrqddthree3three</v>
      </c>
      <c r="E682" s="1" t="str">
        <f t="shared" si="1386"/>
        <v>three3three1blbrqddthree3three</v>
      </c>
      <c r="F682" s="1" t="str">
        <f t="shared" si="1386"/>
        <v>three3three1blbrqddthree3three</v>
      </c>
      <c r="G682" s="1" t="str">
        <f t="shared" si="1386"/>
        <v>three3three1blbrqddthree3three</v>
      </c>
      <c r="H682" s="1" t="str">
        <f t="shared" si="1386"/>
        <v>three3three1blbrqddthree3three</v>
      </c>
      <c r="I682" s="1" t="str">
        <f t="shared" si="1386"/>
        <v>three3three1blbrqddthree3three</v>
      </c>
      <c r="J682" s="1" t="str">
        <f t="shared" si="1386"/>
        <v>three3three1blbrqddthree3three</v>
      </c>
      <c r="K682" s="1" t="str">
        <f t="shared" ref="K682:AJ682" si="1387">SUBSTITUTE(J682,K$2,"")</f>
        <v>three3three1blbrqddthree3three</v>
      </c>
      <c r="L682" s="1" t="str">
        <f t="shared" si="1387"/>
        <v>three3three1lrqddthree3three</v>
      </c>
      <c r="M682" s="1" t="str">
        <f t="shared" si="1387"/>
        <v>three3three1lrqddthree3three</v>
      </c>
      <c r="N682" s="1" t="str">
        <f t="shared" si="1387"/>
        <v>three3three1lrqthree3three</v>
      </c>
      <c r="O682" s="1" t="str">
        <f t="shared" si="1387"/>
        <v>thr3thr1lrqthr3thr</v>
      </c>
      <c r="P682" s="1" t="str">
        <f t="shared" si="1387"/>
        <v>thr3thr1lrqthr3thr</v>
      </c>
      <c r="Q682" s="1" t="str">
        <f t="shared" si="1387"/>
        <v>thr3thr1lrqthr3thr</v>
      </c>
      <c r="R682" s="1" t="str">
        <f t="shared" si="1387"/>
        <v>tr3tr1lrqtr3tr</v>
      </c>
      <c r="S682" s="1" t="str">
        <f t="shared" si="1387"/>
        <v>tr3tr1lrqtr3tr</v>
      </c>
      <c r="T682" s="1" t="str">
        <f t="shared" si="1387"/>
        <v>tr3tr1lrqtr3tr</v>
      </c>
      <c r="U682" s="1" t="str">
        <f t="shared" si="1387"/>
        <v>tr3tr1lrqtr3tr</v>
      </c>
      <c r="V682" s="1" t="str">
        <f t="shared" si="1387"/>
        <v>tr3tr1rqtr3tr</v>
      </c>
      <c r="W682" s="1" t="str">
        <f t="shared" si="1387"/>
        <v>tr3tr1rqtr3tr</v>
      </c>
      <c r="X682" s="1" t="str">
        <f t="shared" si="1387"/>
        <v>tr3tr1rqtr3tr</v>
      </c>
      <c r="Y682" s="1" t="str">
        <f t="shared" si="1387"/>
        <v>tr3tr1rqtr3tr</v>
      </c>
      <c r="Z682" s="1" t="str">
        <f t="shared" si="1387"/>
        <v>tr3tr1rqtr3tr</v>
      </c>
      <c r="AA682" s="1" t="str">
        <f t="shared" si="1387"/>
        <v>tr3tr1rtr3tr</v>
      </c>
      <c r="AB682" s="1" t="str">
        <f t="shared" si="1387"/>
        <v>t3t1t3t</v>
      </c>
      <c r="AC682" s="1" t="str">
        <f t="shared" si="1387"/>
        <v>t3t1t3t</v>
      </c>
      <c r="AD682" s="1" t="str">
        <f t="shared" si="1387"/>
        <v>313</v>
      </c>
      <c r="AE682" s="1" t="str">
        <f t="shared" si="1387"/>
        <v>313</v>
      </c>
      <c r="AF682" s="1" t="str">
        <f t="shared" si="1387"/>
        <v>313</v>
      </c>
      <c r="AG682" s="1" t="str">
        <f t="shared" si="1387"/>
        <v>313</v>
      </c>
      <c r="AH682" s="1" t="str">
        <f t="shared" si="1387"/>
        <v>313</v>
      </c>
      <c r="AI682" s="1" t="str">
        <f t="shared" si="1387"/>
        <v>313</v>
      </c>
      <c r="AJ682" s="1" t="str">
        <f t="shared" si="1387"/>
        <v>313</v>
      </c>
      <c r="AL682" s="1" t="str">
        <f t="shared" si="1329"/>
        <v>3</v>
      </c>
      <c r="AM682" s="1" t="str">
        <f t="shared" si="1330"/>
        <v>3</v>
      </c>
      <c r="AN682" s="1">
        <f t="shared" si="1331"/>
        <v>33</v>
      </c>
    </row>
    <row r="683" spans="1:40" x14ac:dyDescent="0.25">
      <c r="A683" s="7" t="str">
        <f>part1!A680</f>
        <v>eight6eightthree</v>
      </c>
      <c r="B683" s="1" t="str">
        <f t="shared" ref="B683:J683" si="1388">SUBSTITUTE(A683,B$2,B$2&amp;B$1&amp;B$2)</f>
        <v>eight6eightthree</v>
      </c>
      <c r="C683" s="1" t="str">
        <f t="shared" si="1388"/>
        <v>eight6eightthree</v>
      </c>
      <c r="D683" s="1" t="str">
        <f t="shared" si="1388"/>
        <v>eight6eightthree3three</v>
      </c>
      <c r="E683" s="1" t="str">
        <f t="shared" si="1388"/>
        <v>eight6eightthree3three</v>
      </c>
      <c r="F683" s="1" t="str">
        <f t="shared" si="1388"/>
        <v>eight6eightthree3three</v>
      </c>
      <c r="G683" s="1" t="str">
        <f t="shared" si="1388"/>
        <v>eight6eightthree3three</v>
      </c>
      <c r="H683" s="1" t="str">
        <f t="shared" si="1388"/>
        <v>eight6eightthree3three</v>
      </c>
      <c r="I683" s="1" t="str">
        <f t="shared" si="1388"/>
        <v>eight8eight6eight8eightthree3three</v>
      </c>
      <c r="J683" s="1" t="str">
        <f t="shared" si="1388"/>
        <v>eight8eight6eight8eightthree3three</v>
      </c>
      <c r="K683" s="1" t="str">
        <f t="shared" ref="K683:AJ683" si="1389">SUBSTITUTE(J683,K$2,"")</f>
        <v>eight8eight6eight8eightthree3three</v>
      </c>
      <c r="L683" s="1" t="str">
        <f t="shared" si="1389"/>
        <v>eight8eight6eight8eightthree3three</v>
      </c>
      <c r="M683" s="1" t="str">
        <f t="shared" si="1389"/>
        <v>eight8eight6eight8eightthree3three</v>
      </c>
      <c r="N683" s="1" t="str">
        <f t="shared" si="1389"/>
        <v>eight8eight6eight8eightthree3three</v>
      </c>
      <c r="O683" s="1" t="str">
        <f t="shared" si="1389"/>
        <v>ight8ight6ight8ightthr3thr</v>
      </c>
      <c r="P683" s="1" t="str">
        <f t="shared" si="1389"/>
        <v>ight8ight6ight8ightthr3thr</v>
      </c>
      <c r="Q683" s="1" t="str">
        <f t="shared" si="1389"/>
        <v>iht8iht6iht8ihtthr3thr</v>
      </c>
      <c r="R683" s="1" t="str">
        <f t="shared" si="1389"/>
        <v>it8it6it8ittr3tr</v>
      </c>
      <c r="S683" s="1" t="str">
        <f t="shared" si="1389"/>
        <v>t8t6t8ttr3tr</v>
      </c>
      <c r="T683" s="1" t="str">
        <f t="shared" si="1389"/>
        <v>t8t6t8ttr3tr</v>
      </c>
      <c r="U683" s="1" t="str">
        <f t="shared" si="1389"/>
        <v>t8t6t8ttr3tr</v>
      </c>
      <c r="V683" s="1" t="str">
        <f t="shared" si="1389"/>
        <v>t8t6t8ttr3tr</v>
      </c>
      <c r="W683" s="1" t="str">
        <f t="shared" si="1389"/>
        <v>t8t6t8ttr3tr</v>
      </c>
      <c r="X683" s="1" t="str">
        <f t="shared" si="1389"/>
        <v>t8t6t8ttr3tr</v>
      </c>
      <c r="Y683" s="1" t="str">
        <f t="shared" si="1389"/>
        <v>t8t6t8ttr3tr</v>
      </c>
      <c r="Z683" s="1" t="str">
        <f t="shared" si="1389"/>
        <v>t8t6t8ttr3tr</v>
      </c>
      <c r="AA683" s="1" t="str">
        <f t="shared" si="1389"/>
        <v>t8t6t8ttr3tr</v>
      </c>
      <c r="AB683" s="1" t="str">
        <f t="shared" si="1389"/>
        <v>t8t6t8tt3t</v>
      </c>
      <c r="AC683" s="1" t="str">
        <f t="shared" si="1389"/>
        <v>t8t6t8tt3t</v>
      </c>
      <c r="AD683" s="1" t="str">
        <f t="shared" si="1389"/>
        <v>8683</v>
      </c>
      <c r="AE683" s="1" t="str">
        <f t="shared" si="1389"/>
        <v>8683</v>
      </c>
      <c r="AF683" s="1" t="str">
        <f t="shared" si="1389"/>
        <v>8683</v>
      </c>
      <c r="AG683" s="1" t="str">
        <f t="shared" si="1389"/>
        <v>8683</v>
      </c>
      <c r="AH683" s="1" t="str">
        <f t="shared" si="1389"/>
        <v>8683</v>
      </c>
      <c r="AI683" s="1" t="str">
        <f t="shared" si="1389"/>
        <v>8683</v>
      </c>
      <c r="AJ683" s="1" t="str">
        <f t="shared" si="1389"/>
        <v>8683</v>
      </c>
      <c r="AL683" s="1" t="str">
        <f t="shared" si="1329"/>
        <v>8</v>
      </c>
      <c r="AM683" s="1" t="str">
        <f t="shared" si="1330"/>
        <v>3</v>
      </c>
      <c r="AN683" s="1">
        <f t="shared" si="1331"/>
        <v>83</v>
      </c>
    </row>
    <row r="684" spans="1:40" x14ac:dyDescent="0.25">
      <c r="A684" s="7" t="str">
        <f>part1!A681</f>
        <v>8nine4</v>
      </c>
      <c r="B684" s="1" t="str">
        <f t="shared" ref="B684:J684" si="1390">SUBSTITUTE(A684,B$2,B$2&amp;B$1&amp;B$2)</f>
        <v>8nine4</v>
      </c>
      <c r="C684" s="1" t="str">
        <f t="shared" si="1390"/>
        <v>8nine4</v>
      </c>
      <c r="D684" s="1" t="str">
        <f t="shared" si="1390"/>
        <v>8nine4</v>
      </c>
      <c r="E684" s="1" t="str">
        <f t="shared" si="1390"/>
        <v>8nine4</v>
      </c>
      <c r="F684" s="1" t="str">
        <f t="shared" si="1390"/>
        <v>8nine4</v>
      </c>
      <c r="G684" s="1" t="str">
        <f t="shared" si="1390"/>
        <v>8nine4</v>
      </c>
      <c r="H684" s="1" t="str">
        <f t="shared" si="1390"/>
        <v>8nine4</v>
      </c>
      <c r="I684" s="1" t="str">
        <f t="shared" si="1390"/>
        <v>8nine4</v>
      </c>
      <c r="J684" s="1" t="str">
        <f t="shared" si="1390"/>
        <v>8nine9nine4</v>
      </c>
      <c r="K684" s="1" t="str">
        <f t="shared" ref="K684:AJ684" si="1391">SUBSTITUTE(J684,K$2,"")</f>
        <v>8nine9nine4</v>
      </c>
      <c r="L684" s="1" t="str">
        <f t="shared" si="1391"/>
        <v>8nine9nine4</v>
      </c>
      <c r="M684" s="1" t="str">
        <f t="shared" si="1391"/>
        <v>8nine9nine4</v>
      </c>
      <c r="N684" s="1" t="str">
        <f t="shared" si="1391"/>
        <v>8nine9nine4</v>
      </c>
      <c r="O684" s="1" t="str">
        <f t="shared" si="1391"/>
        <v>8nin9nin4</v>
      </c>
      <c r="P684" s="1" t="str">
        <f t="shared" si="1391"/>
        <v>8nin9nin4</v>
      </c>
      <c r="Q684" s="1" t="str">
        <f t="shared" si="1391"/>
        <v>8nin9nin4</v>
      </c>
      <c r="R684" s="1" t="str">
        <f t="shared" si="1391"/>
        <v>8nin9nin4</v>
      </c>
      <c r="S684" s="1" t="str">
        <f t="shared" si="1391"/>
        <v>8nn9nn4</v>
      </c>
      <c r="T684" s="1" t="str">
        <f t="shared" si="1391"/>
        <v>8nn9nn4</v>
      </c>
      <c r="U684" s="1" t="str">
        <f t="shared" si="1391"/>
        <v>8nn9nn4</v>
      </c>
      <c r="V684" s="1" t="str">
        <f t="shared" si="1391"/>
        <v>8nn9nn4</v>
      </c>
      <c r="W684" s="1" t="str">
        <f t="shared" si="1391"/>
        <v>8nn9nn4</v>
      </c>
      <c r="X684" s="1" t="str">
        <f t="shared" si="1391"/>
        <v>894</v>
      </c>
      <c r="Y684" s="1" t="str">
        <f t="shared" si="1391"/>
        <v>894</v>
      </c>
      <c r="Z684" s="1" t="str">
        <f t="shared" si="1391"/>
        <v>894</v>
      </c>
      <c r="AA684" s="1" t="str">
        <f t="shared" si="1391"/>
        <v>894</v>
      </c>
      <c r="AB684" s="1" t="str">
        <f t="shared" si="1391"/>
        <v>894</v>
      </c>
      <c r="AC684" s="1" t="str">
        <f t="shared" si="1391"/>
        <v>894</v>
      </c>
      <c r="AD684" s="1" t="str">
        <f t="shared" si="1391"/>
        <v>894</v>
      </c>
      <c r="AE684" s="1" t="str">
        <f t="shared" si="1391"/>
        <v>894</v>
      </c>
      <c r="AF684" s="1" t="str">
        <f t="shared" si="1391"/>
        <v>894</v>
      </c>
      <c r="AG684" s="1" t="str">
        <f t="shared" si="1391"/>
        <v>894</v>
      </c>
      <c r="AH684" s="1" t="str">
        <f t="shared" si="1391"/>
        <v>894</v>
      </c>
      <c r="AI684" s="1" t="str">
        <f t="shared" si="1391"/>
        <v>894</v>
      </c>
      <c r="AJ684" s="1" t="str">
        <f t="shared" si="1391"/>
        <v>894</v>
      </c>
      <c r="AL684" s="1" t="str">
        <f t="shared" si="1329"/>
        <v>8</v>
      </c>
      <c r="AM684" s="1" t="str">
        <f t="shared" si="1330"/>
        <v>4</v>
      </c>
      <c r="AN684" s="1">
        <f t="shared" si="1331"/>
        <v>84</v>
      </c>
    </row>
    <row r="685" spans="1:40" x14ac:dyDescent="0.25">
      <c r="A685" s="7" t="str">
        <f>part1!A682</f>
        <v>eight82six85nine3</v>
      </c>
      <c r="B685" s="1" t="str">
        <f t="shared" ref="B685:J685" si="1392">SUBSTITUTE(A685,B$2,B$2&amp;B$1&amp;B$2)</f>
        <v>eight82six85nine3</v>
      </c>
      <c r="C685" s="1" t="str">
        <f t="shared" si="1392"/>
        <v>eight82six85nine3</v>
      </c>
      <c r="D685" s="1" t="str">
        <f t="shared" si="1392"/>
        <v>eight82six85nine3</v>
      </c>
      <c r="E685" s="1" t="str">
        <f t="shared" si="1392"/>
        <v>eight82six85nine3</v>
      </c>
      <c r="F685" s="1" t="str">
        <f t="shared" si="1392"/>
        <v>eight82six85nine3</v>
      </c>
      <c r="G685" s="1" t="str">
        <f t="shared" si="1392"/>
        <v>eight82six6six85nine3</v>
      </c>
      <c r="H685" s="1" t="str">
        <f t="shared" si="1392"/>
        <v>eight82six6six85nine3</v>
      </c>
      <c r="I685" s="1" t="str">
        <f t="shared" si="1392"/>
        <v>eight8eight82six6six85nine3</v>
      </c>
      <c r="J685" s="1" t="str">
        <f t="shared" si="1392"/>
        <v>eight8eight82six6six85nine9nine3</v>
      </c>
      <c r="K685" s="1" t="str">
        <f t="shared" ref="K685:AJ685" si="1393">SUBSTITUTE(J685,K$2,"")</f>
        <v>eight8eight82six6six85nine9nine3</v>
      </c>
      <c r="L685" s="1" t="str">
        <f t="shared" si="1393"/>
        <v>eight8eight82six6six85nine9nine3</v>
      </c>
      <c r="M685" s="1" t="str">
        <f t="shared" si="1393"/>
        <v>eight8eight82six6six85nine9nine3</v>
      </c>
      <c r="N685" s="1" t="str">
        <f t="shared" si="1393"/>
        <v>eight8eight82six6six85nine9nine3</v>
      </c>
      <c r="O685" s="1" t="str">
        <f t="shared" si="1393"/>
        <v>ight8ight82six6six85nin9nin3</v>
      </c>
      <c r="P685" s="1" t="str">
        <f t="shared" si="1393"/>
        <v>ight8ight82six6six85nin9nin3</v>
      </c>
      <c r="Q685" s="1" t="str">
        <f t="shared" si="1393"/>
        <v>iht8iht82six6six85nin9nin3</v>
      </c>
      <c r="R685" s="1" t="str">
        <f t="shared" si="1393"/>
        <v>it8it82six6six85nin9nin3</v>
      </c>
      <c r="S685" s="1" t="str">
        <f t="shared" si="1393"/>
        <v>t8t82sx6sx85nn9nn3</v>
      </c>
      <c r="T685" s="1" t="str">
        <f t="shared" si="1393"/>
        <v>t8t82sx6sx85nn9nn3</v>
      </c>
      <c r="U685" s="1" t="str">
        <f t="shared" si="1393"/>
        <v>t8t82sx6sx85nn9nn3</v>
      </c>
      <c r="V685" s="1" t="str">
        <f t="shared" si="1393"/>
        <v>t8t82sx6sx85nn9nn3</v>
      </c>
      <c r="W685" s="1" t="str">
        <f t="shared" si="1393"/>
        <v>t8t82sx6sx85nn9nn3</v>
      </c>
      <c r="X685" s="1" t="str">
        <f t="shared" si="1393"/>
        <v>t8t82sx6sx8593</v>
      </c>
      <c r="Y685" s="1" t="str">
        <f t="shared" si="1393"/>
        <v>t8t82sx6sx8593</v>
      </c>
      <c r="Z685" s="1" t="str">
        <f t="shared" si="1393"/>
        <v>t8t82sx6sx8593</v>
      </c>
      <c r="AA685" s="1" t="str">
        <f t="shared" si="1393"/>
        <v>t8t82sx6sx8593</v>
      </c>
      <c r="AB685" s="1" t="str">
        <f t="shared" si="1393"/>
        <v>t8t82sx6sx8593</v>
      </c>
      <c r="AC685" s="1" t="str">
        <f t="shared" si="1393"/>
        <v>t8t82x6x8593</v>
      </c>
      <c r="AD685" s="1" t="str">
        <f t="shared" si="1393"/>
        <v>882x6x8593</v>
      </c>
      <c r="AE685" s="1" t="str">
        <f t="shared" si="1393"/>
        <v>882x6x8593</v>
      </c>
      <c r="AF685" s="1" t="str">
        <f t="shared" si="1393"/>
        <v>882x6x8593</v>
      </c>
      <c r="AG685" s="1" t="str">
        <f t="shared" si="1393"/>
        <v>882x6x8593</v>
      </c>
      <c r="AH685" s="1" t="str">
        <f t="shared" si="1393"/>
        <v>88268593</v>
      </c>
      <c r="AI685" s="1" t="str">
        <f t="shared" si="1393"/>
        <v>88268593</v>
      </c>
      <c r="AJ685" s="1" t="str">
        <f t="shared" si="1393"/>
        <v>88268593</v>
      </c>
      <c r="AL685" s="1" t="str">
        <f t="shared" si="1329"/>
        <v>8</v>
      </c>
      <c r="AM685" s="1" t="str">
        <f t="shared" si="1330"/>
        <v>3</v>
      </c>
      <c r="AN685" s="1">
        <f t="shared" si="1331"/>
        <v>83</v>
      </c>
    </row>
    <row r="686" spans="1:40" x14ac:dyDescent="0.25">
      <c r="A686" s="7" t="str">
        <f>part1!A683</f>
        <v>6eightthree5</v>
      </c>
      <c r="B686" s="1" t="str">
        <f t="shared" ref="B686:J686" si="1394">SUBSTITUTE(A686,B$2,B$2&amp;B$1&amp;B$2)</f>
        <v>6eightthree5</v>
      </c>
      <c r="C686" s="1" t="str">
        <f t="shared" si="1394"/>
        <v>6eightthree5</v>
      </c>
      <c r="D686" s="1" t="str">
        <f t="shared" si="1394"/>
        <v>6eightthree3three5</v>
      </c>
      <c r="E686" s="1" t="str">
        <f t="shared" si="1394"/>
        <v>6eightthree3three5</v>
      </c>
      <c r="F686" s="1" t="str">
        <f t="shared" si="1394"/>
        <v>6eightthree3three5</v>
      </c>
      <c r="G686" s="1" t="str">
        <f t="shared" si="1394"/>
        <v>6eightthree3three5</v>
      </c>
      <c r="H686" s="1" t="str">
        <f t="shared" si="1394"/>
        <v>6eightthree3three5</v>
      </c>
      <c r="I686" s="1" t="str">
        <f t="shared" si="1394"/>
        <v>6eight8eightthree3three5</v>
      </c>
      <c r="J686" s="1" t="str">
        <f t="shared" si="1394"/>
        <v>6eight8eightthree3three5</v>
      </c>
      <c r="K686" s="1" t="str">
        <f t="shared" ref="K686:AJ686" si="1395">SUBSTITUTE(J686,K$2,"")</f>
        <v>6eight8eightthree3three5</v>
      </c>
      <c r="L686" s="1" t="str">
        <f t="shared" si="1395"/>
        <v>6eight8eightthree3three5</v>
      </c>
      <c r="M686" s="1" t="str">
        <f t="shared" si="1395"/>
        <v>6eight8eightthree3three5</v>
      </c>
      <c r="N686" s="1" t="str">
        <f t="shared" si="1395"/>
        <v>6eight8eightthree3three5</v>
      </c>
      <c r="O686" s="1" t="str">
        <f t="shared" si="1395"/>
        <v>6ight8ightthr3thr5</v>
      </c>
      <c r="P686" s="1" t="str">
        <f t="shared" si="1395"/>
        <v>6ight8ightthr3thr5</v>
      </c>
      <c r="Q686" s="1" t="str">
        <f t="shared" si="1395"/>
        <v>6iht8ihtthr3thr5</v>
      </c>
      <c r="R686" s="1" t="str">
        <f t="shared" si="1395"/>
        <v>6it8ittr3tr5</v>
      </c>
      <c r="S686" s="1" t="str">
        <f t="shared" si="1395"/>
        <v>6t8ttr3tr5</v>
      </c>
      <c r="T686" s="1" t="str">
        <f t="shared" si="1395"/>
        <v>6t8ttr3tr5</v>
      </c>
      <c r="U686" s="1" t="str">
        <f t="shared" si="1395"/>
        <v>6t8ttr3tr5</v>
      </c>
      <c r="V686" s="1" t="str">
        <f t="shared" si="1395"/>
        <v>6t8ttr3tr5</v>
      </c>
      <c r="W686" s="1" t="str">
        <f t="shared" si="1395"/>
        <v>6t8ttr3tr5</v>
      </c>
      <c r="X686" s="1" t="str">
        <f t="shared" si="1395"/>
        <v>6t8ttr3tr5</v>
      </c>
      <c r="Y686" s="1" t="str">
        <f t="shared" si="1395"/>
        <v>6t8ttr3tr5</v>
      </c>
      <c r="Z686" s="1" t="str">
        <f t="shared" si="1395"/>
        <v>6t8ttr3tr5</v>
      </c>
      <c r="AA686" s="1" t="str">
        <f t="shared" si="1395"/>
        <v>6t8ttr3tr5</v>
      </c>
      <c r="AB686" s="1" t="str">
        <f t="shared" si="1395"/>
        <v>6t8tt3t5</v>
      </c>
      <c r="AC686" s="1" t="str">
        <f t="shared" si="1395"/>
        <v>6t8tt3t5</v>
      </c>
      <c r="AD686" s="1" t="str">
        <f t="shared" si="1395"/>
        <v>6835</v>
      </c>
      <c r="AE686" s="1" t="str">
        <f t="shared" si="1395"/>
        <v>6835</v>
      </c>
      <c r="AF686" s="1" t="str">
        <f t="shared" si="1395"/>
        <v>6835</v>
      </c>
      <c r="AG686" s="1" t="str">
        <f t="shared" si="1395"/>
        <v>6835</v>
      </c>
      <c r="AH686" s="1" t="str">
        <f t="shared" si="1395"/>
        <v>6835</v>
      </c>
      <c r="AI686" s="1" t="str">
        <f t="shared" si="1395"/>
        <v>6835</v>
      </c>
      <c r="AJ686" s="1" t="str">
        <f t="shared" si="1395"/>
        <v>6835</v>
      </c>
      <c r="AL686" s="1" t="str">
        <f t="shared" si="1329"/>
        <v>6</v>
      </c>
      <c r="AM686" s="1" t="str">
        <f t="shared" si="1330"/>
        <v>5</v>
      </c>
      <c r="AN686" s="1">
        <f t="shared" si="1331"/>
        <v>65</v>
      </c>
    </row>
    <row r="687" spans="1:40" x14ac:dyDescent="0.25">
      <c r="A687" s="7" t="str">
        <f>part1!A684</f>
        <v>sjplthreev6rqqone</v>
      </c>
      <c r="B687" s="1" t="str">
        <f t="shared" ref="B687:J687" si="1396">SUBSTITUTE(A687,B$2,B$2&amp;B$1&amp;B$2)</f>
        <v>sjplthreev6rqqone1one</v>
      </c>
      <c r="C687" s="1" t="str">
        <f t="shared" si="1396"/>
        <v>sjplthreev6rqqone1one</v>
      </c>
      <c r="D687" s="1" t="str">
        <f t="shared" si="1396"/>
        <v>sjplthree3threev6rqqone1one</v>
      </c>
      <c r="E687" s="1" t="str">
        <f t="shared" si="1396"/>
        <v>sjplthree3threev6rqqone1one</v>
      </c>
      <c r="F687" s="1" t="str">
        <f t="shared" si="1396"/>
        <v>sjplthree3threev6rqqone1one</v>
      </c>
      <c r="G687" s="1" t="str">
        <f t="shared" si="1396"/>
        <v>sjplthree3threev6rqqone1one</v>
      </c>
      <c r="H687" s="1" t="str">
        <f t="shared" si="1396"/>
        <v>sjplthree3threev6rqqone1one</v>
      </c>
      <c r="I687" s="1" t="str">
        <f t="shared" si="1396"/>
        <v>sjplthree3threev6rqqone1one</v>
      </c>
      <c r="J687" s="1" t="str">
        <f t="shared" si="1396"/>
        <v>sjplthree3threev6rqqone1one</v>
      </c>
      <c r="K687" s="1" t="str">
        <f t="shared" ref="K687:AJ687" si="1397">SUBSTITUTE(J687,K$2,"")</f>
        <v>sjplthree3threev6rqqone1one</v>
      </c>
      <c r="L687" s="1" t="str">
        <f t="shared" si="1397"/>
        <v>sjplthree3threev6rqqone1one</v>
      </c>
      <c r="M687" s="1" t="str">
        <f t="shared" si="1397"/>
        <v>sjplthree3threev6rqqone1one</v>
      </c>
      <c r="N687" s="1" t="str">
        <f t="shared" si="1397"/>
        <v>sjplthree3threev6rqqone1one</v>
      </c>
      <c r="O687" s="1" t="str">
        <f t="shared" si="1397"/>
        <v>sjplthr3thrv6rqqon1on</v>
      </c>
      <c r="P687" s="1" t="str">
        <f t="shared" si="1397"/>
        <v>sjplthr3thrv6rqqon1on</v>
      </c>
      <c r="Q687" s="1" t="str">
        <f t="shared" si="1397"/>
        <v>sjplthr3thrv6rqqon1on</v>
      </c>
      <c r="R687" s="1" t="str">
        <f t="shared" si="1397"/>
        <v>sjpltr3trv6rqqon1on</v>
      </c>
      <c r="S687" s="1" t="str">
        <f t="shared" si="1397"/>
        <v>sjpltr3trv6rqqon1on</v>
      </c>
      <c r="T687" s="1" t="str">
        <f t="shared" si="1397"/>
        <v>spltr3trv6rqqon1on</v>
      </c>
      <c r="U687" s="1" t="str">
        <f t="shared" si="1397"/>
        <v>spltr3trv6rqqon1on</v>
      </c>
      <c r="V687" s="1" t="str">
        <f t="shared" si="1397"/>
        <v>sptr3trv6rqqon1on</v>
      </c>
      <c r="W687" s="1" t="str">
        <f t="shared" si="1397"/>
        <v>sptr3trv6rqqon1on</v>
      </c>
      <c r="X687" s="1" t="str">
        <f t="shared" si="1397"/>
        <v>sptr3trv6rqqo1o</v>
      </c>
      <c r="Y687" s="1" t="str">
        <f t="shared" si="1397"/>
        <v>sptr3trv6rqq1</v>
      </c>
      <c r="Z687" s="1" t="str">
        <f t="shared" si="1397"/>
        <v>str3trv6rqq1</v>
      </c>
      <c r="AA687" s="1" t="str">
        <f t="shared" si="1397"/>
        <v>str3trv6r1</v>
      </c>
      <c r="AB687" s="1" t="str">
        <f t="shared" si="1397"/>
        <v>st3tv61</v>
      </c>
      <c r="AC687" s="1" t="str">
        <f t="shared" si="1397"/>
        <v>t3tv61</v>
      </c>
      <c r="AD687" s="1" t="str">
        <f t="shared" si="1397"/>
        <v>3v61</v>
      </c>
      <c r="AE687" s="1" t="str">
        <f t="shared" si="1397"/>
        <v>3v61</v>
      </c>
      <c r="AF687" s="1" t="str">
        <f t="shared" si="1397"/>
        <v>361</v>
      </c>
      <c r="AG687" s="1" t="str">
        <f t="shared" si="1397"/>
        <v>361</v>
      </c>
      <c r="AH687" s="1" t="str">
        <f t="shared" si="1397"/>
        <v>361</v>
      </c>
      <c r="AI687" s="1" t="str">
        <f t="shared" si="1397"/>
        <v>361</v>
      </c>
      <c r="AJ687" s="1" t="str">
        <f t="shared" si="1397"/>
        <v>361</v>
      </c>
      <c r="AL687" s="1" t="str">
        <f t="shared" si="1329"/>
        <v>3</v>
      </c>
      <c r="AM687" s="1" t="str">
        <f t="shared" si="1330"/>
        <v>1</v>
      </c>
      <c r="AN687" s="1">
        <f t="shared" si="1331"/>
        <v>31</v>
      </c>
    </row>
    <row r="688" spans="1:40" x14ac:dyDescent="0.25">
      <c r="A688" s="7" t="str">
        <f>part1!A685</f>
        <v>rgzdkzbsnvhd33six5</v>
      </c>
      <c r="B688" s="1" t="str">
        <f t="shared" ref="B688:J688" si="1398">SUBSTITUTE(A688,B$2,B$2&amp;B$1&amp;B$2)</f>
        <v>rgzdkzbsnvhd33six5</v>
      </c>
      <c r="C688" s="1" t="str">
        <f t="shared" si="1398"/>
        <v>rgzdkzbsnvhd33six5</v>
      </c>
      <c r="D688" s="1" t="str">
        <f t="shared" si="1398"/>
        <v>rgzdkzbsnvhd33six5</v>
      </c>
      <c r="E688" s="1" t="str">
        <f t="shared" si="1398"/>
        <v>rgzdkzbsnvhd33six5</v>
      </c>
      <c r="F688" s="1" t="str">
        <f t="shared" si="1398"/>
        <v>rgzdkzbsnvhd33six5</v>
      </c>
      <c r="G688" s="1" t="str">
        <f t="shared" si="1398"/>
        <v>rgzdkzbsnvhd33six6six5</v>
      </c>
      <c r="H688" s="1" t="str">
        <f t="shared" si="1398"/>
        <v>rgzdkzbsnvhd33six6six5</v>
      </c>
      <c r="I688" s="1" t="str">
        <f t="shared" si="1398"/>
        <v>rgzdkzbsnvhd33six6six5</v>
      </c>
      <c r="J688" s="1" t="str">
        <f t="shared" si="1398"/>
        <v>rgzdkzbsnvhd33six6six5</v>
      </c>
      <c r="K688" s="1" t="str">
        <f t="shared" ref="K688:AJ688" si="1399">SUBSTITUTE(J688,K$2,"")</f>
        <v>rgzdkzbsnvhd33six6six5</v>
      </c>
      <c r="L688" s="1" t="str">
        <f t="shared" si="1399"/>
        <v>rgzdkzsnvhd33six6six5</v>
      </c>
      <c r="M688" s="1" t="str">
        <f t="shared" si="1399"/>
        <v>rgzdkzsnvhd33six6six5</v>
      </c>
      <c r="N688" s="1" t="str">
        <f t="shared" si="1399"/>
        <v>rgzkzsnvh33six6six5</v>
      </c>
      <c r="O688" s="1" t="str">
        <f t="shared" si="1399"/>
        <v>rgzkzsnvh33six6six5</v>
      </c>
      <c r="P688" s="1" t="str">
        <f t="shared" si="1399"/>
        <v>rgzkzsnvh33six6six5</v>
      </c>
      <c r="Q688" s="1" t="str">
        <f t="shared" si="1399"/>
        <v>rzkzsnvh33six6six5</v>
      </c>
      <c r="R688" s="1" t="str">
        <f t="shared" si="1399"/>
        <v>rzkzsnv33six6six5</v>
      </c>
      <c r="S688" s="1" t="str">
        <f t="shared" si="1399"/>
        <v>rzkzsnv33sx6sx5</v>
      </c>
      <c r="T688" s="1" t="str">
        <f t="shared" si="1399"/>
        <v>rzkzsnv33sx6sx5</v>
      </c>
      <c r="U688" s="1" t="str">
        <f t="shared" si="1399"/>
        <v>rzzsnv33sx6sx5</v>
      </c>
      <c r="V688" s="1" t="str">
        <f t="shared" si="1399"/>
        <v>rzzsnv33sx6sx5</v>
      </c>
      <c r="W688" s="1" t="str">
        <f t="shared" si="1399"/>
        <v>rzzsnv33sx6sx5</v>
      </c>
      <c r="X688" s="1" t="str">
        <f t="shared" si="1399"/>
        <v>rzzsv33sx6sx5</v>
      </c>
      <c r="Y688" s="1" t="str">
        <f t="shared" si="1399"/>
        <v>rzzsv33sx6sx5</v>
      </c>
      <c r="Z688" s="1" t="str">
        <f t="shared" si="1399"/>
        <v>rzzsv33sx6sx5</v>
      </c>
      <c r="AA688" s="1" t="str">
        <f t="shared" si="1399"/>
        <v>rzzsv33sx6sx5</v>
      </c>
      <c r="AB688" s="1" t="str">
        <f t="shared" si="1399"/>
        <v>zzsv33sx6sx5</v>
      </c>
      <c r="AC688" s="1" t="str">
        <f t="shared" si="1399"/>
        <v>zzv33x6x5</v>
      </c>
      <c r="AD688" s="1" t="str">
        <f t="shared" si="1399"/>
        <v>zzv33x6x5</v>
      </c>
      <c r="AE688" s="1" t="str">
        <f t="shared" si="1399"/>
        <v>zzv33x6x5</v>
      </c>
      <c r="AF688" s="1" t="str">
        <f t="shared" si="1399"/>
        <v>zz33x6x5</v>
      </c>
      <c r="AG688" s="1" t="str">
        <f t="shared" si="1399"/>
        <v>zz33x6x5</v>
      </c>
      <c r="AH688" s="1" t="str">
        <f t="shared" si="1399"/>
        <v>zz3365</v>
      </c>
      <c r="AI688" s="1" t="str">
        <f t="shared" si="1399"/>
        <v>zz3365</v>
      </c>
      <c r="AJ688" s="1" t="str">
        <f t="shared" si="1399"/>
        <v>3365</v>
      </c>
      <c r="AL688" s="1" t="str">
        <f t="shared" si="1329"/>
        <v>3</v>
      </c>
      <c r="AM688" s="1" t="str">
        <f t="shared" si="1330"/>
        <v>5</v>
      </c>
      <c r="AN688" s="1">
        <f t="shared" si="1331"/>
        <v>35</v>
      </c>
    </row>
    <row r="689" spans="1:40" x14ac:dyDescent="0.25">
      <c r="A689" s="7" t="str">
        <f>part1!A686</f>
        <v>vxdkzjprsxf2zpblslcpr</v>
      </c>
      <c r="B689" s="1" t="str">
        <f t="shared" ref="B689:J689" si="1400">SUBSTITUTE(A689,B$2,B$2&amp;B$1&amp;B$2)</f>
        <v>vxdkzjprsxf2zpblslcpr</v>
      </c>
      <c r="C689" s="1" t="str">
        <f t="shared" si="1400"/>
        <v>vxdkzjprsxf2zpblslcpr</v>
      </c>
      <c r="D689" s="1" t="str">
        <f t="shared" si="1400"/>
        <v>vxdkzjprsxf2zpblslcpr</v>
      </c>
      <c r="E689" s="1" t="str">
        <f t="shared" si="1400"/>
        <v>vxdkzjprsxf2zpblslcpr</v>
      </c>
      <c r="F689" s="1" t="str">
        <f t="shared" si="1400"/>
        <v>vxdkzjprsxf2zpblslcpr</v>
      </c>
      <c r="G689" s="1" t="str">
        <f t="shared" si="1400"/>
        <v>vxdkzjprsxf2zpblslcpr</v>
      </c>
      <c r="H689" s="1" t="str">
        <f t="shared" si="1400"/>
        <v>vxdkzjprsxf2zpblslcpr</v>
      </c>
      <c r="I689" s="1" t="str">
        <f t="shared" si="1400"/>
        <v>vxdkzjprsxf2zpblslcpr</v>
      </c>
      <c r="J689" s="1" t="str">
        <f t="shared" si="1400"/>
        <v>vxdkzjprsxf2zpblslcpr</v>
      </c>
      <c r="K689" s="1" t="str">
        <f t="shared" ref="K689:AJ689" si="1401">SUBSTITUTE(J689,K$2,"")</f>
        <v>vxdkzjprsxf2zpblslcpr</v>
      </c>
      <c r="L689" s="1" t="str">
        <f t="shared" si="1401"/>
        <v>vxdkzjprsxf2zplslcpr</v>
      </c>
      <c r="M689" s="1" t="str">
        <f t="shared" si="1401"/>
        <v>vxdkzjprsxf2zplslpr</v>
      </c>
      <c r="N689" s="1" t="str">
        <f t="shared" si="1401"/>
        <v>vxkzjprsxf2zplslpr</v>
      </c>
      <c r="O689" s="1" t="str">
        <f t="shared" si="1401"/>
        <v>vxkzjprsxf2zplslpr</v>
      </c>
      <c r="P689" s="1" t="str">
        <f t="shared" si="1401"/>
        <v>vxkzjprsx2zplslpr</v>
      </c>
      <c r="Q689" s="1" t="str">
        <f t="shared" si="1401"/>
        <v>vxkzjprsx2zplslpr</v>
      </c>
      <c r="R689" s="1" t="str">
        <f t="shared" si="1401"/>
        <v>vxkzjprsx2zplslpr</v>
      </c>
      <c r="S689" s="1" t="str">
        <f t="shared" si="1401"/>
        <v>vxkzjprsx2zplslpr</v>
      </c>
      <c r="T689" s="1" t="str">
        <f t="shared" si="1401"/>
        <v>vxkzprsx2zplslpr</v>
      </c>
      <c r="U689" s="1" t="str">
        <f t="shared" si="1401"/>
        <v>vxzprsx2zplslpr</v>
      </c>
      <c r="V689" s="1" t="str">
        <f t="shared" si="1401"/>
        <v>vxzprsx2zpspr</v>
      </c>
      <c r="W689" s="1" t="str">
        <f t="shared" si="1401"/>
        <v>vxzprsx2zpspr</v>
      </c>
      <c r="X689" s="1" t="str">
        <f t="shared" si="1401"/>
        <v>vxzprsx2zpspr</v>
      </c>
      <c r="Y689" s="1" t="str">
        <f t="shared" si="1401"/>
        <v>vxzprsx2zpspr</v>
      </c>
      <c r="Z689" s="1" t="str">
        <f t="shared" si="1401"/>
        <v>vxzrsx2zsr</v>
      </c>
      <c r="AA689" s="1" t="str">
        <f t="shared" si="1401"/>
        <v>vxzrsx2zsr</v>
      </c>
      <c r="AB689" s="1" t="str">
        <f t="shared" si="1401"/>
        <v>vxzsx2zs</v>
      </c>
      <c r="AC689" s="1" t="str">
        <f t="shared" si="1401"/>
        <v>vxzx2z</v>
      </c>
      <c r="AD689" s="1" t="str">
        <f t="shared" si="1401"/>
        <v>vxzx2z</v>
      </c>
      <c r="AE689" s="1" t="str">
        <f t="shared" si="1401"/>
        <v>vxzx2z</v>
      </c>
      <c r="AF689" s="1" t="str">
        <f t="shared" si="1401"/>
        <v>xzx2z</v>
      </c>
      <c r="AG689" s="1" t="str">
        <f t="shared" si="1401"/>
        <v>xzx2z</v>
      </c>
      <c r="AH689" s="1" t="str">
        <f t="shared" si="1401"/>
        <v>z2z</v>
      </c>
      <c r="AI689" s="1" t="str">
        <f t="shared" si="1401"/>
        <v>z2z</v>
      </c>
      <c r="AJ689" s="1" t="str">
        <f t="shared" si="1401"/>
        <v>2</v>
      </c>
      <c r="AL689" s="1" t="str">
        <f t="shared" si="1329"/>
        <v>2</v>
      </c>
      <c r="AM689" s="1" t="str">
        <f t="shared" si="1330"/>
        <v>2</v>
      </c>
      <c r="AN689" s="1">
        <f t="shared" si="1331"/>
        <v>22</v>
      </c>
    </row>
    <row r="690" spans="1:40" x14ac:dyDescent="0.25">
      <c r="A690" s="7" t="str">
        <f>part1!A687</f>
        <v>vzfourseventhree7</v>
      </c>
      <c r="B690" s="1" t="str">
        <f t="shared" ref="B690:J690" si="1402">SUBSTITUTE(A690,B$2,B$2&amp;B$1&amp;B$2)</f>
        <v>vzfourseventhree7</v>
      </c>
      <c r="C690" s="1" t="str">
        <f t="shared" si="1402"/>
        <v>vzfourseventhree7</v>
      </c>
      <c r="D690" s="1" t="str">
        <f t="shared" si="1402"/>
        <v>vzfourseventhree3three7</v>
      </c>
      <c r="E690" s="1" t="str">
        <f t="shared" si="1402"/>
        <v>vzfour4fourseventhree3three7</v>
      </c>
      <c r="F690" s="1" t="str">
        <f t="shared" si="1402"/>
        <v>vzfour4fourseventhree3three7</v>
      </c>
      <c r="G690" s="1" t="str">
        <f t="shared" si="1402"/>
        <v>vzfour4fourseventhree3three7</v>
      </c>
      <c r="H690" s="1" t="str">
        <f t="shared" si="1402"/>
        <v>vzfour4fourseven7seventhree3three7</v>
      </c>
      <c r="I690" s="1" t="str">
        <f t="shared" si="1402"/>
        <v>vzfour4fourseven7seventhree3three7</v>
      </c>
      <c r="J690" s="1" t="str">
        <f t="shared" si="1402"/>
        <v>vzfour4fourseven7seventhree3three7</v>
      </c>
      <c r="K690" s="1" t="str">
        <f t="shared" ref="K690:AJ690" si="1403">SUBSTITUTE(J690,K$2,"")</f>
        <v>vzfour4fourseven7seventhree3three7</v>
      </c>
      <c r="L690" s="1" t="str">
        <f t="shared" si="1403"/>
        <v>vzfour4fourseven7seventhree3three7</v>
      </c>
      <c r="M690" s="1" t="str">
        <f t="shared" si="1403"/>
        <v>vzfour4fourseven7seventhree3three7</v>
      </c>
      <c r="N690" s="1" t="str">
        <f t="shared" si="1403"/>
        <v>vzfour4fourseven7seventhree3three7</v>
      </c>
      <c r="O690" s="1" t="str">
        <f t="shared" si="1403"/>
        <v>vzfour4foursvn7svnthr3thr7</v>
      </c>
      <c r="P690" s="1" t="str">
        <f t="shared" si="1403"/>
        <v>vzour4oursvn7svnthr3thr7</v>
      </c>
      <c r="Q690" s="1" t="str">
        <f t="shared" si="1403"/>
        <v>vzour4oursvn7svnthr3thr7</v>
      </c>
      <c r="R690" s="1" t="str">
        <f t="shared" si="1403"/>
        <v>vzour4oursvn7svntr3tr7</v>
      </c>
      <c r="S690" s="1" t="str">
        <f t="shared" si="1403"/>
        <v>vzour4oursvn7svntr3tr7</v>
      </c>
      <c r="T690" s="1" t="str">
        <f t="shared" si="1403"/>
        <v>vzour4oursvn7svntr3tr7</v>
      </c>
      <c r="U690" s="1" t="str">
        <f t="shared" si="1403"/>
        <v>vzour4oursvn7svntr3tr7</v>
      </c>
      <c r="V690" s="1" t="str">
        <f t="shared" si="1403"/>
        <v>vzour4oursvn7svntr3tr7</v>
      </c>
      <c r="W690" s="1" t="str">
        <f t="shared" si="1403"/>
        <v>vzour4oursvn7svntr3tr7</v>
      </c>
      <c r="X690" s="1" t="str">
        <f t="shared" si="1403"/>
        <v>vzour4oursv7svtr3tr7</v>
      </c>
      <c r="Y690" s="1" t="str">
        <f t="shared" si="1403"/>
        <v>vzur4ursv7svtr3tr7</v>
      </c>
      <c r="Z690" s="1" t="str">
        <f t="shared" si="1403"/>
        <v>vzur4ursv7svtr3tr7</v>
      </c>
      <c r="AA690" s="1" t="str">
        <f t="shared" si="1403"/>
        <v>vzur4ursv7svtr3tr7</v>
      </c>
      <c r="AB690" s="1" t="str">
        <f t="shared" si="1403"/>
        <v>vzu4usv7svt3t7</v>
      </c>
      <c r="AC690" s="1" t="str">
        <f t="shared" si="1403"/>
        <v>vzu4uv7vt3t7</v>
      </c>
      <c r="AD690" s="1" t="str">
        <f t="shared" si="1403"/>
        <v>vzu4uv7v37</v>
      </c>
      <c r="AE690" s="1" t="str">
        <f t="shared" si="1403"/>
        <v>vz4v7v37</v>
      </c>
      <c r="AF690" s="1" t="str">
        <f t="shared" si="1403"/>
        <v>z4737</v>
      </c>
      <c r="AG690" s="1" t="str">
        <f t="shared" si="1403"/>
        <v>z4737</v>
      </c>
      <c r="AH690" s="1" t="str">
        <f t="shared" si="1403"/>
        <v>z4737</v>
      </c>
      <c r="AI690" s="1" t="str">
        <f t="shared" si="1403"/>
        <v>z4737</v>
      </c>
      <c r="AJ690" s="1" t="str">
        <f t="shared" si="1403"/>
        <v>4737</v>
      </c>
      <c r="AL690" s="1" t="str">
        <f t="shared" si="1329"/>
        <v>4</v>
      </c>
      <c r="AM690" s="1" t="str">
        <f t="shared" si="1330"/>
        <v>7</v>
      </c>
      <c r="AN690" s="1">
        <f t="shared" si="1331"/>
        <v>47</v>
      </c>
    </row>
    <row r="691" spans="1:40" x14ac:dyDescent="0.25">
      <c r="A691" s="7" t="str">
        <f>part1!A688</f>
        <v>five72</v>
      </c>
      <c r="B691" s="1" t="str">
        <f t="shared" ref="B691:J691" si="1404">SUBSTITUTE(A691,B$2,B$2&amp;B$1&amp;B$2)</f>
        <v>five72</v>
      </c>
      <c r="C691" s="1" t="str">
        <f t="shared" si="1404"/>
        <v>five72</v>
      </c>
      <c r="D691" s="1" t="str">
        <f t="shared" si="1404"/>
        <v>five72</v>
      </c>
      <c r="E691" s="1" t="str">
        <f t="shared" si="1404"/>
        <v>five72</v>
      </c>
      <c r="F691" s="1" t="str">
        <f t="shared" si="1404"/>
        <v>five5five72</v>
      </c>
      <c r="G691" s="1" t="str">
        <f t="shared" si="1404"/>
        <v>five5five72</v>
      </c>
      <c r="H691" s="1" t="str">
        <f t="shared" si="1404"/>
        <v>five5five72</v>
      </c>
      <c r="I691" s="1" t="str">
        <f t="shared" si="1404"/>
        <v>five5five72</v>
      </c>
      <c r="J691" s="1" t="str">
        <f t="shared" si="1404"/>
        <v>five5five72</v>
      </c>
      <c r="K691" s="1" t="str">
        <f t="shared" ref="K691:AJ691" si="1405">SUBSTITUTE(J691,K$2,"")</f>
        <v>five5five72</v>
      </c>
      <c r="L691" s="1" t="str">
        <f t="shared" si="1405"/>
        <v>five5five72</v>
      </c>
      <c r="M691" s="1" t="str">
        <f t="shared" si="1405"/>
        <v>five5five72</v>
      </c>
      <c r="N691" s="1" t="str">
        <f t="shared" si="1405"/>
        <v>five5five72</v>
      </c>
      <c r="O691" s="1" t="str">
        <f t="shared" si="1405"/>
        <v>fiv5fiv72</v>
      </c>
      <c r="P691" s="1" t="str">
        <f t="shared" si="1405"/>
        <v>iv5iv72</v>
      </c>
      <c r="Q691" s="1" t="str">
        <f t="shared" si="1405"/>
        <v>iv5iv72</v>
      </c>
      <c r="R691" s="1" t="str">
        <f t="shared" si="1405"/>
        <v>iv5iv72</v>
      </c>
      <c r="S691" s="1" t="str">
        <f t="shared" si="1405"/>
        <v>v5v72</v>
      </c>
      <c r="T691" s="1" t="str">
        <f t="shared" si="1405"/>
        <v>v5v72</v>
      </c>
      <c r="U691" s="1" t="str">
        <f t="shared" si="1405"/>
        <v>v5v72</v>
      </c>
      <c r="V691" s="1" t="str">
        <f t="shared" si="1405"/>
        <v>v5v72</v>
      </c>
      <c r="W691" s="1" t="str">
        <f t="shared" si="1405"/>
        <v>v5v72</v>
      </c>
      <c r="X691" s="1" t="str">
        <f t="shared" si="1405"/>
        <v>v5v72</v>
      </c>
      <c r="Y691" s="1" t="str">
        <f t="shared" si="1405"/>
        <v>v5v72</v>
      </c>
      <c r="Z691" s="1" t="str">
        <f t="shared" si="1405"/>
        <v>v5v72</v>
      </c>
      <c r="AA691" s="1" t="str">
        <f t="shared" si="1405"/>
        <v>v5v72</v>
      </c>
      <c r="AB691" s="1" t="str">
        <f t="shared" si="1405"/>
        <v>v5v72</v>
      </c>
      <c r="AC691" s="1" t="str">
        <f t="shared" si="1405"/>
        <v>v5v72</v>
      </c>
      <c r="AD691" s="1" t="str">
        <f t="shared" si="1405"/>
        <v>v5v72</v>
      </c>
      <c r="AE691" s="1" t="str">
        <f t="shared" si="1405"/>
        <v>v5v72</v>
      </c>
      <c r="AF691" s="1" t="str">
        <f t="shared" si="1405"/>
        <v>572</v>
      </c>
      <c r="AG691" s="1" t="str">
        <f t="shared" si="1405"/>
        <v>572</v>
      </c>
      <c r="AH691" s="1" t="str">
        <f t="shared" si="1405"/>
        <v>572</v>
      </c>
      <c r="AI691" s="1" t="str">
        <f t="shared" si="1405"/>
        <v>572</v>
      </c>
      <c r="AJ691" s="1" t="str">
        <f t="shared" si="1405"/>
        <v>572</v>
      </c>
      <c r="AL691" s="1" t="str">
        <f t="shared" si="1329"/>
        <v>5</v>
      </c>
      <c r="AM691" s="1" t="str">
        <f t="shared" si="1330"/>
        <v>2</v>
      </c>
      <c r="AN691" s="1">
        <f t="shared" si="1331"/>
        <v>52</v>
      </c>
    </row>
    <row r="692" spans="1:40" x14ac:dyDescent="0.25">
      <c r="A692" s="7" t="str">
        <f>part1!A689</f>
        <v>7ssbcsmt4nhbczngjmvdlxrdmkjxxzcczf5</v>
      </c>
      <c r="B692" s="1" t="str">
        <f t="shared" ref="B692:J692" si="1406">SUBSTITUTE(A692,B$2,B$2&amp;B$1&amp;B$2)</f>
        <v>7ssbcsmt4nhbczngjmvdlxrdmkjxxzcczf5</v>
      </c>
      <c r="C692" s="1" t="str">
        <f t="shared" si="1406"/>
        <v>7ssbcsmt4nhbczngjmvdlxrdmkjxxzcczf5</v>
      </c>
      <c r="D692" s="1" t="str">
        <f t="shared" si="1406"/>
        <v>7ssbcsmt4nhbczngjmvdlxrdmkjxxzcczf5</v>
      </c>
      <c r="E692" s="1" t="str">
        <f t="shared" si="1406"/>
        <v>7ssbcsmt4nhbczngjmvdlxrdmkjxxzcczf5</v>
      </c>
      <c r="F692" s="1" t="str">
        <f t="shared" si="1406"/>
        <v>7ssbcsmt4nhbczngjmvdlxrdmkjxxzcczf5</v>
      </c>
      <c r="G692" s="1" t="str">
        <f t="shared" si="1406"/>
        <v>7ssbcsmt4nhbczngjmvdlxrdmkjxxzcczf5</v>
      </c>
      <c r="H692" s="1" t="str">
        <f t="shared" si="1406"/>
        <v>7ssbcsmt4nhbczngjmvdlxrdmkjxxzcczf5</v>
      </c>
      <c r="I692" s="1" t="str">
        <f t="shared" si="1406"/>
        <v>7ssbcsmt4nhbczngjmvdlxrdmkjxxzcczf5</v>
      </c>
      <c r="J692" s="1" t="str">
        <f t="shared" si="1406"/>
        <v>7ssbcsmt4nhbczngjmvdlxrdmkjxxzcczf5</v>
      </c>
      <c r="K692" s="1" t="str">
        <f t="shared" ref="K692:AJ692" si="1407">SUBSTITUTE(J692,K$2,"")</f>
        <v>7ssbcsmt4nhbczngjmvdlxrdmkjxxzcczf5</v>
      </c>
      <c r="L692" s="1" t="str">
        <f t="shared" si="1407"/>
        <v>7sscsmt4nhczngjmvdlxrdmkjxxzcczf5</v>
      </c>
      <c r="M692" s="1" t="str">
        <f t="shared" si="1407"/>
        <v>7sssmt4nhzngjmvdlxrdmkjxxzzf5</v>
      </c>
      <c r="N692" s="1" t="str">
        <f t="shared" si="1407"/>
        <v>7sssmt4nhzngjmvlxrmkjxxzzf5</v>
      </c>
      <c r="O692" s="1" t="str">
        <f t="shared" si="1407"/>
        <v>7sssmt4nhzngjmvlxrmkjxxzzf5</v>
      </c>
      <c r="P692" s="1" t="str">
        <f t="shared" si="1407"/>
        <v>7sssmt4nhzngjmvlxrmkjxxzz5</v>
      </c>
      <c r="Q692" s="1" t="str">
        <f t="shared" si="1407"/>
        <v>7sssmt4nhznjmvlxrmkjxxzz5</v>
      </c>
      <c r="R692" s="1" t="str">
        <f t="shared" si="1407"/>
        <v>7sssmt4nznjmvlxrmkjxxzz5</v>
      </c>
      <c r="S692" s="1" t="str">
        <f t="shared" si="1407"/>
        <v>7sssmt4nznjmvlxrmkjxxzz5</v>
      </c>
      <c r="T692" s="1" t="str">
        <f t="shared" si="1407"/>
        <v>7sssmt4nznmvlxrmkxxzz5</v>
      </c>
      <c r="U692" s="1" t="str">
        <f t="shared" si="1407"/>
        <v>7sssmt4nznmvlxrmxxzz5</v>
      </c>
      <c r="V692" s="1" t="str">
        <f t="shared" si="1407"/>
        <v>7sssmt4nznmvxrmxxzz5</v>
      </c>
      <c r="W692" s="1" t="str">
        <f t="shared" si="1407"/>
        <v>7ssst4nznvxrxxzz5</v>
      </c>
      <c r="X692" s="1" t="str">
        <f t="shared" si="1407"/>
        <v>7ssst4zvxrxxzz5</v>
      </c>
      <c r="Y692" s="1" t="str">
        <f t="shared" si="1407"/>
        <v>7ssst4zvxrxxzz5</v>
      </c>
      <c r="Z692" s="1" t="str">
        <f t="shared" si="1407"/>
        <v>7ssst4zvxrxxzz5</v>
      </c>
      <c r="AA692" s="1" t="str">
        <f t="shared" si="1407"/>
        <v>7ssst4zvxrxxzz5</v>
      </c>
      <c r="AB692" s="1" t="str">
        <f t="shared" si="1407"/>
        <v>7ssst4zvxxxzz5</v>
      </c>
      <c r="AC692" s="1" t="str">
        <f t="shared" si="1407"/>
        <v>7t4zvxxxzz5</v>
      </c>
      <c r="AD692" s="1" t="str">
        <f t="shared" si="1407"/>
        <v>74zvxxxzz5</v>
      </c>
      <c r="AE692" s="1" t="str">
        <f t="shared" si="1407"/>
        <v>74zvxxxzz5</v>
      </c>
      <c r="AF692" s="1" t="str">
        <f t="shared" si="1407"/>
        <v>74zxxxzz5</v>
      </c>
      <c r="AG692" s="1" t="str">
        <f t="shared" si="1407"/>
        <v>74zxxxzz5</v>
      </c>
      <c r="AH692" s="1" t="str">
        <f t="shared" si="1407"/>
        <v>74zzz5</v>
      </c>
      <c r="AI692" s="1" t="str">
        <f t="shared" si="1407"/>
        <v>74zzz5</v>
      </c>
      <c r="AJ692" s="1" t="str">
        <f t="shared" si="1407"/>
        <v>745</v>
      </c>
      <c r="AL692" s="1" t="str">
        <f t="shared" si="1329"/>
        <v>7</v>
      </c>
      <c r="AM692" s="1" t="str">
        <f t="shared" si="1330"/>
        <v>5</v>
      </c>
      <c r="AN692" s="1">
        <f t="shared" si="1331"/>
        <v>75</v>
      </c>
    </row>
    <row r="693" spans="1:40" x14ac:dyDescent="0.25">
      <c r="A693" s="7" t="str">
        <f>part1!A690</f>
        <v>eightrbtvglxstscklzbfive65eightseven</v>
      </c>
      <c r="B693" s="1" t="str">
        <f t="shared" ref="B693:J693" si="1408">SUBSTITUTE(A693,B$2,B$2&amp;B$1&amp;B$2)</f>
        <v>eightrbtvglxstscklzbfive65eightseven</v>
      </c>
      <c r="C693" s="1" t="str">
        <f t="shared" si="1408"/>
        <v>eightrbtvglxstscklzbfive65eightseven</v>
      </c>
      <c r="D693" s="1" t="str">
        <f t="shared" si="1408"/>
        <v>eightrbtvglxstscklzbfive65eightseven</v>
      </c>
      <c r="E693" s="1" t="str">
        <f t="shared" si="1408"/>
        <v>eightrbtvglxstscklzbfive65eightseven</v>
      </c>
      <c r="F693" s="1" t="str">
        <f t="shared" si="1408"/>
        <v>eightrbtvglxstscklzbfive5five65eightseven</v>
      </c>
      <c r="G693" s="1" t="str">
        <f t="shared" si="1408"/>
        <v>eightrbtvglxstscklzbfive5five65eightseven</v>
      </c>
      <c r="H693" s="1" t="str">
        <f t="shared" si="1408"/>
        <v>eightrbtvglxstscklzbfive5five65eightseven7seven</v>
      </c>
      <c r="I693" s="1" t="str">
        <f t="shared" si="1408"/>
        <v>eight8eightrbtvglxstscklzbfive5five65eight8eightseven7seven</v>
      </c>
      <c r="J693" s="1" t="str">
        <f t="shared" si="1408"/>
        <v>eight8eightrbtvglxstscklzbfive5five65eight8eightseven7seven</v>
      </c>
      <c r="K693" s="1" t="str">
        <f t="shared" ref="K693:AJ693" si="1409">SUBSTITUTE(J693,K$2,"")</f>
        <v>eight8eightrbtvglxstscklzbfive5five65eight8eightseven7seven</v>
      </c>
      <c r="L693" s="1" t="str">
        <f t="shared" si="1409"/>
        <v>eight8eightrtvglxstscklzfive5five65eight8eightseven7seven</v>
      </c>
      <c r="M693" s="1" t="str">
        <f t="shared" si="1409"/>
        <v>eight8eightrtvglxstsklzfive5five65eight8eightseven7seven</v>
      </c>
      <c r="N693" s="1" t="str">
        <f t="shared" si="1409"/>
        <v>eight8eightrtvglxstsklzfive5five65eight8eightseven7seven</v>
      </c>
      <c r="O693" s="1" t="str">
        <f t="shared" si="1409"/>
        <v>ight8ightrtvglxstsklzfiv5fiv65ight8ightsvn7svn</v>
      </c>
      <c r="P693" s="1" t="str">
        <f t="shared" si="1409"/>
        <v>ight8ightrtvglxstsklziv5iv65ight8ightsvn7svn</v>
      </c>
      <c r="Q693" s="1" t="str">
        <f t="shared" si="1409"/>
        <v>iht8ihtrtvlxstsklziv5iv65iht8ihtsvn7svn</v>
      </c>
      <c r="R693" s="1" t="str">
        <f t="shared" si="1409"/>
        <v>it8itrtvlxstsklziv5iv65it8itsvn7svn</v>
      </c>
      <c r="S693" s="1" t="str">
        <f t="shared" si="1409"/>
        <v>t8trtvlxstsklzv5v65t8tsvn7svn</v>
      </c>
      <c r="T693" s="1" t="str">
        <f t="shared" si="1409"/>
        <v>t8trtvlxstsklzv5v65t8tsvn7svn</v>
      </c>
      <c r="U693" s="1" t="str">
        <f t="shared" si="1409"/>
        <v>t8trtvlxstslzv5v65t8tsvn7svn</v>
      </c>
      <c r="V693" s="1" t="str">
        <f t="shared" si="1409"/>
        <v>t8trtvxstszv5v65t8tsvn7svn</v>
      </c>
      <c r="W693" s="1" t="str">
        <f t="shared" si="1409"/>
        <v>t8trtvxstszv5v65t8tsvn7svn</v>
      </c>
      <c r="X693" s="1" t="str">
        <f t="shared" si="1409"/>
        <v>t8trtvxstszv5v65t8tsv7sv</v>
      </c>
      <c r="Y693" s="1" t="str">
        <f t="shared" si="1409"/>
        <v>t8trtvxstszv5v65t8tsv7sv</v>
      </c>
      <c r="Z693" s="1" t="str">
        <f t="shared" si="1409"/>
        <v>t8trtvxstszv5v65t8tsv7sv</v>
      </c>
      <c r="AA693" s="1" t="str">
        <f t="shared" si="1409"/>
        <v>t8trtvxstszv5v65t8tsv7sv</v>
      </c>
      <c r="AB693" s="1" t="str">
        <f t="shared" si="1409"/>
        <v>t8ttvxstszv5v65t8tsv7sv</v>
      </c>
      <c r="AC693" s="1" t="str">
        <f t="shared" si="1409"/>
        <v>t8ttvxtzv5v65t8tv7v</v>
      </c>
      <c r="AD693" s="1" t="str">
        <f t="shared" si="1409"/>
        <v>8vxzv5v658v7v</v>
      </c>
      <c r="AE693" s="1" t="str">
        <f t="shared" si="1409"/>
        <v>8vxzv5v658v7v</v>
      </c>
      <c r="AF693" s="1" t="str">
        <f t="shared" si="1409"/>
        <v>8xz56587</v>
      </c>
      <c r="AG693" s="1" t="str">
        <f t="shared" si="1409"/>
        <v>8xz56587</v>
      </c>
      <c r="AH693" s="1" t="str">
        <f t="shared" si="1409"/>
        <v>8z56587</v>
      </c>
      <c r="AI693" s="1" t="str">
        <f t="shared" si="1409"/>
        <v>8z56587</v>
      </c>
      <c r="AJ693" s="1" t="str">
        <f t="shared" si="1409"/>
        <v>856587</v>
      </c>
      <c r="AL693" s="1" t="str">
        <f t="shared" si="1329"/>
        <v>8</v>
      </c>
      <c r="AM693" s="1" t="str">
        <f t="shared" si="1330"/>
        <v>7</v>
      </c>
      <c r="AN693" s="1">
        <f t="shared" si="1331"/>
        <v>87</v>
      </c>
    </row>
    <row r="694" spans="1:40" x14ac:dyDescent="0.25">
      <c r="A694" s="7" t="str">
        <f>part1!A691</f>
        <v>threethreeqggdxdqrfgpl542ngcvzsvgn</v>
      </c>
      <c r="B694" s="1" t="str">
        <f t="shared" ref="B694:J694" si="1410">SUBSTITUTE(A694,B$2,B$2&amp;B$1&amp;B$2)</f>
        <v>threethreeqggdxdqrfgpl542ngcvzsvgn</v>
      </c>
      <c r="C694" s="1" t="str">
        <f t="shared" si="1410"/>
        <v>threethreeqggdxdqrfgpl542ngcvzsvgn</v>
      </c>
      <c r="D694" s="1" t="str">
        <f t="shared" si="1410"/>
        <v>three3threethree3threeqggdxdqrfgpl542ngcvzsvgn</v>
      </c>
      <c r="E694" s="1" t="str">
        <f t="shared" si="1410"/>
        <v>three3threethree3threeqggdxdqrfgpl542ngcvzsvgn</v>
      </c>
      <c r="F694" s="1" t="str">
        <f t="shared" si="1410"/>
        <v>three3threethree3threeqggdxdqrfgpl542ngcvzsvgn</v>
      </c>
      <c r="G694" s="1" t="str">
        <f t="shared" si="1410"/>
        <v>three3threethree3threeqggdxdqrfgpl542ngcvzsvgn</v>
      </c>
      <c r="H694" s="1" t="str">
        <f t="shared" si="1410"/>
        <v>three3threethree3threeqggdxdqrfgpl542ngcvzsvgn</v>
      </c>
      <c r="I694" s="1" t="str">
        <f t="shared" si="1410"/>
        <v>three3threethree3threeqggdxdqrfgpl542ngcvzsvgn</v>
      </c>
      <c r="J694" s="1" t="str">
        <f t="shared" si="1410"/>
        <v>three3threethree3threeqggdxdqrfgpl542ngcvzsvgn</v>
      </c>
      <c r="K694" s="1" t="str">
        <f t="shared" ref="K694:AJ694" si="1411">SUBSTITUTE(J694,K$2,"")</f>
        <v>three3threethree3threeqggdxdqrfgpl542ngcvzsvgn</v>
      </c>
      <c r="L694" s="1" t="str">
        <f t="shared" si="1411"/>
        <v>three3threethree3threeqggdxdqrfgpl542ngcvzsvgn</v>
      </c>
      <c r="M694" s="1" t="str">
        <f t="shared" si="1411"/>
        <v>three3threethree3threeqggdxdqrfgpl542ngvzsvgn</v>
      </c>
      <c r="N694" s="1" t="str">
        <f t="shared" si="1411"/>
        <v>three3threethree3threeqggxqrfgpl542ngvzsvgn</v>
      </c>
      <c r="O694" s="1" t="str">
        <f t="shared" si="1411"/>
        <v>thr3thrthr3thrqggxqrfgpl542ngvzsvgn</v>
      </c>
      <c r="P694" s="1" t="str">
        <f t="shared" si="1411"/>
        <v>thr3thrthr3thrqggxqrgpl542ngvzsvgn</v>
      </c>
      <c r="Q694" s="1" t="str">
        <f t="shared" si="1411"/>
        <v>thr3thrthr3thrqxqrpl542nvzsvn</v>
      </c>
      <c r="R694" s="1" t="str">
        <f t="shared" si="1411"/>
        <v>tr3trtr3trqxqrpl542nvzsvn</v>
      </c>
      <c r="S694" s="1" t="str">
        <f t="shared" si="1411"/>
        <v>tr3trtr3trqxqrpl542nvzsvn</v>
      </c>
      <c r="T694" s="1" t="str">
        <f t="shared" si="1411"/>
        <v>tr3trtr3trqxqrpl542nvzsvn</v>
      </c>
      <c r="U694" s="1" t="str">
        <f t="shared" si="1411"/>
        <v>tr3trtr3trqxqrpl542nvzsvn</v>
      </c>
      <c r="V694" s="1" t="str">
        <f t="shared" si="1411"/>
        <v>tr3trtr3trqxqrp542nvzsvn</v>
      </c>
      <c r="W694" s="1" t="str">
        <f t="shared" si="1411"/>
        <v>tr3trtr3trqxqrp542nvzsvn</v>
      </c>
      <c r="X694" s="1" t="str">
        <f t="shared" si="1411"/>
        <v>tr3trtr3trqxqrp542vzsv</v>
      </c>
      <c r="Y694" s="1" t="str">
        <f t="shared" si="1411"/>
        <v>tr3trtr3trqxqrp542vzsv</v>
      </c>
      <c r="Z694" s="1" t="str">
        <f t="shared" si="1411"/>
        <v>tr3trtr3trqxqr542vzsv</v>
      </c>
      <c r="AA694" s="1" t="str">
        <f t="shared" si="1411"/>
        <v>tr3trtr3trxr542vzsv</v>
      </c>
      <c r="AB694" s="1" t="str">
        <f t="shared" si="1411"/>
        <v>t3tt3tx542vzsv</v>
      </c>
      <c r="AC694" s="1" t="str">
        <f t="shared" si="1411"/>
        <v>t3tt3tx542vzv</v>
      </c>
      <c r="AD694" s="1" t="str">
        <f t="shared" si="1411"/>
        <v>33x542vzv</v>
      </c>
      <c r="AE694" s="1" t="str">
        <f t="shared" si="1411"/>
        <v>33x542vzv</v>
      </c>
      <c r="AF694" s="1" t="str">
        <f t="shared" si="1411"/>
        <v>33x542z</v>
      </c>
      <c r="AG694" s="1" t="str">
        <f t="shared" si="1411"/>
        <v>33x542z</v>
      </c>
      <c r="AH694" s="1" t="str">
        <f t="shared" si="1411"/>
        <v>33542z</v>
      </c>
      <c r="AI694" s="1" t="str">
        <f t="shared" si="1411"/>
        <v>33542z</v>
      </c>
      <c r="AJ694" s="1" t="str">
        <f t="shared" si="1411"/>
        <v>33542</v>
      </c>
      <c r="AL694" s="1" t="str">
        <f t="shared" si="1329"/>
        <v>3</v>
      </c>
      <c r="AM694" s="1" t="str">
        <f t="shared" si="1330"/>
        <v>2</v>
      </c>
      <c r="AN694" s="1">
        <f t="shared" si="1331"/>
        <v>32</v>
      </c>
    </row>
    <row r="695" spans="1:40" x14ac:dyDescent="0.25">
      <c r="A695" s="7" t="str">
        <f>part1!A692</f>
        <v>qq7llbmzf6five5one7</v>
      </c>
      <c r="B695" s="1" t="str">
        <f t="shared" ref="B695:J695" si="1412">SUBSTITUTE(A695,B$2,B$2&amp;B$1&amp;B$2)</f>
        <v>qq7llbmzf6five5one1one7</v>
      </c>
      <c r="C695" s="1" t="str">
        <f t="shared" si="1412"/>
        <v>qq7llbmzf6five5one1one7</v>
      </c>
      <c r="D695" s="1" t="str">
        <f t="shared" si="1412"/>
        <v>qq7llbmzf6five5one1one7</v>
      </c>
      <c r="E695" s="1" t="str">
        <f t="shared" si="1412"/>
        <v>qq7llbmzf6five5one1one7</v>
      </c>
      <c r="F695" s="1" t="str">
        <f t="shared" si="1412"/>
        <v>qq7llbmzf6five5five5one1one7</v>
      </c>
      <c r="G695" s="1" t="str">
        <f t="shared" si="1412"/>
        <v>qq7llbmzf6five5five5one1one7</v>
      </c>
      <c r="H695" s="1" t="str">
        <f t="shared" si="1412"/>
        <v>qq7llbmzf6five5five5one1one7</v>
      </c>
      <c r="I695" s="1" t="str">
        <f t="shared" si="1412"/>
        <v>qq7llbmzf6five5five5one1one7</v>
      </c>
      <c r="J695" s="1" t="str">
        <f t="shared" si="1412"/>
        <v>qq7llbmzf6five5five5one1one7</v>
      </c>
      <c r="K695" s="1" t="str">
        <f t="shared" ref="K695:AJ695" si="1413">SUBSTITUTE(J695,K$2,"")</f>
        <v>qq7llbmzf6five5five5one1one7</v>
      </c>
      <c r="L695" s="1" t="str">
        <f t="shared" si="1413"/>
        <v>qq7llmzf6five5five5one1one7</v>
      </c>
      <c r="M695" s="1" t="str">
        <f t="shared" si="1413"/>
        <v>qq7llmzf6five5five5one1one7</v>
      </c>
      <c r="N695" s="1" t="str">
        <f t="shared" si="1413"/>
        <v>qq7llmzf6five5five5one1one7</v>
      </c>
      <c r="O695" s="1" t="str">
        <f t="shared" si="1413"/>
        <v>qq7llmzf6fiv5fiv5on1on7</v>
      </c>
      <c r="P695" s="1" t="str">
        <f t="shared" si="1413"/>
        <v>qq7llmz6iv5iv5on1on7</v>
      </c>
      <c r="Q695" s="1" t="str">
        <f t="shared" si="1413"/>
        <v>qq7llmz6iv5iv5on1on7</v>
      </c>
      <c r="R695" s="1" t="str">
        <f t="shared" si="1413"/>
        <v>qq7llmz6iv5iv5on1on7</v>
      </c>
      <c r="S695" s="1" t="str">
        <f t="shared" si="1413"/>
        <v>qq7llmz6v5v5on1on7</v>
      </c>
      <c r="T695" s="1" t="str">
        <f t="shared" si="1413"/>
        <v>qq7llmz6v5v5on1on7</v>
      </c>
      <c r="U695" s="1" t="str">
        <f t="shared" si="1413"/>
        <v>qq7llmz6v5v5on1on7</v>
      </c>
      <c r="V695" s="1" t="str">
        <f t="shared" si="1413"/>
        <v>qq7mz6v5v5on1on7</v>
      </c>
      <c r="W695" s="1" t="str">
        <f t="shared" si="1413"/>
        <v>qq7z6v5v5on1on7</v>
      </c>
      <c r="X695" s="1" t="str">
        <f t="shared" si="1413"/>
        <v>qq7z6v5v5o1o7</v>
      </c>
      <c r="Y695" s="1" t="str">
        <f t="shared" si="1413"/>
        <v>qq7z6v5v517</v>
      </c>
      <c r="Z695" s="1" t="str">
        <f t="shared" si="1413"/>
        <v>qq7z6v5v517</v>
      </c>
      <c r="AA695" s="1" t="str">
        <f t="shared" si="1413"/>
        <v>7z6v5v517</v>
      </c>
      <c r="AB695" s="1" t="str">
        <f t="shared" si="1413"/>
        <v>7z6v5v517</v>
      </c>
      <c r="AC695" s="1" t="str">
        <f t="shared" si="1413"/>
        <v>7z6v5v517</v>
      </c>
      <c r="AD695" s="1" t="str">
        <f t="shared" si="1413"/>
        <v>7z6v5v517</v>
      </c>
      <c r="AE695" s="1" t="str">
        <f t="shared" si="1413"/>
        <v>7z6v5v517</v>
      </c>
      <c r="AF695" s="1" t="str">
        <f t="shared" si="1413"/>
        <v>7z65517</v>
      </c>
      <c r="AG695" s="1" t="str">
        <f t="shared" si="1413"/>
        <v>7z65517</v>
      </c>
      <c r="AH695" s="1" t="str">
        <f t="shared" si="1413"/>
        <v>7z65517</v>
      </c>
      <c r="AI695" s="1" t="str">
        <f t="shared" si="1413"/>
        <v>7z65517</v>
      </c>
      <c r="AJ695" s="1" t="str">
        <f t="shared" si="1413"/>
        <v>765517</v>
      </c>
      <c r="AL695" s="1" t="str">
        <f t="shared" si="1329"/>
        <v>7</v>
      </c>
      <c r="AM695" s="1" t="str">
        <f t="shared" si="1330"/>
        <v>7</v>
      </c>
      <c r="AN695" s="1">
        <f t="shared" si="1331"/>
        <v>77</v>
      </c>
    </row>
    <row r="696" spans="1:40" x14ac:dyDescent="0.25">
      <c r="A696" s="7" t="str">
        <f>part1!A693</f>
        <v>5zhnkvdfzlfpqgfvdpqrcdtvkp</v>
      </c>
      <c r="B696" s="1" t="str">
        <f t="shared" ref="B696:J696" si="1414">SUBSTITUTE(A696,B$2,B$2&amp;B$1&amp;B$2)</f>
        <v>5zhnkvdfzlfpqgfvdpqrcdtvkp</v>
      </c>
      <c r="C696" s="1" t="str">
        <f t="shared" si="1414"/>
        <v>5zhnkvdfzlfpqgfvdpqrcdtvkp</v>
      </c>
      <c r="D696" s="1" t="str">
        <f t="shared" si="1414"/>
        <v>5zhnkvdfzlfpqgfvdpqrcdtvkp</v>
      </c>
      <c r="E696" s="1" t="str">
        <f t="shared" si="1414"/>
        <v>5zhnkvdfzlfpqgfvdpqrcdtvkp</v>
      </c>
      <c r="F696" s="1" t="str">
        <f t="shared" si="1414"/>
        <v>5zhnkvdfzlfpqgfvdpqrcdtvkp</v>
      </c>
      <c r="G696" s="1" t="str">
        <f t="shared" si="1414"/>
        <v>5zhnkvdfzlfpqgfvdpqrcdtvkp</v>
      </c>
      <c r="H696" s="1" t="str">
        <f t="shared" si="1414"/>
        <v>5zhnkvdfzlfpqgfvdpqrcdtvkp</v>
      </c>
      <c r="I696" s="1" t="str">
        <f t="shared" si="1414"/>
        <v>5zhnkvdfzlfpqgfvdpqrcdtvkp</v>
      </c>
      <c r="J696" s="1" t="str">
        <f t="shared" si="1414"/>
        <v>5zhnkvdfzlfpqgfvdpqrcdtvkp</v>
      </c>
      <c r="K696" s="1" t="str">
        <f t="shared" ref="K696:AJ696" si="1415">SUBSTITUTE(J696,K$2,"")</f>
        <v>5zhnkvdfzlfpqgfvdpqrcdtvkp</v>
      </c>
      <c r="L696" s="1" t="str">
        <f t="shared" si="1415"/>
        <v>5zhnkvdfzlfpqgfvdpqrcdtvkp</v>
      </c>
      <c r="M696" s="1" t="str">
        <f t="shared" si="1415"/>
        <v>5zhnkvdfzlfpqgfvdpqrdtvkp</v>
      </c>
      <c r="N696" s="1" t="str">
        <f t="shared" si="1415"/>
        <v>5zhnkvfzlfpqgfvpqrtvkp</v>
      </c>
      <c r="O696" s="1" t="str">
        <f t="shared" si="1415"/>
        <v>5zhnkvfzlfpqgfvpqrtvkp</v>
      </c>
      <c r="P696" s="1" t="str">
        <f t="shared" si="1415"/>
        <v>5zhnkvzlpqgvpqrtvkp</v>
      </c>
      <c r="Q696" s="1" t="str">
        <f t="shared" si="1415"/>
        <v>5zhnkvzlpqvpqrtvkp</v>
      </c>
      <c r="R696" s="1" t="str">
        <f t="shared" si="1415"/>
        <v>5znkvzlpqvpqrtvkp</v>
      </c>
      <c r="S696" s="1" t="str">
        <f t="shared" si="1415"/>
        <v>5znkvzlpqvpqrtvkp</v>
      </c>
      <c r="T696" s="1" t="str">
        <f t="shared" si="1415"/>
        <v>5znkvzlpqvpqrtvkp</v>
      </c>
      <c r="U696" s="1" t="str">
        <f t="shared" si="1415"/>
        <v>5znvzlpqvpqrtvp</v>
      </c>
      <c r="V696" s="1" t="str">
        <f t="shared" si="1415"/>
        <v>5znvzpqvpqrtvp</v>
      </c>
      <c r="W696" s="1" t="str">
        <f t="shared" si="1415"/>
        <v>5znvzpqvpqrtvp</v>
      </c>
      <c r="X696" s="1" t="str">
        <f t="shared" si="1415"/>
        <v>5zvzpqvpqrtvp</v>
      </c>
      <c r="Y696" s="1" t="str">
        <f t="shared" si="1415"/>
        <v>5zvzpqvpqrtvp</v>
      </c>
      <c r="Z696" s="1" t="str">
        <f t="shared" si="1415"/>
        <v>5zvzqvqrtv</v>
      </c>
      <c r="AA696" s="1" t="str">
        <f t="shared" si="1415"/>
        <v>5zvzvrtv</v>
      </c>
      <c r="AB696" s="1" t="str">
        <f t="shared" si="1415"/>
        <v>5zvzvtv</v>
      </c>
      <c r="AC696" s="1" t="str">
        <f t="shared" si="1415"/>
        <v>5zvzvtv</v>
      </c>
      <c r="AD696" s="1" t="str">
        <f t="shared" si="1415"/>
        <v>5zvzvv</v>
      </c>
      <c r="AE696" s="1" t="str">
        <f t="shared" si="1415"/>
        <v>5zvzvv</v>
      </c>
      <c r="AF696" s="1" t="str">
        <f t="shared" si="1415"/>
        <v>5zz</v>
      </c>
      <c r="AG696" s="1" t="str">
        <f t="shared" si="1415"/>
        <v>5zz</v>
      </c>
      <c r="AH696" s="1" t="str">
        <f t="shared" si="1415"/>
        <v>5zz</v>
      </c>
      <c r="AI696" s="1" t="str">
        <f t="shared" si="1415"/>
        <v>5zz</v>
      </c>
      <c r="AJ696" s="1" t="str">
        <f t="shared" si="1415"/>
        <v>5</v>
      </c>
      <c r="AL696" s="1" t="str">
        <f t="shared" si="1329"/>
        <v>5</v>
      </c>
      <c r="AM696" s="1" t="str">
        <f t="shared" si="1330"/>
        <v>5</v>
      </c>
      <c r="AN696" s="1">
        <f t="shared" si="1331"/>
        <v>55</v>
      </c>
    </row>
    <row r="697" spans="1:40" x14ac:dyDescent="0.25">
      <c r="A697" s="7" t="str">
        <f>part1!A694</f>
        <v>3eightthreeninethreeoneightf</v>
      </c>
      <c r="B697" s="1" t="str">
        <f t="shared" ref="B697:J697" si="1416">SUBSTITUTE(A697,B$2,B$2&amp;B$1&amp;B$2)</f>
        <v>3eightthreeninethreeone1oneightf</v>
      </c>
      <c r="C697" s="1" t="str">
        <f t="shared" si="1416"/>
        <v>3eightthreeninethreeone1oneightf</v>
      </c>
      <c r="D697" s="1" t="str">
        <f t="shared" si="1416"/>
        <v>3eightthree3threeninethree3threeone1oneightf</v>
      </c>
      <c r="E697" s="1" t="str">
        <f t="shared" si="1416"/>
        <v>3eightthree3threeninethree3threeone1oneightf</v>
      </c>
      <c r="F697" s="1" t="str">
        <f t="shared" si="1416"/>
        <v>3eightthree3threeninethree3threeone1oneightf</v>
      </c>
      <c r="G697" s="1" t="str">
        <f t="shared" si="1416"/>
        <v>3eightthree3threeninethree3threeone1oneightf</v>
      </c>
      <c r="H697" s="1" t="str">
        <f t="shared" si="1416"/>
        <v>3eightthree3threeninethree3threeone1oneightf</v>
      </c>
      <c r="I697" s="1" t="str">
        <f t="shared" si="1416"/>
        <v>3eight8eightthree3threeninethree3threeone1oneight8eightf</v>
      </c>
      <c r="J697" s="1" t="str">
        <f t="shared" si="1416"/>
        <v>3eight8eightthree3threenine9ninethree3threeone1oneight8eightf</v>
      </c>
      <c r="K697" s="1" t="str">
        <f t="shared" ref="K697:AJ697" si="1417">SUBSTITUTE(J697,K$2,"")</f>
        <v>3eight8eightthree3threenine9ninethree3threeone1oneight8eightf</v>
      </c>
      <c r="L697" s="1" t="str">
        <f t="shared" si="1417"/>
        <v>3eight8eightthree3threenine9ninethree3threeone1oneight8eightf</v>
      </c>
      <c r="M697" s="1" t="str">
        <f t="shared" si="1417"/>
        <v>3eight8eightthree3threenine9ninethree3threeone1oneight8eightf</v>
      </c>
      <c r="N697" s="1" t="str">
        <f t="shared" si="1417"/>
        <v>3eight8eightthree3threenine9ninethree3threeone1oneight8eightf</v>
      </c>
      <c r="O697" s="1" t="str">
        <f t="shared" si="1417"/>
        <v>3ight8ightthr3thrnin9ninthr3thron1onight8ightf</v>
      </c>
      <c r="P697" s="1" t="str">
        <f t="shared" si="1417"/>
        <v>3ight8ightthr3thrnin9ninthr3thron1onight8ight</v>
      </c>
      <c r="Q697" s="1" t="str">
        <f t="shared" si="1417"/>
        <v>3iht8ihtthr3thrnin9ninthr3thron1oniht8iht</v>
      </c>
      <c r="R697" s="1" t="str">
        <f t="shared" si="1417"/>
        <v>3it8ittr3trnin9nintr3tron1onit8it</v>
      </c>
      <c r="S697" s="1" t="str">
        <f t="shared" si="1417"/>
        <v>3t8ttr3trnn9nntr3tron1ont8t</v>
      </c>
      <c r="T697" s="1" t="str">
        <f t="shared" si="1417"/>
        <v>3t8ttr3trnn9nntr3tron1ont8t</v>
      </c>
      <c r="U697" s="1" t="str">
        <f t="shared" si="1417"/>
        <v>3t8ttr3trnn9nntr3tron1ont8t</v>
      </c>
      <c r="V697" s="1" t="str">
        <f t="shared" si="1417"/>
        <v>3t8ttr3trnn9nntr3tron1ont8t</v>
      </c>
      <c r="W697" s="1" t="str">
        <f t="shared" si="1417"/>
        <v>3t8ttr3trnn9nntr3tron1ont8t</v>
      </c>
      <c r="X697" s="1" t="str">
        <f t="shared" si="1417"/>
        <v>3t8ttr3tr9tr3tro1ot8t</v>
      </c>
      <c r="Y697" s="1" t="str">
        <f t="shared" si="1417"/>
        <v>3t8ttr3tr9tr3tr1t8t</v>
      </c>
      <c r="Z697" s="1" t="str">
        <f t="shared" si="1417"/>
        <v>3t8ttr3tr9tr3tr1t8t</v>
      </c>
      <c r="AA697" s="1" t="str">
        <f t="shared" si="1417"/>
        <v>3t8ttr3tr9tr3tr1t8t</v>
      </c>
      <c r="AB697" s="1" t="str">
        <f t="shared" si="1417"/>
        <v>3t8tt3t9t3t1t8t</v>
      </c>
      <c r="AC697" s="1" t="str">
        <f t="shared" si="1417"/>
        <v>3t8tt3t9t3t1t8t</v>
      </c>
      <c r="AD697" s="1" t="str">
        <f t="shared" si="1417"/>
        <v>3839318</v>
      </c>
      <c r="AE697" s="1" t="str">
        <f t="shared" si="1417"/>
        <v>3839318</v>
      </c>
      <c r="AF697" s="1" t="str">
        <f t="shared" si="1417"/>
        <v>3839318</v>
      </c>
      <c r="AG697" s="1" t="str">
        <f t="shared" si="1417"/>
        <v>3839318</v>
      </c>
      <c r="AH697" s="1" t="str">
        <f t="shared" si="1417"/>
        <v>3839318</v>
      </c>
      <c r="AI697" s="1" t="str">
        <f t="shared" si="1417"/>
        <v>3839318</v>
      </c>
      <c r="AJ697" s="1" t="str">
        <f t="shared" si="1417"/>
        <v>3839318</v>
      </c>
      <c r="AL697" s="1" t="str">
        <f t="shared" si="1329"/>
        <v>3</v>
      </c>
      <c r="AM697" s="1" t="str">
        <f t="shared" si="1330"/>
        <v>8</v>
      </c>
      <c r="AN697" s="1">
        <f t="shared" si="1331"/>
        <v>38</v>
      </c>
    </row>
    <row r="698" spans="1:40" x14ac:dyDescent="0.25">
      <c r="A698" s="7" t="str">
        <f>part1!A695</f>
        <v>one8six52eighttwoseven</v>
      </c>
      <c r="B698" s="1" t="str">
        <f t="shared" ref="B698:J698" si="1418">SUBSTITUTE(A698,B$2,B$2&amp;B$1&amp;B$2)</f>
        <v>one1one8six52eighttwoseven</v>
      </c>
      <c r="C698" s="1" t="str">
        <f t="shared" si="1418"/>
        <v>one1one8six52eighttwo2twoseven</v>
      </c>
      <c r="D698" s="1" t="str">
        <f t="shared" si="1418"/>
        <v>one1one8six52eighttwo2twoseven</v>
      </c>
      <c r="E698" s="1" t="str">
        <f t="shared" si="1418"/>
        <v>one1one8six52eighttwo2twoseven</v>
      </c>
      <c r="F698" s="1" t="str">
        <f t="shared" si="1418"/>
        <v>one1one8six52eighttwo2twoseven</v>
      </c>
      <c r="G698" s="1" t="str">
        <f t="shared" si="1418"/>
        <v>one1one8six6six52eighttwo2twoseven</v>
      </c>
      <c r="H698" s="1" t="str">
        <f t="shared" si="1418"/>
        <v>one1one8six6six52eighttwo2twoseven7seven</v>
      </c>
      <c r="I698" s="1" t="str">
        <f t="shared" si="1418"/>
        <v>one1one8six6six52eight8eighttwo2twoseven7seven</v>
      </c>
      <c r="J698" s="1" t="str">
        <f t="shared" si="1418"/>
        <v>one1one8six6six52eight8eighttwo2twoseven7seven</v>
      </c>
      <c r="K698" s="1" t="str">
        <f t="shared" ref="K698:AJ698" si="1419">SUBSTITUTE(J698,K$2,"")</f>
        <v>one1one8six6six52eight8eighttwo2twoseven7seven</v>
      </c>
      <c r="L698" s="1" t="str">
        <f t="shared" si="1419"/>
        <v>one1one8six6six52eight8eighttwo2twoseven7seven</v>
      </c>
      <c r="M698" s="1" t="str">
        <f t="shared" si="1419"/>
        <v>one1one8six6six52eight8eighttwo2twoseven7seven</v>
      </c>
      <c r="N698" s="1" t="str">
        <f t="shared" si="1419"/>
        <v>one1one8six6six52eight8eighttwo2twoseven7seven</v>
      </c>
      <c r="O698" s="1" t="str">
        <f t="shared" si="1419"/>
        <v>on1on8six6six52ight8ighttwo2twosvn7svn</v>
      </c>
      <c r="P698" s="1" t="str">
        <f t="shared" si="1419"/>
        <v>on1on8six6six52ight8ighttwo2twosvn7svn</v>
      </c>
      <c r="Q698" s="1" t="str">
        <f t="shared" si="1419"/>
        <v>on1on8six6six52iht8ihttwo2twosvn7svn</v>
      </c>
      <c r="R698" s="1" t="str">
        <f t="shared" si="1419"/>
        <v>on1on8six6six52it8ittwo2twosvn7svn</v>
      </c>
      <c r="S698" s="1" t="str">
        <f t="shared" si="1419"/>
        <v>on1on8sx6sx52t8ttwo2twosvn7svn</v>
      </c>
      <c r="T698" s="1" t="str">
        <f t="shared" si="1419"/>
        <v>on1on8sx6sx52t8ttwo2twosvn7svn</v>
      </c>
      <c r="U698" s="1" t="str">
        <f t="shared" si="1419"/>
        <v>on1on8sx6sx52t8ttwo2twosvn7svn</v>
      </c>
      <c r="V698" s="1" t="str">
        <f t="shared" si="1419"/>
        <v>on1on8sx6sx52t8ttwo2twosvn7svn</v>
      </c>
      <c r="W698" s="1" t="str">
        <f t="shared" si="1419"/>
        <v>on1on8sx6sx52t8ttwo2twosvn7svn</v>
      </c>
      <c r="X698" s="1" t="str">
        <f t="shared" si="1419"/>
        <v>o1o8sx6sx52t8ttwo2twosv7sv</v>
      </c>
      <c r="Y698" s="1" t="str">
        <f t="shared" si="1419"/>
        <v>18sx6sx52t8ttw2twsv7sv</v>
      </c>
      <c r="Z698" s="1" t="str">
        <f t="shared" si="1419"/>
        <v>18sx6sx52t8ttw2twsv7sv</v>
      </c>
      <c r="AA698" s="1" t="str">
        <f t="shared" si="1419"/>
        <v>18sx6sx52t8ttw2twsv7sv</v>
      </c>
      <c r="AB698" s="1" t="str">
        <f t="shared" si="1419"/>
        <v>18sx6sx52t8ttw2twsv7sv</v>
      </c>
      <c r="AC698" s="1" t="str">
        <f t="shared" si="1419"/>
        <v>18x6x52t8ttw2twv7v</v>
      </c>
      <c r="AD698" s="1" t="str">
        <f t="shared" si="1419"/>
        <v>18x6x528w2wv7v</v>
      </c>
      <c r="AE698" s="1" t="str">
        <f t="shared" si="1419"/>
        <v>18x6x528w2wv7v</v>
      </c>
      <c r="AF698" s="1" t="str">
        <f t="shared" si="1419"/>
        <v>18x6x528w2w7</v>
      </c>
      <c r="AG698" s="1" t="str">
        <f t="shared" si="1419"/>
        <v>18x6x52827</v>
      </c>
      <c r="AH698" s="1" t="str">
        <f t="shared" si="1419"/>
        <v>18652827</v>
      </c>
      <c r="AI698" s="1" t="str">
        <f t="shared" si="1419"/>
        <v>18652827</v>
      </c>
      <c r="AJ698" s="1" t="str">
        <f t="shared" si="1419"/>
        <v>18652827</v>
      </c>
      <c r="AL698" s="1" t="str">
        <f t="shared" si="1329"/>
        <v>1</v>
      </c>
      <c r="AM698" s="1" t="str">
        <f t="shared" si="1330"/>
        <v>7</v>
      </c>
      <c r="AN698" s="1">
        <f t="shared" si="1331"/>
        <v>17</v>
      </c>
    </row>
    <row r="699" spans="1:40" x14ac:dyDescent="0.25">
      <c r="A699" s="7" t="str">
        <f>part1!A696</f>
        <v>93ggfqxzjzksjtwoonethreefive</v>
      </c>
      <c r="B699" s="1" t="str">
        <f t="shared" ref="B699:J699" si="1420">SUBSTITUTE(A699,B$2,B$2&amp;B$1&amp;B$2)</f>
        <v>93ggfqxzjzksjtwoone1onethreefive</v>
      </c>
      <c r="C699" s="1" t="str">
        <f t="shared" si="1420"/>
        <v>93ggfqxzjzksjtwo2twoone1onethreefive</v>
      </c>
      <c r="D699" s="1" t="str">
        <f t="shared" si="1420"/>
        <v>93ggfqxzjzksjtwo2twoone1onethree3threefive</v>
      </c>
      <c r="E699" s="1" t="str">
        <f t="shared" si="1420"/>
        <v>93ggfqxzjzksjtwo2twoone1onethree3threefive</v>
      </c>
      <c r="F699" s="1" t="str">
        <f t="shared" si="1420"/>
        <v>93ggfqxzjzksjtwo2twoone1onethree3threefive5five</v>
      </c>
      <c r="G699" s="1" t="str">
        <f t="shared" si="1420"/>
        <v>93ggfqxzjzksjtwo2twoone1onethree3threefive5five</v>
      </c>
      <c r="H699" s="1" t="str">
        <f t="shared" si="1420"/>
        <v>93ggfqxzjzksjtwo2twoone1onethree3threefive5five</v>
      </c>
      <c r="I699" s="1" t="str">
        <f t="shared" si="1420"/>
        <v>93ggfqxzjzksjtwo2twoone1onethree3threefive5five</v>
      </c>
      <c r="J699" s="1" t="str">
        <f t="shared" si="1420"/>
        <v>93ggfqxzjzksjtwo2twoone1onethree3threefive5five</v>
      </c>
      <c r="K699" s="1" t="str">
        <f t="shared" ref="K699:AJ699" si="1421">SUBSTITUTE(J699,K$2,"")</f>
        <v>93ggfqxzjzksjtwo2twoone1onethree3threefive5five</v>
      </c>
      <c r="L699" s="1" t="str">
        <f t="shared" si="1421"/>
        <v>93ggfqxzjzksjtwo2twoone1onethree3threefive5five</v>
      </c>
      <c r="M699" s="1" t="str">
        <f t="shared" si="1421"/>
        <v>93ggfqxzjzksjtwo2twoone1onethree3threefive5five</v>
      </c>
      <c r="N699" s="1" t="str">
        <f t="shared" si="1421"/>
        <v>93ggfqxzjzksjtwo2twoone1onethree3threefive5five</v>
      </c>
      <c r="O699" s="1" t="str">
        <f t="shared" si="1421"/>
        <v>93ggfqxzjzksjtwo2twoon1onthr3thrfiv5fiv</v>
      </c>
      <c r="P699" s="1" t="str">
        <f t="shared" si="1421"/>
        <v>93ggqxzjzksjtwo2twoon1onthr3thriv5iv</v>
      </c>
      <c r="Q699" s="1" t="str">
        <f t="shared" si="1421"/>
        <v>93qxzjzksjtwo2twoon1onthr3thriv5iv</v>
      </c>
      <c r="R699" s="1" t="str">
        <f t="shared" si="1421"/>
        <v>93qxzjzksjtwo2twoon1ontr3triv5iv</v>
      </c>
      <c r="S699" s="1" t="str">
        <f t="shared" si="1421"/>
        <v>93qxzjzksjtwo2twoon1ontr3trv5v</v>
      </c>
      <c r="T699" s="1" t="str">
        <f t="shared" si="1421"/>
        <v>93qxzzkstwo2twoon1ontr3trv5v</v>
      </c>
      <c r="U699" s="1" t="str">
        <f t="shared" si="1421"/>
        <v>93qxzzstwo2twoon1ontr3trv5v</v>
      </c>
      <c r="V699" s="1" t="str">
        <f t="shared" si="1421"/>
        <v>93qxzzstwo2twoon1ontr3trv5v</v>
      </c>
      <c r="W699" s="1" t="str">
        <f t="shared" si="1421"/>
        <v>93qxzzstwo2twoon1ontr3trv5v</v>
      </c>
      <c r="X699" s="1" t="str">
        <f t="shared" si="1421"/>
        <v>93qxzzstwo2twoo1otr3trv5v</v>
      </c>
      <c r="Y699" s="1" t="str">
        <f t="shared" si="1421"/>
        <v>93qxzzstw2tw1tr3trv5v</v>
      </c>
      <c r="Z699" s="1" t="str">
        <f t="shared" si="1421"/>
        <v>93qxzzstw2tw1tr3trv5v</v>
      </c>
      <c r="AA699" s="1" t="str">
        <f t="shared" si="1421"/>
        <v>93xzzstw2tw1tr3trv5v</v>
      </c>
      <c r="AB699" s="1" t="str">
        <f t="shared" si="1421"/>
        <v>93xzzstw2tw1t3tv5v</v>
      </c>
      <c r="AC699" s="1" t="str">
        <f t="shared" si="1421"/>
        <v>93xzztw2tw1t3tv5v</v>
      </c>
      <c r="AD699" s="1" t="str">
        <f t="shared" si="1421"/>
        <v>93xzzw2w13v5v</v>
      </c>
      <c r="AE699" s="1" t="str">
        <f t="shared" si="1421"/>
        <v>93xzzw2w13v5v</v>
      </c>
      <c r="AF699" s="1" t="str">
        <f t="shared" si="1421"/>
        <v>93xzzw2w135</v>
      </c>
      <c r="AG699" s="1" t="str">
        <f t="shared" si="1421"/>
        <v>93xzz2135</v>
      </c>
      <c r="AH699" s="1" t="str">
        <f t="shared" si="1421"/>
        <v>93zz2135</v>
      </c>
      <c r="AI699" s="1" t="str">
        <f t="shared" si="1421"/>
        <v>93zz2135</v>
      </c>
      <c r="AJ699" s="1" t="str">
        <f t="shared" si="1421"/>
        <v>932135</v>
      </c>
      <c r="AL699" s="1" t="str">
        <f t="shared" si="1329"/>
        <v>9</v>
      </c>
      <c r="AM699" s="1" t="str">
        <f t="shared" si="1330"/>
        <v>5</v>
      </c>
      <c r="AN699" s="1">
        <f t="shared" si="1331"/>
        <v>95</v>
      </c>
    </row>
    <row r="700" spans="1:40" x14ac:dyDescent="0.25">
      <c r="A700" s="7" t="str">
        <f>part1!A697</f>
        <v>7twothreeone</v>
      </c>
      <c r="B700" s="1" t="str">
        <f t="shared" ref="B700:J700" si="1422">SUBSTITUTE(A700,B$2,B$2&amp;B$1&amp;B$2)</f>
        <v>7twothreeone1one</v>
      </c>
      <c r="C700" s="1" t="str">
        <f t="shared" si="1422"/>
        <v>7two2twothreeone1one</v>
      </c>
      <c r="D700" s="1" t="str">
        <f t="shared" si="1422"/>
        <v>7two2twothree3threeone1one</v>
      </c>
      <c r="E700" s="1" t="str">
        <f t="shared" si="1422"/>
        <v>7two2twothree3threeone1one</v>
      </c>
      <c r="F700" s="1" t="str">
        <f t="shared" si="1422"/>
        <v>7two2twothree3threeone1one</v>
      </c>
      <c r="G700" s="1" t="str">
        <f t="shared" si="1422"/>
        <v>7two2twothree3threeone1one</v>
      </c>
      <c r="H700" s="1" t="str">
        <f t="shared" si="1422"/>
        <v>7two2twothree3threeone1one</v>
      </c>
      <c r="I700" s="1" t="str">
        <f t="shared" si="1422"/>
        <v>7two2twothree3threeone1one</v>
      </c>
      <c r="J700" s="1" t="str">
        <f t="shared" si="1422"/>
        <v>7two2twothree3threeone1one</v>
      </c>
      <c r="K700" s="1" t="str">
        <f t="shared" ref="K700:AJ700" si="1423">SUBSTITUTE(J700,K$2,"")</f>
        <v>7two2twothree3threeone1one</v>
      </c>
      <c r="L700" s="1" t="str">
        <f t="shared" si="1423"/>
        <v>7two2twothree3threeone1one</v>
      </c>
      <c r="M700" s="1" t="str">
        <f t="shared" si="1423"/>
        <v>7two2twothree3threeone1one</v>
      </c>
      <c r="N700" s="1" t="str">
        <f t="shared" si="1423"/>
        <v>7two2twothree3threeone1one</v>
      </c>
      <c r="O700" s="1" t="str">
        <f t="shared" si="1423"/>
        <v>7two2twothr3thron1on</v>
      </c>
      <c r="P700" s="1" t="str">
        <f t="shared" si="1423"/>
        <v>7two2twothr3thron1on</v>
      </c>
      <c r="Q700" s="1" t="str">
        <f t="shared" si="1423"/>
        <v>7two2twothr3thron1on</v>
      </c>
      <c r="R700" s="1" t="str">
        <f t="shared" si="1423"/>
        <v>7two2twotr3tron1on</v>
      </c>
      <c r="S700" s="1" t="str">
        <f t="shared" si="1423"/>
        <v>7two2twotr3tron1on</v>
      </c>
      <c r="T700" s="1" t="str">
        <f t="shared" si="1423"/>
        <v>7two2twotr3tron1on</v>
      </c>
      <c r="U700" s="1" t="str">
        <f t="shared" si="1423"/>
        <v>7two2twotr3tron1on</v>
      </c>
      <c r="V700" s="1" t="str">
        <f t="shared" si="1423"/>
        <v>7two2twotr3tron1on</v>
      </c>
      <c r="W700" s="1" t="str">
        <f t="shared" si="1423"/>
        <v>7two2twotr3tron1on</v>
      </c>
      <c r="X700" s="1" t="str">
        <f t="shared" si="1423"/>
        <v>7two2twotr3tro1o</v>
      </c>
      <c r="Y700" s="1" t="str">
        <f t="shared" si="1423"/>
        <v>7tw2twtr3tr1</v>
      </c>
      <c r="Z700" s="1" t="str">
        <f t="shared" si="1423"/>
        <v>7tw2twtr3tr1</v>
      </c>
      <c r="AA700" s="1" t="str">
        <f t="shared" si="1423"/>
        <v>7tw2twtr3tr1</v>
      </c>
      <c r="AB700" s="1" t="str">
        <f t="shared" si="1423"/>
        <v>7tw2twt3t1</v>
      </c>
      <c r="AC700" s="1" t="str">
        <f t="shared" si="1423"/>
        <v>7tw2twt3t1</v>
      </c>
      <c r="AD700" s="1" t="str">
        <f t="shared" si="1423"/>
        <v>7w2w31</v>
      </c>
      <c r="AE700" s="1" t="str">
        <f t="shared" si="1423"/>
        <v>7w2w31</v>
      </c>
      <c r="AF700" s="1" t="str">
        <f t="shared" si="1423"/>
        <v>7w2w31</v>
      </c>
      <c r="AG700" s="1" t="str">
        <f t="shared" si="1423"/>
        <v>7231</v>
      </c>
      <c r="AH700" s="1" t="str">
        <f t="shared" si="1423"/>
        <v>7231</v>
      </c>
      <c r="AI700" s="1" t="str">
        <f t="shared" si="1423"/>
        <v>7231</v>
      </c>
      <c r="AJ700" s="1" t="str">
        <f t="shared" si="1423"/>
        <v>7231</v>
      </c>
      <c r="AL700" s="1" t="str">
        <f t="shared" si="1329"/>
        <v>7</v>
      </c>
      <c r="AM700" s="1" t="str">
        <f t="shared" si="1330"/>
        <v>1</v>
      </c>
      <c r="AN700" s="1">
        <f t="shared" si="1331"/>
        <v>71</v>
      </c>
    </row>
    <row r="701" spans="1:40" x14ac:dyDescent="0.25">
      <c r="A701" s="7" t="str">
        <f>part1!A698</f>
        <v>zmkrnqfgpvlfknseven555oneightrgp</v>
      </c>
      <c r="B701" s="1" t="str">
        <f t="shared" ref="B701:J701" si="1424">SUBSTITUTE(A701,B$2,B$2&amp;B$1&amp;B$2)</f>
        <v>zmkrnqfgpvlfknseven555one1oneightrgp</v>
      </c>
      <c r="C701" s="1" t="str">
        <f t="shared" si="1424"/>
        <v>zmkrnqfgpvlfknseven555one1oneightrgp</v>
      </c>
      <c r="D701" s="1" t="str">
        <f t="shared" si="1424"/>
        <v>zmkrnqfgpvlfknseven555one1oneightrgp</v>
      </c>
      <c r="E701" s="1" t="str">
        <f t="shared" si="1424"/>
        <v>zmkrnqfgpvlfknseven555one1oneightrgp</v>
      </c>
      <c r="F701" s="1" t="str">
        <f t="shared" si="1424"/>
        <v>zmkrnqfgpvlfknseven555one1oneightrgp</v>
      </c>
      <c r="G701" s="1" t="str">
        <f t="shared" si="1424"/>
        <v>zmkrnqfgpvlfknseven555one1oneightrgp</v>
      </c>
      <c r="H701" s="1" t="str">
        <f t="shared" si="1424"/>
        <v>zmkrnqfgpvlfknseven7seven555one1oneightrgp</v>
      </c>
      <c r="I701" s="1" t="str">
        <f t="shared" si="1424"/>
        <v>zmkrnqfgpvlfknseven7seven555one1oneight8eightrgp</v>
      </c>
      <c r="J701" s="1" t="str">
        <f t="shared" si="1424"/>
        <v>zmkrnqfgpvlfknseven7seven555one1oneight8eightrgp</v>
      </c>
      <c r="K701" s="1" t="str">
        <f t="shared" ref="K701:AJ701" si="1425">SUBSTITUTE(J701,K$2,"")</f>
        <v>zmkrnqfgpvlfknseven7seven555one1oneight8eightrgp</v>
      </c>
      <c r="L701" s="1" t="str">
        <f t="shared" si="1425"/>
        <v>zmkrnqfgpvlfknseven7seven555one1oneight8eightrgp</v>
      </c>
      <c r="M701" s="1" t="str">
        <f t="shared" si="1425"/>
        <v>zmkrnqfgpvlfknseven7seven555one1oneight8eightrgp</v>
      </c>
      <c r="N701" s="1" t="str">
        <f t="shared" si="1425"/>
        <v>zmkrnqfgpvlfknseven7seven555one1oneight8eightrgp</v>
      </c>
      <c r="O701" s="1" t="str">
        <f t="shared" si="1425"/>
        <v>zmkrnqfgpvlfknsvn7svn555on1onight8ightrgp</v>
      </c>
      <c r="P701" s="1" t="str">
        <f t="shared" si="1425"/>
        <v>zmkrnqgpvlknsvn7svn555on1onight8ightrgp</v>
      </c>
      <c r="Q701" s="1" t="str">
        <f t="shared" si="1425"/>
        <v>zmkrnqpvlknsvn7svn555on1oniht8ihtrp</v>
      </c>
      <c r="R701" s="1" t="str">
        <f t="shared" si="1425"/>
        <v>zmkrnqpvlknsvn7svn555on1onit8itrp</v>
      </c>
      <c r="S701" s="1" t="str">
        <f t="shared" si="1425"/>
        <v>zmkrnqpvlknsvn7svn555on1ont8trp</v>
      </c>
      <c r="T701" s="1" t="str">
        <f t="shared" si="1425"/>
        <v>zmkrnqpvlknsvn7svn555on1ont8trp</v>
      </c>
      <c r="U701" s="1" t="str">
        <f t="shared" si="1425"/>
        <v>zmrnqpvlnsvn7svn555on1ont8trp</v>
      </c>
      <c r="V701" s="1" t="str">
        <f t="shared" si="1425"/>
        <v>zmrnqpvnsvn7svn555on1ont8trp</v>
      </c>
      <c r="W701" s="1" t="str">
        <f t="shared" si="1425"/>
        <v>zrnqpvnsvn7svn555on1ont8trp</v>
      </c>
      <c r="X701" s="1" t="str">
        <f t="shared" si="1425"/>
        <v>zrqpvsv7sv555o1ot8trp</v>
      </c>
      <c r="Y701" s="1" t="str">
        <f t="shared" si="1425"/>
        <v>zrqpvsv7sv5551t8trp</v>
      </c>
      <c r="Z701" s="1" t="str">
        <f t="shared" si="1425"/>
        <v>zrqvsv7sv5551t8tr</v>
      </c>
      <c r="AA701" s="1" t="str">
        <f t="shared" si="1425"/>
        <v>zrvsv7sv5551t8tr</v>
      </c>
      <c r="AB701" s="1" t="str">
        <f t="shared" si="1425"/>
        <v>zvsv7sv5551t8t</v>
      </c>
      <c r="AC701" s="1" t="str">
        <f t="shared" si="1425"/>
        <v>zvv7v5551t8t</v>
      </c>
      <c r="AD701" s="1" t="str">
        <f t="shared" si="1425"/>
        <v>zvv7v55518</v>
      </c>
      <c r="AE701" s="1" t="str">
        <f t="shared" si="1425"/>
        <v>zvv7v55518</v>
      </c>
      <c r="AF701" s="1" t="str">
        <f t="shared" si="1425"/>
        <v>z755518</v>
      </c>
      <c r="AG701" s="1" t="str">
        <f t="shared" si="1425"/>
        <v>z755518</v>
      </c>
      <c r="AH701" s="1" t="str">
        <f t="shared" si="1425"/>
        <v>z755518</v>
      </c>
      <c r="AI701" s="1" t="str">
        <f t="shared" si="1425"/>
        <v>z755518</v>
      </c>
      <c r="AJ701" s="1" t="str">
        <f t="shared" si="1425"/>
        <v>755518</v>
      </c>
      <c r="AL701" s="1" t="str">
        <f t="shared" si="1329"/>
        <v>7</v>
      </c>
      <c r="AM701" s="1" t="str">
        <f t="shared" si="1330"/>
        <v>8</v>
      </c>
      <c r="AN701" s="1">
        <f t="shared" si="1331"/>
        <v>78</v>
      </c>
    </row>
    <row r="702" spans="1:40" x14ac:dyDescent="0.25">
      <c r="A702" s="7" t="str">
        <f>part1!A699</f>
        <v>jhpkdgppzthreeonetwo6</v>
      </c>
      <c r="B702" s="1" t="str">
        <f t="shared" ref="B702:J702" si="1426">SUBSTITUTE(A702,B$2,B$2&amp;B$1&amp;B$2)</f>
        <v>jhpkdgppzthreeone1onetwo6</v>
      </c>
      <c r="C702" s="1" t="str">
        <f t="shared" si="1426"/>
        <v>jhpkdgppzthreeone1onetwo2two6</v>
      </c>
      <c r="D702" s="1" t="str">
        <f t="shared" si="1426"/>
        <v>jhpkdgppzthree3threeone1onetwo2two6</v>
      </c>
      <c r="E702" s="1" t="str">
        <f t="shared" si="1426"/>
        <v>jhpkdgppzthree3threeone1onetwo2two6</v>
      </c>
      <c r="F702" s="1" t="str">
        <f t="shared" si="1426"/>
        <v>jhpkdgppzthree3threeone1onetwo2two6</v>
      </c>
      <c r="G702" s="1" t="str">
        <f t="shared" si="1426"/>
        <v>jhpkdgppzthree3threeone1onetwo2two6</v>
      </c>
      <c r="H702" s="1" t="str">
        <f t="shared" si="1426"/>
        <v>jhpkdgppzthree3threeone1onetwo2two6</v>
      </c>
      <c r="I702" s="1" t="str">
        <f t="shared" si="1426"/>
        <v>jhpkdgppzthree3threeone1onetwo2two6</v>
      </c>
      <c r="J702" s="1" t="str">
        <f t="shared" si="1426"/>
        <v>jhpkdgppzthree3threeone1onetwo2two6</v>
      </c>
      <c r="K702" s="1" t="str">
        <f t="shared" ref="K702:AJ702" si="1427">SUBSTITUTE(J702,K$2,"")</f>
        <v>jhpkdgppzthree3threeone1onetwo2two6</v>
      </c>
      <c r="L702" s="1" t="str">
        <f t="shared" si="1427"/>
        <v>jhpkdgppzthree3threeone1onetwo2two6</v>
      </c>
      <c r="M702" s="1" t="str">
        <f t="shared" si="1427"/>
        <v>jhpkdgppzthree3threeone1onetwo2two6</v>
      </c>
      <c r="N702" s="1" t="str">
        <f t="shared" si="1427"/>
        <v>jhpkgppzthree3threeone1onetwo2two6</v>
      </c>
      <c r="O702" s="1" t="str">
        <f t="shared" si="1427"/>
        <v>jhpkgppzthr3thron1ontwo2two6</v>
      </c>
      <c r="P702" s="1" t="str">
        <f t="shared" si="1427"/>
        <v>jhpkgppzthr3thron1ontwo2two6</v>
      </c>
      <c r="Q702" s="1" t="str">
        <f t="shared" si="1427"/>
        <v>jhpkppzthr3thron1ontwo2two6</v>
      </c>
      <c r="R702" s="1" t="str">
        <f t="shared" si="1427"/>
        <v>jpkppztr3tron1ontwo2two6</v>
      </c>
      <c r="S702" s="1" t="str">
        <f t="shared" si="1427"/>
        <v>jpkppztr3tron1ontwo2two6</v>
      </c>
      <c r="T702" s="1" t="str">
        <f t="shared" si="1427"/>
        <v>pkppztr3tron1ontwo2two6</v>
      </c>
      <c r="U702" s="1" t="str">
        <f t="shared" si="1427"/>
        <v>pppztr3tron1ontwo2two6</v>
      </c>
      <c r="V702" s="1" t="str">
        <f t="shared" si="1427"/>
        <v>pppztr3tron1ontwo2two6</v>
      </c>
      <c r="W702" s="1" t="str">
        <f t="shared" si="1427"/>
        <v>pppztr3tron1ontwo2two6</v>
      </c>
      <c r="X702" s="1" t="str">
        <f t="shared" si="1427"/>
        <v>pppztr3tro1otwo2two6</v>
      </c>
      <c r="Y702" s="1" t="str">
        <f t="shared" si="1427"/>
        <v>pppztr3tr1tw2tw6</v>
      </c>
      <c r="Z702" s="1" t="str">
        <f t="shared" si="1427"/>
        <v>ztr3tr1tw2tw6</v>
      </c>
      <c r="AA702" s="1" t="str">
        <f t="shared" si="1427"/>
        <v>ztr3tr1tw2tw6</v>
      </c>
      <c r="AB702" s="1" t="str">
        <f t="shared" si="1427"/>
        <v>zt3t1tw2tw6</v>
      </c>
      <c r="AC702" s="1" t="str">
        <f t="shared" si="1427"/>
        <v>zt3t1tw2tw6</v>
      </c>
      <c r="AD702" s="1" t="str">
        <f t="shared" si="1427"/>
        <v>z31w2w6</v>
      </c>
      <c r="AE702" s="1" t="str">
        <f t="shared" si="1427"/>
        <v>z31w2w6</v>
      </c>
      <c r="AF702" s="1" t="str">
        <f t="shared" si="1427"/>
        <v>z31w2w6</v>
      </c>
      <c r="AG702" s="1" t="str">
        <f t="shared" si="1427"/>
        <v>z3126</v>
      </c>
      <c r="AH702" s="1" t="str">
        <f t="shared" si="1427"/>
        <v>z3126</v>
      </c>
      <c r="AI702" s="1" t="str">
        <f t="shared" si="1427"/>
        <v>z3126</v>
      </c>
      <c r="AJ702" s="1" t="str">
        <f t="shared" si="1427"/>
        <v>3126</v>
      </c>
      <c r="AL702" s="1" t="str">
        <f t="shared" si="1329"/>
        <v>3</v>
      </c>
      <c r="AM702" s="1" t="str">
        <f t="shared" si="1330"/>
        <v>6</v>
      </c>
      <c r="AN702" s="1">
        <f t="shared" si="1331"/>
        <v>36</v>
      </c>
    </row>
    <row r="703" spans="1:40" x14ac:dyDescent="0.25">
      <c r="A703" s="7" t="str">
        <f>part1!A700</f>
        <v>qcxtwo1onefivetwo</v>
      </c>
      <c r="B703" s="1" t="str">
        <f t="shared" ref="B703:J703" si="1428">SUBSTITUTE(A703,B$2,B$2&amp;B$1&amp;B$2)</f>
        <v>qcxtwo1one1onefivetwo</v>
      </c>
      <c r="C703" s="1" t="str">
        <f t="shared" si="1428"/>
        <v>qcxtwo2two1one1onefivetwo2two</v>
      </c>
      <c r="D703" s="1" t="str">
        <f t="shared" si="1428"/>
        <v>qcxtwo2two1one1onefivetwo2two</v>
      </c>
      <c r="E703" s="1" t="str">
        <f t="shared" si="1428"/>
        <v>qcxtwo2two1one1onefivetwo2two</v>
      </c>
      <c r="F703" s="1" t="str">
        <f t="shared" si="1428"/>
        <v>qcxtwo2two1one1onefive5fivetwo2two</v>
      </c>
      <c r="G703" s="1" t="str">
        <f t="shared" si="1428"/>
        <v>qcxtwo2two1one1onefive5fivetwo2two</v>
      </c>
      <c r="H703" s="1" t="str">
        <f t="shared" si="1428"/>
        <v>qcxtwo2two1one1onefive5fivetwo2two</v>
      </c>
      <c r="I703" s="1" t="str">
        <f t="shared" si="1428"/>
        <v>qcxtwo2two1one1onefive5fivetwo2two</v>
      </c>
      <c r="J703" s="1" t="str">
        <f t="shared" si="1428"/>
        <v>qcxtwo2two1one1onefive5fivetwo2two</v>
      </c>
      <c r="K703" s="1" t="str">
        <f t="shared" ref="K703:AJ703" si="1429">SUBSTITUTE(J703,K$2,"")</f>
        <v>qcxtwo2two1one1onefive5fivetwo2two</v>
      </c>
      <c r="L703" s="1" t="str">
        <f t="shared" si="1429"/>
        <v>qcxtwo2two1one1onefive5fivetwo2two</v>
      </c>
      <c r="M703" s="1" t="str">
        <f t="shared" si="1429"/>
        <v>qxtwo2two1one1onefive5fivetwo2two</v>
      </c>
      <c r="N703" s="1" t="str">
        <f t="shared" si="1429"/>
        <v>qxtwo2two1one1onefive5fivetwo2two</v>
      </c>
      <c r="O703" s="1" t="str">
        <f t="shared" si="1429"/>
        <v>qxtwo2two1on1onfiv5fivtwo2two</v>
      </c>
      <c r="P703" s="1" t="str">
        <f t="shared" si="1429"/>
        <v>qxtwo2two1on1oniv5ivtwo2two</v>
      </c>
      <c r="Q703" s="1" t="str">
        <f t="shared" si="1429"/>
        <v>qxtwo2two1on1oniv5ivtwo2two</v>
      </c>
      <c r="R703" s="1" t="str">
        <f t="shared" si="1429"/>
        <v>qxtwo2two1on1oniv5ivtwo2two</v>
      </c>
      <c r="S703" s="1" t="str">
        <f t="shared" si="1429"/>
        <v>qxtwo2two1on1onv5vtwo2two</v>
      </c>
      <c r="T703" s="1" t="str">
        <f t="shared" si="1429"/>
        <v>qxtwo2two1on1onv5vtwo2two</v>
      </c>
      <c r="U703" s="1" t="str">
        <f t="shared" si="1429"/>
        <v>qxtwo2two1on1onv5vtwo2two</v>
      </c>
      <c r="V703" s="1" t="str">
        <f t="shared" si="1429"/>
        <v>qxtwo2two1on1onv5vtwo2two</v>
      </c>
      <c r="W703" s="1" t="str">
        <f t="shared" si="1429"/>
        <v>qxtwo2two1on1onv5vtwo2two</v>
      </c>
      <c r="X703" s="1" t="str">
        <f t="shared" si="1429"/>
        <v>qxtwo2two1o1ov5vtwo2two</v>
      </c>
      <c r="Y703" s="1" t="str">
        <f t="shared" si="1429"/>
        <v>qxtw2tw11v5vtw2tw</v>
      </c>
      <c r="Z703" s="1" t="str">
        <f t="shared" si="1429"/>
        <v>qxtw2tw11v5vtw2tw</v>
      </c>
      <c r="AA703" s="1" t="str">
        <f t="shared" si="1429"/>
        <v>xtw2tw11v5vtw2tw</v>
      </c>
      <c r="AB703" s="1" t="str">
        <f t="shared" si="1429"/>
        <v>xtw2tw11v5vtw2tw</v>
      </c>
      <c r="AC703" s="1" t="str">
        <f t="shared" si="1429"/>
        <v>xtw2tw11v5vtw2tw</v>
      </c>
      <c r="AD703" s="1" t="str">
        <f t="shared" si="1429"/>
        <v>xw2w11v5vw2w</v>
      </c>
      <c r="AE703" s="1" t="str">
        <f t="shared" si="1429"/>
        <v>xw2w11v5vw2w</v>
      </c>
      <c r="AF703" s="1" t="str">
        <f t="shared" si="1429"/>
        <v>xw2w115w2w</v>
      </c>
      <c r="AG703" s="1" t="str">
        <f t="shared" si="1429"/>
        <v>x21152</v>
      </c>
      <c r="AH703" s="1" t="str">
        <f t="shared" si="1429"/>
        <v>21152</v>
      </c>
      <c r="AI703" s="1" t="str">
        <f t="shared" si="1429"/>
        <v>21152</v>
      </c>
      <c r="AJ703" s="1" t="str">
        <f t="shared" si="1429"/>
        <v>21152</v>
      </c>
      <c r="AL703" s="1" t="str">
        <f t="shared" si="1329"/>
        <v>2</v>
      </c>
      <c r="AM703" s="1" t="str">
        <f t="shared" si="1330"/>
        <v>2</v>
      </c>
      <c r="AN703" s="1">
        <f t="shared" si="1331"/>
        <v>22</v>
      </c>
    </row>
    <row r="704" spans="1:40" x14ac:dyDescent="0.25">
      <c r="A704" s="7" t="str">
        <f>part1!A701</f>
        <v>one3tzsnfive3one</v>
      </c>
      <c r="B704" s="1" t="str">
        <f t="shared" ref="B704:J704" si="1430">SUBSTITUTE(A704,B$2,B$2&amp;B$1&amp;B$2)</f>
        <v>one1one3tzsnfive3one1one</v>
      </c>
      <c r="C704" s="1" t="str">
        <f t="shared" si="1430"/>
        <v>one1one3tzsnfive3one1one</v>
      </c>
      <c r="D704" s="1" t="str">
        <f t="shared" si="1430"/>
        <v>one1one3tzsnfive3one1one</v>
      </c>
      <c r="E704" s="1" t="str">
        <f t="shared" si="1430"/>
        <v>one1one3tzsnfive3one1one</v>
      </c>
      <c r="F704" s="1" t="str">
        <f t="shared" si="1430"/>
        <v>one1one3tzsnfive5five3one1one</v>
      </c>
      <c r="G704" s="1" t="str">
        <f t="shared" si="1430"/>
        <v>one1one3tzsnfive5five3one1one</v>
      </c>
      <c r="H704" s="1" t="str">
        <f t="shared" si="1430"/>
        <v>one1one3tzsnfive5five3one1one</v>
      </c>
      <c r="I704" s="1" t="str">
        <f t="shared" si="1430"/>
        <v>one1one3tzsnfive5five3one1one</v>
      </c>
      <c r="J704" s="1" t="str">
        <f t="shared" si="1430"/>
        <v>one1one3tzsnfive5five3one1one</v>
      </c>
      <c r="K704" s="1" t="str">
        <f t="shared" ref="K704:AJ704" si="1431">SUBSTITUTE(J704,K$2,"")</f>
        <v>one1one3tzsnfive5five3one1one</v>
      </c>
      <c r="L704" s="1" t="str">
        <f t="shared" si="1431"/>
        <v>one1one3tzsnfive5five3one1one</v>
      </c>
      <c r="M704" s="1" t="str">
        <f t="shared" si="1431"/>
        <v>one1one3tzsnfive5five3one1one</v>
      </c>
      <c r="N704" s="1" t="str">
        <f t="shared" si="1431"/>
        <v>one1one3tzsnfive5five3one1one</v>
      </c>
      <c r="O704" s="1" t="str">
        <f t="shared" si="1431"/>
        <v>on1on3tzsnfiv5fiv3on1on</v>
      </c>
      <c r="P704" s="1" t="str">
        <f t="shared" si="1431"/>
        <v>on1on3tzsniv5iv3on1on</v>
      </c>
      <c r="Q704" s="1" t="str">
        <f t="shared" si="1431"/>
        <v>on1on3tzsniv5iv3on1on</v>
      </c>
      <c r="R704" s="1" t="str">
        <f t="shared" si="1431"/>
        <v>on1on3tzsniv5iv3on1on</v>
      </c>
      <c r="S704" s="1" t="str">
        <f t="shared" si="1431"/>
        <v>on1on3tzsnv5v3on1on</v>
      </c>
      <c r="T704" s="1" t="str">
        <f t="shared" si="1431"/>
        <v>on1on3tzsnv5v3on1on</v>
      </c>
      <c r="U704" s="1" t="str">
        <f t="shared" si="1431"/>
        <v>on1on3tzsnv5v3on1on</v>
      </c>
      <c r="V704" s="1" t="str">
        <f t="shared" si="1431"/>
        <v>on1on3tzsnv5v3on1on</v>
      </c>
      <c r="W704" s="1" t="str">
        <f t="shared" si="1431"/>
        <v>on1on3tzsnv5v3on1on</v>
      </c>
      <c r="X704" s="1" t="str">
        <f t="shared" si="1431"/>
        <v>o1o3tzsv5v3o1o</v>
      </c>
      <c r="Y704" s="1" t="str">
        <f t="shared" si="1431"/>
        <v>13tzsv5v31</v>
      </c>
      <c r="Z704" s="1" t="str">
        <f t="shared" si="1431"/>
        <v>13tzsv5v31</v>
      </c>
      <c r="AA704" s="1" t="str">
        <f t="shared" si="1431"/>
        <v>13tzsv5v31</v>
      </c>
      <c r="AB704" s="1" t="str">
        <f t="shared" si="1431"/>
        <v>13tzsv5v31</v>
      </c>
      <c r="AC704" s="1" t="str">
        <f t="shared" si="1431"/>
        <v>13tzv5v31</v>
      </c>
      <c r="AD704" s="1" t="str">
        <f t="shared" si="1431"/>
        <v>13zv5v31</v>
      </c>
      <c r="AE704" s="1" t="str">
        <f t="shared" si="1431"/>
        <v>13zv5v31</v>
      </c>
      <c r="AF704" s="1" t="str">
        <f t="shared" si="1431"/>
        <v>13z531</v>
      </c>
      <c r="AG704" s="1" t="str">
        <f t="shared" si="1431"/>
        <v>13z531</v>
      </c>
      <c r="AH704" s="1" t="str">
        <f t="shared" si="1431"/>
        <v>13z531</v>
      </c>
      <c r="AI704" s="1" t="str">
        <f t="shared" si="1431"/>
        <v>13z531</v>
      </c>
      <c r="AJ704" s="1" t="str">
        <f t="shared" si="1431"/>
        <v>13531</v>
      </c>
      <c r="AL704" s="1" t="str">
        <f t="shared" si="1329"/>
        <v>1</v>
      </c>
      <c r="AM704" s="1" t="str">
        <f t="shared" si="1330"/>
        <v>1</v>
      </c>
      <c r="AN704" s="1">
        <f t="shared" si="1331"/>
        <v>11</v>
      </c>
    </row>
    <row r="705" spans="1:40" x14ac:dyDescent="0.25">
      <c r="A705" s="7" t="str">
        <f>part1!A702</f>
        <v>cnbhxfour9kttkpgtr</v>
      </c>
      <c r="B705" s="1" t="str">
        <f t="shared" ref="B705:J705" si="1432">SUBSTITUTE(A705,B$2,B$2&amp;B$1&amp;B$2)</f>
        <v>cnbhxfour9kttkpgtr</v>
      </c>
      <c r="C705" s="1" t="str">
        <f t="shared" si="1432"/>
        <v>cnbhxfour9kttkpgtr</v>
      </c>
      <c r="D705" s="1" t="str">
        <f t="shared" si="1432"/>
        <v>cnbhxfour9kttkpgtr</v>
      </c>
      <c r="E705" s="1" t="str">
        <f t="shared" si="1432"/>
        <v>cnbhxfour4four9kttkpgtr</v>
      </c>
      <c r="F705" s="1" t="str">
        <f t="shared" si="1432"/>
        <v>cnbhxfour4four9kttkpgtr</v>
      </c>
      <c r="G705" s="1" t="str">
        <f t="shared" si="1432"/>
        <v>cnbhxfour4four9kttkpgtr</v>
      </c>
      <c r="H705" s="1" t="str">
        <f t="shared" si="1432"/>
        <v>cnbhxfour4four9kttkpgtr</v>
      </c>
      <c r="I705" s="1" t="str">
        <f t="shared" si="1432"/>
        <v>cnbhxfour4four9kttkpgtr</v>
      </c>
      <c r="J705" s="1" t="str">
        <f t="shared" si="1432"/>
        <v>cnbhxfour4four9kttkpgtr</v>
      </c>
      <c r="K705" s="1" t="str">
        <f t="shared" ref="K705:AJ705" si="1433">SUBSTITUTE(J705,K$2,"")</f>
        <v>cnbhxfour4four9kttkpgtr</v>
      </c>
      <c r="L705" s="1" t="str">
        <f t="shared" si="1433"/>
        <v>cnhxfour4four9kttkpgtr</v>
      </c>
      <c r="M705" s="1" t="str">
        <f t="shared" si="1433"/>
        <v>nhxfour4four9kttkpgtr</v>
      </c>
      <c r="N705" s="1" t="str">
        <f t="shared" si="1433"/>
        <v>nhxfour4four9kttkpgtr</v>
      </c>
      <c r="O705" s="1" t="str">
        <f t="shared" si="1433"/>
        <v>nhxfour4four9kttkpgtr</v>
      </c>
      <c r="P705" s="1" t="str">
        <f t="shared" si="1433"/>
        <v>nhxour4our9kttkpgtr</v>
      </c>
      <c r="Q705" s="1" t="str">
        <f t="shared" si="1433"/>
        <v>nhxour4our9kttkptr</v>
      </c>
      <c r="R705" s="1" t="str">
        <f t="shared" si="1433"/>
        <v>nxour4our9kttkptr</v>
      </c>
      <c r="S705" s="1" t="str">
        <f t="shared" si="1433"/>
        <v>nxour4our9kttkptr</v>
      </c>
      <c r="T705" s="1" t="str">
        <f t="shared" si="1433"/>
        <v>nxour4our9kttkptr</v>
      </c>
      <c r="U705" s="1" t="str">
        <f t="shared" si="1433"/>
        <v>nxour4our9ttptr</v>
      </c>
      <c r="V705" s="1" t="str">
        <f t="shared" si="1433"/>
        <v>nxour4our9ttptr</v>
      </c>
      <c r="W705" s="1" t="str">
        <f t="shared" si="1433"/>
        <v>nxour4our9ttptr</v>
      </c>
      <c r="X705" s="1" t="str">
        <f t="shared" si="1433"/>
        <v>xour4our9ttptr</v>
      </c>
      <c r="Y705" s="1" t="str">
        <f t="shared" si="1433"/>
        <v>xur4ur9ttptr</v>
      </c>
      <c r="Z705" s="1" t="str">
        <f t="shared" si="1433"/>
        <v>xur4ur9tttr</v>
      </c>
      <c r="AA705" s="1" t="str">
        <f t="shared" si="1433"/>
        <v>xur4ur9tttr</v>
      </c>
      <c r="AB705" s="1" t="str">
        <f t="shared" si="1433"/>
        <v>xu4u9ttt</v>
      </c>
      <c r="AC705" s="1" t="str">
        <f t="shared" si="1433"/>
        <v>xu4u9ttt</v>
      </c>
      <c r="AD705" s="1" t="str">
        <f t="shared" si="1433"/>
        <v>xu4u9</v>
      </c>
      <c r="AE705" s="1" t="str">
        <f t="shared" si="1433"/>
        <v>x49</v>
      </c>
      <c r="AF705" s="1" t="str">
        <f t="shared" si="1433"/>
        <v>x49</v>
      </c>
      <c r="AG705" s="1" t="str">
        <f t="shared" si="1433"/>
        <v>x49</v>
      </c>
      <c r="AH705" s="1" t="str">
        <f t="shared" si="1433"/>
        <v>49</v>
      </c>
      <c r="AI705" s="1" t="str">
        <f t="shared" si="1433"/>
        <v>49</v>
      </c>
      <c r="AJ705" s="1" t="str">
        <f t="shared" si="1433"/>
        <v>49</v>
      </c>
      <c r="AL705" s="1" t="str">
        <f t="shared" si="1329"/>
        <v>4</v>
      </c>
      <c r="AM705" s="1" t="str">
        <f t="shared" si="1330"/>
        <v>9</v>
      </c>
      <c r="AN705" s="1">
        <f t="shared" si="1331"/>
        <v>49</v>
      </c>
    </row>
    <row r="706" spans="1:40" x14ac:dyDescent="0.25">
      <c r="A706" s="7" t="str">
        <f>part1!A703</f>
        <v>7bvgbgnlkkhknkghtdpnfourtwonetxb</v>
      </c>
      <c r="B706" s="1" t="str">
        <f t="shared" ref="B706:J706" si="1434">SUBSTITUTE(A706,B$2,B$2&amp;B$1&amp;B$2)</f>
        <v>7bvgbgnlkkhknkghtdpnfourtwone1onetxb</v>
      </c>
      <c r="C706" s="1" t="str">
        <f t="shared" si="1434"/>
        <v>7bvgbgnlkkhknkghtdpnfourtwo2twone1onetxb</v>
      </c>
      <c r="D706" s="1" t="str">
        <f t="shared" si="1434"/>
        <v>7bvgbgnlkkhknkghtdpnfourtwo2twone1onetxb</v>
      </c>
      <c r="E706" s="1" t="str">
        <f t="shared" si="1434"/>
        <v>7bvgbgnlkkhknkghtdpnfour4fourtwo2twone1onetxb</v>
      </c>
      <c r="F706" s="1" t="str">
        <f t="shared" si="1434"/>
        <v>7bvgbgnlkkhknkghtdpnfour4fourtwo2twone1onetxb</v>
      </c>
      <c r="G706" s="1" t="str">
        <f t="shared" si="1434"/>
        <v>7bvgbgnlkkhknkghtdpnfour4fourtwo2twone1onetxb</v>
      </c>
      <c r="H706" s="1" t="str">
        <f t="shared" si="1434"/>
        <v>7bvgbgnlkkhknkghtdpnfour4fourtwo2twone1onetxb</v>
      </c>
      <c r="I706" s="1" t="str">
        <f t="shared" si="1434"/>
        <v>7bvgbgnlkkhknkghtdpnfour4fourtwo2twone1onetxb</v>
      </c>
      <c r="J706" s="1" t="str">
        <f t="shared" si="1434"/>
        <v>7bvgbgnlkkhknkghtdpnfour4fourtwo2twone1onetxb</v>
      </c>
      <c r="K706" s="1" t="str">
        <f t="shared" ref="K706:AJ706" si="1435">SUBSTITUTE(J706,K$2,"")</f>
        <v>7bvgbgnlkkhknkghtdpnfour4fourtwo2twone1onetxb</v>
      </c>
      <c r="L706" s="1" t="str">
        <f t="shared" si="1435"/>
        <v>7vggnlkkhknkghtdpnfour4fourtwo2twone1onetx</v>
      </c>
      <c r="M706" s="1" t="str">
        <f t="shared" si="1435"/>
        <v>7vggnlkkhknkghtdpnfour4fourtwo2twone1onetx</v>
      </c>
      <c r="N706" s="1" t="str">
        <f t="shared" si="1435"/>
        <v>7vggnlkkhknkghtpnfour4fourtwo2twone1onetx</v>
      </c>
      <c r="O706" s="1" t="str">
        <f t="shared" si="1435"/>
        <v>7vggnlkkhknkghtpnfour4fourtwo2twon1ontx</v>
      </c>
      <c r="P706" s="1" t="str">
        <f t="shared" si="1435"/>
        <v>7vggnlkkhknkghtpnour4ourtwo2twon1ontx</v>
      </c>
      <c r="Q706" s="1" t="str">
        <f t="shared" si="1435"/>
        <v>7vnlkkhknkhtpnour4ourtwo2twon1ontx</v>
      </c>
      <c r="R706" s="1" t="str">
        <f t="shared" si="1435"/>
        <v>7vnlkkknktpnour4ourtwo2twon1ontx</v>
      </c>
      <c r="S706" s="1" t="str">
        <f t="shared" si="1435"/>
        <v>7vnlkkknktpnour4ourtwo2twon1ontx</v>
      </c>
      <c r="T706" s="1" t="str">
        <f t="shared" si="1435"/>
        <v>7vnlkkknktpnour4ourtwo2twon1ontx</v>
      </c>
      <c r="U706" s="1" t="str">
        <f t="shared" si="1435"/>
        <v>7vnlntpnour4ourtwo2twon1ontx</v>
      </c>
      <c r="V706" s="1" t="str">
        <f t="shared" si="1435"/>
        <v>7vnntpnour4ourtwo2twon1ontx</v>
      </c>
      <c r="W706" s="1" t="str">
        <f t="shared" si="1435"/>
        <v>7vnntpnour4ourtwo2twon1ontx</v>
      </c>
      <c r="X706" s="1" t="str">
        <f t="shared" si="1435"/>
        <v>7vtpour4ourtwo2two1otx</v>
      </c>
      <c r="Y706" s="1" t="str">
        <f t="shared" si="1435"/>
        <v>7vtpur4urtw2tw1tx</v>
      </c>
      <c r="Z706" s="1" t="str">
        <f t="shared" si="1435"/>
        <v>7vtur4urtw2tw1tx</v>
      </c>
      <c r="AA706" s="1" t="str">
        <f t="shared" si="1435"/>
        <v>7vtur4urtw2tw1tx</v>
      </c>
      <c r="AB706" s="1" t="str">
        <f t="shared" si="1435"/>
        <v>7vtu4utw2tw1tx</v>
      </c>
      <c r="AC706" s="1" t="str">
        <f t="shared" si="1435"/>
        <v>7vtu4utw2tw1tx</v>
      </c>
      <c r="AD706" s="1" t="str">
        <f t="shared" si="1435"/>
        <v>7vu4uw2w1x</v>
      </c>
      <c r="AE706" s="1" t="str">
        <f t="shared" si="1435"/>
        <v>7v4w2w1x</v>
      </c>
      <c r="AF706" s="1" t="str">
        <f t="shared" si="1435"/>
        <v>74w2w1x</v>
      </c>
      <c r="AG706" s="1" t="str">
        <f t="shared" si="1435"/>
        <v>7421x</v>
      </c>
      <c r="AH706" s="1" t="str">
        <f t="shared" si="1435"/>
        <v>7421</v>
      </c>
      <c r="AI706" s="1" t="str">
        <f t="shared" si="1435"/>
        <v>7421</v>
      </c>
      <c r="AJ706" s="1" t="str">
        <f t="shared" si="1435"/>
        <v>7421</v>
      </c>
      <c r="AL706" s="1" t="str">
        <f t="shared" si="1329"/>
        <v>7</v>
      </c>
      <c r="AM706" s="1" t="str">
        <f t="shared" si="1330"/>
        <v>1</v>
      </c>
      <c r="AN706" s="1">
        <f t="shared" si="1331"/>
        <v>71</v>
      </c>
    </row>
    <row r="707" spans="1:40" x14ac:dyDescent="0.25">
      <c r="A707" s="7" t="str">
        <f>part1!A704</f>
        <v>5nine5</v>
      </c>
      <c r="B707" s="1" t="str">
        <f t="shared" ref="B707:J707" si="1436">SUBSTITUTE(A707,B$2,B$2&amp;B$1&amp;B$2)</f>
        <v>5nine5</v>
      </c>
      <c r="C707" s="1" t="str">
        <f t="shared" si="1436"/>
        <v>5nine5</v>
      </c>
      <c r="D707" s="1" t="str">
        <f t="shared" si="1436"/>
        <v>5nine5</v>
      </c>
      <c r="E707" s="1" t="str">
        <f t="shared" si="1436"/>
        <v>5nine5</v>
      </c>
      <c r="F707" s="1" t="str">
        <f t="shared" si="1436"/>
        <v>5nine5</v>
      </c>
      <c r="G707" s="1" t="str">
        <f t="shared" si="1436"/>
        <v>5nine5</v>
      </c>
      <c r="H707" s="1" t="str">
        <f t="shared" si="1436"/>
        <v>5nine5</v>
      </c>
      <c r="I707" s="1" t="str">
        <f t="shared" si="1436"/>
        <v>5nine5</v>
      </c>
      <c r="J707" s="1" t="str">
        <f t="shared" si="1436"/>
        <v>5nine9nine5</v>
      </c>
      <c r="K707" s="1" t="str">
        <f t="shared" ref="K707:AJ707" si="1437">SUBSTITUTE(J707,K$2,"")</f>
        <v>5nine9nine5</v>
      </c>
      <c r="L707" s="1" t="str">
        <f t="shared" si="1437"/>
        <v>5nine9nine5</v>
      </c>
      <c r="M707" s="1" t="str">
        <f t="shared" si="1437"/>
        <v>5nine9nine5</v>
      </c>
      <c r="N707" s="1" t="str">
        <f t="shared" si="1437"/>
        <v>5nine9nine5</v>
      </c>
      <c r="O707" s="1" t="str">
        <f t="shared" si="1437"/>
        <v>5nin9nin5</v>
      </c>
      <c r="P707" s="1" t="str">
        <f t="shared" si="1437"/>
        <v>5nin9nin5</v>
      </c>
      <c r="Q707" s="1" t="str">
        <f t="shared" si="1437"/>
        <v>5nin9nin5</v>
      </c>
      <c r="R707" s="1" t="str">
        <f t="shared" si="1437"/>
        <v>5nin9nin5</v>
      </c>
      <c r="S707" s="1" t="str">
        <f t="shared" si="1437"/>
        <v>5nn9nn5</v>
      </c>
      <c r="T707" s="1" t="str">
        <f t="shared" si="1437"/>
        <v>5nn9nn5</v>
      </c>
      <c r="U707" s="1" t="str">
        <f t="shared" si="1437"/>
        <v>5nn9nn5</v>
      </c>
      <c r="V707" s="1" t="str">
        <f t="shared" si="1437"/>
        <v>5nn9nn5</v>
      </c>
      <c r="W707" s="1" t="str">
        <f t="shared" si="1437"/>
        <v>5nn9nn5</v>
      </c>
      <c r="X707" s="1" t="str">
        <f t="shared" si="1437"/>
        <v>595</v>
      </c>
      <c r="Y707" s="1" t="str">
        <f t="shared" si="1437"/>
        <v>595</v>
      </c>
      <c r="Z707" s="1" t="str">
        <f t="shared" si="1437"/>
        <v>595</v>
      </c>
      <c r="AA707" s="1" t="str">
        <f t="shared" si="1437"/>
        <v>595</v>
      </c>
      <c r="AB707" s="1" t="str">
        <f t="shared" si="1437"/>
        <v>595</v>
      </c>
      <c r="AC707" s="1" t="str">
        <f t="shared" si="1437"/>
        <v>595</v>
      </c>
      <c r="AD707" s="1" t="str">
        <f t="shared" si="1437"/>
        <v>595</v>
      </c>
      <c r="AE707" s="1" t="str">
        <f t="shared" si="1437"/>
        <v>595</v>
      </c>
      <c r="AF707" s="1" t="str">
        <f t="shared" si="1437"/>
        <v>595</v>
      </c>
      <c r="AG707" s="1" t="str">
        <f t="shared" si="1437"/>
        <v>595</v>
      </c>
      <c r="AH707" s="1" t="str">
        <f t="shared" si="1437"/>
        <v>595</v>
      </c>
      <c r="AI707" s="1" t="str">
        <f t="shared" si="1437"/>
        <v>595</v>
      </c>
      <c r="AJ707" s="1" t="str">
        <f t="shared" si="1437"/>
        <v>595</v>
      </c>
      <c r="AL707" s="1" t="str">
        <f t="shared" si="1329"/>
        <v>5</v>
      </c>
      <c r="AM707" s="1" t="str">
        <f t="shared" si="1330"/>
        <v>5</v>
      </c>
      <c r="AN707" s="1">
        <f t="shared" si="1331"/>
        <v>55</v>
      </c>
    </row>
    <row r="708" spans="1:40" x14ac:dyDescent="0.25">
      <c r="A708" s="7" t="str">
        <f>part1!A705</f>
        <v>91one14three</v>
      </c>
      <c r="B708" s="1" t="str">
        <f t="shared" ref="B708:J708" si="1438">SUBSTITUTE(A708,B$2,B$2&amp;B$1&amp;B$2)</f>
        <v>91one1one14three</v>
      </c>
      <c r="C708" s="1" t="str">
        <f t="shared" si="1438"/>
        <v>91one1one14three</v>
      </c>
      <c r="D708" s="1" t="str">
        <f t="shared" si="1438"/>
        <v>91one1one14three3three</v>
      </c>
      <c r="E708" s="1" t="str">
        <f t="shared" si="1438"/>
        <v>91one1one14three3three</v>
      </c>
      <c r="F708" s="1" t="str">
        <f t="shared" si="1438"/>
        <v>91one1one14three3three</v>
      </c>
      <c r="G708" s="1" t="str">
        <f t="shared" si="1438"/>
        <v>91one1one14three3three</v>
      </c>
      <c r="H708" s="1" t="str">
        <f t="shared" si="1438"/>
        <v>91one1one14three3three</v>
      </c>
      <c r="I708" s="1" t="str">
        <f t="shared" si="1438"/>
        <v>91one1one14three3three</v>
      </c>
      <c r="J708" s="1" t="str">
        <f t="shared" si="1438"/>
        <v>91one1one14three3three</v>
      </c>
      <c r="K708" s="1" t="str">
        <f t="shared" ref="K708:AJ708" si="1439">SUBSTITUTE(J708,K$2,"")</f>
        <v>91one1one14three3three</v>
      </c>
      <c r="L708" s="1" t="str">
        <f t="shared" si="1439"/>
        <v>91one1one14three3three</v>
      </c>
      <c r="M708" s="1" t="str">
        <f t="shared" si="1439"/>
        <v>91one1one14three3three</v>
      </c>
      <c r="N708" s="1" t="str">
        <f t="shared" si="1439"/>
        <v>91one1one14three3three</v>
      </c>
      <c r="O708" s="1" t="str">
        <f t="shared" si="1439"/>
        <v>91on1on14thr3thr</v>
      </c>
      <c r="P708" s="1" t="str">
        <f t="shared" si="1439"/>
        <v>91on1on14thr3thr</v>
      </c>
      <c r="Q708" s="1" t="str">
        <f t="shared" si="1439"/>
        <v>91on1on14thr3thr</v>
      </c>
      <c r="R708" s="1" t="str">
        <f t="shared" si="1439"/>
        <v>91on1on14tr3tr</v>
      </c>
      <c r="S708" s="1" t="str">
        <f t="shared" si="1439"/>
        <v>91on1on14tr3tr</v>
      </c>
      <c r="T708" s="1" t="str">
        <f t="shared" si="1439"/>
        <v>91on1on14tr3tr</v>
      </c>
      <c r="U708" s="1" t="str">
        <f t="shared" si="1439"/>
        <v>91on1on14tr3tr</v>
      </c>
      <c r="V708" s="1" t="str">
        <f t="shared" si="1439"/>
        <v>91on1on14tr3tr</v>
      </c>
      <c r="W708" s="1" t="str">
        <f t="shared" si="1439"/>
        <v>91on1on14tr3tr</v>
      </c>
      <c r="X708" s="1" t="str">
        <f t="shared" si="1439"/>
        <v>91o1o14tr3tr</v>
      </c>
      <c r="Y708" s="1" t="str">
        <f t="shared" si="1439"/>
        <v>91114tr3tr</v>
      </c>
      <c r="Z708" s="1" t="str">
        <f t="shared" si="1439"/>
        <v>91114tr3tr</v>
      </c>
      <c r="AA708" s="1" t="str">
        <f t="shared" si="1439"/>
        <v>91114tr3tr</v>
      </c>
      <c r="AB708" s="1" t="str">
        <f t="shared" si="1439"/>
        <v>91114t3t</v>
      </c>
      <c r="AC708" s="1" t="str">
        <f t="shared" si="1439"/>
        <v>91114t3t</v>
      </c>
      <c r="AD708" s="1" t="str">
        <f t="shared" si="1439"/>
        <v>911143</v>
      </c>
      <c r="AE708" s="1" t="str">
        <f t="shared" si="1439"/>
        <v>911143</v>
      </c>
      <c r="AF708" s="1" t="str">
        <f t="shared" si="1439"/>
        <v>911143</v>
      </c>
      <c r="AG708" s="1" t="str">
        <f t="shared" si="1439"/>
        <v>911143</v>
      </c>
      <c r="AH708" s="1" t="str">
        <f t="shared" si="1439"/>
        <v>911143</v>
      </c>
      <c r="AI708" s="1" t="str">
        <f t="shared" si="1439"/>
        <v>911143</v>
      </c>
      <c r="AJ708" s="1" t="str">
        <f t="shared" si="1439"/>
        <v>911143</v>
      </c>
      <c r="AL708" s="1" t="str">
        <f t="shared" si="1329"/>
        <v>9</v>
      </c>
      <c r="AM708" s="1" t="str">
        <f t="shared" si="1330"/>
        <v>3</v>
      </c>
      <c r="AN708" s="1">
        <f t="shared" si="1331"/>
        <v>93</v>
      </c>
    </row>
    <row r="709" spans="1:40" x14ac:dyDescent="0.25">
      <c r="A709" s="7" t="str">
        <f>part1!A706</f>
        <v>48sevenpqvxdz</v>
      </c>
      <c r="B709" s="1" t="str">
        <f t="shared" ref="B709:J709" si="1440">SUBSTITUTE(A709,B$2,B$2&amp;B$1&amp;B$2)</f>
        <v>48sevenpqvxdz</v>
      </c>
      <c r="C709" s="1" t="str">
        <f t="shared" si="1440"/>
        <v>48sevenpqvxdz</v>
      </c>
      <c r="D709" s="1" t="str">
        <f t="shared" si="1440"/>
        <v>48sevenpqvxdz</v>
      </c>
      <c r="E709" s="1" t="str">
        <f t="shared" si="1440"/>
        <v>48sevenpqvxdz</v>
      </c>
      <c r="F709" s="1" t="str">
        <f t="shared" si="1440"/>
        <v>48sevenpqvxdz</v>
      </c>
      <c r="G709" s="1" t="str">
        <f t="shared" si="1440"/>
        <v>48sevenpqvxdz</v>
      </c>
      <c r="H709" s="1" t="str">
        <f t="shared" si="1440"/>
        <v>48seven7sevenpqvxdz</v>
      </c>
      <c r="I709" s="1" t="str">
        <f t="shared" si="1440"/>
        <v>48seven7sevenpqvxdz</v>
      </c>
      <c r="J709" s="1" t="str">
        <f t="shared" si="1440"/>
        <v>48seven7sevenpqvxdz</v>
      </c>
      <c r="K709" s="1" t="str">
        <f t="shared" ref="K709:AJ709" si="1441">SUBSTITUTE(J709,K$2,"")</f>
        <v>48seven7sevenpqvxdz</v>
      </c>
      <c r="L709" s="1" t="str">
        <f t="shared" si="1441"/>
        <v>48seven7sevenpqvxdz</v>
      </c>
      <c r="M709" s="1" t="str">
        <f t="shared" si="1441"/>
        <v>48seven7sevenpqvxdz</v>
      </c>
      <c r="N709" s="1" t="str">
        <f t="shared" si="1441"/>
        <v>48seven7sevenpqvxz</v>
      </c>
      <c r="O709" s="1" t="str">
        <f t="shared" si="1441"/>
        <v>48svn7svnpqvxz</v>
      </c>
      <c r="P709" s="1" t="str">
        <f t="shared" si="1441"/>
        <v>48svn7svnpqvxz</v>
      </c>
      <c r="Q709" s="1" t="str">
        <f t="shared" si="1441"/>
        <v>48svn7svnpqvxz</v>
      </c>
      <c r="R709" s="1" t="str">
        <f t="shared" si="1441"/>
        <v>48svn7svnpqvxz</v>
      </c>
      <c r="S709" s="1" t="str">
        <f t="shared" si="1441"/>
        <v>48svn7svnpqvxz</v>
      </c>
      <c r="T709" s="1" t="str">
        <f t="shared" si="1441"/>
        <v>48svn7svnpqvxz</v>
      </c>
      <c r="U709" s="1" t="str">
        <f t="shared" si="1441"/>
        <v>48svn7svnpqvxz</v>
      </c>
      <c r="V709" s="1" t="str">
        <f t="shared" si="1441"/>
        <v>48svn7svnpqvxz</v>
      </c>
      <c r="W709" s="1" t="str">
        <f t="shared" si="1441"/>
        <v>48svn7svnpqvxz</v>
      </c>
      <c r="X709" s="1" t="str">
        <f t="shared" si="1441"/>
        <v>48sv7svpqvxz</v>
      </c>
      <c r="Y709" s="1" t="str">
        <f t="shared" si="1441"/>
        <v>48sv7svpqvxz</v>
      </c>
      <c r="Z709" s="1" t="str">
        <f t="shared" si="1441"/>
        <v>48sv7svqvxz</v>
      </c>
      <c r="AA709" s="1" t="str">
        <f t="shared" si="1441"/>
        <v>48sv7svvxz</v>
      </c>
      <c r="AB709" s="1" t="str">
        <f t="shared" si="1441"/>
        <v>48sv7svvxz</v>
      </c>
      <c r="AC709" s="1" t="str">
        <f t="shared" si="1441"/>
        <v>48v7vvxz</v>
      </c>
      <c r="AD709" s="1" t="str">
        <f t="shared" si="1441"/>
        <v>48v7vvxz</v>
      </c>
      <c r="AE709" s="1" t="str">
        <f t="shared" si="1441"/>
        <v>48v7vvxz</v>
      </c>
      <c r="AF709" s="1" t="str">
        <f t="shared" si="1441"/>
        <v>487xz</v>
      </c>
      <c r="AG709" s="1" t="str">
        <f t="shared" si="1441"/>
        <v>487xz</v>
      </c>
      <c r="AH709" s="1" t="str">
        <f t="shared" si="1441"/>
        <v>487z</v>
      </c>
      <c r="AI709" s="1" t="str">
        <f t="shared" si="1441"/>
        <v>487z</v>
      </c>
      <c r="AJ709" s="1" t="str">
        <f t="shared" si="1441"/>
        <v>487</v>
      </c>
      <c r="AL709" s="1" t="str">
        <f t="shared" si="1329"/>
        <v>4</v>
      </c>
      <c r="AM709" s="1" t="str">
        <f t="shared" si="1330"/>
        <v>7</v>
      </c>
      <c r="AN709" s="1">
        <f t="shared" si="1331"/>
        <v>47</v>
      </c>
    </row>
    <row r="710" spans="1:40" x14ac:dyDescent="0.25">
      <c r="A710" s="7" t="str">
        <f>part1!A707</f>
        <v>fivepmlhzfnmr8sdqhzrdkxeight763</v>
      </c>
      <c r="B710" s="1" t="str">
        <f t="shared" ref="B710:J710" si="1442">SUBSTITUTE(A710,B$2,B$2&amp;B$1&amp;B$2)</f>
        <v>fivepmlhzfnmr8sdqhzrdkxeight763</v>
      </c>
      <c r="C710" s="1" t="str">
        <f t="shared" si="1442"/>
        <v>fivepmlhzfnmr8sdqhzrdkxeight763</v>
      </c>
      <c r="D710" s="1" t="str">
        <f t="shared" si="1442"/>
        <v>fivepmlhzfnmr8sdqhzrdkxeight763</v>
      </c>
      <c r="E710" s="1" t="str">
        <f t="shared" si="1442"/>
        <v>fivepmlhzfnmr8sdqhzrdkxeight763</v>
      </c>
      <c r="F710" s="1" t="str">
        <f t="shared" si="1442"/>
        <v>five5fivepmlhzfnmr8sdqhzrdkxeight763</v>
      </c>
      <c r="G710" s="1" t="str">
        <f t="shared" si="1442"/>
        <v>five5fivepmlhzfnmr8sdqhzrdkxeight763</v>
      </c>
      <c r="H710" s="1" t="str">
        <f t="shared" si="1442"/>
        <v>five5fivepmlhzfnmr8sdqhzrdkxeight763</v>
      </c>
      <c r="I710" s="1" t="str">
        <f t="shared" si="1442"/>
        <v>five5fivepmlhzfnmr8sdqhzrdkxeight8eight763</v>
      </c>
      <c r="J710" s="1" t="str">
        <f t="shared" si="1442"/>
        <v>five5fivepmlhzfnmr8sdqhzrdkxeight8eight763</v>
      </c>
      <c r="K710" s="1" t="str">
        <f t="shared" ref="K710:AJ710" si="1443">SUBSTITUTE(J710,K$2,"")</f>
        <v>five5fivepmlhzfnmr8sdqhzrdkxeight8eight763</v>
      </c>
      <c r="L710" s="1" t="str">
        <f t="shared" si="1443"/>
        <v>five5fivepmlhzfnmr8sdqhzrdkxeight8eight763</v>
      </c>
      <c r="M710" s="1" t="str">
        <f t="shared" si="1443"/>
        <v>five5fivepmlhzfnmr8sdqhzrdkxeight8eight763</v>
      </c>
      <c r="N710" s="1" t="str">
        <f t="shared" si="1443"/>
        <v>five5fivepmlhzfnmr8sqhzrkxeight8eight763</v>
      </c>
      <c r="O710" s="1" t="str">
        <f t="shared" si="1443"/>
        <v>fiv5fivpmlhzfnmr8sqhzrkxight8ight763</v>
      </c>
      <c r="P710" s="1" t="str">
        <f t="shared" si="1443"/>
        <v>iv5ivpmlhznmr8sqhzrkxight8ight763</v>
      </c>
      <c r="Q710" s="1" t="str">
        <f t="shared" si="1443"/>
        <v>iv5ivpmlhznmr8sqhzrkxiht8iht763</v>
      </c>
      <c r="R710" s="1" t="str">
        <f t="shared" si="1443"/>
        <v>iv5ivpmlznmr8sqzrkxit8it763</v>
      </c>
      <c r="S710" s="1" t="str">
        <f t="shared" si="1443"/>
        <v>v5vpmlznmr8sqzrkxt8t763</v>
      </c>
      <c r="T710" s="1" t="str">
        <f t="shared" si="1443"/>
        <v>v5vpmlznmr8sqzrkxt8t763</v>
      </c>
      <c r="U710" s="1" t="str">
        <f t="shared" si="1443"/>
        <v>v5vpmlznmr8sqzrxt8t763</v>
      </c>
      <c r="V710" s="1" t="str">
        <f t="shared" si="1443"/>
        <v>v5vpmznmr8sqzrxt8t763</v>
      </c>
      <c r="W710" s="1" t="str">
        <f t="shared" si="1443"/>
        <v>v5vpznr8sqzrxt8t763</v>
      </c>
      <c r="X710" s="1" t="str">
        <f t="shared" si="1443"/>
        <v>v5vpzr8sqzrxt8t763</v>
      </c>
      <c r="Y710" s="1" t="str">
        <f t="shared" si="1443"/>
        <v>v5vpzr8sqzrxt8t763</v>
      </c>
      <c r="Z710" s="1" t="str">
        <f t="shared" si="1443"/>
        <v>v5vzr8sqzrxt8t763</v>
      </c>
      <c r="AA710" s="1" t="str">
        <f t="shared" si="1443"/>
        <v>v5vzr8szrxt8t763</v>
      </c>
      <c r="AB710" s="1" t="str">
        <f t="shared" si="1443"/>
        <v>v5vz8szxt8t763</v>
      </c>
      <c r="AC710" s="1" t="str">
        <f t="shared" si="1443"/>
        <v>v5vz8zxt8t763</v>
      </c>
      <c r="AD710" s="1" t="str">
        <f t="shared" si="1443"/>
        <v>v5vz8zx8763</v>
      </c>
      <c r="AE710" s="1" t="str">
        <f t="shared" si="1443"/>
        <v>v5vz8zx8763</v>
      </c>
      <c r="AF710" s="1" t="str">
        <f t="shared" si="1443"/>
        <v>5z8zx8763</v>
      </c>
      <c r="AG710" s="1" t="str">
        <f t="shared" si="1443"/>
        <v>5z8zx8763</v>
      </c>
      <c r="AH710" s="1" t="str">
        <f t="shared" si="1443"/>
        <v>5z8z8763</v>
      </c>
      <c r="AI710" s="1" t="str">
        <f t="shared" si="1443"/>
        <v>5z8z8763</v>
      </c>
      <c r="AJ710" s="1" t="str">
        <f t="shared" si="1443"/>
        <v>588763</v>
      </c>
      <c r="AL710" s="1" t="str">
        <f t="shared" si="1329"/>
        <v>5</v>
      </c>
      <c r="AM710" s="1" t="str">
        <f t="shared" si="1330"/>
        <v>3</v>
      </c>
      <c r="AN710" s="1">
        <f t="shared" si="1331"/>
        <v>53</v>
      </c>
    </row>
    <row r="711" spans="1:40" x14ac:dyDescent="0.25">
      <c r="A711" s="7" t="str">
        <f>part1!A708</f>
        <v>xtjpzzfn4dshfdqfzpcthreenjnine</v>
      </c>
      <c r="B711" s="1" t="str">
        <f t="shared" ref="B711:J711" si="1444">SUBSTITUTE(A711,B$2,B$2&amp;B$1&amp;B$2)</f>
        <v>xtjpzzfn4dshfdqfzpcthreenjnine</v>
      </c>
      <c r="C711" s="1" t="str">
        <f t="shared" si="1444"/>
        <v>xtjpzzfn4dshfdqfzpcthreenjnine</v>
      </c>
      <c r="D711" s="1" t="str">
        <f t="shared" si="1444"/>
        <v>xtjpzzfn4dshfdqfzpcthree3threenjnine</v>
      </c>
      <c r="E711" s="1" t="str">
        <f t="shared" si="1444"/>
        <v>xtjpzzfn4dshfdqfzpcthree3threenjnine</v>
      </c>
      <c r="F711" s="1" t="str">
        <f t="shared" si="1444"/>
        <v>xtjpzzfn4dshfdqfzpcthree3threenjnine</v>
      </c>
      <c r="G711" s="1" t="str">
        <f t="shared" si="1444"/>
        <v>xtjpzzfn4dshfdqfzpcthree3threenjnine</v>
      </c>
      <c r="H711" s="1" t="str">
        <f t="shared" si="1444"/>
        <v>xtjpzzfn4dshfdqfzpcthree3threenjnine</v>
      </c>
      <c r="I711" s="1" t="str">
        <f t="shared" si="1444"/>
        <v>xtjpzzfn4dshfdqfzpcthree3threenjnine</v>
      </c>
      <c r="J711" s="1" t="str">
        <f t="shared" si="1444"/>
        <v>xtjpzzfn4dshfdqfzpcthree3threenjnine9nine</v>
      </c>
      <c r="K711" s="1" t="str">
        <f t="shared" ref="K711:AJ711" si="1445">SUBSTITUTE(J711,K$2,"")</f>
        <v>xtjpzzfn4dshfdqfzpcthree3threenjnine9nine</v>
      </c>
      <c r="L711" s="1" t="str">
        <f t="shared" si="1445"/>
        <v>xtjpzzfn4dshfdqfzpcthree3threenjnine9nine</v>
      </c>
      <c r="M711" s="1" t="str">
        <f t="shared" si="1445"/>
        <v>xtjpzzfn4dshfdqfzpthree3threenjnine9nine</v>
      </c>
      <c r="N711" s="1" t="str">
        <f t="shared" si="1445"/>
        <v>xtjpzzfn4shfqfzpthree3threenjnine9nine</v>
      </c>
      <c r="O711" s="1" t="str">
        <f t="shared" si="1445"/>
        <v>xtjpzzfn4shfqfzpthr3thrnjnin9nin</v>
      </c>
      <c r="P711" s="1" t="str">
        <f t="shared" si="1445"/>
        <v>xtjpzzn4shqzpthr3thrnjnin9nin</v>
      </c>
      <c r="Q711" s="1" t="str">
        <f t="shared" si="1445"/>
        <v>xtjpzzn4shqzpthr3thrnjnin9nin</v>
      </c>
      <c r="R711" s="1" t="str">
        <f t="shared" si="1445"/>
        <v>xtjpzzn4sqzptr3trnjnin9nin</v>
      </c>
      <c r="S711" s="1" t="str">
        <f t="shared" si="1445"/>
        <v>xtjpzzn4sqzptr3trnjnn9nn</v>
      </c>
      <c r="T711" s="1" t="str">
        <f t="shared" si="1445"/>
        <v>xtpzzn4sqzptr3trnnn9nn</v>
      </c>
      <c r="U711" s="1" t="str">
        <f t="shared" si="1445"/>
        <v>xtpzzn4sqzptr3trnnn9nn</v>
      </c>
      <c r="V711" s="1" t="str">
        <f t="shared" si="1445"/>
        <v>xtpzzn4sqzptr3trnnn9nn</v>
      </c>
      <c r="W711" s="1" t="str">
        <f t="shared" si="1445"/>
        <v>xtpzzn4sqzptr3trnnn9nn</v>
      </c>
      <c r="X711" s="1" t="str">
        <f t="shared" si="1445"/>
        <v>xtpzz4sqzptr3tr9</v>
      </c>
      <c r="Y711" s="1" t="str">
        <f t="shared" si="1445"/>
        <v>xtpzz4sqzptr3tr9</v>
      </c>
      <c r="Z711" s="1" t="str">
        <f t="shared" si="1445"/>
        <v>xtzz4sqztr3tr9</v>
      </c>
      <c r="AA711" s="1" t="str">
        <f t="shared" si="1445"/>
        <v>xtzz4sztr3tr9</v>
      </c>
      <c r="AB711" s="1" t="str">
        <f t="shared" si="1445"/>
        <v>xtzz4szt3t9</v>
      </c>
      <c r="AC711" s="1" t="str">
        <f t="shared" si="1445"/>
        <v>xtzz4zt3t9</v>
      </c>
      <c r="AD711" s="1" t="str">
        <f t="shared" si="1445"/>
        <v>xzz4z39</v>
      </c>
      <c r="AE711" s="1" t="str">
        <f t="shared" si="1445"/>
        <v>xzz4z39</v>
      </c>
      <c r="AF711" s="1" t="str">
        <f t="shared" si="1445"/>
        <v>xzz4z39</v>
      </c>
      <c r="AG711" s="1" t="str">
        <f t="shared" si="1445"/>
        <v>xzz4z39</v>
      </c>
      <c r="AH711" s="1" t="str">
        <f t="shared" si="1445"/>
        <v>zz4z39</v>
      </c>
      <c r="AI711" s="1" t="str">
        <f t="shared" si="1445"/>
        <v>zz4z39</v>
      </c>
      <c r="AJ711" s="1" t="str">
        <f t="shared" si="1445"/>
        <v>439</v>
      </c>
      <c r="AL711" s="1" t="str">
        <f t="shared" si="1329"/>
        <v>4</v>
      </c>
      <c r="AM711" s="1" t="str">
        <f t="shared" si="1330"/>
        <v>9</v>
      </c>
      <c r="AN711" s="1">
        <f t="shared" si="1331"/>
        <v>49</v>
      </c>
    </row>
    <row r="712" spans="1:40" x14ac:dyDescent="0.25">
      <c r="A712" s="7" t="str">
        <f>part1!A709</f>
        <v>nbtdqthreexjsg9</v>
      </c>
      <c r="B712" s="1" t="str">
        <f t="shared" ref="B712:J712" si="1446">SUBSTITUTE(A712,B$2,B$2&amp;B$1&amp;B$2)</f>
        <v>nbtdqthreexjsg9</v>
      </c>
      <c r="C712" s="1" t="str">
        <f t="shared" si="1446"/>
        <v>nbtdqthreexjsg9</v>
      </c>
      <c r="D712" s="1" t="str">
        <f t="shared" si="1446"/>
        <v>nbtdqthree3threexjsg9</v>
      </c>
      <c r="E712" s="1" t="str">
        <f t="shared" si="1446"/>
        <v>nbtdqthree3threexjsg9</v>
      </c>
      <c r="F712" s="1" t="str">
        <f t="shared" si="1446"/>
        <v>nbtdqthree3threexjsg9</v>
      </c>
      <c r="G712" s="1" t="str">
        <f t="shared" si="1446"/>
        <v>nbtdqthree3threexjsg9</v>
      </c>
      <c r="H712" s="1" t="str">
        <f t="shared" si="1446"/>
        <v>nbtdqthree3threexjsg9</v>
      </c>
      <c r="I712" s="1" t="str">
        <f t="shared" si="1446"/>
        <v>nbtdqthree3threexjsg9</v>
      </c>
      <c r="J712" s="1" t="str">
        <f t="shared" si="1446"/>
        <v>nbtdqthree3threexjsg9</v>
      </c>
      <c r="K712" s="1" t="str">
        <f t="shared" ref="K712:AJ712" si="1447">SUBSTITUTE(J712,K$2,"")</f>
        <v>nbtdqthree3threexjsg9</v>
      </c>
      <c r="L712" s="1" t="str">
        <f t="shared" si="1447"/>
        <v>ntdqthree3threexjsg9</v>
      </c>
      <c r="M712" s="1" t="str">
        <f t="shared" si="1447"/>
        <v>ntdqthree3threexjsg9</v>
      </c>
      <c r="N712" s="1" t="str">
        <f t="shared" si="1447"/>
        <v>ntqthree3threexjsg9</v>
      </c>
      <c r="O712" s="1" t="str">
        <f t="shared" si="1447"/>
        <v>ntqthr3thrxjsg9</v>
      </c>
      <c r="P712" s="1" t="str">
        <f t="shared" si="1447"/>
        <v>ntqthr3thrxjsg9</v>
      </c>
      <c r="Q712" s="1" t="str">
        <f t="shared" si="1447"/>
        <v>ntqthr3thrxjs9</v>
      </c>
      <c r="R712" s="1" t="str">
        <f t="shared" si="1447"/>
        <v>ntqtr3trxjs9</v>
      </c>
      <c r="S712" s="1" t="str">
        <f t="shared" si="1447"/>
        <v>ntqtr3trxjs9</v>
      </c>
      <c r="T712" s="1" t="str">
        <f t="shared" si="1447"/>
        <v>ntqtr3trxs9</v>
      </c>
      <c r="U712" s="1" t="str">
        <f t="shared" si="1447"/>
        <v>ntqtr3trxs9</v>
      </c>
      <c r="V712" s="1" t="str">
        <f t="shared" si="1447"/>
        <v>ntqtr3trxs9</v>
      </c>
      <c r="W712" s="1" t="str">
        <f t="shared" si="1447"/>
        <v>ntqtr3trxs9</v>
      </c>
      <c r="X712" s="1" t="str">
        <f t="shared" si="1447"/>
        <v>tqtr3trxs9</v>
      </c>
      <c r="Y712" s="1" t="str">
        <f t="shared" si="1447"/>
        <v>tqtr3trxs9</v>
      </c>
      <c r="Z712" s="1" t="str">
        <f t="shared" si="1447"/>
        <v>tqtr3trxs9</v>
      </c>
      <c r="AA712" s="1" t="str">
        <f t="shared" si="1447"/>
        <v>ttr3trxs9</v>
      </c>
      <c r="AB712" s="1" t="str">
        <f t="shared" si="1447"/>
        <v>tt3txs9</v>
      </c>
      <c r="AC712" s="1" t="str">
        <f t="shared" si="1447"/>
        <v>tt3tx9</v>
      </c>
      <c r="AD712" s="1" t="str">
        <f t="shared" si="1447"/>
        <v>3x9</v>
      </c>
      <c r="AE712" s="1" t="str">
        <f t="shared" si="1447"/>
        <v>3x9</v>
      </c>
      <c r="AF712" s="1" t="str">
        <f t="shared" si="1447"/>
        <v>3x9</v>
      </c>
      <c r="AG712" s="1" t="str">
        <f t="shared" si="1447"/>
        <v>3x9</v>
      </c>
      <c r="AH712" s="1" t="str">
        <f t="shared" si="1447"/>
        <v>39</v>
      </c>
      <c r="AI712" s="1" t="str">
        <f t="shared" si="1447"/>
        <v>39</v>
      </c>
      <c r="AJ712" s="1" t="str">
        <f t="shared" si="1447"/>
        <v>39</v>
      </c>
      <c r="AL712" s="1" t="str">
        <f t="shared" si="1329"/>
        <v>3</v>
      </c>
      <c r="AM712" s="1" t="str">
        <f t="shared" si="1330"/>
        <v>9</v>
      </c>
      <c r="AN712" s="1">
        <f t="shared" si="1331"/>
        <v>39</v>
      </c>
    </row>
    <row r="713" spans="1:40" x14ac:dyDescent="0.25">
      <c r="A713" s="7" t="str">
        <f>part1!A710</f>
        <v>nkgthgfjm583</v>
      </c>
      <c r="B713" s="1" t="str">
        <f t="shared" ref="B713:J713" si="1448">SUBSTITUTE(A713,B$2,B$2&amp;B$1&amp;B$2)</f>
        <v>nkgthgfjm583</v>
      </c>
      <c r="C713" s="1" t="str">
        <f t="shared" si="1448"/>
        <v>nkgthgfjm583</v>
      </c>
      <c r="D713" s="1" t="str">
        <f t="shared" si="1448"/>
        <v>nkgthgfjm583</v>
      </c>
      <c r="E713" s="1" t="str">
        <f t="shared" si="1448"/>
        <v>nkgthgfjm583</v>
      </c>
      <c r="F713" s="1" t="str">
        <f t="shared" si="1448"/>
        <v>nkgthgfjm583</v>
      </c>
      <c r="G713" s="1" t="str">
        <f t="shared" si="1448"/>
        <v>nkgthgfjm583</v>
      </c>
      <c r="H713" s="1" t="str">
        <f t="shared" si="1448"/>
        <v>nkgthgfjm583</v>
      </c>
      <c r="I713" s="1" t="str">
        <f t="shared" si="1448"/>
        <v>nkgthgfjm583</v>
      </c>
      <c r="J713" s="1" t="str">
        <f t="shared" si="1448"/>
        <v>nkgthgfjm583</v>
      </c>
      <c r="K713" s="1" t="str">
        <f t="shared" ref="K713:AJ713" si="1449">SUBSTITUTE(J713,K$2,"")</f>
        <v>nkgthgfjm583</v>
      </c>
      <c r="L713" s="1" t="str">
        <f t="shared" si="1449"/>
        <v>nkgthgfjm583</v>
      </c>
      <c r="M713" s="1" t="str">
        <f t="shared" si="1449"/>
        <v>nkgthgfjm583</v>
      </c>
      <c r="N713" s="1" t="str">
        <f t="shared" si="1449"/>
        <v>nkgthgfjm583</v>
      </c>
      <c r="O713" s="1" t="str">
        <f t="shared" si="1449"/>
        <v>nkgthgfjm583</v>
      </c>
      <c r="P713" s="1" t="str">
        <f t="shared" si="1449"/>
        <v>nkgthgjm583</v>
      </c>
      <c r="Q713" s="1" t="str">
        <f t="shared" si="1449"/>
        <v>nkthjm583</v>
      </c>
      <c r="R713" s="1" t="str">
        <f t="shared" si="1449"/>
        <v>nktjm583</v>
      </c>
      <c r="S713" s="1" t="str">
        <f t="shared" si="1449"/>
        <v>nktjm583</v>
      </c>
      <c r="T713" s="1" t="str">
        <f t="shared" si="1449"/>
        <v>nktm583</v>
      </c>
      <c r="U713" s="1" t="str">
        <f t="shared" si="1449"/>
        <v>ntm583</v>
      </c>
      <c r="V713" s="1" t="str">
        <f t="shared" si="1449"/>
        <v>ntm583</v>
      </c>
      <c r="W713" s="1" t="str">
        <f t="shared" si="1449"/>
        <v>nt583</v>
      </c>
      <c r="X713" s="1" t="str">
        <f t="shared" si="1449"/>
        <v>t583</v>
      </c>
      <c r="Y713" s="1" t="str">
        <f t="shared" si="1449"/>
        <v>t583</v>
      </c>
      <c r="Z713" s="1" t="str">
        <f t="shared" si="1449"/>
        <v>t583</v>
      </c>
      <c r="AA713" s="1" t="str">
        <f t="shared" si="1449"/>
        <v>t583</v>
      </c>
      <c r="AB713" s="1" t="str">
        <f t="shared" si="1449"/>
        <v>t583</v>
      </c>
      <c r="AC713" s="1" t="str">
        <f t="shared" si="1449"/>
        <v>t583</v>
      </c>
      <c r="AD713" s="1" t="str">
        <f t="shared" si="1449"/>
        <v>583</v>
      </c>
      <c r="AE713" s="1" t="str">
        <f t="shared" si="1449"/>
        <v>583</v>
      </c>
      <c r="AF713" s="1" t="str">
        <f t="shared" si="1449"/>
        <v>583</v>
      </c>
      <c r="AG713" s="1" t="str">
        <f t="shared" si="1449"/>
        <v>583</v>
      </c>
      <c r="AH713" s="1" t="str">
        <f t="shared" si="1449"/>
        <v>583</v>
      </c>
      <c r="AI713" s="1" t="str">
        <f t="shared" si="1449"/>
        <v>583</v>
      </c>
      <c r="AJ713" s="1" t="str">
        <f t="shared" si="1449"/>
        <v>583</v>
      </c>
      <c r="AL713" s="1" t="str">
        <f t="shared" si="1329"/>
        <v>5</v>
      </c>
      <c r="AM713" s="1" t="str">
        <f t="shared" si="1330"/>
        <v>3</v>
      </c>
      <c r="AN713" s="1">
        <f t="shared" si="1331"/>
        <v>53</v>
      </c>
    </row>
    <row r="714" spans="1:40" x14ac:dyDescent="0.25">
      <c r="A714" s="7" t="str">
        <f>part1!A711</f>
        <v>ssixtwo1</v>
      </c>
      <c r="B714" s="1" t="str">
        <f t="shared" ref="B714:J714" si="1450">SUBSTITUTE(A714,B$2,B$2&amp;B$1&amp;B$2)</f>
        <v>ssixtwo1</v>
      </c>
      <c r="C714" s="1" t="str">
        <f t="shared" si="1450"/>
        <v>ssixtwo2two1</v>
      </c>
      <c r="D714" s="1" t="str">
        <f t="shared" si="1450"/>
        <v>ssixtwo2two1</v>
      </c>
      <c r="E714" s="1" t="str">
        <f t="shared" si="1450"/>
        <v>ssixtwo2two1</v>
      </c>
      <c r="F714" s="1" t="str">
        <f t="shared" si="1450"/>
        <v>ssixtwo2two1</v>
      </c>
      <c r="G714" s="1" t="str">
        <f t="shared" si="1450"/>
        <v>ssix6sixtwo2two1</v>
      </c>
      <c r="H714" s="1" t="str">
        <f t="shared" si="1450"/>
        <v>ssix6sixtwo2two1</v>
      </c>
      <c r="I714" s="1" t="str">
        <f t="shared" si="1450"/>
        <v>ssix6sixtwo2two1</v>
      </c>
      <c r="J714" s="1" t="str">
        <f t="shared" si="1450"/>
        <v>ssix6sixtwo2two1</v>
      </c>
      <c r="K714" s="1" t="str">
        <f t="shared" ref="K714:AJ714" si="1451">SUBSTITUTE(J714,K$2,"")</f>
        <v>ssix6sixtwo2two1</v>
      </c>
      <c r="L714" s="1" t="str">
        <f t="shared" si="1451"/>
        <v>ssix6sixtwo2two1</v>
      </c>
      <c r="M714" s="1" t="str">
        <f t="shared" si="1451"/>
        <v>ssix6sixtwo2two1</v>
      </c>
      <c r="N714" s="1" t="str">
        <f t="shared" si="1451"/>
        <v>ssix6sixtwo2two1</v>
      </c>
      <c r="O714" s="1" t="str">
        <f t="shared" si="1451"/>
        <v>ssix6sixtwo2two1</v>
      </c>
      <c r="P714" s="1" t="str">
        <f t="shared" si="1451"/>
        <v>ssix6sixtwo2two1</v>
      </c>
      <c r="Q714" s="1" t="str">
        <f t="shared" si="1451"/>
        <v>ssix6sixtwo2two1</v>
      </c>
      <c r="R714" s="1" t="str">
        <f t="shared" si="1451"/>
        <v>ssix6sixtwo2two1</v>
      </c>
      <c r="S714" s="1" t="str">
        <f t="shared" si="1451"/>
        <v>ssx6sxtwo2two1</v>
      </c>
      <c r="T714" s="1" t="str">
        <f t="shared" si="1451"/>
        <v>ssx6sxtwo2two1</v>
      </c>
      <c r="U714" s="1" t="str">
        <f t="shared" si="1451"/>
        <v>ssx6sxtwo2two1</v>
      </c>
      <c r="V714" s="1" t="str">
        <f t="shared" si="1451"/>
        <v>ssx6sxtwo2two1</v>
      </c>
      <c r="W714" s="1" t="str">
        <f t="shared" si="1451"/>
        <v>ssx6sxtwo2two1</v>
      </c>
      <c r="X714" s="1" t="str">
        <f t="shared" si="1451"/>
        <v>ssx6sxtwo2two1</v>
      </c>
      <c r="Y714" s="1" t="str">
        <f t="shared" si="1451"/>
        <v>ssx6sxtw2tw1</v>
      </c>
      <c r="Z714" s="1" t="str">
        <f t="shared" si="1451"/>
        <v>ssx6sxtw2tw1</v>
      </c>
      <c r="AA714" s="1" t="str">
        <f t="shared" si="1451"/>
        <v>ssx6sxtw2tw1</v>
      </c>
      <c r="AB714" s="1" t="str">
        <f t="shared" si="1451"/>
        <v>ssx6sxtw2tw1</v>
      </c>
      <c r="AC714" s="1" t="str">
        <f t="shared" si="1451"/>
        <v>x6xtw2tw1</v>
      </c>
      <c r="AD714" s="1" t="str">
        <f t="shared" si="1451"/>
        <v>x6xw2w1</v>
      </c>
      <c r="AE714" s="1" t="str">
        <f t="shared" si="1451"/>
        <v>x6xw2w1</v>
      </c>
      <c r="AF714" s="1" t="str">
        <f t="shared" si="1451"/>
        <v>x6xw2w1</v>
      </c>
      <c r="AG714" s="1" t="str">
        <f t="shared" si="1451"/>
        <v>x6x21</v>
      </c>
      <c r="AH714" s="1" t="str">
        <f t="shared" si="1451"/>
        <v>621</v>
      </c>
      <c r="AI714" s="1" t="str">
        <f t="shared" si="1451"/>
        <v>621</v>
      </c>
      <c r="AJ714" s="1" t="str">
        <f t="shared" si="1451"/>
        <v>621</v>
      </c>
      <c r="AL714" s="1" t="str">
        <f t="shared" si="1329"/>
        <v>6</v>
      </c>
      <c r="AM714" s="1" t="str">
        <f t="shared" si="1330"/>
        <v>1</v>
      </c>
      <c r="AN714" s="1">
        <f t="shared" si="1331"/>
        <v>61</v>
      </c>
    </row>
    <row r="715" spans="1:40" x14ac:dyDescent="0.25">
      <c r="A715" s="7" t="str">
        <f>part1!A712</f>
        <v>155fiverhvj</v>
      </c>
      <c r="B715" s="1" t="str">
        <f t="shared" ref="B715:J715" si="1452">SUBSTITUTE(A715,B$2,B$2&amp;B$1&amp;B$2)</f>
        <v>155fiverhvj</v>
      </c>
      <c r="C715" s="1" t="str">
        <f t="shared" si="1452"/>
        <v>155fiverhvj</v>
      </c>
      <c r="D715" s="1" t="str">
        <f t="shared" si="1452"/>
        <v>155fiverhvj</v>
      </c>
      <c r="E715" s="1" t="str">
        <f t="shared" si="1452"/>
        <v>155fiverhvj</v>
      </c>
      <c r="F715" s="1" t="str">
        <f t="shared" si="1452"/>
        <v>155five5fiverhvj</v>
      </c>
      <c r="G715" s="1" t="str">
        <f t="shared" si="1452"/>
        <v>155five5fiverhvj</v>
      </c>
      <c r="H715" s="1" t="str">
        <f t="shared" si="1452"/>
        <v>155five5fiverhvj</v>
      </c>
      <c r="I715" s="1" t="str">
        <f t="shared" si="1452"/>
        <v>155five5fiverhvj</v>
      </c>
      <c r="J715" s="1" t="str">
        <f t="shared" si="1452"/>
        <v>155five5fiverhvj</v>
      </c>
      <c r="K715" s="1" t="str">
        <f t="shared" ref="K715:AJ715" si="1453">SUBSTITUTE(J715,K$2,"")</f>
        <v>155five5fiverhvj</v>
      </c>
      <c r="L715" s="1" t="str">
        <f t="shared" si="1453"/>
        <v>155five5fiverhvj</v>
      </c>
      <c r="M715" s="1" t="str">
        <f t="shared" si="1453"/>
        <v>155five5fiverhvj</v>
      </c>
      <c r="N715" s="1" t="str">
        <f t="shared" si="1453"/>
        <v>155five5fiverhvj</v>
      </c>
      <c r="O715" s="1" t="str">
        <f t="shared" si="1453"/>
        <v>155fiv5fivrhvj</v>
      </c>
      <c r="P715" s="1" t="str">
        <f t="shared" si="1453"/>
        <v>155iv5ivrhvj</v>
      </c>
      <c r="Q715" s="1" t="str">
        <f t="shared" si="1453"/>
        <v>155iv5ivrhvj</v>
      </c>
      <c r="R715" s="1" t="str">
        <f t="shared" si="1453"/>
        <v>155iv5ivrvj</v>
      </c>
      <c r="S715" s="1" t="str">
        <f t="shared" si="1453"/>
        <v>155v5vrvj</v>
      </c>
      <c r="T715" s="1" t="str">
        <f t="shared" si="1453"/>
        <v>155v5vrv</v>
      </c>
      <c r="U715" s="1" t="str">
        <f t="shared" si="1453"/>
        <v>155v5vrv</v>
      </c>
      <c r="V715" s="1" t="str">
        <f t="shared" si="1453"/>
        <v>155v5vrv</v>
      </c>
      <c r="W715" s="1" t="str">
        <f t="shared" si="1453"/>
        <v>155v5vrv</v>
      </c>
      <c r="X715" s="1" t="str">
        <f t="shared" si="1453"/>
        <v>155v5vrv</v>
      </c>
      <c r="Y715" s="1" t="str">
        <f t="shared" si="1453"/>
        <v>155v5vrv</v>
      </c>
      <c r="Z715" s="1" t="str">
        <f t="shared" si="1453"/>
        <v>155v5vrv</v>
      </c>
      <c r="AA715" s="1" t="str">
        <f t="shared" si="1453"/>
        <v>155v5vrv</v>
      </c>
      <c r="AB715" s="1" t="str">
        <f t="shared" si="1453"/>
        <v>155v5vv</v>
      </c>
      <c r="AC715" s="1" t="str">
        <f t="shared" si="1453"/>
        <v>155v5vv</v>
      </c>
      <c r="AD715" s="1" t="str">
        <f t="shared" si="1453"/>
        <v>155v5vv</v>
      </c>
      <c r="AE715" s="1" t="str">
        <f t="shared" si="1453"/>
        <v>155v5vv</v>
      </c>
      <c r="AF715" s="1" t="str">
        <f t="shared" si="1453"/>
        <v>1555</v>
      </c>
      <c r="AG715" s="1" t="str">
        <f t="shared" si="1453"/>
        <v>1555</v>
      </c>
      <c r="AH715" s="1" t="str">
        <f t="shared" si="1453"/>
        <v>1555</v>
      </c>
      <c r="AI715" s="1" t="str">
        <f t="shared" si="1453"/>
        <v>1555</v>
      </c>
      <c r="AJ715" s="1" t="str">
        <f t="shared" si="1453"/>
        <v>1555</v>
      </c>
      <c r="AL715" s="1" t="str">
        <f t="shared" si="1329"/>
        <v>1</v>
      </c>
      <c r="AM715" s="1" t="str">
        <f t="shared" si="1330"/>
        <v>5</v>
      </c>
      <c r="AN715" s="1">
        <f t="shared" si="1331"/>
        <v>15</v>
      </c>
    </row>
    <row r="716" spans="1:40" x14ac:dyDescent="0.25">
      <c r="A716" s="7" t="str">
        <f>part1!A713</f>
        <v>onesevennine9</v>
      </c>
      <c r="B716" s="1" t="str">
        <f t="shared" ref="B716:J716" si="1454">SUBSTITUTE(A716,B$2,B$2&amp;B$1&amp;B$2)</f>
        <v>one1onesevennine9</v>
      </c>
      <c r="C716" s="1" t="str">
        <f t="shared" si="1454"/>
        <v>one1onesevennine9</v>
      </c>
      <c r="D716" s="1" t="str">
        <f t="shared" si="1454"/>
        <v>one1onesevennine9</v>
      </c>
      <c r="E716" s="1" t="str">
        <f t="shared" si="1454"/>
        <v>one1onesevennine9</v>
      </c>
      <c r="F716" s="1" t="str">
        <f t="shared" si="1454"/>
        <v>one1onesevennine9</v>
      </c>
      <c r="G716" s="1" t="str">
        <f t="shared" si="1454"/>
        <v>one1onesevennine9</v>
      </c>
      <c r="H716" s="1" t="str">
        <f t="shared" si="1454"/>
        <v>one1oneseven7sevennine9</v>
      </c>
      <c r="I716" s="1" t="str">
        <f t="shared" si="1454"/>
        <v>one1oneseven7sevennine9</v>
      </c>
      <c r="J716" s="1" t="str">
        <f t="shared" si="1454"/>
        <v>one1oneseven7sevennine9nine9</v>
      </c>
      <c r="K716" s="1" t="str">
        <f t="shared" ref="K716:AJ716" si="1455">SUBSTITUTE(J716,K$2,"")</f>
        <v>one1oneseven7sevennine9nine9</v>
      </c>
      <c r="L716" s="1" t="str">
        <f t="shared" si="1455"/>
        <v>one1oneseven7sevennine9nine9</v>
      </c>
      <c r="M716" s="1" t="str">
        <f t="shared" si="1455"/>
        <v>one1oneseven7sevennine9nine9</v>
      </c>
      <c r="N716" s="1" t="str">
        <f t="shared" si="1455"/>
        <v>one1oneseven7sevennine9nine9</v>
      </c>
      <c r="O716" s="1" t="str">
        <f t="shared" si="1455"/>
        <v>on1onsvn7svnnin9nin9</v>
      </c>
      <c r="P716" s="1" t="str">
        <f t="shared" si="1455"/>
        <v>on1onsvn7svnnin9nin9</v>
      </c>
      <c r="Q716" s="1" t="str">
        <f t="shared" si="1455"/>
        <v>on1onsvn7svnnin9nin9</v>
      </c>
      <c r="R716" s="1" t="str">
        <f t="shared" si="1455"/>
        <v>on1onsvn7svnnin9nin9</v>
      </c>
      <c r="S716" s="1" t="str">
        <f t="shared" si="1455"/>
        <v>on1onsvn7svnnn9nn9</v>
      </c>
      <c r="T716" s="1" t="str">
        <f t="shared" si="1455"/>
        <v>on1onsvn7svnnn9nn9</v>
      </c>
      <c r="U716" s="1" t="str">
        <f t="shared" si="1455"/>
        <v>on1onsvn7svnnn9nn9</v>
      </c>
      <c r="V716" s="1" t="str">
        <f t="shared" si="1455"/>
        <v>on1onsvn7svnnn9nn9</v>
      </c>
      <c r="W716" s="1" t="str">
        <f t="shared" si="1455"/>
        <v>on1onsvn7svnnn9nn9</v>
      </c>
      <c r="X716" s="1" t="str">
        <f t="shared" si="1455"/>
        <v>o1osv7sv99</v>
      </c>
      <c r="Y716" s="1" t="str">
        <f t="shared" si="1455"/>
        <v>1sv7sv99</v>
      </c>
      <c r="Z716" s="1" t="str">
        <f t="shared" si="1455"/>
        <v>1sv7sv99</v>
      </c>
      <c r="AA716" s="1" t="str">
        <f t="shared" si="1455"/>
        <v>1sv7sv99</v>
      </c>
      <c r="AB716" s="1" t="str">
        <f t="shared" si="1455"/>
        <v>1sv7sv99</v>
      </c>
      <c r="AC716" s="1" t="str">
        <f t="shared" si="1455"/>
        <v>1v7v99</v>
      </c>
      <c r="AD716" s="1" t="str">
        <f t="shared" si="1455"/>
        <v>1v7v99</v>
      </c>
      <c r="AE716" s="1" t="str">
        <f t="shared" si="1455"/>
        <v>1v7v99</v>
      </c>
      <c r="AF716" s="1" t="str">
        <f t="shared" si="1455"/>
        <v>1799</v>
      </c>
      <c r="AG716" s="1" t="str">
        <f t="shared" si="1455"/>
        <v>1799</v>
      </c>
      <c r="AH716" s="1" t="str">
        <f t="shared" si="1455"/>
        <v>1799</v>
      </c>
      <c r="AI716" s="1" t="str">
        <f t="shared" si="1455"/>
        <v>1799</v>
      </c>
      <c r="AJ716" s="1" t="str">
        <f t="shared" si="1455"/>
        <v>1799</v>
      </c>
      <c r="AL716" s="1" t="str">
        <f t="shared" si="1329"/>
        <v>1</v>
      </c>
      <c r="AM716" s="1" t="str">
        <f t="shared" si="1330"/>
        <v>9</v>
      </c>
      <c r="AN716" s="1">
        <f t="shared" si="1331"/>
        <v>19</v>
      </c>
    </row>
    <row r="717" spans="1:40" x14ac:dyDescent="0.25">
      <c r="A717" s="7" t="str">
        <f>part1!A714</f>
        <v>six9rfjqlglsevenoneseven</v>
      </c>
      <c r="B717" s="1" t="str">
        <f t="shared" ref="B717:J717" si="1456">SUBSTITUTE(A717,B$2,B$2&amp;B$1&amp;B$2)</f>
        <v>six9rfjqlglsevenone1oneseven</v>
      </c>
      <c r="C717" s="1" t="str">
        <f t="shared" si="1456"/>
        <v>six9rfjqlglsevenone1oneseven</v>
      </c>
      <c r="D717" s="1" t="str">
        <f t="shared" si="1456"/>
        <v>six9rfjqlglsevenone1oneseven</v>
      </c>
      <c r="E717" s="1" t="str">
        <f t="shared" si="1456"/>
        <v>six9rfjqlglsevenone1oneseven</v>
      </c>
      <c r="F717" s="1" t="str">
        <f t="shared" si="1456"/>
        <v>six9rfjqlglsevenone1oneseven</v>
      </c>
      <c r="G717" s="1" t="str">
        <f t="shared" si="1456"/>
        <v>six6six9rfjqlglsevenone1oneseven</v>
      </c>
      <c r="H717" s="1" t="str">
        <f t="shared" si="1456"/>
        <v>six6six9rfjqlglseven7sevenone1oneseven7seven</v>
      </c>
      <c r="I717" s="1" t="str">
        <f t="shared" si="1456"/>
        <v>six6six9rfjqlglseven7sevenone1oneseven7seven</v>
      </c>
      <c r="J717" s="1" t="str">
        <f t="shared" si="1456"/>
        <v>six6six9rfjqlglseven7sevenone1oneseven7seven</v>
      </c>
      <c r="K717" s="1" t="str">
        <f t="shared" ref="K717:AJ717" si="1457">SUBSTITUTE(J717,K$2,"")</f>
        <v>six6six9rfjqlglseven7sevenone1oneseven7seven</v>
      </c>
      <c r="L717" s="1" t="str">
        <f t="shared" si="1457"/>
        <v>six6six9rfjqlglseven7sevenone1oneseven7seven</v>
      </c>
      <c r="M717" s="1" t="str">
        <f t="shared" si="1457"/>
        <v>six6six9rfjqlglseven7sevenone1oneseven7seven</v>
      </c>
      <c r="N717" s="1" t="str">
        <f t="shared" si="1457"/>
        <v>six6six9rfjqlglseven7sevenone1oneseven7seven</v>
      </c>
      <c r="O717" s="1" t="str">
        <f t="shared" si="1457"/>
        <v>six6six9rfjqlglsvn7svnon1onsvn7svn</v>
      </c>
      <c r="P717" s="1" t="str">
        <f t="shared" si="1457"/>
        <v>six6six9rjqlglsvn7svnon1onsvn7svn</v>
      </c>
      <c r="Q717" s="1" t="str">
        <f t="shared" si="1457"/>
        <v>six6six9rjqllsvn7svnon1onsvn7svn</v>
      </c>
      <c r="R717" s="1" t="str">
        <f t="shared" si="1457"/>
        <v>six6six9rjqllsvn7svnon1onsvn7svn</v>
      </c>
      <c r="S717" s="1" t="str">
        <f t="shared" si="1457"/>
        <v>sx6sx9rjqllsvn7svnon1onsvn7svn</v>
      </c>
      <c r="T717" s="1" t="str">
        <f t="shared" si="1457"/>
        <v>sx6sx9rqllsvn7svnon1onsvn7svn</v>
      </c>
      <c r="U717" s="1" t="str">
        <f t="shared" si="1457"/>
        <v>sx6sx9rqllsvn7svnon1onsvn7svn</v>
      </c>
      <c r="V717" s="1" t="str">
        <f t="shared" si="1457"/>
        <v>sx6sx9rqsvn7svnon1onsvn7svn</v>
      </c>
      <c r="W717" s="1" t="str">
        <f t="shared" si="1457"/>
        <v>sx6sx9rqsvn7svnon1onsvn7svn</v>
      </c>
      <c r="X717" s="1" t="str">
        <f t="shared" si="1457"/>
        <v>sx6sx9rqsv7svo1osv7sv</v>
      </c>
      <c r="Y717" s="1" t="str">
        <f t="shared" si="1457"/>
        <v>sx6sx9rqsv7sv1sv7sv</v>
      </c>
      <c r="Z717" s="1" t="str">
        <f t="shared" si="1457"/>
        <v>sx6sx9rqsv7sv1sv7sv</v>
      </c>
      <c r="AA717" s="1" t="str">
        <f t="shared" si="1457"/>
        <v>sx6sx9rsv7sv1sv7sv</v>
      </c>
      <c r="AB717" s="1" t="str">
        <f t="shared" si="1457"/>
        <v>sx6sx9sv7sv1sv7sv</v>
      </c>
      <c r="AC717" s="1" t="str">
        <f t="shared" si="1457"/>
        <v>x6x9v7v1v7v</v>
      </c>
      <c r="AD717" s="1" t="str">
        <f t="shared" si="1457"/>
        <v>x6x9v7v1v7v</v>
      </c>
      <c r="AE717" s="1" t="str">
        <f t="shared" si="1457"/>
        <v>x6x9v7v1v7v</v>
      </c>
      <c r="AF717" s="1" t="str">
        <f t="shared" si="1457"/>
        <v>x6x9717</v>
      </c>
      <c r="AG717" s="1" t="str">
        <f t="shared" si="1457"/>
        <v>x6x9717</v>
      </c>
      <c r="AH717" s="1" t="str">
        <f t="shared" si="1457"/>
        <v>69717</v>
      </c>
      <c r="AI717" s="1" t="str">
        <f t="shared" si="1457"/>
        <v>69717</v>
      </c>
      <c r="AJ717" s="1" t="str">
        <f t="shared" si="1457"/>
        <v>69717</v>
      </c>
      <c r="AL717" s="1" t="str">
        <f t="shared" si="1329"/>
        <v>6</v>
      </c>
      <c r="AM717" s="1" t="str">
        <f t="shared" si="1330"/>
        <v>7</v>
      </c>
      <c r="AN717" s="1">
        <f t="shared" si="1331"/>
        <v>67</v>
      </c>
    </row>
    <row r="718" spans="1:40" x14ac:dyDescent="0.25">
      <c r="A718" s="7" t="str">
        <f>part1!A715</f>
        <v>8jxktrjzqhhmbtmj</v>
      </c>
      <c r="B718" s="1" t="str">
        <f t="shared" ref="B718:J718" si="1458">SUBSTITUTE(A718,B$2,B$2&amp;B$1&amp;B$2)</f>
        <v>8jxktrjzqhhmbtmj</v>
      </c>
      <c r="C718" s="1" t="str">
        <f t="shared" si="1458"/>
        <v>8jxktrjzqhhmbtmj</v>
      </c>
      <c r="D718" s="1" t="str">
        <f t="shared" si="1458"/>
        <v>8jxktrjzqhhmbtmj</v>
      </c>
      <c r="E718" s="1" t="str">
        <f t="shared" si="1458"/>
        <v>8jxktrjzqhhmbtmj</v>
      </c>
      <c r="F718" s="1" t="str">
        <f t="shared" si="1458"/>
        <v>8jxktrjzqhhmbtmj</v>
      </c>
      <c r="G718" s="1" t="str">
        <f t="shared" si="1458"/>
        <v>8jxktrjzqhhmbtmj</v>
      </c>
      <c r="H718" s="1" t="str">
        <f t="shared" si="1458"/>
        <v>8jxktrjzqhhmbtmj</v>
      </c>
      <c r="I718" s="1" t="str">
        <f t="shared" si="1458"/>
        <v>8jxktrjzqhhmbtmj</v>
      </c>
      <c r="J718" s="1" t="str">
        <f t="shared" si="1458"/>
        <v>8jxktrjzqhhmbtmj</v>
      </c>
      <c r="K718" s="1" t="str">
        <f t="shared" ref="K718:AJ718" si="1459">SUBSTITUTE(J718,K$2,"")</f>
        <v>8jxktrjzqhhmbtmj</v>
      </c>
      <c r="L718" s="1" t="str">
        <f t="shared" si="1459"/>
        <v>8jxktrjzqhhmtmj</v>
      </c>
      <c r="M718" s="1" t="str">
        <f t="shared" si="1459"/>
        <v>8jxktrjzqhhmtmj</v>
      </c>
      <c r="N718" s="1" t="str">
        <f t="shared" si="1459"/>
        <v>8jxktrjzqhhmtmj</v>
      </c>
      <c r="O718" s="1" t="str">
        <f t="shared" si="1459"/>
        <v>8jxktrjzqhhmtmj</v>
      </c>
      <c r="P718" s="1" t="str">
        <f t="shared" si="1459"/>
        <v>8jxktrjzqhhmtmj</v>
      </c>
      <c r="Q718" s="1" t="str">
        <f t="shared" si="1459"/>
        <v>8jxktrjzqhhmtmj</v>
      </c>
      <c r="R718" s="1" t="str">
        <f t="shared" si="1459"/>
        <v>8jxktrjzqmtmj</v>
      </c>
      <c r="S718" s="1" t="str">
        <f t="shared" si="1459"/>
        <v>8jxktrjzqmtmj</v>
      </c>
      <c r="T718" s="1" t="str">
        <f t="shared" si="1459"/>
        <v>8xktrzqmtm</v>
      </c>
      <c r="U718" s="1" t="str">
        <f t="shared" si="1459"/>
        <v>8xtrzqmtm</v>
      </c>
      <c r="V718" s="1" t="str">
        <f t="shared" si="1459"/>
        <v>8xtrzqmtm</v>
      </c>
      <c r="W718" s="1" t="str">
        <f t="shared" si="1459"/>
        <v>8xtrzqt</v>
      </c>
      <c r="X718" s="1" t="str">
        <f t="shared" si="1459"/>
        <v>8xtrzqt</v>
      </c>
      <c r="Y718" s="1" t="str">
        <f t="shared" si="1459"/>
        <v>8xtrzqt</v>
      </c>
      <c r="Z718" s="1" t="str">
        <f t="shared" si="1459"/>
        <v>8xtrzqt</v>
      </c>
      <c r="AA718" s="1" t="str">
        <f t="shared" si="1459"/>
        <v>8xtrzt</v>
      </c>
      <c r="AB718" s="1" t="str">
        <f t="shared" si="1459"/>
        <v>8xtzt</v>
      </c>
      <c r="AC718" s="1" t="str">
        <f t="shared" si="1459"/>
        <v>8xtzt</v>
      </c>
      <c r="AD718" s="1" t="str">
        <f t="shared" si="1459"/>
        <v>8xz</v>
      </c>
      <c r="AE718" s="1" t="str">
        <f t="shared" si="1459"/>
        <v>8xz</v>
      </c>
      <c r="AF718" s="1" t="str">
        <f t="shared" si="1459"/>
        <v>8xz</v>
      </c>
      <c r="AG718" s="1" t="str">
        <f t="shared" si="1459"/>
        <v>8xz</v>
      </c>
      <c r="AH718" s="1" t="str">
        <f t="shared" si="1459"/>
        <v>8z</v>
      </c>
      <c r="AI718" s="1" t="str">
        <f t="shared" si="1459"/>
        <v>8z</v>
      </c>
      <c r="AJ718" s="1" t="str">
        <f t="shared" si="1459"/>
        <v>8</v>
      </c>
      <c r="AL718" s="1" t="str">
        <f t="shared" ref="AL718:AL781" si="1460">LEFT(AJ718,1)</f>
        <v>8</v>
      </c>
      <c r="AM718" s="1" t="str">
        <f t="shared" ref="AM718:AM781" si="1461">RIGHT(AJ718,1)</f>
        <v>8</v>
      </c>
      <c r="AN718" s="1">
        <f t="shared" ref="AN718:AN781" si="1462">_xlfn.NUMBERVALUE(AL718&amp;AM718)</f>
        <v>88</v>
      </c>
    </row>
    <row r="719" spans="1:40" x14ac:dyDescent="0.25">
      <c r="A719" s="7" t="str">
        <f>part1!A716</f>
        <v>qfpfcl7six</v>
      </c>
      <c r="B719" s="1" t="str">
        <f t="shared" ref="B719:J719" si="1463">SUBSTITUTE(A719,B$2,B$2&amp;B$1&amp;B$2)</f>
        <v>qfpfcl7six</v>
      </c>
      <c r="C719" s="1" t="str">
        <f t="shared" si="1463"/>
        <v>qfpfcl7six</v>
      </c>
      <c r="D719" s="1" t="str">
        <f t="shared" si="1463"/>
        <v>qfpfcl7six</v>
      </c>
      <c r="E719" s="1" t="str">
        <f t="shared" si="1463"/>
        <v>qfpfcl7six</v>
      </c>
      <c r="F719" s="1" t="str">
        <f t="shared" si="1463"/>
        <v>qfpfcl7six</v>
      </c>
      <c r="G719" s="1" t="str">
        <f t="shared" si="1463"/>
        <v>qfpfcl7six6six</v>
      </c>
      <c r="H719" s="1" t="str">
        <f t="shared" si="1463"/>
        <v>qfpfcl7six6six</v>
      </c>
      <c r="I719" s="1" t="str">
        <f t="shared" si="1463"/>
        <v>qfpfcl7six6six</v>
      </c>
      <c r="J719" s="1" t="str">
        <f t="shared" si="1463"/>
        <v>qfpfcl7six6six</v>
      </c>
      <c r="K719" s="1" t="str">
        <f t="shared" ref="K719:AJ719" si="1464">SUBSTITUTE(J719,K$2,"")</f>
        <v>qfpfcl7six6six</v>
      </c>
      <c r="L719" s="1" t="str">
        <f t="shared" si="1464"/>
        <v>qfpfcl7six6six</v>
      </c>
      <c r="M719" s="1" t="str">
        <f t="shared" si="1464"/>
        <v>qfpfl7six6six</v>
      </c>
      <c r="N719" s="1" t="str">
        <f t="shared" si="1464"/>
        <v>qfpfl7six6six</v>
      </c>
      <c r="O719" s="1" t="str">
        <f t="shared" si="1464"/>
        <v>qfpfl7six6six</v>
      </c>
      <c r="P719" s="1" t="str">
        <f t="shared" si="1464"/>
        <v>qpl7six6six</v>
      </c>
      <c r="Q719" s="1" t="str">
        <f t="shared" si="1464"/>
        <v>qpl7six6six</v>
      </c>
      <c r="R719" s="1" t="str">
        <f t="shared" si="1464"/>
        <v>qpl7six6six</v>
      </c>
      <c r="S719" s="1" t="str">
        <f t="shared" si="1464"/>
        <v>qpl7sx6sx</v>
      </c>
      <c r="T719" s="1" t="str">
        <f t="shared" si="1464"/>
        <v>qpl7sx6sx</v>
      </c>
      <c r="U719" s="1" t="str">
        <f t="shared" si="1464"/>
        <v>qpl7sx6sx</v>
      </c>
      <c r="V719" s="1" t="str">
        <f t="shared" si="1464"/>
        <v>qp7sx6sx</v>
      </c>
      <c r="W719" s="1" t="str">
        <f t="shared" si="1464"/>
        <v>qp7sx6sx</v>
      </c>
      <c r="X719" s="1" t="str">
        <f t="shared" si="1464"/>
        <v>qp7sx6sx</v>
      </c>
      <c r="Y719" s="1" t="str">
        <f t="shared" si="1464"/>
        <v>qp7sx6sx</v>
      </c>
      <c r="Z719" s="1" t="str">
        <f t="shared" si="1464"/>
        <v>q7sx6sx</v>
      </c>
      <c r="AA719" s="1" t="str">
        <f t="shared" si="1464"/>
        <v>7sx6sx</v>
      </c>
      <c r="AB719" s="1" t="str">
        <f t="shared" si="1464"/>
        <v>7sx6sx</v>
      </c>
      <c r="AC719" s="1" t="str">
        <f t="shared" si="1464"/>
        <v>7x6x</v>
      </c>
      <c r="AD719" s="1" t="str">
        <f t="shared" si="1464"/>
        <v>7x6x</v>
      </c>
      <c r="AE719" s="1" t="str">
        <f t="shared" si="1464"/>
        <v>7x6x</v>
      </c>
      <c r="AF719" s="1" t="str">
        <f t="shared" si="1464"/>
        <v>7x6x</v>
      </c>
      <c r="AG719" s="1" t="str">
        <f t="shared" si="1464"/>
        <v>7x6x</v>
      </c>
      <c r="AH719" s="1" t="str">
        <f t="shared" si="1464"/>
        <v>76</v>
      </c>
      <c r="AI719" s="1" t="str">
        <f t="shared" si="1464"/>
        <v>76</v>
      </c>
      <c r="AJ719" s="1" t="str">
        <f t="shared" si="1464"/>
        <v>76</v>
      </c>
      <c r="AL719" s="1" t="str">
        <f t="shared" si="1460"/>
        <v>7</v>
      </c>
      <c r="AM719" s="1" t="str">
        <f t="shared" si="1461"/>
        <v>6</v>
      </c>
      <c r="AN719" s="1">
        <f t="shared" si="1462"/>
        <v>76</v>
      </c>
    </row>
    <row r="720" spans="1:40" x14ac:dyDescent="0.25">
      <c r="A720" s="7" t="str">
        <f>part1!A717</f>
        <v>7threelqxspxrl3vcjfltpskxsix5</v>
      </c>
      <c r="B720" s="1" t="str">
        <f t="shared" ref="B720:J720" si="1465">SUBSTITUTE(A720,B$2,B$2&amp;B$1&amp;B$2)</f>
        <v>7threelqxspxrl3vcjfltpskxsix5</v>
      </c>
      <c r="C720" s="1" t="str">
        <f t="shared" si="1465"/>
        <v>7threelqxspxrl3vcjfltpskxsix5</v>
      </c>
      <c r="D720" s="1" t="str">
        <f t="shared" si="1465"/>
        <v>7three3threelqxspxrl3vcjfltpskxsix5</v>
      </c>
      <c r="E720" s="1" t="str">
        <f t="shared" si="1465"/>
        <v>7three3threelqxspxrl3vcjfltpskxsix5</v>
      </c>
      <c r="F720" s="1" t="str">
        <f t="shared" si="1465"/>
        <v>7three3threelqxspxrl3vcjfltpskxsix5</v>
      </c>
      <c r="G720" s="1" t="str">
        <f t="shared" si="1465"/>
        <v>7three3threelqxspxrl3vcjfltpskxsix6six5</v>
      </c>
      <c r="H720" s="1" t="str">
        <f t="shared" si="1465"/>
        <v>7three3threelqxspxrl3vcjfltpskxsix6six5</v>
      </c>
      <c r="I720" s="1" t="str">
        <f t="shared" si="1465"/>
        <v>7three3threelqxspxrl3vcjfltpskxsix6six5</v>
      </c>
      <c r="J720" s="1" t="str">
        <f t="shared" si="1465"/>
        <v>7three3threelqxspxrl3vcjfltpskxsix6six5</v>
      </c>
      <c r="K720" s="1" t="str">
        <f t="shared" ref="K720:AJ720" si="1466">SUBSTITUTE(J720,K$2,"")</f>
        <v>7three3threelqxspxrl3vcjfltpskxsix6six5</v>
      </c>
      <c r="L720" s="1" t="str">
        <f t="shared" si="1466"/>
        <v>7three3threelqxspxrl3vcjfltpskxsix6six5</v>
      </c>
      <c r="M720" s="1" t="str">
        <f t="shared" si="1466"/>
        <v>7three3threelqxspxrl3vjfltpskxsix6six5</v>
      </c>
      <c r="N720" s="1" t="str">
        <f t="shared" si="1466"/>
        <v>7three3threelqxspxrl3vjfltpskxsix6six5</v>
      </c>
      <c r="O720" s="1" t="str">
        <f t="shared" si="1466"/>
        <v>7thr3thrlqxspxrl3vjfltpskxsix6six5</v>
      </c>
      <c r="P720" s="1" t="str">
        <f t="shared" si="1466"/>
        <v>7thr3thrlqxspxrl3vjltpskxsix6six5</v>
      </c>
      <c r="Q720" s="1" t="str">
        <f t="shared" si="1466"/>
        <v>7thr3thrlqxspxrl3vjltpskxsix6six5</v>
      </c>
      <c r="R720" s="1" t="str">
        <f t="shared" si="1466"/>
        <v>7tr3trlqxspxrl3vjltpskxsix6six5</v>
      </c>
      <c r="S720" s="1" t="str">
        <f t="shared" si="1466"/>
        <v>7tr3trlqxspxrl3vjltpskxsx6sx5</v>
      </c>
      <c r="T720" s="1" t="str">
        <f t="shared" si="1466"/>
        <v>7tr3trlqxspxrl3vltpskxsx6sx5</v>
      </c>
      <c r="U720" s="1" t="str">
        <f t="shared" si="1466"/>
        <v>7tr3trlqxspxrl3vltpsxsx6sx5</v>
      </c>
      <c r="V720" s="1" t="str">
        <f t="shared" si="1466"/>
        <v>7tr3trqxspxr3vtpsxsx6sx5</v>
      </c>
      <c r="W720" s="1" t="str">
        <f t="shared" si="1466"/>
        <v>7tr3trqxspxr3vtpsxsx6sx5</v>
      </c>
      <c r="X720" s="1" t="str">
        <f t="shared" si="1466"/>
        <v>7tr3trqxspxr3vtpsxsx6sx5</v>
      </c>
      <c r="Y720" s="1" t="str">
        <f t="shared" si="1466"/>
        <v>7tr3trqxspxr3vtpsxsx6sx5</v>
      </c>
      <c r="Z720" s="1" t="str">
        <f t="shared" si="1466"/>
        <v>7tr3trqxsxr3vtsxsx6sx5</v>
      </c>
      <c r="AA720" s="1" t="str">
        <f t="shared" si="1466"/>
        <v>7tr3trxsxr3vtsxsx6sx5</v>
      </c>
      <c r="AB720" s="1" t="str">
        <f t="shared" si="1466"/>
        <v>7t3txsx3vtsxsx6sx5</v>
      </c>
      <c r="AC720" s="1" t="str">
        <f t="shared" si="1466"/>
        <v>7t3txx3vtxx6x5</v>
      </c>
      <c r="AD720" s="1" t="str">
        <f t="shared" si="1466"/>
        <v>73xx3vxx6x5</v>
      </c>
      <c r="AE720" s="1" t="str">
        <f t="shared" si="1466"/>
        <v>73xx3vxx6x5</v>
      </c>
      <c r="AF720" s="1" t="str">
        <f t="shared" si="1466"/>
        <v>73xx3xx6x5</v>
      </c>
      <c r="AG720" s="1" t="str">
        <f t="shared" si="1466"/>
        <v>73xx3xx6x5</v>
      </c>
      <c r="AH720" s="1" t="str">
        <f t="shared" si="1466"/>
        <v>73365</v>
      </c>
      <c r="AI720" s="1" t="str">
        <f t="shared" si="1466"/>
        <v>73365</v>
      </c>
      <c r="AJ720" s="1" t="str">
        <f t="shared" si="1466"/>
        <v>73365</v>
      </c>
      <c r="AL720" s="1" t="str">
        <f t="shared" si="1460"/>
        <v>7</v>
      </c>
      <c r="AM720" s="1" t="str">
        <f t="shared" si="1461"/>
        <v>5</v>
      </c>
      <c r="AN720" s="1">
        <f t="shared" si="1462"/>
        <v>75</v>
      </c>
    </row>
    <row r="721" spans="1:40" x14ac:dyDescent="0.25">
      <c r="A721" s="7" t="str">
        <f>part1!A718</f>
        <v>1seven1xnltmssnskqxqvjrpsdrqxls</v>
      </c>
      <c r="B721" s="1" t="str">
        <f t="shared" ref="B721:J721" si="1467">SUBSTITUTE(A721,B$2,B$2&amp;B$1&amp;B$2)</f>
        <v>1seven1xnltmssnskqxqvjrpsdrqxls</v>
      </c>
      <c r="C721" s="1" t="str">
        <f t="shared" si="1467"/>
        <v>1seven1xnltmssnskqxqvjrpsdrqxls</v>
      </c>
      <c r="D721" s="1" t="str">
        <f t="shared" si="1467"/>
        <v>1seven1xnltmssnskqxqvjrpsdrqxls</v>
      </c>
      <c r="E721" s="1" t="str">
        <f t="shared" si="1467"/>
        <v>1seven1xnltmssnskqxqvjrpsdrqxls</v>
      </c>
      <c r="F721" s="1" t="str">
        <f t="shared" si="1467"/>
        <v>1seven1xnltmssnskqxqvjrpsdrqxls</v>
      </c>
      <c r="G721" s="1" t="str">
        <f t="shared" si="1467"/>
        <v>1seven1xnltmssnskqxqvjrpsdrqxls</v>
      </c>
      <c r="H721" s="1" t="str">
        <f t="shared" si="1467"/>
        <v>1seven7seven1xnltmssnskqxqvjrpsdrqxls</v>
      </c>
      <c r="I721" s="1" t="str">
        <f t="shared" si="1467"/>
        <v>1seven7seven1xnltmssnskqxqvjrpsdrqxls</v>
      </c>
      <c r="J721" s="1" t="str">
        <f t="shared" si="1467"/>
        <v>1seven7seven1xnltmssnskqxqvjrpsdrqxls</v>
      </c>
      <c r="K721" s="1" t="str">
        <f t="shared" ref="K721:AJ721" si="1468">SUBSTITUTE(J721,K$2,"")</f>
        <v>1seven7seven1xnltmssnskqxqvjrpsdrqxls</v>
      </c>
      <c r="L721" s="1" t="str">
        <f t="shared" si="1468"/>
        <v>1seven7seven1xnltmssnskqxqvjrpsdrqxls</v>
      </c>
      <c r="M721" s="1" t="str">
        <f t="shared" si="1468"/>
        <v>1seven7seven1xnltmssnskqxqvjrpsdrqxls</v>
      </c>
      <c r="N721" s="1" t="str">
        <f t="shared" si="1468"/>
        <v>1seven7seven1xnltmssnskqxqvjrpsrqxls</v>
      </c>
      <c r="O721" s="1" t="str">
        <f t="shared" si="1468"/>
        <v>1svn7svn1xnltmssnskqxqvjrpsrqxls</v>
      </c>
      <c r="P721" s="1" t="str">
        <f t="shared" si="1468"/>
        <v>1svn7svn1xnltmssnskqxqvjrpsrqxls</v>
      </c>
      <c r="Q721" s="1" t="str">
        <f t="shared" si="1468"/>
        <v>1svn7svn1xnltmssnskqxqvjrpsrqxls</v>
      </c>
      <c r="R721" s="1" t="str">
        <f t="shared" si="1468"/>
        <v>1svn7svn1xnltmssnskqxqvjrpsrqxls</v>
      </c>
      <c r="S721" s="1" t="str">
        <f t="shared" si="1468"/>
        <v>1svn7svn1xnltmssnskqxqvjrpsrqxls</v>
      </c>
      <c r="T721" s="1" t="str">
        <f t="shared" si="1468"/>
        <v>1svn7svn1xnltmssnskqxqvrpsrqxls</v>
      </c>
      <c r="U721" s="1" t="str">
        <f t="shared" si="1468"/>
        <v>1svn7svn1xnltmssnsqxqvrpsrqxls</v>
      </c>
      <c r="V721" s="1" t="str">
        <f t="shared" si="1468"/>
        <v>1svn7svn1xntmssnsqxqvrpsrqxs</v>
      </c>
      <c r="W721" s="1" t="str">
        <f t="shared" si="1468"/>
        <v>1svn7svn1xntssnsqxqvrpsrqxs</v>
      </c>
      <c r="X721" s="1" t="str">
        <f t="shared" si="1468"/>
        <v>1sv7sv1xtsssqxqvrpsrqxs</v>
      </c>
      <c r="Y721" s="1" t="str">
        <f t="shared" si="1468"/>
        <v>1sv7sv1xtsssqxqvrpsrqxs</v>
      </c>
      <c r="Z721" s="1" t="str">
        <f t="shared" si="1468"/>
        <v>1sv7sv1xtsssqxqvrsrqxs</v>
      </c>
      <c r="AA721" s="1" t="str">
        <f t="shared" si="1468"/>
        <v>1sv7sv1xtsssxvrsrxs</v>
      </c>
      <c r="AB721" s="1" t="str">
        <f t="shared" si="1468"/>
        <v>1sv7sv1xtsssxvsxs</v>
      </c>
      <c r="AC721" s="1" t="str">
        <f t="shared" si="1468"/>
        <v>1v7v1xtxvx</v>
      </c>
      <c r="AD721" s="1" t="str">
        <f t="shared" si="1468"/>
        <v>1v7v1xxvx</v>
      </c>
      <c r="AE721" s="1" t="str">
        <f t="shared" si="1468"/>
        <v>1v7v1xxvx</v>
      </c>
      <c r="AF721" s="1" t="str">
        <f t="shared" si="1468"/>
        <v>171xxx</v>
      </c>
      <c r="AG721" s="1" t="str">
        <f t="shared" si="1468"/>
        <v>171xxx</v>
      </c>
      <c r="AH721" s="1" t="str">
        <f t="shared" si="1468"/>
        <v>171</v>
      </c>
      <c r="AI721" s="1" t="str">
        <f t="shared" si="1468"/>
        <v>171</v>
      </c>
      <c r="AJ721" s="1" t="str">
        <f t="shared" si="1468"/>
        <v>171</v>
      </c>
      <c r="AL721" s="1" t="str">
        <f t="shared" si="1460"/>
        <v>1</v>
      </c>
      <c r="AM721" s="1" t="str">
        <f t="shared" si="1461"/>
        <v>1</v>
      </c>
      <c r="AN721" s="1">
        <f t="shared" si="1462"/>
        <v>11</v>
      </c>
    </row>
    <row r="722" spans="1:40" x14ac:dyDescent="0.25">
      <c r="A722" s="7" t="str">
        <f>part1!A719</f>
        <v>seven9sixninedldsrp8</v>
      </c>
      <c r="B722" s="1" t="str">
        <f t="shared" ref="B722:J722" si="1469">SUBSTITUTE(A722,B$2,B$2&amp;B$1&amp;B$2)</f>
        <v>seven9sixninedldsrp8</v>
      </c>
      <c r="C722" s="1" t="str">
        <f t="shared" si="1469"/>
        <v>seven9sixninedldsrp8</v>
      </c>
      <c r="D722" s="1" t="str">
        <f t="shared" si="1469"/>
        <v>seven9sixninedldsrp8</v>
      </c>
      <c r="E722" s="1" t="str">
        <f t="shared" si="1469"/>
        <v>seven9sixninedldsrp8</v>
      </c>
      <c r="F722" s="1" t="str">
        <f t="shared" si="1469"/>
        <v>seven9sixninedldsrp8</v>
      </c>
      <c r="G722" s="1" t="str">
        <f t="shared" si="1469"/>
        <v>seven9six6sixninedldsrp8</v>
      </c>
      <c r="H722" s="1" t="str">
        <f t="shared" si="1469"/>
        <v>seven7seven9six6sixninedldsrp8</v>
      </c>
      <c r="I722" s="1" t="str">
        <f t="shared" si="1469"/>
        <v>seven7seven9six6sixninedldsrp8</v>
      </c>
      <c r="J722" s="1" t="str">
        <f t="shared" si="1469"/>
        <v>seven7seven9six6sixnine9ninedldsrp8</v>
      </c>
      <c r="K722" s="1" t="str">
        <f t="shared" ref="K722:AJ722" si="1470">SUBSTITUTE(J722,K$2,"")</f>
        <v>seven7seven9six6sixnine9ninedldsrp8</v>
      </c>
      <c r="L722" s="1" t="str">
        <f t="shared" si="1470"/>
        <v>seven7seven9six6sixnine9ninedldsrp8</v>
      </c>
      <c r="M722" s="1" t="str">
        <f t="shared" si="1470"/>
        <v>seven7seven9six6sixnine9ninedldsrp8</v>
      </c>
      <c r="N722" s="1" t="str">
        <f t="shared" si="1470"/>
        <v>seven7seven9six6sixnine9ninelsrp8</v>
      </c>
      <c r="O722" s="1" t="str">
        <f t="shared" si="1470"/>
        <v>svn7svn9six6sixnin9ninlsrp8</v>
      </c>
      <c r="P722" s="1" t="str">
        <f t="shared" si="1470"/>
        <v>svn7svn9six6sixnin9ninlsrp8</v>
      </c>
      <c r="Q722" s="1" t="str">
        <f t="shared" si="1470"/>
        <v>svn7svn9six6sixnin9ninlsrp8</v>
      </c>
      <c r="R722" s="1" t="str">
        <f t="shared" si="1470"/>
        <v>svn7svn9six6sixnin9ninlsrp8</v>
      </c>
      <c r="S722" s="1" t="str">
        <f t="shared" si="1470"/>
        <v>svn7svn9sx6sxnn9nnlsrp8</v>
      </c>
      <c r="T722" s="1" t="str">
        <f t="shared" si="1470"/>
        <v>svn7svn9sx6sxnn9nnlsrp8</v>
      </c>
      <c r="U722" s="1" t="str">
        <f t="shared" si="1470"/>
        <v>svn7svn9sx6sxnn9nnlsrp8</v>
      </c>
      <c r="V722" s="1" t="str">
        <f t="shared" si="1470"/>
        <v>svn7svn9sx6sxnn9nnsrp8</v>
      </c>
      <c r="W722" s="1" t="str">
        <f t="shared" si="1470"/>
        <v>svn7svn9sx6sxnn9nnsrp8</v>
      </c>
      <c r="X722" s="1" t="str">
        <f t="shared" si="1470"/>
        <v>sv7sv9sx6sx9srp8</v>
      </c>
      <c r="Y722" s="1" t="str">
        <f t="shared" si="1470"/>
        <v>sv7sv9sx6sx9srp8</v>
      </c>
      <c r="Z722" s="1" t="str">
        <f t="shared" si="1470"/>
        <v>sv7sv9sx6sx9sr8</v>
      </c>
      <c r="AA722" s="1" t="str">
        <f t="shared" si="1470"/>
        <v>sv7sv9sx6sx9sr8</v>
      </c>
      <c r="AB722" s="1" t="str">
        <f t="shared" si="1470"/>
        <v>sv7sv9sx6sx9s8</v>
      </c>
      <c r="AC722" s="1" t="str">
        <f t="shared" si="1470"/>
        <v>v7v9x6x98</v>
      </c>
      <c r="AD722" s="1" t="str">
        <f t="shared" si="1470"/>
        <v>v7v9x6x98</v>
      </c>
      <c r="AE722" s="1" t="str">
        <f t="shared" si="1470"/>
        <v>v7v9x6x98</v>
      </c>
      <c r="AF722" s="1" t="str">
        <f t="shared" si="1470"/>
        <v>79x6x98</v>
      </c>
      <c r="AG722" s="1" t="str">
        <f t="shared" si="1470"/>
        <v>79x6x98</v>
      </c>
      <c r="AH722" s="1" t="str">
        <f t="shared" si="1470"/>
        <v>79698</v>
      </c>
      <c r="AI722" s="1" t="str">
        <f t="shared" si="1470"/>
        <v>79698</v>
      </c>
      <c r="AJ722" s="1" t="str">
        <f t="shared" si="1470"/>
        <v>79698</v>
      </c>
      <c r="AL722" s="1" t="str">
        <f t="shared" si="1460"/>
        <v>7</v>
      </c>
      <c r="AM722" s="1" t="str">
        <f t="shared" si="1461"/>
        <v>8</v>
      </c>
      <c r="AN722" s="1">
        <f t="shared" si="1462"/>
        <v>78</v>
      </c>
    </row>
    <row r="723" spans="1:40" x14ac:dyDescent="0.25">
      <c r="A723" s="7" t="str">
        <f>part1!A720</f>
        <v>twolpfb6</v>
      </c>
      <c r="B723" s="1" t="str">
        <f t="shared" ref="B723:J723" si="1471">SUBSTITUTE(A723,B$2,B$2&amp;B$1&amp;B$2)</f>
        <v>twolpfb6</v>
      </c>
      <c r="C723" s="1" t="str">
        <f t="shared" si="1471"/>
        <v>two2twolpfb6</v>
      </c>
      <c r="D723" s="1" t="str">
        <f t="shared" si="1471"/>
        <v>two2twolpfb6</v>
      </c>
      <c r="E723" s="1" t="str">
        <f t="shared" si="1471"/>
        <v>two2twolpfb6</v>
      </c>
      <c r="F723" s="1" t="str">
        <f t="shared" si="1471"/>
        <v>two2twolpfb6</v>
      </c>
      <c r="G723" s="1" t="str">
        <f t="shared" si="1471"/>
        <v>two2twolpfb6</v>
      </c>
      <c r="H723" s="1" t="str">
        <f t="shared" si="1471"/>
        <v>two2twolpfb6</v>
      </c>
      <c r="I723" s="1" t="str">
        <f t="shared" si="1471"/>
        <v>two2twolpfb6</v>
      </c>
      <c r="J723" s="1" t="str">
        <f t="shared" si="1471"/>
        <v>two2twolpfb6</v>
      </c>
      <c r="K723" s="1" t="str">
        <f t="shared" ref="K723:AJ723" si="1472">SUBSTITUTE(J723,K$2,"")</f>
        <v>two2twolpfb6</v>
      </c>
      <c r="L723" s="1" t="str">
        <f t="shared" si="1472"/>
        <v>two2twolpf6</v>
      </c>
      <c r="M723" s="1" t="str">
        <f t="shared" si="1472"/>
        <v>two2twolpf6</v>
      </c>
      <c r="N723" s="1" t="str">
        <f t="shared" si="1472"/>
        <v>two2twolpf6</v>
      </c>
      <c r="O723" s="1" t="str">
        <f t="shared" si="1472"/>
        <v>two2twolpf6</v>
      </c>
      <c r="P723" s="1" t="str">
        <f t="shared" si="1472"/>
        <v>two2twolp6</v>
      </c>
      <c r="Q723" s="1" t="str">
        <f t="shared" si="1472"/>
        <v>two2twolp6</v>
      </c>
      <c r="R723" s="1" t="str">
        <f t="shared" si="1472"/>
        <v>two2twolp6</v>
      </c>
      <c r="S723" s="1" t="str">
        <f t="shared" si="1472"/>
        <v>two2twolp6</v>
      </c>
      <c r="T723" s="1" t="str">
        <f t="shared" si="1472"/>
        <v>two2twolp6</v>
      </c>
      <c r="U723" s="1" t="str">
        <f t="shared" si="1472"/>
        <v>two2twolp6</v>
      </c>
      <c r="V723" s="1" t="str">
        <f t="shared" si="1472"/>
        <v>two2twop6</v>
      </c>
      <c r="W723" s="1" t="str">
        <f t="shared" si="1472"/>
        <v>two2twop6</v>
      </c>
      <c r="X723" s="1" t="str">
        <f t="shared" si="1472"/>
        <v>two2twop6</v>
      </c>
      <c r="Y723" s="1" t="str">
        <f t="shared" si="1472"/>
        <v>tw2twp6</v>
      </c>
      <c r="Z723" s="1" t="str">
        <f t="shared" si="1472"/>
        <v>tw2tw6</v>
      </c>
      <c r="AA723" s="1" t="str">
        <f t="shared" si="1472"/>
        <v>tw2tw6</v>
      </c>
      <c r="AB723" s="1" t="str">
        <f t="shared" si="1472"/>
        <v>tw2tw6</v>
      </c>
      <c r="AC723" s="1" t="str">
        <f t="shared" si="1472"/>
        <v>tw2tw6</v>
      </c>
      <c r="AD723" s="1" t="str">
        <f t="shared" si="1472"/>
        <v>w2w6</v>
      </c>
      <c r="AE723" s="1" t="str">
        <f t="shared" si="1472"/>
        <v>w2w6</v>
      </c>
      <c r="AF723" s="1" t="str">
        <f t="shared" si="1472"/>
        <v>w2w6</v>
      </c>
      <c r="AG723" s="1" t="str">
        <f t="shared" si="1472"/>
        <v>26</v>
      </c>
      <c r="AH723" s="1" t="str">
        <f t="shared" si="1472"/>
        <v>26</v>
      </c>
      <c r="AI723" s="1" t="str">
        <f t="shared" si="1472"/>
        <v>26</v>
      </c>
      <c r="AJ723" s="1" t="str">
        <f t="shared" si="1472"/>
        <v>26</v>
      </c>
      <c r="AL723" s="1" t="str">
        <f t="shared" si="1460"/>
        <v>2</v>
      </c>
      <c r="AM723" s="1" t="str">
        <f t="shared" si="1461"/>
        <v>6</v>
      </c>
      <c r="AN723" s="1">
        <f t="shared" si="1462"/>
        <v>26</v>
      </c>
    </row>
    <row r="724" spans="1:40" x14ac:dyDescent="0.25">
      <c r="A724" s="7" t="str">
        <f>part1!A721</f>
        <v>sixsixmdxvkmnzthreekhftctrvlzvfqthree8</v>
      </c>
      <c r="B724" s="1" t="str">
        <f t="shared" ref="B724:J724" si="1473">SUBSTITUTE(A724,B$2,B$2&amp;B$1&amp;B$2)</f>
        <v>sixsixmdxvkmnzthreekhftctrvlzvfqthree8</v>
      </c>
      <c r="C724" s="1" t="str">
        <f t="shared" si="1473"/>
        <v>sixsixmdxvkmnzthreekhftctrvlzvfqthree8</v>
      </c>
      <c r="D724" s="1" t="str">
        <f t="shared" si="1473"/>
        <v>sixsixmdxvkmnzthree3threekhftctrvlzvfqthree3three8</v>
      </c>
      <c r="E724" s="1" t="str">
        <f t="shared" si="1473"/>
        <v>sixsixmdxvkmnzthree3threekhftctrvlzvfqthree3three8</v>
      </c>
      <c r="F724" s="1" t="str">
        <f t="shared" si="1473"/>
        <v>sixsixmdxvkmnzthree3threekhftctrvlzvfqthree3three8</v>
      </c>
      <c r="G724" s="1" t="str">
        <f t="shared" si="1473"/>
        <v>six6sixsix6sixmdxvkmnzthree3threekhftctrvlzvfqthree3three8</v>
      </c>
      <c r="H724" s="1" t="str">
        <f t="shared" si="1473"/>
        <v>six6sixsix6sixmdxvkmnzthree3threekhftctrvlzvfqthree3three8</v>
      </c>
      <c r="I724" s="1" t="str">
        <f t="shared" si="1473"/>
        <v>six6sixsix6sixmdxvkmnzthree3threekhftctrvlzvfqthree3three8</v>
      </c>
      <c r="J724" s="1" t="str">
        <f t="shared" si="1473"/>
        <v>six6sixsix6sixmdxvkmnzthree3threekhftctrvlzvfqthree3three8</v>
      </c>
      <c r="K724" s="1" t="str">
        <f t="shared" ref="K724:AJ724" si="1474">SUBSTITUTE(J724,K$2,"")</f>
        <v>six6sixsix6sixmdxvkmnzthree3threekhftctrvlzvfqthree3three8</v>
      </c>
      <c r="L724" s="1" t="str">
        <f t="shared" si="1474"/>
        <v>six6sixsix6sixmdxvkmnzthree3threekhftctrvlzvfqthree3three8</v>
      </c>
      <c r="M724" s="1" t="str">
        <f t="shared" si="1474"/>
        <v>six6sixsix6sixmdxvkmnzthree3threekhfttrvlzvfqthree3three8</v>
      </c>
      <c r="N724" s="1" t="str">
        <f t="shared" si="1474"/>
        <v>six6sixsix6sixmxvkmnzthree3threekhfttrvlzvfqthree3three8</v>
      </c>
      <c r="O724" s="1" t="str">
        <f t="shared" si="1474"/>
        <v>six6sixsix6sixmxvkmnzthr3thrkhfttrvlzvfqthr3thr8</v>
      </c>
      <c r="P724" s="1" t="str">
        <f t="shared" si="1474"/>
        <v>six6sixsix6sixmxvkmnzthr3thrkhttrvlzvqthr3thr8</v>
      </c>
      <c r="Q724" s="1" t="str">
        <f t="shared" si="1474"/>
        <v>six6sixsix6sixmxvkmnzthr3thrkhttrvlzvqthr3thr8</v>
      </c>
      <c r="R724" s="1" t="str">
        <f t="shared" si="1474"/>
        <v>six6sixsix6sixmxvkmnztr3trkttrvlzvqtr3tr8</v>
      </c>
      <c r="S724" s="1" t="str">
        <f t="shared" si="1474"/>
        <v>sx6sxsx6sxmxvkmnztr3trkttrvlzvqtr3tr8</v>
      </c>
      <c r="T724" s="1" t="str">
        <f t="shared" si="1474"/>
        <v>sx6sxsx6sxmxvkmnztr3trkttrvlzvqtr3tr8</v>
      </c>
      <c r="U724" s="1" t="str">
        <f t="shared" si="1474"/>
        <v>sx6sxsx6sxmxvmnztr3trttrvlzvqtr3tr8</v>
      </c>
      <c r="V724" s="1" t="str">
        <f t="shared" si="1474"/>
        <v>sx6sxsx6sxmxvmnztr3trttrvzvqtr3tr8</v>
      </c>
      <c r="W724" s="1" t="str">
        <f t="shared" si="1474"/>
        <v>sx6sxsx6sxxvnztr3trttrvzvqtr3tr8</v>
      </c>
      <c r="X724" s="1" t="str">
        <f t="shared" si="1474"/>
        <v>sx6sxsx6sxxvztr3trttrvzvqtr3tr8</v>
      </c>
      <c r="Y724" s="1" t="str">
        <f t="shared" si="1474"/>
        <v>sx6sxsx6sxxvztr3trttrvzvqtr3tr8</v>
      </c>
      <c r="Z724" s="1" t="str">
        <f t="shared" si="1474"/>
        <v>sx6sxsx6sxxvztr3trttrvzvqtr3tr8</v>
      </c>
      <c r="AA724" s="1" t="str">
        <f t="shared" si="1474"/>
        <v>sx6sxsx6sxxvztr3trttrvzvtr3tr8</v>
      </c>
      <c r="AB724" s="1" t="str">
        <f t="shared" si="1474"/>
        <v>sx6sxsx6sxxvzt3tttvzvt3t8</v>
      </c>
      <c r="AC724" s="1" t="str">
        <f t="shared" si="1474"/>
        <v>x6xx6xxvzt3tttvzvt3t8</v>
      </c>
      <c r="AD724" s="1" t="str">
        <f t="shared" si="1474"/>
        <v>x6xx6xxvz3vzv38</v>
      </c>
      <c r="AE724" s="1" t="str">
        <f t="shared" si="1474"/>
        <v>x6xx6xxvz3vzv38</v>
      </c>
      <c r="AF724" s="1" t="str">
        <f t="shared" si="1474"/>
        <v>x6xx6xxz3z38</v>
      </c>
      <c r="AG724" s="1" t="str">
        <f t="shared" si="1474"/>
        <v>x6xx6xxz3z38</v>
      </c>
      <c r="AH724" s="1" t="str">
        <f t="shared" si="1474"/>
        <v>66z3z38</v>
      </c>
      <c r="AI724" s="1" t="str">
        <f t="shared" si="1474"/>
        <v>66z3z38</v>
      </c>
      <c r="AJ724" s="1" t="str">
        <f t="shared" si="1474"/>
        <v>66338</v>
      </c>
      <c r="AL724" s="1" t="str">
        <f t="shared" si="1460"/>
        <v>6</v>
      </c>
      <c r="AM724" s="1" t="str">
        <f t="shared" si="1461"/>
        <v>8</v>
      </c>
      <c r="AN724" s="1">
        <f t="shared" si="1462"/>
        <v>68</v>
      </c>
    </row>
    <row r="725" spans="1:40" x14ac:dyDescent="0.25">
      <c r="A725" s="7" t="str">
        <f>part1!A722</f>
        <v>one1sixfive7</v>
      </c>
      <c r="B725" s="1" t="str">
        <f t="shared" ref="B725:J725" si="1475">SUBSTITUTE(A725,B$2,B$2&amp;B$1&amp;B$2)</f>
        <v>one1one1sixfive7</v>
      </c>
      <c r="C725" s="1" t="str">
        <f t="shared" si="1475"/>
        <v>one1one1sixfive7</v>
      </c>
      <c r="D725" s="1" t="str">
        <f t="shared" si="1475"/>
        <v>one1one1sixfive7</v>
      </c>
      <c r="E725" s="1" t="str">
        <f t="shared" si="1475"/>
        <v>one1one1sixfive7</v>
      </c>
      <c r="F725" s="1" t="str">
        <f t="shared" si="1475"/>
        <v>one1one1sixfive5five7</v>
      </c>
      <c r="G725" s="1" t="str">
        <f t="shared" si="1475"/>
        <v>one1one1six6sixfive5five7</v>
      </c>
      <c r="H725" s="1" t="str">
        <f t="shared" si="1475"/>
        <v>one1one1six6sixfive5five7</v>
      </c>
      <c r="I725" s="1" t="str">
        <f t="shared" si="1475"/>
        <v>one1one1six6sixfive5five7</v>
      </c>
      <c r="J725" s="1" t="str">
        <f t="shared" si="1475"/>
        <v>one1one1six6sixfive5five7</v>
      </c>
      <c r="K725" s="1" t="str">
        <f t="shared" ref="K725:AJ725" si="1476">SUBSTITUTE(J725,K$2,"")</f>
        <v>one1one1six6sixfive5five7</v>
      </c>
      <c r="L725" s="1" t="str">
        <f t="shared" si="1476"/>
        <v>one1one1six6sixfive5five7</v>
      </c>
      <c r="M725" s="1" t="str">
        <f t="shared" si="1476"/>
        <v>one1one1six6sixfive5five7</v>
      </c>
      <c r="N725" s="1" t="str">
        <f t="shared" si="1476"/>
        <v>one1one1six6sixfive5five7</v>
      </c>
      <c r="O725" s="1" t="str">
        <f t="shared" si="1476"/>
        <v>on1on1six6sixfiv5fiv7</v>
      </c>
      <c r="P725" s="1" t="str">
        <f t="shared" si="1476"/>
        <v>on1on1six6sixiv5iv7</v>
      </c>
      <c r="Q725" s="1" t="str">
        <f t="shared" si="1476"/>
        <v>on1on1six6sixiv5iv7</v>
      </c>
      <c r="R725" s="1" t="str">
        <f t="shared" si="1476"/>
        <v>on1on1six6sixiv5iv7</v>
      </c>
      <c r="S725" s="1" t="str">
        <f t="shared" si="1476"/>
        <v>on1on1sx6sxv5v7</v>
      </c>
      <c r="T725" s="1" t="str">
        <f t="shared" si="1476"/>
        <v>on1on1sx6sxv5v7</v>
      </c>
      <c r="U725" s="1" t="str">
        <f t="shared" si="1476"/>
        <v>on1on1sx6sxv5v7</v>
      </c>
      <c r="V725" s="1" t="str">
        <f t="shared" si="1476"/>
        <v>on1on1sx6sxv5v7</v>
      </c>
      <c r="W725" s="1" t="str">
        <f t="shared" si="1476"/>
        <v>on1on1sx6sxv5v7</v>
      </c>
      <c r="X725" s="1" t="str">
        <f t="shared" si="1476"/>
        <v>o1o1sx6sxv5v7</v>
      </c>
      <c r="Y725" s="1" t="str">
        <f t="shared" si="1476"/>
        <v>11sx6sxv5v7</v>
      </c>
      <c r="Z725" s="1" t="str">
        <f t="shared" si="1476"/>
        <v>11sx6sxv5v7</v>
      </c>
      <c r="AA725" s="1" t="str">
        <f t="shared" si="1476"/>
        <v>11sx6sxv5v7</v>
      </c>
      <c r="AB725" s="1" t="str">
        <f t="shared" si="1476"/>
        <v>11sx6sxv5v7</v>
      </c>
      <c r="AC725" s="1" t="str">
        <f t="shared" si="1476"/>
        <v>11x6xv5v7</v>
      </c>
      <c r="AD725" s="1" t="str">
        <f t="shared" si="1476"/>
        <v>11x6xv5v7</v>
      </c>
      <c r="AE725" s="1" t="str">
        <f t="shared" si="1476"/>
        <v>11x6xv5v7</v>
      </c>
      <c r="AF725" s="1" t="str">
        <f t="shared" si="1476"/>
        <v>11x6x57</v>
      </c>
      <c r="AG725" s="1" t="str">
        <f t="shared" si="1476"/>
        <v>11x6x57</v>
      </c>
      <c r="AH725" s="1" t="str">
        <f t="shared" si="1476"/>
        <v>11657</v>
      </c>
      <c r="AI725" s="1" t="str">
        <f t="shared" si="1476"/>
        <v>11657</v>
      </c>
      <c r="AJ725" s="1" t="str">
        <f t="shared" si="1476"/>
        <v>11657</v>
      </c>
      <c r="AL725" s="1" t="str">
        <f t="shared" si="1460"/>
        <v>1</v>
      </c>
      <c r="AM725" s="1" t="str">
        <f t="shared" si="1461"/>
        <v>7</v>
      </c>
      <c r="AN725" s="1">
        <f t="shared" si="1462"/>
        <v>17</v>
      </c>
    </row>
    <row r="726" spans="1:40" x14ac:dyDescent="0.25">
      <c r="A726" s="7" t="str">
        <f>part1!A723</f>
        <v>vd3xxvhvszpnine</v>
      </c>
      <c r="B726" s="1" t="str">
        <f t="shared" ref="B726:J726" si="1477">SUBSTITUTE(A726,B$2,B$2&amp;B$1&amp;B$2)</f>
        <v>vd3xxvhvszpnine</v>
      </c>
      <c r="C726" s="1" t="str">
        <f t="shared" si="1477"/>
        <v>vd3xxvhvszpnine</v>
      </c>
      <c r="D726" s="1" t="str">
        <f t="shared" si="1477"/>
        <v>vd3xxvhvszpnine</v>
      </c>
      <c r="E726" s="1" t="str">
        <f t="shared" si="1477"/>
        <v>vd3xxvhvszpnine</v>
      </c>
      <c r="F726" s="1" t="str">
        <f t="shared" si="1477"/>
        <v>vd3xxvhvszpnine</v>
      </c>
      <c r="G726" s="1" t="str">
        <f t="shared" si="1477"/>
        <v>vd3xxvhvszpnine</v>
      </c>
      <c r="H726" s="1" t="str">
        <f t="shared" si="1477"/>
        <v>vd3xxvhvszpnine</v>
      </c>
      <c r="I726" s="1" t="str">
        <f t="shared" si="1477"/>
        <v>vd3xxvhvszpnine</v>
      </c>
      <c r="J726" s="1" t="str">
        <f t="shared" si="1477"/>
        <v>vd3xxvhvszpnine9nine</v>
      </c>
      <c r="K726" s="1" t="str">
        <f t="shared" ref="K726:AJ726" si="1478">SUBSTITUTE(J726,K$2,"")</f>
        <v>vd3xxvhvszpnine9nine</v>
      </c>
      <c r="L726" s="1" t="str">
        <f t="shared" si="1478"/>
        <v>vd3xxvhvszpnine9nine</v>
      </c>
      <c r="M726" s="1" t="str">
        <f t="shared" si="1478"/>
        <v>vd3xxvhvszpnine9nine</v>
      </c>
      <c r="N726" s="1" t="str">
        <f t="shared" si="1478"/>
        <v>v3xxvhvszpnine9nine</v>
      </c>
      <c r="O726" s="1" t="str">
        <f t="shared" si="1478"/>
        <v>v3xxvhvszpnin9nin</v>
      </c>
      <c r="P726" s="1" t="str">
        <f t="shared" si="1478"/>
        <v>v3xxvhvszpnin9nin</v>
      </c>
      <c r="Q726" s="1" t="str">
        <f t="shared" si="1478"/>
        <v>v3xxvhvszpnin9nin</v>
      </c>
      <c r="R726" s="1" t="str">
        <f t="shared" si="1478"/>
        <v>v3xxvvszpnin9nin</v>
      </c>
      <c r="S726" s="1" t="str">
        <f t="shared" si="1478"/>
        <v>v3xxvvszpnn9nn</v>
      </c>
      <c r="T726" s="1" t="str">
        <f t="shared" si="1478"/>
        <v>v3xxvvszpnn9nn</v>
      </c>
      <c r="U726" s="1" t="str">
        <f t="shared" si="1478"/>
        <v>v3xxvvszpnn9nn</v>
      </c>
      <c r="V726" s="1" t="str">
        <f t="shared" si="1478"/>
        <v>v3xxvvszpnn9nn</v>
      </c>
      <c r="W726" s="1" t="str">
        <f t="shared" si="1478"/>
        <v>v3xxvvszpnn9nn</v>
      </c>
      <c r="X726" s="1" t="str">
        <f t="shared" si="1478"/>
        <v>v3xxvvszp9</v>
      </c>
      <c r="Y726" s="1" t="str">
        <f t="shared" si="1478"/>
        <v>v3xxvvszp9</v>
      </c>
      <c r="Z726" s="1" t="str">
        <f t="shared" si="1478"/>
        <v>v3xxvvsz9</v>
      </c>
      <c r="AA726" s="1" t="str">
        <f t="shared" si="1478"/>
        <v>v3xxvvsz9</v>
      </c>
      <c r="AB726" s="1" t="str">
        <f t="shared" si="1478"/>
        <v>v3xxvvsz9</v>
      </c>
      <c r="AC726" s="1" t="str">
        <f t="shared" si="1478"/>
        <v>v3xxvvz9</v>
      </c>
      <c r="AD726" s="1" t="str">
        <f t="shared" si="1478"/>
        <v>v3xxvvz9</v>
      </c>
      <c r="AE726" s="1" t="str">
        <f t="shared" si="1478"/>
        <v>v3xxvvz9</v>
      </c>
      <c r="AF726" s="1" t="str">
        <f t="shared" si="1478"/>
        <v>3xxz9</v>
      </c>
      <c r="AG726" s="1" t="str">
        <f t="shared" si="1478"/>
        <v>3xxz9</v>
      </c>
      <c r="AH726" s="1" t="str">
        <f t="shared" si="1478"/>
        <v>3z9</v>
      </c>
      <c r="AI726" s="1" t="str">
        <f t="shared" si="1478"/>
        <v>3z9</v>
      </c>
      <c r="AJ726" s="1" t="str">
        <f t="shared" si="1478"/>
        <v>39</v>
      </c>
      <c r="AL726" s="1" t="str">
        <f t="shared" si="1460"/>
        <v>3</v>
      </c>
      <c r="AM726" s="1" t="str">
        <f t="shared" si="1461"/>
        <v>9</v>
      </c>
      <c r="AN726" s="1">
        <f t="shared" si="1462"/>
        <v>39</v>
      </c>
    </row>
    <row r="727" spans="1:40" x14ac:dyDescent="0.25">
      <c r="A727" s="7" t="str">
        <f>part1!A724</f>
        <v>75bp63</v>
      </c>
      <c r="B727" s="1" t="str">
        <f t="shared" ref="B727:J727" si="1479">SUBSTITUTE(A727,B$2,B$2&amp;B$1&amp;B$2)</f>
        <v>75bp63</v>
      </c>
      <c r="C727" s="1" t="str">
        <f t="shared" si="1479"/>
        <v>75bp63</v>
      </c>
      <c r="D727" s="1" t="str">
        <f t="shared" si="1479"/>
        <v>75bp63</v>
      </c>
      <c r="E727" s="1" t="str">
        <f t="shared" si="1479"/>
        <v>75bp63</v>
      </c>
      <c r="F727" s="1" t="str">
        <f t="shared" si="1479"/>
        <v>75bp63</v>
      </c>
      <c r="G727" s="1" t="str">
        <f t="shared" si="1479"/>
        <v>75bp63</v>
      </c>
      <c r="H727" s="1" t="str">
        <f t="shared" si="1479"/>
        <v>75bp63</v>
      </c>
      <c r="I727" s="1" t="str">
        <f t="shared" si="1479"/>
        <v>75bp63</v>
      </c>
      <c r="J727" s="1" t="str">
        <f t="shared" si="1479"/>
        <v>75bp63</v>
      </c>
      <c r="K727" s="1" t="str">
        <f t="shared" ref="K727:AJ727" si="1480">SUBSTITUTE(J727,K$2,"")</f>
        <v>75bp63</v>
      </c>
      <c r="L727" s="1" t="str">
        <f t="shared" si="1480"/>
        <v>75p63</v>
      </c>
      <c r="M727" s="1" t="str">
        <f t="shared" si="1480"/>
        <v>75p63</v>
      </c>
      <c r="N727" s="1" t="str">
        <f t="shared" si="1480"/>
        <v>75p63</v>
      </c>
      <c r="O727" s="1" t="str">
        <f t="shared" si="1480"/>
        <v>75p63</v>
      </c>
      <c r="P727" s="1" t="str">
        <f t="shared" si="1480"/>
        <v>75p63</v>
      </c>
      <c r="Q727" s="1" t="str">
        <f t="shared" si="1480"/>
        <v>75p63</v>
      </c>
      <c r="R727" s="1" t="str">
        <f t="shared" si="1480"/>
        <v>75p63</v>
      </c>
      <c r="S727" s="1" t="str">
        <f t="shared" si="1480"/>
        <v>75p63</v>
      </c>
      <c r="T727" s="1" t="str">
        <f t="shared" si="1480"/>
        <v>75p63</v>
      </c>
      <c r="U727" s="1" t="str">
        <f t="shared" si="1480"/>
        <v>75p63</v>
      </c>
      <c r="V727" s="1" t="str">
        <f t="shared" si="1480"/>
        <v>75p63</v>
      </c>
      <c r="W727" s="1" t="str">
        <f t="shared" si="1480"/>
        <v>75p63</v>
      </c>
      <c r="X727" s="1" t="str">
        <f t="shared" si="1480"/>
        <v>75p63</v>
      </c>
      <c r="Y727" s="1" t="str">
        <f t="shared" si="1480"/>
        <v>75p63</v>
      </c>
      <c r="Z727" s="1" t="str">
        <f t="shared" si="1480"/>
        <v>7563</v>
      </c>
      <c r="AA727" s="1" t="str">
        <f t="shared" si="1480"/>
        <v>7563</v>
      </c>
      <c r="AB727" s="1" t="str">
        <f t="shared" si="1480"/>
        <v>7563</v>
      </c>
      <c r="AC727" s="1" t="str">
        <f t="shared" si="1480"/>
        <v>7563</v>
      </c>
      <c r="AD727" s="1" t="str">
        <f t="shared" si="1480"/>
        <v>7563</v>
      </c>
      <c r="AE727" s="1" t="str">
        <f t="shared" si="1480"/>
        <v>7563</v>
      </c>
      <c r="AF727" s="1" t="str">
        <f t="shared" si="1480"/>
        <v>7563</v>
      </c>
      <c r="AG727" s="1" t="str">
        <f t="shared" si="1480"/>
        <v>7563</v>
      </c>
      <c r="AH727" s="1" t="str">
        <f t="shared" si="1480"/>
        <v>7563</v>
      </c>
      <c r="AI727" s="1" t="str">
        <f t="shared" si="1480"/>
        <v>7563</v>
      </c>
      <c r="AJ727" s="1" t="str">
        <f t="shared" si="1480"/>
        <v>7563</v>
      </c>
      <c r="AL727" s="1" t="str">
        <f t="shared" si="1460"/>
        <v>7</v>
      </c>
      <c r="AM727" s="1" t="str">
        <f t="shared" si="1461"/>
        <v>3</v>
      </c>
      <c r="AN727" s="1">
        <f t="shared" si="1462"/>
        <v>73</v>
      </c>
    </row>
    <row r="728" spans="1:40" x14ac:dyDescent="0.25">
      <c r="A728" s="7" t="str">
        <f>part1!A725</f>
        <v>six55onetbnxg4</v>
      </c>
      <c r="B728" s="1" t="str">
        <f t="shared" ref="B728:J728" si="1481">SUBSTITUTE(A728,B$2,B$2&amp;B$1&amp;B$2)</f>
        <v>six55one1onetbnxg4</v>
      </c>
      <c r="C728" s="1" t="str">
        <f t="shared" si="1481"/>
        <v>six55one1onetbnxg4</v>
      </c>
      <c r="D728" s="1" t="str">
        <f t="shared" si="1481"/>
        <v>six55one1onetbnxg4</v>
      </c>
      <c r="E728" s="1" t="str">
        <f t="shared" si="1481"/>
        <v>six55one1onetbnxg4</v>
      </c>
      <c r="F728" s="1" t="str">
        <f t="shared" si="1481"/>
        <v>six55one1onetbnxg4</v>
      </c>
      <c r="G728" s="1" t="str">
        <f t="shared" si="1481"/>
        <v>six6six55one1onetbnxg4</v>
      </c>
      <c r="H728" s="1" t="str">
        <f t="shared" si="1481"/>
        <v>six6six55one1onetbnxg4</v>
      </c>
      <c r="I728" s="1" t="str">
        <f t="shared" si="1481"/>
        <v>six6six55one1onetbnxg4</v>
      </c>
      <c r="J728" s="1" t="str">
        <f t="shared" si="1481"/>
        <v>six6six55one1onetbnxg4</v>
      </c>
      <c r="K728" s="1" t="str">
        <f t="shared" ref="K728:AJ728" si="1482">SUBSTITUTE(J728,K$2,"")</f>
        <v>six6six55one1onetbnxg4</v>
      </c>
      <c r="L728" s="1" t="str">
        <f t="shared" si="1482"/>
        <v>six6six55one1onetnxg4</v>
      </c>
      <c r="M728" s="1" t="str">
        <f t="shared" si="1482"/>
        <v>six6six55one1onetnxg4</v>
      </c>
      <c r="N728" s="1" t="str">
        <f t="shared" si="1482"/>
        <v>six6six55one1onetnxg4</v>
      </c>
      <c r="O728" s="1" t="str">
        <f t="shared" si="1482"/>
        <v>six6six55on1ontnxg4</v>
      </c>
      <c r="P728" s="1" t="str">
        <f t="shared" si="1482"/>
        <v>six6six55on1ontnxg4</v>
      </c>
      <c r="Q728" s="1" t="str">
        <f t="shared" si="1482"/>
        <v>six6six55on1ontnx4</v>
      </c>
      <c r="R728" s="1" t="str">
        <f t="shared" si="1482"/>
        <v>six6six55on1ontnx4</v>
      </c>
      <c r="S728" s="1" t="str">
        <f t="shared" si="1482"/>
        <v>sx6sx55on1ontnx4</v>
      </c>
      <c r="T728" s="1" t="str">
        <f t="shared" si="1482"/>
        <v>sx6sx55on1ontnx4</v>
      </c>
      <c r="U728" s="1" t="str">
        <f t="shared" si="1482"/>
        <v>sx6sx55on1ontnx4</v>
      </c>
      <c r="V728" s="1" t="str">
        <f t="shared" si="1482"/>
        <v>sx6sx55on1ontnx4</v>
      </c>
      <c r="W728" s="1" t="str">
        <f t="shared" si="1482"/>
        <v>sx6sx55on1ontnx4</v>
      </c>
      <c r="X728" s="1" t="str">
        <f t="shared" si="1482"/>
        <v>sx6sx55o1otx4</v>
      </c>
      <c r="Y728" s="1" t="str">
        <f t="shared" si="1482"/>
        <v>sx6sx551tx4</v>
      </c>
      <c r="Z728" s="1" t="str">
        <f t="shared" si="1482"/>
        <v>sx6sx551tx4</v>
      </c>
      <c r="AA728" s="1" t="str">
        <f t="shared" si="1482"/>
        <v>sx6sx551tx4</v>
      </c>
      <c r="AB728" s="1" t="str">
        <f t="shared" si="1482"/>
        <v>sx6sx551tx4</v>
      </c>
      <c r="AC728" s="1" t="str">
        <f t="shared" si="1482"/>
        <v>x6x551tx4</v>
      </c>
      <c r="AD728" s="1" t="str">
        <f t="shared" si="1482"/>
        <v>x6x551x4</v>
      </c>
      <c r="AE728" s="1" t="str">
        <f t="shared" si="1482"/>
        <v>x6x551x4</v>
      </c>
      <c r="AF728" s="1" t="str">
        <f t="shared" si="1482"/>
        <v>x6x551x4</v>
      </c>
      <c r="AG728" s="1" t="str">
        <f t="shared" si="1482"/>
        <v>x6x551x4</v>
      </c>
      <c r="AH728" s="1" t="str">
        <f t="shared" si="1482"/>
        <v>65514</v>
      </c>
      <c r="AI728" s="1" t="str">
        <f t="shared" si="1482"/>
        <v>65514</v>
      </c>
      <c r="AJ728" s="1" t="str">
        <f t="shared" si="1482"/>
        <v>65514</v>
      </c>
      <c r="AL728" s="1" t="str">
        <f t="shared" si="1460"/>
        <v>6</v>
      </c>
      <c r="AM728" s="1" t="str">
        <f t="shared" si="1461"/>
        <v>4</v>
      </c>
      <c r="AN728" s="1">
        <f t="shared" si="1462"/>
        <v>64</v>
      </c>
    </row>
    <row r="729" spans="1:40" x14ac:dyDescent="0.25">
      <c r="A729" s="7" t="str">
        <f>part1!A726</f>
        <v>5five2twoone</v>
      </c>
      <c r="B729" s="1" t="str">
        <f t="shared" ref="B729:J729" si="1483">SUBSTITUTE(A729,B$2,B$2&amp;B$1&amp;B$2)</f>
        <v>5five2twoone1one</v>
      </c>
      <c r="C729" s="1" t="str">
        <f t="shared" si="1483"/>
        <v>5five2two2twoone1one</v>
      </c>
      <c r="D729" s="1" t="str">
        <f t="shared" si="1483"/>
        <v>5five2two2twoone1one</v>
      </c>
      <c r="E729" s="1" t="str">
        <f t="shared" si="1483"/>
        <v>5five2two2twoone1one</v>
      </c>
      <c r="F729" s="1" t="str">
        <f t="shared" si="1483"/>
        <v>5five5five2two2twoone1one</v>
      </c>
      <c r="G729" s="1" t="str">
        <f t="shared" si="1483"/>
        <v>5five5five2two2twoone1one</v>
      </c>
      <c r="H729" s="1" t="str">
        <f t="shared" si="1483"/>
        <v>5five5five2two2twoone1one</v>
      </c>
      <c r="I729" s="1" t="str">
        <f t="shared" si="1483"/>
        <v>5five5five2two2twoone1one</v>
      </c>
      <c r="J729" s="1" t="str">
        <f t="shared" si="1483"/>
        <v>5five5five2two2twoone1one</v>
      </c>
      <c r="K729" s="1" t="str">
        <f t="shared" ref="K729:AJ729" si="1484">SUBSTITUTE(J729,K$2,"")</f>
        <v>5five5five2two2twoone1one</v>
      </c>
      <c r="L729" s="1" t="str">
        <f t="shared" si="1484"/>
        <v>5five5five2two2twoone1one</v>
      </c>
      <c r="M729" s="1" t="str">
        <f t="shared" si="1484"/>
        <v>5five5five2two2twoone1one</v>
      </c>
      <c r="N729" s="1" t="str">
        <f t="shared" si="1484"/>
        <v>5five5five2two2twoone1one</v>
      </c>
      <c r="O729" s="1" t="str">
        <f t="shared" si="1484"/>
        <v>5fiv5fiv2two2twoon1on</v>
      </c>
      <c r="P729" s="1" t="str">
        <f t="shared" si="1484"/>
        <v>5iv5iv2two2twoon1on</v>
      </c>
      <c r="Q729" s="1" t="str">
        <f t="shared" si="1484"/>
        <v>5iv5iv2two2twoon1on</v>
      </c>
      <c r="R729" s="1" t="str">
        <f t="shared" si="1484"/>
        <v>5iv5iv2two2twoon1on</v>
      </c>
      <c r="S729" s="1" t="str">
        <f t="shared" si="1484"/>
        <v>5v5v2two2twoon1on</v>
      </c>
      <c r="T729" s="1" t="str">
        <f t="shared" si="1484"/>
        <v>5v5v2two2twoon1on</v>
      </c>
      <c r="U729" s="1" t="str">
        <f t="shared" si="1484"/>
        <v>5v5v2two2twoon1on</v>
      </c>
      <c r="V729" s="1" t="str">
        <f t="shared" si="1484"/>
        <v>5v5v2two2twoon1on</v>
      </c>
      <c r="W729" s="1" t="str">
        <f t="shared" si="1484"/>
        <v>5v5v2two2twoon1on</v>
      </c>
      <c r="X729" s="1" t="str">
        <f t="shared" si="1484"/>
        <v>5v5v2two2twoo1o</v>
      </c>
      <c r="Y729" s="1" t="str">
        <f t="shared" si="1484"/>
        <v>5v5v2tw2tw1</v>
      </c>
      <c r="Z729" s="1" t="str">
        <f t="shared" si="1484"/>
        <v>5v5v2tw2tw1</v>
      </c>
      <c r="AA729" s="1" t="str">
        <f t="shared" si="1484"/>
        <v>5v5v2tw2tw1</v>
      </c>
      <c r="AB729" s="1" t="str">
        <f t="shared" si="1484"/>
        <v>5v5v2tw2tw1</v>
      </c>
      <c r="AC729" s="1" t="str">
        <f t="shared" si="1484"/>
        <v>5v5v2tw2tw1</v>
      </c>
      <c r="AD729" s="1" t="str">
        <f t="shared" si="1484"/>
        <v>5v5v2w2w1</v>
      </c>
      <c r="AE729" s="1" t="str">
        <f t="shared" si="1484"/>
        <v>5v5v2w2w1</v>
      </c>
      <c r="AF729" s="1" t="str">
        <f t="shared" si="1484"/>
        <v>552w2w1</v>
      </c>
      <c r="AG729" s="1" t="str">
        <f t="shared" si="1484"/>
        <v>55221</v>
      </c>
      <c r="AH729" s="1" t="str">
        <f t="shared" si="1484"/>
        <v>55221</v>
      </c>
      <c r="AI729" s="1" t="str">
        <f t="shared" si="1484"/>
        <v>55221</v>
      </c>
      <c r="AJ729" s="1" t="str">
        <f t="shared" si="1484"/>
        <v>55221</v>
      </c>
      <c r="AL729" s="1" t="str">
        <f t="shared" si="1460"/>
        <v>5</v>
      </c>
      <c r="AM729" s="1" t="str">
        <f t="shared" si="1461"/>
        <v>1</v>
      </c>
      <c r="AN729" s="1">
        <f t="shared" si="1462"/>
        <v>51</v>
      </c>
    </row>
    <row r="730" spans="1:40" x14ac:dyDescent="0.25">
      <c r="A730" s="7" t="str">
        <f>part1!A727</f>
        <v>threemvptgnhxr69nine5</v>
      </c>
      <c r="B730" s="1" t="str">
        <f t="shared" ref="B730:J730" si="1485">SUBSTITUTE(A730,B$2,B$2&amp;B$1&amp;B$2)</f>
        <v>threemvptgnhxr69nine5</v>
      </c>
      <c r="C730" s="1" t="str">
        <f t="shared" si="1485"/>
        <v>threemvptgnhxr69nine5</v>
      </c>
      <c r="D730" s="1" t="str">
        <f t="shared" si="1485"/>
        <v>three3threemvptgnhxr69nine5</v>
      </c>
      <c r="E730" s="1" t="str">
        <f t="shared" si="1485"/>
        <v>three3threemvptgnhxr69nine5</v>
      </c>
      <c r="F730" s="1" t="str">
        <f t="shared" si="1485"/>
        <v>three3threemvptgnhxr69nine5</v>
      </c>
      <c r="G730" s="1" t="str">
        <f t="shared" si="1485"/>
        <v>three3threemvptgnhxr69nine5</v>
      </c>
      <c r="H730" s="1" t="str">
        <f t="shared" si="1485"/>
        <v>three3threemvptgnhxr69nine5</v>
      </c>
      <c r="I730" s="1" t="str">
        <f t="shared" si="1485"/>
        <v>three3threemvptgnhxr69nine5</v>
      </c>
      <c r="J730" s="1" t="str">
        <f t="shared" si="1485"/>
        <v>three3threemvptgnhxr69nine9nine5</v>
      </c>
      <c r="K730" s="1" t="str">
        <f t="shared" ref="K730:AJ730" si="1486">SUBSTITUTE(J730,K$2,"")</f>
        <v>three3threemvptgnhxr69nine9nine5</v>
      </c>
      <c r="L730" s="1" t="str">
        <f t="shared" si="1486"/>
        <v>three3threemvptgnhxr69nine9nine5</v>
      </c>
      <c r="M730" s="1" t="str">
        <f t="shared" si="1486"/>
        <v>three3threemvptgnhxr69nine9nine5</v>
      </c>
      <c r="N730" s="1" t="str">
        <f t="shared" si="1486"/>
        <v>three3threemvptgnhxr69nine9nine5</v>
      </c>
      <c r="O730" s="1" t="str">
        <f t="shared" si="1486"/>
        <v>thr3thrmvptgnhxr69nin9nin5</v>
      </c>
      <c r="P730" s="1" t="str">
        <f t="shared" si="1486"/>
        <v>thr3thrmvptgnhxr69nin9nin5</v>
      </c>
      <c r="Q730" s="1" t="str">
        <f t="shared" si="1486"/>
        <v>thr3thrmvptnhxr69nin9nin5</v>
      </c>
      <c r="R730" s="1" t="str">
        <f t="shared" si="1486"/>
        <v>tr3trmvptnxr69nin9nin5</v>
      </c>
      <c r="S730" s="1" t="str">
        <f t="shared" si="1486"/>
        <v>tr3trmvptnxr69nn9nn5</v>
      </c>
      <c r="T730" s="1" t="str">
        <f t="shared" si="1486"/>
        <v>tr3trmvptnxr69nn9nn5</v>
      </c>
      <c r="U730" s="1" t="str">
        <f t="shared" si="1486"/>
        <v>tr3trmvptnxr69nn9nn5</v>
      </c>
      <c r="V730" s="1" t="str">
        <f t="shared" si="1486"/>
        <v>tr3trmvptnxr69nn9nn5</v>
      </c>
      <c r="W730" s="1" t="str">
        <f t="shared" si="1486"/>
        <v>tr3trvptnxr69nn9nn5</v>
      </c>
      <c r="X730" s="1" t="str">
        <f t="shared" si="1486"/>
        <v>tr3trvptxr6995</v>
      </c>
      <c r="Y730" s="1" t="str">
        <f t="shared" si="1486"/>
        <v>tr3trvptxr6995</v>
      </c>
      <c r="Z730" s="1" t="str">
        <f t="shared" si="1486"/>
        <v>tr3trvtxr6995</v>
      </c>
      <c r="AA730" s="1" t="str">
        <f t="shared" si="1486"/>
        <v>tr3trvtxr6995</v>
      </c>
      <c r="AB730" s="1" t="str">
        <f t="shared" si="1486"/>
        <v>t3tvtx6995</v>
      </c>
      <c r="AC730" s="1" t="str">
        <f t="shared" si="1486"/>
        <v>t3tvtx6995</v>
      </c>
      <c r="AD730" s="1" t="str">
        <f t="shared" si="1486"/>
        <v>3vx6995</v>
      </c>
      <c r="AE730" s="1" t="str">
        <f t="shared" si="1486"/>
        <v>3vx6995</v>
      </c>
      <c r="AF730" s="1" t="str">
        <f t="shared" si="1486"/>
        <v>3x6995</v>
      </c>
      <c r="AG730" s="1" t="str">
        <f t="shared" si="1486"/>
        <v>3x6995</v>
      </c>
      <c r="AH730" s="1" t="str">
        <f t="shared" si="1486"/>
        <v>36995</v>
      </c>
      <c r="AI730" s="1" t="str">
        <f t="shared" si="1486"/>
        <v>36995</v>
      </c>
      <c r="AJ730" s="1" t="str">
        <f t="shared" si="1486"/>
        <v>36995</v>
      </c>
      <c r="AL730" s="1" t="str">
        <f t="shared" si="1460"/>
        <v>3</v>
      </c>
      <c r="AM730" s="1" t="str">
        <f t="shared" si="1461"/>
        <v>5</v>
      </c>
      <c r="AN730" s="1">
        <f t="shared" si="1462"/>
        <v>35</v>
      </c>
    </row>
    <row r="731" spans="1:40" x14ac:dyDescent="0.25">
      <c r="A731" s="7" t="str">
        <f>part1!A728</f>
        <v>2fivepgzbmgdhtgcjh</v>
      </c>
      <c r="B731" s="1" t="str">
        <f t="shared" ref="B731:J731" si="1487">SUBSTITUTE(A731,B$2,B$2&amp;B$1&amp;B$2)</f>
        <v>2fivepgzbmgdhtgcjh</v>
      </c>
      <c r="C731" s="1" t="str">
        <f t="shared" si="1487"/>
        <v>2fivepgzbmgdhtgcjh</v>
      </c>
      <c r="D731" s="1" t="str">
        <f t="shared" si="1487"/>
        <v>2fivepgzbmgdhtgcjh</v>
      </c>
      <c r="E731" s="1" t="str">
        <f t="shared" si="1487"/>
        <v>2fivepgzbmgdhtgcjh</v>
      </c>
      <c r="F731" s="1" t="str">
        <f t="shared" si="1487"/>
        <v>2five5fivepgzbmgdhtgcjh</v>
      </c>
      <c r="G731" s="1" t="str">
        <f t="shared" si="1487"/>
        <v>2five5fivepgzbmgdhtgcjh</v>
      </c>
      <c r="H731" s="1" t="str">
        <f t="shared" si="1487"/>
        <v>2five5fivepgzbmgdhtgcjh</v>
      </c>
      <c r="I731" s="1" t="str">
        <f t="shared" si="1487"/>
        <v>2five5fivepgzbmgdhtgcjh</v>
      </c>
      <c r="J731" s="1" t="str">
        <f t="shared" si="1487"/>
        <v>2five5fivepgzbmgdhtgcjh</v>
      </c>
      <c r="K731" s="1" t="str">
        <f t="shared" ref="K731:AJ731" si="1488">SUBSTITUTE(J731,K$2,"")</f>
        <v>2five5fivepgzbmgdhtgcjh</v>
      </c>
      <c r="L731" s="1" t="str">
        <f t="shared" si="1488"/>
        <v>2five5fivepgzmgdhtgcjh</v>
      </c>
      <c r="M731" s="1" t="str">
        <f t="shared" si="1488"/>
        <v>2five5fivepgzmgdhtgjh</v>
      </c>
      <c r="N731" s="1" t="str">
        <f t="shared" si="1488"/>
        <v>2five5fivepgzmghtgjh</v>
      </c>
      <c r="O731" s="1" t="str">
        <f t="shared" si="1488"/>
        <v>2fiv5fivpgzmghtgjh</v>
      </c>
      <c r="P731" s="1" t="str">
        <f t="shared" si="1488"/>
        <v>2iv5ivpgzmghtgjh</v>
      </c>
      <c r="Q731" s="1" t="str">
        <f t="shared" si="1488"/>
        <v>2iv5ivpzmhtjh</v>
      </c>
      <c r="R731" s="1" t="str">
        <f t="shared" si="1488"/>
        <v>2iv5ivpzmtj</v>
      </c>
      <c r="S731" s="1" t="str">
        <f t="shared" si="1488"/>
        <v>2v5vpzmtj</v>
      </c>
      <c r="T731" s="1" t="str">
        <f t="shared" si="1488"/>
        <v>2v5vpzmt</v>
      </c>
      <c r="U731" s="1" t="str">
        <f t="shared" si="1488"/>
        <v>2v5vpzmt</v>
      </c>
      <c r="V731" s="1" t="str">
        <f t="shared" si="1488"/>
        <v>2v5vpzmt</v>
      </c>
      <c r="W731" s="1" t="str">
        <f t="shared" si="1488"/>
        <v>2v5vpzt</v>
      </c>
      <c r="X731" s="1" t="str">
        <f t="shared" si="1488"/>
        <v>2v5vpzt</v>
      </c>
      <c r="Y731" s="1" t="str">
        <f t="shared" si="1488"/>
        <v>2v5vpzt</v>
      </c>
      <c r="Z731" s="1" t="str">
        <f t="shared" si="1488"/>
        <v>2v5vzt</v>
      </c>
      <c r="AA731" s="1" t="str">
        <f t="shared" si="1488"/>
        <v>2v5vzt</v>
      </c>
      <c r="AB731" s="1" t="str">
        <f t="shared" si="1488"/>
        <v>2v5vzt</v>
      </c>
      <c r="AC731" s="1" t="str">
        <f t="shared" si="1488"/>
        <v>2v5vzt</v>
      </c>
      <c r="AD731" s="1" t="str">
        <f t="shared" si="1488"/>
        <v>2v5vz</v>
      </c>
      <c r="AE731" s="1" t="str">
        <f t="shared" si="1488"/>
        <v>2v5vz</v>
      </c>
      <c r="AF731" s="1" t="str">
        <f t="shared" si="1488"/>
        <v>25z</v>
      </c>
      <c r="AG731" s="1" t="str">
        <f t="shared" si="1488"/>
        <v>25z</v>
      </c>
      <c r="AH731" s="1" t="str">
        <f t="shared" si="1488"/>
        <v>25z</v>
      </c>
      <c r="AI731" s="1" t="str">
        <f t="shared" si="1488"/>
        <v>25z</v>
      </c>
      <c r="AJ731" s="1" t="str">
        <f t="shared" si="1488"/>
        <v>25</v>
      </c>
      <c r="AL731" s="1" t="str">
        <f t="shared" si="1460"/>
        <v>2</v>
      </c>
      <c r="AM731" s="1" t="str">
        <f t="shared" si="1461"/>
        <v>5</v>
      </c>
      <c r="AN731" s="1">
        <f t="shared" si="1462"/>
        <v>25</v>
      </c>
    </row>
    <row r="732" spans="1:40" x14ac:dyDescent="0.25">
      <c r="A732" s="7" t="str">
        <f>part1!A729</f>
        <v>glsbcqm4six1njjbkslthreeseventhree</v>
      </c>
      <c r="B732" s="1" t="str">
        <f t="shared" ref="B732:J732" si="1489">SUBSTITUTE(A732,B$2,B$2&amp;B$1&amp;B$2)</f>
        <v>glsbcqm4six1njjbkslthreeseventhree</v>
      </c>
      <c r="C732" s="1" t="str">
        <f t="shared" si="1489"/>
        <v>glsbcqm4six1njjbkslthreeseventhree</v>
      </c>
      <c r="D732" s="1" t="str">
        <f t="shared" si="1489"/>
        <v>glsbcqm4six1njjbkslthree3threeseventhree3three</v>
      </c>
      <c r="E732" s="1" t="str">
        <f t="shared" si="1489"/>
        <v>glsbcqm4six1njjbkslthree3threeseventhree3three</v>
      </c>
      <c r="F732" s="1" t="str">
        <f t="shared" si="1489"/>
        <v>glsbcqm4six1njjbkslthree3threeseventhree3three</v>
      </c>
      <c r="G732" s="1" t="str">
        <f t="shared" si="1489"/>
        <v>glsbcqm4six6six1njjbkslthree3threeseventhree3three</v>
      </c>
      <c r="H732" s="1" t="str">
        <f t="shared" si="1489"/>
        <v>glsbcqm4six6six1njjbkslthree3threeseven7seventhree3three</v>
      </c>
      <c r="I732" s="1" t="str">
        <f t="shared" si="1489"/>
        <v>glsbcqm4six6six1njjbkslthree3threeseven7seventhree3three</v>
      </c>
      <c r="J732" s="1" t="str">
        <f t="shared" si="1489"/>
        <v>glsbcqm4six6six1njjbkslthree3threeseven7seventhree3three</v>
      </c>
      <c r="K732" s="1" t="str">
        <f t="shared" ref="K732:AJ732" si="1490">SUBSTITUTE(J732,K$2,"")</f>
        <v>glsbcqm4six6six1njjbkslthree3threeseven7seventhree3three</v>
      </c>
      <c r="L732" s="1" t="str">
        <f t="shared" si="1490"/>
        <v>glscqm4six6six1njjkslthree3threeseven7seventhree3three</v>
      </c>
      <c r="M732" s="1" t="str">
        <f t="shared" si="1490"/>
        <v>glsqm4six6six1njjkslthree3threeseven7seventhree3three</v>
      </c>
      <c r="N732" s="1" t="str">
        <f t="shared" si="1490"/>
        <v>glsqm4six6six1njjkslthree3threeseven7seventhree3three</v>
      </c>
      <c r="O732" s="1" t="str">
        <f t="shared" si="1490"/>
        <v>glsqm4six6six1njjkslthr3thrsvn7svnthr3thr</v>
      </c>
      <c r="P732" s="1" t="str">
        <f t="shared" si="1490"/>
        <v>glsqm4six6six1njjkslthr3thrsvn7svnthr3thr</v>
      </c>
      <c r="Q732" s="1" t="str">
        <f t="shared" si="1490"/>
        <v>lsqm4six6six1njjkslthr3thrsvn7svnthr3thr</v>
      </c>
      <c r="R732" s="1" t="str">
        <f t="shared" si="1490"/>
        <v>lsqm4six6six1njjksltr3trsvn7svntr3tr</v>
      </c>
      <c r="S732" s="1" t="str">
        <f t="shared" si="1490"/>
        <v>lsqm4sx6sx1njjksltr3trsvn7svntr3tr</v>
      </c>
      <c r="T732" s="1" t="str">
        <f t="shared" si="1490"/>
        <v>lsqm4sx6sx1nksltr3trsvn7svntr3tr</v>
      </c>
      <c r="U732" s="1" t="str">
        <f t="shared" si="1490"/>
        <v>lsqm4sx6sx1nsltr3trsvn7svntr3tr</v>
      </c>
      <c r="V732" s="1" t="str">
        <f t="shared" si="1490"/>
        <v>sqm4sx6sx1nstr3trsvn7svntr3tr</v>
      </c>
      <c r="W732" s="1" t="str">
        <f t="shared" si="1490"/>
        <v>sq4sx6sx1nstr3trsvn7svntr3tr</v>
      </c>
      <c r="X732" s="1" t="str">
        <f t="shared" si="1490"/>
        <v>sq4sx6sx1str3trsv7svtr3tr</v>
      </c>
      <c r="Y732" s="1" t="str">
        <f t="shared" si="1490"/>
        <v>sq4sx6sx1str3trsv7svtr3tr</v>
      </c>
      <c r="Z732" s="1" t="str">
        <f t="shared" si="1490"/>
        <v>sq4sx6sx1str3trsv7svtr3tr</v>
      </c>
      <c r="AA732" s="1" t="str">
        <f t="shared" si="1490"/>
        <v>s4sx6sx1str3trsv7svtr3tr</v>
      </c>
      <c r="AB732" s="1" t="str">
        <f t="shared" si="1490"/>
        <v>s4sx6sx1st3tsv7svt3t</v>
      </c>
      <c r="AC732" s="1" t="str">
        <f t="shared" si="1490"/>
        <v>4x6x1t3tv7vt3t</v>
      </c>
      <c r="AD732" s="1" t="str">
        <f t="shared" si="1490"/>
        <v>4x6x13v7v3</v>
      </c>
      <c r="AE732" s="1" t="str">
        <f t="shared" si="1490"/>
        <v>4x6x13v7v3</v>
      </c>
      <c r="AF732" s="1" t="str">
        <f t="shared" si="1490"/>
        <v>4x6x1373</v>
      </c>
      <c r="AG732" s="1" t="str">
        <f t="shared" si="1490"/>
        <v>4x6x1373</v>
      </c>
      <c r="AH732" s="1" t="str">
        <f t="shared" si="1490"/>
        <v>461373</v>
      </c>
      <c r="AI732" s="1" t="str">
        <f t="shared" si="1490"/>
        <v>461373</v>
      </c>
      <c r="AJ732" s="1" t="str">
        <f t="shared" si="1490"/>
        <v>461373</v>
      </c>
      <c r="AL732" s="1" t="str">
        <f t="shared" si="1460"/>
        <v>4</v>
      </c>
      <c r="AM732" s="1" t="str">
        <f t="shared" si="1461"/>
        <v>3</v>
      </c>
      <c r="AN732" s="1">
        <f t="shared" si="1462"/>
        <v>43</v>
      </c>
    </row>
    <row r="733" spans="1:40" x14ac:dyDescent="0.25">
      <c r="A733" s="7" t="str">
        <f>part1!A730</f>
        <v>4onetwoccjtjqfmb</v>
      </c>
      <c r="B733" s="1" t="str">
        <f t="shared" ref="B733:J733" si="1491">SUBSTITUTE(A733,B$2,B$2&amp;B$1&amp;B$2)</f>
        <v>4one1onetwoccjtjqfmb</v>
      </c>
      <c r="C733" s="1" t="str">
        <f t="shared" si="1491"/>
        <v>4one1onetwo2twoccjtjqfmb</v>
      </c>
      <c r="D733" s="1" t="str">
        <f t="shared" si="1491"/>
        <v>4one1onetwo2twoccjtjqfmb</v>
      </c>
      <c r="E733" s="1" t="str">
        <f t="shared" si="1491"/>
        <v>4one1onetwo2twoccjtjqfmb</v>
      </c>
      <c r="F733" s="1" t="str">
        <f t="shared" si="1491"/>
        <v>4one1onetwo2twoccjtjqfmb</v>
      </c>
      <c r="G733" s="1" t="str">
        <f t="shared" si="1491"/>
        <v>4one1onetwo2twoccjtjqfmb</v>
      </c>
      <c r="H733" s="1" t="str">
        <f t="shared" si="1491"/>
        <v>4one1onetwo2twoccjtjqfmb</v>
      </c>
      <c r="I733" s="1" t="str">
        <f t="shared" si="1491"/>
        <v>4one1onetwo2twoccjtjqfmb</v>
      </c>
      <c r="J733" s="1" t="str">
        <f t="shared" si="1491"/>
        <v>4one1onetwo2twoccjtjqfmb</v>
      </c>
      <c r="K733" s="1" t="str">
        <f t="shared" ref="K733:AJ733" si="1492">SUBSTITUTE(J733,K$2,"")</f>
        <v>4one1onetwo2twoccjtjqfmb</v>
      </c>
      <c r="L733" s="1" t="str">
        <f t="shared" si="1492"/>
        <v>4one1onetwo2twoccjtjqfm</v>
      </c>
      <c r="M733" s="1" t="str">
        <f t="shared" si="1492"/>
        <v>4one1onetwo2twojtjqfm</v>
      </c>
      <c r="N733" s="1" t="str">
        <f t="shared" si="1492"/>
        <v>4one1onetwo2twojtjqfm</v>
      </c>
      <c r="O733" s="1" t="str">
        <f t="shared" si="1492"/>
        <v>4on1ontwo2twojtjqfm</v>
      </c>
      <c r="P733" s="1" t="str">
        <f t="shared" si="1492"/>
        <v>4on1ontwo2twojtjqm</v>
      </c>
      <c r="Q733" s="1" t="str">
        <f t="shared" si="1492"/>
        <v>4on1ontwo2twojtjqm</v>
      </c>
      <c r="R733" s="1" t="str">
        <f t="shared" si="1492"/>
        <v>4on1ontwo2twojtjqm</v>
      </c>
      <c r="S733" s="1" t="str">
        <f t="shared" si="1492"/>
        <v>4on1ontwo2twojtjqm</v>
      </c>
      <c r="T733" s="1" t="str">
        <f t="shared" si="1492"/>
        <v>4on1ontwo2twotqm</v>
      </c>
      <c r="U733" s="1" t="str">
        <f t="shared" si="1492"/>
        <v>4on1ontwo2twotqm</v>
      </c>
      <c r="V733" s="1" t="str">
        <f t="shared" si="1492"/>
        <v>4on1ontwo2twotqm</v>
      </c>
      <c r="W733" s="1" t="str">
        <f t="shared" si="1492"/>
        <v>4on1ontwo2twotq</v>
      </c>
      <c r="X733" s="1" t="str">
        <f t="shared" si="1492"/>
        <v>4o1otwo2twotq</v>
      </c>
      <c r="Y733" s="1" t="str">
        <f t="shared" si="1492"/>
        <v>41tw2twtq</v>
      </c>
      <c r="Z733" s="1" t="str">
        <f t="shared" si="1492"/>
        <v>41tw2twtq</v>
      </c>
      <c r="AA733" s="1" t="str">
        <f t="shared" si="1492"/>
        <v>41tw2twt</v>
      </c>
      <c r="AB733" s="1" t="str">
        <f t="shared" si="1492"/>
        <v>41tw2twt</v>
      </c>
      <c r="AC733" s="1" t="str">
        <f t="shared" si="1492"/>
        <v>41tw2twt</v>
      </c>
      <c r="AD733" s="1" t="str">
        <f t="shared" si="1492"/>
        <v>41w2w</v>
      </c>
      <c r="AE733" s="1" t="str">
        <f t="shared" si="1492"/>
        <v>41w2w</v>
      </c>
      <c r="AF733" s="1" t="str">
        <f t="shared" si="1492"/>
        <v>41w2w</v>
      </c>
      <c r="AG733" s="1" t="str">
        <f t="shared" si="1492"/>
        <v>412</v>
      </c>
      <c r="AH733" s="1" t="str">
        <f t="shared" si="1492"/>
        <v>412</v>
      </c>
      <c r="AI733" s="1" t="str">
        <f t="shared" si="1492"/>
        <v>412</v>
      </c>
      <c r="AJ733" s="1" t="str">
        <f t="shared" si="1492"/>
        <v>412</v>
      </c>
      <c r="AL733" s="1" t="str">
        <f t="shared" si="1460"/>
        <v>4</v>
      </c>
      <c r="AM733" s="1" t="str">
        <f t="shared" si="1461"/>
        <v>2</v>
      </c>
      <c r="AN733" s="1">
        <f t="shared" si="1462"/>
        <v>42</v>
      </c>
    </row>
    <row r="734" spans="1:40" x14ac:dyDescent="0.25">
      <c r="A734" s="7" t="str">
        <f>part1!A731</f>
        <v>threetwoonenine6346sjbpznqfr</v>
      </c>
      <c r="B734" s="1" t="str">
        <f t="shared" ref="B734:J734" si="1493">SUBSTITUTE(A734,B$2,B$2&amp;B$1&amp;B$2)</f>
        <v>threetwoone1onenine6346sjbpznqfr</v>
      </c>
      <c r="C734" s="1" t="str">
        <f t="shared" si="1493"/>
        <v>threetwo2twoone1onenine6346sjbpznqfr</v>
      </c>
      <c r="D734" s="1" t="str">
        <f t="shared" si="1493"/>
        <v>three3threetwo2twoone1onenine6346sjbpznqfr</v>
      </c>
      <c r="E734" s="1" t="str">
        <f t="shared" si="1493"/>
        <v>three3threetwo2twoone1onenine6346sjbpznqfr</v>
      </c>
      <c r="F734" s="1" t="str">
        <f t="shared" si="1493"/>
        <v>three3threetwo2twoone1onenine6346sjbpznqfr</v>
      </c>
      <c r="G734" s="1" t="str">
        <f t="shared" si="1493"/>
        <v>three3threetwo2twoone1onenine6346sjbpznqfr</v>
      </c>
      <c r="H734" s="1" t="str">
        <f t="shared" si="1493"/>
        <v>three3threetwo2twoone1onenine6346sjbpznqfr</v>
      </c>
      <c r="I734" s="1" t="str">
        <f t="shared" si="1493"/>
        <v>three3threetwo2twoone1onenine6346sjbpznqfr</v>
      </c>
      <c r="J734" s="1" t="str">
        <f t="shared" si="1493"/>
        <v>three3threetwo2twoone1onenine9nine6346sjbpznqfr</v>
      </c>
      <c r="K734" s="1" t="str">
        <f t="shared" ref="K734:AJ734" si="1494">SUBSTITUTE(J734,K$2,"")</f>
        <v>three3threetwo2twoone1onenine9nine6346sjbpznqfr</v>
      </c>
      <c r="L734" s="1" t="str">
        <f t="shared" si="1494"/>
        <v>three3threetwo2twoone1onenine9nine6346sjpznqfr</v>
      </c>
      <c r="M734" s="1" t="str">
        <f t="shared" si="1494"/>
        <v>three3threetwo2twoone1onenine9nine6346sjpznqfr</v>
      </c>
      <c r="N734" s="1" t="str">
        <f t="shared" si="1494"/>
        <v>three3threetwo2twoone1onenine9nine6346sjpznqfr</v>
      </c>
      <c r="O734" s="1" t="str">
        <f t="shared" si="1494"/>
        <v>thr3thrtwo2twoon1onnin9nin6346sjpznqfr</v>
      </c>
      <c r="P734" s="1" t="str">
        <f t="shared" si="1494"/>
        <v>thr3thrtwo2twoon1onnin9nin6346sjpznqr</v>
      </c>
      <c r="Q734" s="1" t="str">
        <f t="shared" si="1494"/>
        <v>thr3thrtwo2twoon1onnin9nin6346sjpznqr</v>
      </c>
      <c r="R734" s="1" t="str">
        <f t="shared" si="1494"/>
        <v>tr3trtwo2twoon1onnin9nin6346sjpznqr</v>
      </c>
      <c r="S734" s="1" t="str">
        <f t="shared" si="1494"/>
        <v>tr3trtwo2twoon1onnn9nn6346sjpznqr</v>
      </c>
      <c r="T734" s="1" t="str">
        <f t="shared" si="1494"/>
        <v>tr3trtwo2twoon1onnn9nn6346spznqr</v>
      </c>
      <c r="U734" s="1" t="str">
        <f t="shared" si="1494"/>
        <v>tr3trtwo2twoon1onnn9nn6346spznqr</v>
      </c>
      <c r="V734" s="1" t="str">
        <f t="shared" si="1494"/>
        <v>tr3trtwo2twoon1onnn9nn6346spznqr</v>
      </c>
      <c r="W734" s="1" t="str">
        <f t="shared" si="1494"/>
        <v>tr3trtwo2twoon1onnn9nn6346spznqr</v>
      </c>
      <c r="X734" s="1" t="str">
        <f t="shared" si="1494"/>
        <v>tr3trtwo2twoo1o96346spzqr</v>
      </c>
      <c r="Y734" s="1" t="str">
        <f t="shared" si="1494"/>
        <v>tr3trtw2tw196346spzqr</v>
      </c>
      <c r="Z734" s="1" t="str">
        <f t="shared" si="1494"/>
        <v>tr3trtw2tw196346szqr</v>
      </c>
      <c r="AA734" s="1" t="str">
        <f t="shared" si="1494"/>
        <v>tr3trtw2tw196346szr</v>
      </c>
      <c r="AB734" s="1" t="str">
        <f t="shared" si="1494"/>
        <v>t3ttw2tw196346sz</v>
      </c>
      <c r="AC734" s="1" t="str">
        <f t="shared" si="1494"/>
        <v>t3ttw2tw196346z</v>
      </c>
      <c r="AD734" s="1" t="str">
        <f t="shared" si="1494"/>
        <v>3w2w196346z</v>
      </c>
      <c r="AE734" s="1" t="str">
        <f t="shared" si="1494"/>
        <v>3w2w196346z</v>
      </c>
      <c r="AF734" s="1" t="str">
        <f t="shared" si="1494"/>
        <v>3w2w196346z</v>
      </c>
      <c r="AG734" s="1" t="str">
        <f t="shared" si="1494"/>
        <v>32196346z</v>
      </c>
      <c r="AH734" s="1" t="str">
        <f t="shared" si="1494"/>
        <v>32196346z</v>
      </c>
      <c r="AI734" s="1" t="str">
        <f t="shared" si="1494"/>
        <v>32196346z</v>
      </c>
      <c r="AJ734" s="1" t="str">
        <f t="shared" si="1494"/>
        <v>32196346</v>
      </c>
      <c r="AL734" s="1" t="str">
        <f t="shared" si="1460"/>
        <v>3</v>
      </c>
      <c r="AM734" s="1" t="str">
        <f t="shared" si="1461"/>
        <v>6</v>
      </c>
      <c r="AN734" s="1">
        <f t="shared" si="1462"/>
        <v>36</v>
      </c>
    </row>
    <row r="735" spans="1:40" x14ac:dyDescent="0.25">
      <c r="A735" s="7" t="str">
        <f>part1!A732</f>
        <v>zb599sevennine</v>
      </c>
      <c r="B735" s="1" t="str">
        <f t="shared" ref="B735:J735" si="1495">SUBSTITUTE(A735,B$2,B$2&amp;B$1&amp;B$2)</f>
        <v>zb599sevennine</v>
      </c>
      <c r="C735" s="1" t="str">
        <f t="shared" si="1495"/>
        <v>zb599sevennine</v>
      </c>
      <c r="D735" s="1" t="str">
        <f t="shared" si="1495"/>
        <v>zb599sevennine</v>
      </c>
      <c r="E735" s="1" t="str">
        <f t="shared" si="1495"/>
        <v>zb599sevennine</v>
      </c>
      <c r="F735" s="1" t="str">
        <f t="shared" si="1495"/>
        <v>zb599sevennine</v>
      </c>
      <c r="G735" s="1" t="str">
        <f t="shared" si="1495"/>
        <v>zb599sevennine</v>
      </c>
      <c r="H735" s="1" t="str">
        <f t="shared" si="1495"/>
        <v>zb599seven7sevennine</v>
      </c>
      <c r="I735" s="1" t="str">
        <f t="shared" si="1495"/>
        <v>zb599seven7sevennine</v>
      </c>
      <c r="J735" s="1" t="str">
        <f t="shared" si="1495"/>
        <v>zb599seven7sevennine9nine</v>
      </c>
      <c r="K735" s="1" t="str">
        <f t="shared" ref="K735:AJ735" si="1496">SUBSTITUTE(J735,K$2,"")</f>
        <v>zb599seven7sevennine9nine</v>
      </c>
      <c r="L735" s="1" t="str">
        <f t="shared" si="1496"/>
        <v>z599seven7sevennine9nine</v>
      </c>
      <c r="M735" s="1" t="str">
        <f t="shared" si="1496"/>
        <v>z599seven7sevennine9nine</v>
      </c>
      <c r="N735" s="1" t="str">
        <f t="shared" si="1496"/>
        <v>z599seven7sevennine9nine</v>
      </c>
      <c r="O735" s="1" t="str">
        <f t="shared" si="1496"/>
        <v>z599svn7svnnin9nin</v>
      </c>
      <c r="P735" s="1" t="str">
        <f t="shared" si="1496"/>
        <v>z599svn7svnnin9nin</v>
      </c>
      <c r="Q735" s="1" t="str">
        <f t="shared" si="1496"/>
        <v>z599svn7svnnin9nin</v>
      </c>
      <c r="R735" s="1" t="str">
        <f t="shared" si="1496"/>
        <v>z599svn7svnnin9nin</v>
      </c>
      <c r="S735" s="1" t="str">
        <f t="shared" si="1496"/>
        <v>z599svn7svnnn9nn</v>
      </c>
      <c r="T735" s="1" t="str">
        <f t="shared" si="1496"/>
        <v>z599svn7svnnn9nn</v>
      </c>
      <c r="U735" s="1" t="str">
        <f t="shared" si="1496"/>
        <v>z599svn7svnnn9nn</v>
      </c>
      <c r="V735" s="1" t="str">
        <f t="shared" si="1496"/>
        <v>z599svn7svnnn9nn</v>
      </c>
      <c r="W735" s="1" t="str">
        <f t="shared" si="1496"/>
        <v>z599svn7svnnn9nn</v>
      </c>
      <c r="X735" s="1" t="str">
        <f t="shared" si="1496"/>
        <v>z599sv7sv9</v>
      </c>
      <c r="Y735" s="1" t="str">
        <f t="shared" si="1496"/>
        <v>z599sv7sv9</v>
      </c>
      <c r="Z735" s="1" t="str">
        <f t="shared" si="1496"/>
        <v>z599sv7sv9</v>
      </c>
      <c r="AA735" s="1" t="str">
        <f t="shared" si="1496"/>
        <v>z599sv7sv9</v>
      </c>
      <c r="AB735" s="1" t="str">
        <f t="shared" si="1496"/>
        <v>z599sv7sv9</v>
      </c>
      <c r="AC735" s="1" t="str">
        <f t="shared" si="1496"/>
        <v>z599v7v9</v>
      </c>
      <c r="AD735" s="1" t="str">
        <f t="shared" si="1496"/>
        <v>z599v7v9</v>
      </c>
      <c r="AE735" s="1" t="str">
        <f t="shared" si="1496"/>
        <v>z599v7v9</v>
      </c>
      <c r="AF735" s="1" t="str">
        <f t="shared" si="1496"/>
        <v>z59979</v>
      </c>
      <c r="AG735" s="1" t="str">
        <f t="shared" si="1496"/>
        <v>z59979</v>
      </c>
      <c r="AH735" s="1" t="str">
        <f t="shared" si="1496"/>
        <v>z59979</v>
      </c>
      <c r="AI735" s="1" t="str">
        <f t="shared" si="1496"/>
        <v>z59979</v>
      </c>
      <c r="AJ735" s="1" t="str">
        <f t="shared" si="1496"/>
        <v>59979</v>
      </c>
      <c r="AL735" s="1" t="str">
        <f t="shared" si="1460"/>
        <v>5</v>
      </c>
      <c r="AM735" s="1" t="str">
        <f t="shared" si="1461"/>
        <v>9</v>
      </c>
      <c r="AN735" s="1">
        <f t="shared" si="1462"/>
        <v>59</v>
      </c>
    </row>
    <row r="736" spans="1:40" x14ac:dyDescent="0.25">
      <c r="A736" s="7" t="str">
        <f>part1!A733</f>
        <v>sevenone988</v>
      </c>
      <c r="B736" s="1" t="str">
        <f t="shared" ref="B736:J736" si="1497">SUBSTITUTE(A736,B$2,B$2&amp;B$1&amp;B$2)</f>
        <v>sevenone1one988</v>
      </c>
      <c r="C736" s="1" t="str">
        <f t="shared" si="1497"/>
        <v>sevenone1one988</v>
      </c>
      <c r="D736" s="1" t="str">
        <f t="shared" si="1497"/>
        <v>sevenone1one988</v>
      </c>
      <c r="E736" s="1" t="str">
        <f t="shared" si="1497"/>
        <v>sevenone1one988</v>
      </c>
      <c r="F736" s="1" t="str">
        <f t="shared" si="1497"/>
        <v>sevenone1one988</v>
      </c>
      <c r="G736" s="1" t="str">
        <f t="shared" si="1497"/>
        <v>sevenone1one988</v>
      </c>
      <c r="H736" s="1" t="str">
        <f t="shared" si="1497"/>
        <v>seven7sevenone1one988</v>
      </c>
      <c r="I736" s="1" t="str">
        <f t="shared" si="1497"/>
        <v>seven7sevenone1one988</v>
      </c>
      <c r="J736" s="1" t="str">
        <f t="shared" si="1497"/>
        <v>seven7sevenone1one988</v>
      </c>
      <c r="K736" s="1" t="str">
        <f t="shared" ref="K736:AJ736" si="1498">SUBSTITUTE(J736,K$2,"")</f>
        <v>seven7sevenone1one988</v>
      </c>
      <c r="L736" s="1" t="str">
        <f t="shared" si="1498"/>
        <v>seven7sevenone1one988</v>
      </c>
      <c r="M736" s="1" t="str">
        <f t="shared" si="1498"/>
        <v>seven7sevenone1one988</v>
      </c>
      <c r="N736" s="1" t="str">
        <f t="shared" si="1498"/>
        <v>seven7sevenone1one988</v>
      </c>
      <c r="O736" s="1" t="str">
        <f t="shared" si="1498"/>
        <v>svn7svnon1on988</v>
      </c>
      <c r="P736" s="1" t="str">
        <f t="shared" si="1498"/>
        <v>svn7svnon1on988</v>
      </c>
      <c r="Q736" s="1" t="str">
        <f t="shared" si="1498"/>
        <v>svn7svnon1on988</v>
      </c>
      <c r="R736" s="1" t="str">
        <f t="shared" si="1498"/>
        <v>svn7svnon1on988</v>
      </c>
      <c r="S736" s="1" t="str">
        <f t="shared" si="1498"/>
        <v>svn7svnon1on988</v>
      </c>
      <c r="T736" s="1" t="str">
        <f t="shared" si="1498"/>
        <v>svn7svnon1on988</v>
      </c>
      <c r="U736" s="1" t="str">
        <f t="shared" si="1498"/>
        <v>svn7svnon1on988</v>
      </c>
      <c r="V736" s="1" t="str">
        <f t="shared" si="1498"/>
        <v>svn7svnon1on988</v>
      </c>
      <c r="W736" s="1" t="str">
        <f t="shared" si="1498"/>
        <v>svn7svnon1on988</v>
      </c>
      <c r="X736" s="1" t="str">
        <f t="shared" si="1498"/>
        <v>sv7svo1o988</v>
      </c>
      <c r="Y736" s="1" t="str">
        <f t="shared" si="1498"/>
        <v>sv7sv1988</v>
      </c>
      <c r="Z736" s="1" t="str">
        <f t="shared" si="1498"/>
        <v>sv7sv1988</v>
      </c>
      <c r="AA736" s="1" t="str">
        <f t="shared" si="1498"/>
        <v>sv7sv1988</v>
      </c>
      <c r="AB736" s="1" t="str">
        <f t="shared" si="1498"/>
        <v>sv7sv1988</v>
      </c>
      <c r="AC736" s="1" t="str">
        <f t="shared" si="1498"/>
        <v>v7v1988</v>
      </c>
      <c r="AD736" s="1" t="str">
        <f t="shared" si="1498"/>
        <v>v7v1988</v>
      </c>
      <c r="AE736" s="1" t="str">
        <f t="shared" si="1498"/>
        <v>v7v1988</v>
      </c>
      <c r="AF736" s="1" t="str">
        <f t="shared" si="1498"/>
        <v>71988</v>
      </c>
      <c r="AG736" s="1" t="str">
        <f t="shared" si="1498"/>
        <v>71988</v>
      </c>
      <c r="AH736" s="1" t="str">
        <f t="shared" si="1498"/>
        <v>71988</v>
      </c>
      <c r="AI736" s="1" t="str">
        <f t="shared" si="1498"/>
        <v>71988</v>
      </c>
      <c r="AJ736" s="1" t="str">
        <f t="shared" si="1498"/>
        <v>71988</v>
      </c>
      <c r="AL736" s="1" t="str">
        <f t="shared" si="1460"/>
        <v>7</v>
      </c>
      <c r="AM736" s="1" t="str">
        <f t="shared" si="1461"/>
        <v>8</v>
      </c>
      <c r="AN736" s="1">
        <f t="shared" si="1462"/>
        <v>78</v>
      </c>
    </row>
    <row r="737" spans="1:40" x14ac:dyDescent="0.25">
      <c r="A737" s="7" t="str">
        <f>part1!A734</f>
        <v>xkgssdsdftzsevenfour144qvszn</v>
      </c>
      <c r="B737" s="1" t="str">
        <f t="shared" ref="B737:J737" si="1499">SUBSTITUTE(A737,B$2,B$2&amp;B$1&amp;B$2)</f>
        <v>xkgssdsdftzsevenfour144qvszn</v>
      </c>
      <c r="C737" s="1" t="str">
        <f t="shared" si="1499"/>
        <v>xkgssdsdftzsevenfour144qvszn</v>
      </c>
      <c r="D737" s="1" t="str">
        <f t="shared" si="1499"/>
        <v>xkgssdsdftzsevenfour144qvszn</v>
      </c>
      <c r="E737" s="1" t="str">
        <f t="shared" si="1499"/>
        <v>xkgssdsdftzsevenfour4four144qvszn</v>
      </c>
      <c r="F737" s="1" t="str">
        <f t="shared" si="1499"/>
        <v>xkgssdsdftzsevenfour4four144qvszn</v>
      </c>
      <c r="G737" s="1" t="str">
        <f t="shared" si="1499"/>
        <v>xkgssdsdftzsevenfour4four144qvszn</v>
      </c>
      <c r="H737" s="1" t="str">
        <f t="shared" si="1499"/>
        <v>xkgssdsdftzseven7sevenfour4four144qvszn</v>
      </c>
      <c r="I737" s="1" t="str">
        <f t="shared" si="1499"/>
        <v>xkgssdsdftzseven7sevenfour4four144qvszn</v>
      </c>
      <c r="J737" s="1" t="str">
        <f t="shared" si="1499"/>
        <v>xkgssdsdftzseven7sevenfour4four144qvszn</v>
      </c>
      <c r="K737" s="1" t="str">
        <f t="shared" ref="K737:AJ737" si="1500">SUBSTITUTE(J737,K$2,"")</f>
        <v>xkgssdsdftzseven7sevenfour4four144qvszn</v>
      </c>
      <c r="L737" s="1" t="str">
        <f t="shared" si="1500"/>
        <v>xkgssdsdftzseven7sevenfour4four144qvszn</v>
      </c>
      <c r="M737" s="1" t="str">
        <f t="shared" si="1500"/>
        <v>xkgssdsdftzseven7sevenfour4four144qvszn</v>
      </c>
      <c r="N737" s="1" t="str">
        <f t="shared" si="1500"/>
        <v>xkgsssftzseven7sevenfour4four144qvszn</v>
      </c>
      <c r="O737" s="1" t="str">
        <f t="shared" si="1500"/>
        <v>xkgsssftzsvn7svnfour4four144qvszn</v>
      </c>
      <c r="P737" s="1" t="str">
        <f t="shared" si="1500"/>
        <v>xkgssstzsvn7svnour4our144qvszn</v>
      </c>
      <c r="Q737" s="1" t="str">
        <f t="shared" si="1500"/>
        <v>xkssstzsvn7svnour4our144qvszn</v>
      </c>
      <c r="R737" s="1" t="str">
        <f t="shared" si="1500"/>
        <v>xkssstzsvn7svnour4our144qvszn</v>
      </c>
      <c r="S737" s="1" t="str">
        <f t="shared" si="1500"/>
        <v>xkssstzsvn7svnour4our144qvszn</v>
      </c>
      <c r="T737" s="1" t="str">
        <f t="shared" si="1500"/>
        <v>xkssstzsvn7svnour4our144qvszn</v>
      </c>
      <c r="U737" s="1" t="str">
        <f t="shared" si="1500"/>
        <v>xssstzsvn7svnour4our144qvszn</v>
      </c>
      <c r="V737" s="1" t="str">
        <f t="shared" si="1500"/>
        <v>xssstzsvn7svnour4our144qvszn</v>
      </c>
      <c r="W737" s="1" t="str">
        <f t="shared" si="1500"/>
        <v>xssstzsvn7svnour4our144qvszn</v>
      </c>
      <c r="X737" s="1" t="str">
        <f t="shared" si="1500"/>
        <v>xssstzsv7svour4our144qvsz</v>
      </c>
      <c r="Y737" s="1" t="str">
        <f t="shared" si="1500"/>
        <v>xssstzsv7svur4ur144qvsz</v>
      </c>
      <c r="Z737" s="1" t="str">
        <f t="shared" si="1500"/>
        <v>xssstzsv7svur4ur144qvsz</v>
      </c>
      <c r="AA737" s="1" t="str">
        <f t="shared" si="1500"/>
        <v>xssstzsv7svur4ur144vsz</v>
      </c>
      <c r="AB737" s="1" t="str">
        <f t="shared" si="1500"/>
        <v>xssstzsv7svu4u144vsz</v>
      </c>
      <c r="AC737" s="1" t="str">
        <f t="shared" si="1500"/>
        <v>xtzv7vu4u144vz</v>
      </c>
      <c r="AD737" s="1" t="str">
        <f t="shared" si="1500"/>
        <v>xzv7vu4u144vz</v>
      </c>
      <c r="AE737" s="1" t="str">
        <f t="shared" si="1500"/>
        <v>xzv7v4144vz</v>
      </c>
      <c r="AF737" s="1" t="str">
        <f t="shared" si="1500"/>
        <v>xz74144z</v>
      </c>
      <c r="AG737" s="1" t="str">
        <f t="shared" si="1500"/>
        <v>xz74144z</v>
      </c>
      <c r="AH737" s="1" t="str">
        <f t="shared" si="1500"/>
        <v>z74144z</v>
      </c>
      <c r="AI737" s="1" t="str">
        <f t="shared" si="1500"/>
        <v>z74144z</v>
      </c>
      <c r="AJ737" s="1" t="str">
        <f t="shared" si="1500"/>
        <v>74144</v>
      </c>
      <c r="AL737" s="1" t="str">
        <f t="shared" si="1460"/>
        <v>7</v>
      </c>
      <c r="AM737" s="1" t="str">
        <f t="shared" si="1461"/>
        <v>4</v>
      </c>
      <c r="AN737" s="1">
        <f t="shared" si="1462"/>
        <v>74</v>
      </c>
    </row>
    <row r="738" spans="1:40" x14ac:dyDescent="0.25">
      <c r="A738" s="7" t="str">
        <f>part1!A735</f>
        <v>nine9sixthreesevensix1threejfggcrbc</v>
      </c>
      <c r="B738" s="1" t="str">
        <f t="shared" ref="B738:J738" si="1501">SUBSTITUTE(A738,B$2,B$2&amp;B$1&amp;B$2)</f>
        <v>nine9sixthreesevensix1threejfggcrbc</v>
      </c>
      <c r="C738" s="1" t="str">
        <f t="shared" si="1501"/>
        <v>nine9sixthreesevensix1threejfggcrbc</v>
      </c>
      <c r="D738" s="1" t="str">
        <f t="shared" si="1501"/>
        <v>nine9sixthree3threesevensix1three3threejfggcrbc</v>
      </c>
      <c r="E738" s="1" t="str">
        <f t="shared" si="1501"/>
        <v>nine9sixthree3threesevensix1three3threejfggcrbc</v>
      </c>
      <c r="F738" s="1" t="str">
        <f t="shared" si="1501"/>
        <v>nine9sixthree3threesevensix1three3threejfggcrbc</v>
      </c>
      <c r="G738" s="1" t="str">
        <f t="shared" si="1501"/>
        <v>nine9six6sixthree3threesevensix6six1three3threejfggcrbc</v>
      </c>
      <c r="H738" s="1" t="str">
        <f t="shared" si="1501"/>
        <v>nine9six6sixthree3threeseven7sevensix6six1three3threejfggcrbc</v>
      </c>
      <c r="I738" s="1" t="str">
        <f t="shared" si="1501"/>
        <v>nine9six6sixthree3threeseven7sevensix6six1three3threejfggcrbc</v>
      </c>
      <c r="J738" s="1" t="str">
        <f t="shared" si="1501"/>
        <v>nine9nine9six6sixthree3threeseven7sevensix6six1three3threejfggcrbc</v>
      </c>
      <c r="K738" s="1" t="str">
        <f t="shared" ref="K738:AJ738" si="1502">SUBSTITUTE(J738,K$2,"")</f>
        <v>nine9nine9six6sixthree3threeseven7sevensix6six1three3threejfggcrbc</v>
      </c>
      <c r="L738" s="1" t="str">
        <f t="shared" si="1502"/>
        <v>nine9nine9six6sixthree3threeseven7sevensix6six1three3threejfggcrc</v>
      </c>
      <c r="M738" s="1" t="str">
        <f t="shared" si="1502"/>
        <v>nine9nine9six6sixthree3threeseven7sevensix6six1three3threejfggr</v>
      </c>
      <c r="N738" s="1" t="str">
        <f t="shared" si="1502"/>
        <v>nine9nine9six6sixthree3threeseven7sevensix6six1three3threejfggr</v>
      </c>
      <c r="O738" s="1" t="str">
        <f t="shared" si="1502"/>
        <v>nin9nin9six6sixthr3thrsvn7svnsix6six1thr3thrjfggr</v>
      </c>
      <c r="P738" s="1" t="str">
        <f t="shared" si="1502"/>
        <v>nin9nin9six6sixthr3thrsvn7svnsix6six1thr3thrjggr</v>
      </c>
      <c r="Q738" s="1" t="str">
        <f t="shared" si="1502"/>
        <v>nin9nin9six6sixthr3thrsvn7svnsix6six1thr3thrjr</v>
      </c>
      <c r="R738" s="1" t="str">
        <f t="shared" si="1502"/>
        <v>nin9nin9six6sixtr3trsvn7svnsix6six1tr3trjr</v>
      </c>
      <c r="S738" s="1" t="str">
        <f t="shared" si="1502"/>
        <v>nn9nn9sx6sxtr3trsvn7svnsx6sx1tr3trjr</v>
      </c>
      <c r="T738" s="1" t="str">
        <f t="shared" si="1502"/>
        <v>nn9nn9sx6sxtr3trsvn7svnsx6sx1tr3trr</v>
      </c>
      <c r="U738" s="1" t="str">
        <f t="shared" si="1502"/>
        <v>nn9nn9sx6sxtr3trsvn7svnsx6sx1tr3trr</v>
      </c>
      <c r="V738" s="1" t="str">
        <f t="shared" si="1502"/>
        <v>nn9nn9sx6sxtr3trsvn7svnsx6sx1tr3trr</v>
      </c>
      <c r="W738" s="1" t="str">
        <f t="shared" si="1502"/>
        <v>nn9nn9sx6sxtr3trsvn7svnsx6sx1tr3trr</v>
      </c>
      <c r="X738" s="1" t="str">
        <f t="shared" si="1502"/>
        <v>99sx6sxtr3trsv7svsx6sx1tr3trr</v>
      </c>
      <c r="Y738" s="1" t="str">
        <f t="shared" si="1502"/>
        <v>99sx6sxtr3trsv7svsx6sx1tr3trr</v>
      </c>
      <c r="Z738" s="1" t="str">
        <f t="shared" si="1502"/>
        <v>99sx6sxtr3trsv7svsx6sx1tr3trr</v>
      </c>
      <c r="AA738" s="1" t="str">
        <f t="shared" si="1502"/>
        <v>99sx6sxtr3trsv7svsx6sx1tr3trr</v>
      </c>
      <c r="AB738" s="1" t="str">
        <f t="shared" si="1502"/>
        <v>99sx6sxt3tsv7svsx6sx1t3t</v>
      </c>
      <c r="AC738" s="1" t="str">
        <f t="shared" si="1502"/>
        <v>99x6xt3tv7vx6x1t3t</v>
      </c>
      <c r="AD738" s="1" t="str">
        <f t="shared" si="1502"/>
        <v>99x6x3v7vx6x13</v>
      </c>
      <c r="AE738" s="1" t="str">
        <f t="shared" si="1502"/>
        <v>99x6x3v7vx6x13</v>
      </c>
      <c r="AF738" s="1" t="str">
        <f t="shared" si="1502"/>
        <v>99x6x37x6x13</v>
      </c>
      <c r="AG738" s="1" t="str">
        <f t="shared" si="1502"/>
        <v>99x6x37x6x13</v>
      </c>
      <c r="AH738" s="1" t="str">
        <f t="shared" si="1502"/>
        <v>99637613</v>
      </c>
      <c r="AI738" s="1" t="str">
        <f t="shared" si="1502"/>
        <v>99637613</v>
      </c>
      <c r="AJ738" s="1" t="str">
        <f t="shared" si="1502"/>
        <v>99637613</v>
      </c>
      <c r="AL738" s="1" t="str">
        <f t="shared" si="1460"/>
        <v>9</v>
      </c>
      <c r="AM738" s="1" t="str">
        <f t="shared" si="1461"/>
        <v>3</v>
      </c>
      <c r="AN738" s="1">
        <f t="shared" si="1462"/>
        <v>93</v>
      </c>
    </row>
    <row r="739" spans="1:40" x14ac:dyDescent="0.25">
      <c r="A739" s="7" t="str">
        <f>part1!A736</f>
        <v>pscvksl685</v>
      </c>
      <c r="B739" s="1" t="str">
        <f t="shared" ref="B739:J739" si="1503">SUBSTITUTE(A739,B$2,B$2&amp;B$1&amp;B$2)</f>
        <v>pscvksl685</v>
      </c>
      <c r="C739" s="1" t="str">
        <f t="shared" si="1503"/>
        <v>pscvksl685</v>
      </c>
      <c r="D739" s="1" t="str">
        <f t="shared" si="1503"/>
        <v>pscvksl685</v>
      </c>
      <c r="E739" s="1" t="str">
        <f t="shared" si="1503"/>
        <v>pscvksl685</v>
      </c>
      <c r="F739" s="1" t="str">
        <f t="shared" si="1503"/>
        <v>pscvksl685</v>
      </c>
      <c r="G739" s="1" t="str">
        <f t="shared" si="1503"/>
        <v>pscvksl685</v>
      </c>
      <c r="H739" s="1" t="str">
        <f t="shared" si="1503"/>
        <v>pscvksl685</v>
      </c>
      <c r="I739" s="1" t="str">
        <f t="shared" si="1503"/>
        <v>pscvksl685</v>
      </c>
      <c r="J739" s="1" t="str">
        <f t="shared" si="1503"/>
        <v>pscvksl685</v>
      </c>
      <c r="K739" s="1" t="str">
        <f t="shared" ref="K739:AJ739" si="1504">SUBSTITUTE(J739,K$2,"")</f>
        <v>pscvksl685</v>
      </c>
      <c r="L739" s="1" t="str">
        <f t="shared" si="1504"/>
        <v>pscvksl685</v>
      </c>
      <c r="M739" s="1" t="str">
        <f t="shared" si="1504"/>
        <v>psvksl685</v>
      </c>
      <c r="N739" s="1" t="str">
        <f t="shared" si="1504"/>
        <v>psvksl685</v>
      </c>
      <c r="O739" s="1" t="str">
        <f t="shared" si="1504"/>
        <v>psvksl685</v>
      </c>
      <c r="P739" s="1" t="str">
        <f t="shared" si="1504"/>
        <v>psvksl685</v>
      </c>
      <c r="Q739" s="1" t="str">
        <f t="shared" si="1504"/>
        <v>psvksl685</v>
      </c>
      <c r="R739" s="1" t="str">
        <f t="shared" si="1504"/>
        <v>psvksl685</v>
      </c>
      <c r="S739" s="1" t="str">
        <f t="shared" si="1504"/>
        <v>psvksl685</v>
      </c>
      <c r="T739" s="1" t="str">
        <f t="shared" si="1504"/>
        <v>psvksl685</v>
      </c>
      <c r="U739" s="1" t="str">
        <f t="shared" si="1504"/>
        <v>psvsl685</v>
      </c>
      <c r="V739" s="1" t="str">
        <f t="shared" si="1504"/>
        <v>psvs685</v>
      </c>
      <c r="W739" s="1" t="str">
        <f t="shared" si="1504"/>
        <v>psvs685</v>
      </c>
      <c r="X739" s="1" t="str">
        <f t="shared" si="1504"/>
        <v>psvs685</v>
      </c>
      <c r="Y739" s="1" t="str">
        <f t="shared" si="1504"/>
        <v>psvs685</v>
      </c>
      <c r="Z739" s="1" t="str">
        <f t="shared" si="1504"/>
        <v>svs685</v>
      </c>
      <c r="AA739" s="1" t="str">
        <f t="shared" si="1504"/>
        <v>svs685</v>
      </c>
      <c r="AB739" s="1" t="str">
        <f t="shared" si="1504"/>
        <v>svs685</v>
      </c>
      <c r="AC739" s="1" t="str">
        <f t="shared" si="1504"/>
        <v>v685</v>
      </c>
      <c r="AD739" s="1" t="str">
        <f t="shared" si="1504"/>
        <v>v685</v>
      </c>
      <c r="AE739" s="1" t="str">
        <f t="shared" si="1504"/>
        <v>v685</v>
      </c>
      <c r="AF739" s="1" t="str">
        <f t="shared" si="1504"/>
        <v>685</v>
      </c>
      <c r="AG739" s="1" t="str">
        <f t="shared" si="1504"/>
        <v>685</v>
      </c>
      <c r="AH739" s="1" t="str">
        <f t="shared" si="1504"/>
        <v>685</v>
      </c>
      <c r="AI739" s="1" t="str">
        <f t="shared" si="1504"/>
        <v>685</v>
      </c>
      <c r="AJ739" s="1" t="str">
        <f t="shared" si="1504"/>
        <v>685</v>
      </c>
      <c r="AL739" s="1" t="str">
        <f t="shared" si="1460"/>
        <v>6</v>
      </c>
      <c r="AM739" s="1" t="str">
        <f t="shared" si="1461"/>
        <v>5</v>
      </c>
      <c r="AN739" s="1">
        <f t="shared" si="1462"/>
        <v>65</v>
      </c>
    </row>
    <row r="740" spans="1:40" x14ac:dyDescent="0.25">
      <c r="A740" s="7" t="str">
        <f>part1!A737</f>
        <v>1gpdvtwotwo</v>
      </c>
      <c r="B740" s="1" t="str">
        <f t="shared" ref="B740:J740" si="1505">SUBSTITUTE(A740,B$2,B$2&amp;B$1&amp;B$2)</f>
        <v>1gpdvtwotwo</v>
      </c>
      <c r="C740" s="1" t="str">
        <f t="shared" si="1505"/>
        <v>1gpdvtwo2twotwo2two</v>
      </c>
      <c r="D740" s="1" t="str">
        <f t="shared" si="1505"/>
        <v>1gpdvtwo2twotwo2two</v>
      </c>
      <c r="E740" s="1" t="str">
        <f t="shared" si="1505"/>
        <v>1gpdvtwo2twotwo2two</v>
      </c>
      <c r="F740" s="1" t="str">
        <f t="shared" si="1505"/>
        <v>1gpdvtwo2twotwo2two</v>
      </c>
      <c r="G740" s="1" t="str">
        <f t="shared" si="1505"/>
        <v>1gpdvtwo2twotwo2two</v>
      </c>
      <c r="H740" s="1" t="str">
        <f t="shared" si="1505"/>
        <v>1gpdvtwo2twotwo2two</v>
      </c>
      <c r="I740" s="1" t="str">
        <f t="shared" si="1505"/>
        <v>1gpdvtwo2twotwo2two</v>
      </c>
      <c r="J740" s="1" t="str">
        <f t="shared" si="1505"/>
        <v>1gpdvtwo2twotwo2two</v>
      </c>
      <c r="K740" s="1" t="str">
        <f t="shared" ref="K740:AJ740" si="1506">SUBSTITUTE(J740,K$2,"")</f>
        <v>1gpdvtwo2twotwo2two</v>
      </c>
      <c r="L740" s="1" t="str">
        <f t="shared" si="1506"/>
        <v>1gpdvtwo2twotwo2two</v>
      </c>
      <c r="M740" s="1" t="str">
        <f t="shared" si="1506"/>
        <v>1gpdvtwo2twotwo2two</v>
      </c>
      <c r="N740" s="1" t="str">
        <f t="shared" si="1506"/>
        <v>1gpvtwo2twotwo2two</v>
      </c>
      <c r="O740" s="1" t="str">
        <f t="shared" si="1506"/>
        <v>1gpvtwo2twotwo2two</v>
      </c>
      <c r="P740" s="1" t="str">
        <f t="shared" si="1506"/>
        <v>1gpvtwo2twotwo2two</v>
      </c>
      <c r="Q740" s="1" t="str">
        <f t="shared" si="1506"/>
        <v>1pvtwo2twotwo2two</v>
      </c>
      <c r="R740" s="1" t="str">
        <f t="shared" si="1506"/>
        <v>1pvtwo2twotwo2two</v>
      </c>
      <c r="S740" s="1" t="str">
        <f t="shared" si="1506"/>
        <v>1pvtwo2twotwo2two</v>
      </c>
      <c r="T740" s="1" t="str">
        <f t="shared" si="1506"/>
        <v>1pvtwo2twotwo2two</v>
      </c>
      <c r="U740" s="1" t="str">
        <f t="shared" si="1506"/>
        <v>1pvtwo2twotwo2two</v>
      </c>
      <c r="V740" s="1" t="str">
        <f t="shared" si="1506"/>
        <v>1pvtwo2twotwo2two</v>
      </c>
      <c r="W740" s="1" t="str">
        <f t="shared" si="1506"/>
        <v>1pvtwo2twotwo2two</v>
      </c>
      <c r="X740" s="1" t="str">
        <f t="shared" si="1506"/>
        <v>1pvtwo2twotwo2two</v>
      </c>
      <c r="Y740" s="1" t="str">
        <f t="shared" si="1506"/>
        <v>1pvtw2twtw2tw</v>
      </c>
      <c r="Z740" s="1" t="str">
        <f t="shared" si="1506"/>
        <v>1vtw2twtw2tw</v>
      </c>
      <c r="AA740" s="1" t="str">
        <f t="shared" si="1506"/>
        <v>1vtw2twtw2tw</v>
      </c>
      <c r="AB740" s="1" t="str">
        <f t="shared" si="1506"/>
        <v>1vtw2twtw2tw</v>
      </c>
      <c r="AC740" s="1" t="str">
        <f t="shared" si="1506"/>
        <v>1vtw2twtw2tw</v>
      </c>
      <c r="AD740" s="1" t="str">
        <f t="shared" si="1506"/>
        <v>1vw2ww2w</v>
      </c>
      <c r="AE740" s="1" t="str">
        <f t="shared" si="1506"/>
        <v>1vw2ww2w</v>
      </c>
      <c r="AF740" s="1" t="str">
        <f t="shared" si="1506"/>
        <v>1w2ww2w</v>
      </c>
      <c r="AG740" s="1" t="str">
        <f t="shared" si="1506"/>
        <v>122</v>
      </c>
      <c r="AH740" s="1" t="str">
        <f t="shared" si="1506"/>
        <v>122</v>
      </c>
      <c r="AI740" s="1" t="str">
        <f t="shared" si="1506"/>
        <v>122</v>
      </c>
      <c r="AJ740" s="1" t="str">
        <f t="shared" si="1506"/>
        <v>122</v>
      </c>
      <c r="AL740" s="1" t="str">
        <f t="shared" si="1460"/>
        <v>1</v>
      </c>
      <c r="AM740" s="1" t="str">
        <f t="shared" si="1461"/>
        <v>2</v>
      </c>
      <c r="AN740" s="1">
        <f t="shared" si="1462"/>
        <v>12</v>
      </c>
    </row>
    <row r="741" spans="1:40" x14ac:dyDescent="0.25">
      <c r="A741" s="7" t="str">
        <f>part1!A738</f>
        <v>mlvntk4</v>
      </c>
      <c r="B741" s="1" t="str">
        <f t="shared" ref="B741:J741" si="1507">SUBSTITUTE(A741,B$2,B$2&amp;B$1&amp;B$2)</f>
        <v>mlvntk4</v>
      </c>
      <c r="C741" s="1" t="str">
        <f t="shared" si="1507"/>
        <v>mlvntk4</v>
      </c>
      <c r="D741" s="1" t="str">
        <f t="shared" si="1507"/>
        <v>mlvntk4</v>
      </c>
      <c r="E741" s="1" t="str">
        <f t="shared" si="1507"/>
        <v>mlvntk4</v>
      </c>
      <c r="F741" s="1" t="str">
        <f t="shared" si="1507"/>
        <v>mlvntk4</v>
      </c>
      <c r="G741" s="1" t="str">
        <f t="shared" si="1507"/>
        <v>mlvntk4</v>
      </c>
      <c r="H741" s="1" t="str">
        <f t="shared" si="1507"/>
        <v>mlvntk4</v>
      </c>
      <c r="I741" s="1" t="str">
        <f t="shared" si="1507"/>
        <v>mlvntk4</v>
      </c>
      <c r="J741" s="1" t="str">
        <f t="shared" si="1507"/>
        <v>mlvntk4</v>
      </c>
      <c r="K741" s="1" t="str">
        <f t="shared" ref="K741:AJ741" si="1508">SUBSTITUTE(J741,K$2,"")</f>
        <v>mlvntk4</v>
      </c>
      <c r="L741" s="1" t="str">
        <f t="shared" si="1508"/>
        <v>mlvntk4</v>
      </c>
      <c r="M741" s="1" t="str">
        <f t="shared" si="1508"/>
        <v>mlvntk4</v>
      </c>
      <c r="N741" s="1" t="str">
        <f t="shared" si="1508"/>
        <v>mlvntk4</v>
      </c>
      <c r="O741" s="1" t="str">
        <f t="shared" si="1508"/>
        <v>mlvntk4</v>
      </c>
      <c r="P741" s="1" t="str">
        <f t="shared" si="1508"/>
        <v>mlvntk4</v>
      </c>
      <c r="Q741" s="1" t="str">
        <f t="shared" si="1508"/>
        <v>mlvntk4</v>
      </c>
      <c r="R741" s="1" t="str">
        <f t="shared" si="1508"/>
        <v>mlvntk4</v>
      </c>
      <c r="S741" s="1" t="str">
        <f t="shared" si="1508"/>
        <v>mlvntk4</v>
      </c>
      <c r="T741" s="1" t="str">
        <f t="shared" si="1508"/>
        <v>mlvntk4</v>
      </c>
      <c r="U741" s="1" t="str">
        <f t="shared" si="1508"/>
        <v>mlvnt4</v>
      </c>
      <c r="V741" s="1" t="str">
        <f t="shared" si="1508"/>
        <v>mvnt4</v>
      </c>
      <c r="W741" s="1" t="str">
        <f t="shared" si="1508"/>
        <v>vnt4</v>
      </c>
      <c r="X741" s="1" t="str">
        <f t="shared" si="1508"/>
        <v>vt4</v>
      </c>
      <c r="Y741" s="1" t="str">
        <f t="shared" si="1508"/>
        <v>vt4</v>
      </c>
      <c r="Z741" s="1" t="str">
        <f t="shared" si="1508"/>
        <v>vt4</v>
      </c>
      <c r="AA741" s="1" t="str">
        <f t="shared" si="1508"/>
        <v>vt4</v>
      </c>
      <c r="AB741" s="1" t="str">
        <f t="shared" si="1508"/>
        <v>vt4</v>
      </c>
      <c r="AC741" s="1" t="str">
        <f t="shared" si="1508"/>
        <v>vt4</v>
      </c>
      <c r="AD741" s="1" t="str">
        <f t="shared" si="1508"/>
        <v>v4</v>
      </c>
      <c r="AE741" s="1" t="str">
        <f t="shared" si="1508"/>
        <v>v4</v>
      </c>
      <c r="AF741" s="1" t="str">
        <f t="shared" si="1508"/>
        <v>4</v>
      </c>
      <c r="AG741" s="1" t="str">
        <f t="shared" si="1508"/>
        <v>4</v>
      </c>
      <c r="AH741" s="1" t="str">
        <f t="shared" si="1508"/>
        <v>4</v>
      </c>
      <c r="AI741" s="1" t="str">
        <f t="shared" si="1508"/>
        <v>4</v>
      </c>
      <c r="AJ741" s="1" t="str">
        <f t="shared" si="1508"/>
        <v>4</v>
      </c>
      <c r="AL741" s="1" t="str">
        <f t="shared" si="1460"/>
        <v>4</v>
      </c>
      <c r="AM741" s="1" t="str">
        <f t="shared" si="1461"/>
        <v>4</v>
      </c>
      <c r="AN741" s="1">
        <f t="shared" si="1462"/>
        <v>44</v>
      </c>
    </row>
    <row r="742" spans="1:40" x14ac:dyDescent="0.25">
      <c r="A742" s="7" t="str">
        <f>part1!A739</f>
        <v>onelblcmxhklxcfxm1</v>
      </c>
      <c r="B742" s="1" t="str">
        <f t="shared" ref="B742:J742" si="1509">SUBSTITUTE(A742,B$2,B$2&amp;B$1&amp;B$2)</f>
        <v>one1onelblcmxhklxcfxm1</v>
      </c>
      <c r="C742" s="1" t="str">
        <f t="shared" si="1509"/>
        <v>one1onelblcmxhklxcfxm1</v>
      </c>
      <c r="D742" s="1" t="str">
        <f t="shared" si="1509"/>
        <v>one1onelblcmxhklxcfxm1</v>
      </c>
      <c r="E742" s="1" t="str">
        <f t="shared" si="1509"/>
        <v>one1onelblcmxhklxcfxm1</v>
      </c>
      <c r="F742" s="1" t="str">
        <f t="shared" si="1509"/>
        <v>one1onelblcmxhklxcfxm1</v>
      </c>
      <c r="G742" s="1" t="str">
        <f t="shared" si="1509"/>
        <v>one1onelblcmxhklxcfxm1</v>
      </c>
      <c r="H742" s="1" t="str">
        <f t="shared" si="1509"/>
        <v>one1onelblcmxhklxcfxm1</v>
      </c>
      <c r="I742" s="1" t="str">
        <f t="shared" si="1509"/>
        <v>one1onelblcmxhklxcfxm1</v>
      </c>
      <c r="J742" s="1" t="str">
        <f t="shared" si="1509"/>
        <v>one1onelblcmxhklxcfxm1</v>
      </c>
      <c r="K742" s="1" t="str">
        <f t="shared" ref="K742:AJ742" si="1510">SUBSTITUTE(J742,K$2,"")</f>
        <v>one1onelblcmxhklxcfxm1</v>
      </c>
      <c r="L742" s="1" t="str">
        <f t="shared" si="1510"/>
        <v>one1onellcmxhklxcfxm1</v>
      </c>
      <c r="M742" s="1" t="str">
        <f t="shared" si="1510"/>
        <v>one1onellmxhklxfxm1</v>
      </c>
      <c r="N742" s="1" t="str">
        <f t="shared" si="1510"/>
        <v>one1onellmxhklxfxm1</v>
      </c>
      <c r="O742" s="1" t="str">
        <f t="shared" si="1510"/>
        <v>on1onllmxhklxfxm1</v>
      </c>
      <c r="P742" s="1" t="str">
        <f t="shared" si="1510"/>
        <v>on1onllmxhklxxm1</v>
      </c>
      <c r="Q742" s="1" t="str">
        <f t="shared" si="1510"/>
        <v>on1onllmxhklxxm1</v>
      </c>
      <c r="R742" s="1" t="str">
        <f t="shared" si="1510"/>
        <v>on1onllmxklxxm1</v>
      </c>
      <c r="S742" s="1" t="str">
        <f t="shared" si="1510"/>
        <v>on1onllmxklxxm1</v>
      </c>
      <c r="T742" s="1" t="str">
        <f t="shared" si="1510"/>
        <v>on1onllmxklxxm1</v>
      </c>
      <c r="U742" s="1" t="str">
        <f t="shared" si="1510"/>
        <v>on1onllmxlxxm1</v>
      </c>
      <c r="V742" s="1" t="str">
        <f t="shared" si="1510"/>
        <v>on1onmxxxm1</v>
      </c>
      <c r="W742" s="1" t="str">
        <f t="shared" si="1510"/>
        <v>on1onxxx1</v>
      </c>
      <c r="X742" s="1" t="str">
        <f t="shared" si="1510"/>
        <v>o1oxxx1</v>
      </c>
      <c r="Y742" s="1" t="str">
        <f t="shared" si="1510"/>
        <v>1xxx1</v>
      </c>
      <c r="Z742" s="1" t="str">
        <f t="shared" si="1510"/>
        <v>1xxx1</v>
      </c>
      <c r="AA742" s="1" t="str">
        <f t="shared" si="1510"/>
        <v>1xxx1</v>
      </c>
      <c r="AB742" s="1" t="str">
        <f t="shared" si="1510"/>
        <v>1xxx1</v>
      </c>
      <c r="AC742" s="1" t="str">
        <f t="shared" si="1510"/>
        <v>1xxx1</v>
      </c>
      <c r="AD742" s="1" t="str">
        <f t="shared" si="1510"/>
        <v>1xxx1</v>
      </c>
      <c r="AE742" s="1" t="str">
        <f t="shared" si="1510"/>
        <v>1xxx1</v>
      </c>
      <c r="AF742" s="1" t="str">
        <f t="shared" si="1510"/>
        <v>1xxx1</v>
      </c>
      <c r="AG742" s="1" t="str">
        <f t="shared" si="1510"/>
        <v>1xxx1</v>
      </c>
      <c r="AH742" s="1" t="str">
        <f t="shared" si="1510"/>
        <v>11</v>
      </c>
      <c r="AI742" s="1" t="str">
        <f t="shared" si="1510"/>
        <v>11</v>
      </c>
      <c r="AJ742" s="1" t="str">
        <f t="shared" si="1510"/>
        <v>11</v>
      </c>
      <c r="AL742" s="1" t="str">
        <f t="shared" si="1460"/>
        <v>1</v>
      </c>
      <c r="AM742" s="1" t="str">
        <f t="shared" si="1461"/>
        <v>1</v>
      </c>
      <c r="AN742" s="1">
        <f t="shared" si="1462"/>
        <v>11</v>
      </c>
    </row>
    <row r="743" spans="1:40" x14ac:dyDescent="0.25">
      <c r="A743" s="7" t="str">
        <f>part1!A740</f>
        <v>4onexrngzrfive</v>
      </c>
      <c r="B743" s="1" t="str">
        <f t="shared" ref="B743:J743" si="1511">SUBSTITUTE(A743,B$2,B$2&amp;B$1&amp;B$2)</f>
        <v>4one1onexrngzrfive</v>
      </c>
      <c r="C743" s="1" t="str">
        <f t="shared" si="1511"/>
        <v>4one1onexrngzrfive</v>
      </c>
      <c r="D743" s="1" t="str">
        <f t="shared" si="1511"/>
        <v>4one1onexrngzrfive</v>
      </c>
      <c r="E743" s="1" t="str">
        <f t="shared" si="1511"/>
        <v>4one1onexrngzrfive</v>
      </c>
      <c r="F743" s="1" t="str">
        <f t="shared" si="1511"/>
        <v>4one1onexrngzrfive5five</v>
      </c>
      <c r="G743" s="1" t="str">
        <f t="shared" si="1511"/>
        <v>4one1onexrngzrfive5five</v>
      </c>
      <c r="H743" s="1" t="str">
        <f t="shared" si="1511"/>
        <v>4one1onexrngzrfive5five</v>
      </c>
      <c r="I743" s="1" t="str">
        <f t="shared" si="1511"/>
        <v>4one1onexrngzrfive5five</v>
      </c>
      <c r="J743" s="1" t="str">
        <f t="shared" si="1511"/>
        <v>4one1onexrngzrfive5five</v>
      </c>
      <c r="K743" s="1" t="str">
        <f t="shared" ref="K743:AJ743" si="1512">SUBSTITUTE(J743,K$2,"")</f>
        <v>4one1onexrngzrfive5five</v>
      </c>
      <c r="L743" s="1" t="str">
        <f t="shared" si="1512"/>
        <v>4one1onexrngzrfive5five</v>
      </c>
      <c r="M743" s="1" t="str">
        <f t="shared" si="1512"/>
        <v>4one1onexrngzrfive5five</v>
      </c>
      <c r="N743" s="1" t="str">
        <f t="shared" si="1512"/>
        <v>4one1onexrngzrfive5five</v>
      </c>
      <c r="O743" s="1" t="str">
        <f t="shared" si="1512"/>
        <v>4on1onxrngzrfiv5fiv</v>
      </c>
      <c r="P743" s="1" t="str">
        <f t="shared" si="1512"/>
        <v>4on1onxrngzriv5iv</v>
      </c>
      <c r="Q743" s="1" t="str">
        <f t="shared" si="1512"/>
        <v>4on1onxrnzriv5iv</v>
      </c>
      <c r="R743" s="1" t="str">
        <f t="shared" si="1512"/>
        <v>4on1onxrnzriv5iv</v>
      </c>
      <c r="S743" s="1" t="str">
        <f t="shared" si="1512"/>
        <v>4on1onxrnzrv5v</v>
      </c>
      <c r="T743" s="1" t="str">
        <f t="shared" si="1512"/>
        <v>4on1onxrnzrv5v</v>
      </c>
      <c r="U743" s="1" t="str">
        <f t="shared" si="1512"/>
        <v>4on1onxrnzrv5v</v>
      </c>
      <c r="V743" s="1" t="str">
        <f t="shared" si="1512"/>
        <v>4on1onxrnzrv5v</v>
      </c>
      <c r="W743" s="1" t="str">
        <f t="shared" si="1512"/>
        <v>4on1onxrnzrv5v</v>
      </c>
      <c r="X743" s="1" t="str">
        <f t="shared" si="1512"/>
        <v>4o1oxrzrv5v</v>
      </c>
      <c r="Y743" s="1" t="str">
        <f t="shared" si="1512"/>
        <v>41xrzrv5v</v>
      </c>
      <c r="Z743" s="1" t="str">
        <f t="shared" si="1512"/>
        <v>41xrzrv5v</v>
      </c>
      <c r="AA743" s="1" t="str">
        <f t="shared" si="1512"/>
        <v>41xrzrv5v</v>
      </c>
      <c r="AB743" s="1" t="str">
        <f t="shared" si="1512"/>
        <v>41xzv5v</v>
      </c>
      <c r="AC743" s="1" t="str">
        <f t="shared" si="1512"/>
        <v>41xzv5v</v>
      </c>
      <c r="AD743" s="1" t="str">
        <f t="shared" si="1512"/>
        <v>41xzv5v</v>
      </c>
      <c r="AE743" s="1" t="str">
        <f t="shared" si="1512"/>
        <v>41xzv5v</v>
      </c>
      <c r="AF743" s="1" t="str">
        <f t="shared" si="1512"/>
        <v>41xz5</v>
      </c>
      <c r="AG743" s="1" t="str">
        <f t="shared" si="1512"/>
        <v>41xz5</v>
      </c>
      <c r="AH743" s="1" t="str">
        <f t="shared" si="1512"/>
        <v>41z5</v>
      </c>
      <c r="AI743" s="1" t="str">
        <f t="shared" si="1512"/>
        <v>41z5</v>
      </c>
      <c r="AJ743" s="1" t="str">
        <f t="shared" si="1512"/>
        <v>415</v>
      </c>
      <c r="AL743" s="1" t="str">
        <f t="shared" si="1460"/>
        <v>4</v>
      </c>
      <c r="AM743" s="1" t="str">
        <f t="shared" si="1461"/>
        <v>5</v>
      </c>
      <c r="AN743" s="1">
        <f t="shared" si="1462"/>
        <v>45</v>
      </c>
    </row>
    <row r="744" spans="1:40" x14ac:dyDescent="0.25">
      <c r="A744" s="7" t="str">
        <f>part1!A741</f>
        <v>eight9nine8</v>
      </c>
      <c r="B744" s="1" t="str">
        <f t="shared" ref="B744:J744" si="1513">SUBSTITUTE(A744,B$2,B$2&amp;B$1&amp;B$2)</f>
        <v>eight9nine8</v>
      </c>
      <c r="C744" s="1" t="str">
        <f t="shared" si="1513"/>
        <v>eight9nine8</v>
      </c>
      <c r="D744" s="1" t="str">
        <f t="shared" si="1513"/>
        <v>eight9nine8</v>
      </c>
      <c r="E744" s="1" t="str">
        <f t="shared" si="1513"/>
        <v>eight9nine8</v>
      </c>
      <c r="F744" s="1" t="str">
        <f t="shared" si="1513"/>
        <v>eight9nine8</v>
      </c>
      <c r="G744" s="1" t="str">
        <f t="shared" si="1513"/>
        <v>eight9nine8</v>
      </c>
      <c r="H744" s="1" t="str">
        <f t="shared" si="1513"/>
        <v>eight9nine8</v>
      </c>
      <c r="I744" s="1" t="str">
        <f t="shared" si="1513"/>
        <v>eight8eight9nine8</v>
      </c>
      <c r="J744" s="1" t="str">
        <f t="shared" si="1513"/>
        <v>eight8eight9nine9nine8</v>
      </c>
      <c r="K744" s="1" t="str">
        <f t="shared" ref="K744:AJ744" si="1514">SUBSTITUTE(J744,K$2,"")</f>
        <v>eight8eight9nine9nine8</v>
      </c>
      <c r="L744" s="1" t="str">
        <f t="shared" si="1514"/>
        <v>eight8eight9nine9nine8</v>
      </c>
      <c r="M744" s="1" t="str">
        <f t="shared" si="1514"/>
        <v>eight8eight9nine9nine8</v>
      </c>
      <c r="N744" s="1" t="str">
        <f t="shared" si="1514"/>
        <v>eight8eight9nine9nine8</v>
      </c>
      <c r="O744" s="1" t="str">
        <f t="shared" si="1514"/>
        <v>ight8ight9nin9nin8</v>
      </c>
      <c r="P744" s="1" t="str">
        <f t="shared" si="1514"/>
        <v>ight8ight9nin9nin8</v>
      </c>
      <c r="Q744" s="1" t="str">
        <f t="shared" si="1514"/>
        <v>iht8iht9nin9nin8</v>
      </c>
      <c r="R744" s="1" t="str">
        <f t="shared" si="1514"/>
        <v>it8it9nin9nin8</v>
      </c>
      <c r="S744" s="1" t="str">
        <f t="shared" si="1514"/>
        <v>t8t9nn9nn8</v>
      </c>
      <c r="T744" s="1" t="str">
        <f t="shared" si="1514"/>
        <v>t8t9nn9nn8</v>
      </c>
      <c r="U744" s="1" t="str">
        <f t="shared" si="1514"/>
        <v>t8t9nn9nn8</v>
      </c>
      <c r="V744" s="1" t="str">
        <f t="shared" si="1514"/>
        <v>t8t9nn9nn8</v>
      </c>
      <c r="W744" s="1" t="str">
        <f t="shared" si="1514"/>
        <v>t8t9nn9nn8</v>
      </c>
      <c r="X744" s="1" t="str">
        <f t="shared" si="1514"/>
        <v>t8t998</v>
      </c>
      <c r="Y744" s="1" t="str">
        <f t="shared" si="1514"/>
        <v>t8t998</v>
      </c>
      <c r="Z744" s="1" t="str">
        <f t="shared" si="1514"/>
        <v>t8t998</v>
      </c>
      <c r="AA744" s="1" t="str">
        <f t="shared" si="1514"/>
        <v>t8t998</v>
      </c>
      <c r="AB744" s="1" t="str">
        <f t="shared" si="1514"/>
        <v>t8t998</v>
      </c>
      <c r="AC744" s="1" t="str">
        <f t="shared" si="1514"/>
        <v>t8t998</v>
      </c>
      <c r="AD744" s="1" t="str">
        <f t="shared" si="1514"/>
        <v>8998</v>
      </c>
      <c r="AE744" s="1" t="str">
        <f t="shared" si="1514"/>
        <v>8998</v>
      </c>
      <c r="AF744" s="1" t="str">
        <f t="shared" si="1514"/>
        <v>8998</v>
      </c>
      <c r="AG744" s="1" t="str">
        <f t="shared" si="1514"/>
        <v>8998</v>
      </c>
      <c r="AH744" s="1" t="str">
        <f t="shared" si="1514"/>
        <v>8998</v>
      </c>
      <c r="AI744" s="1" t="str">
        <f t="shared" si="1514"/>
        <v>8998</v>
      </c>
      <c r="AJ744" s="1" t="str">
        <f t="shared" si="1514"/>
        <v>8998</v>
      </c>
      <c r="AL744" s="1" t="str">
        <f t="shared" si="1460"/>
        <v>8</v>
      </c>
      <c r="AM744" s="1" t="str">
        <f t="shared" si="1461"/>
        <v>8</v>
      </c>
      <c r="AN744" s="1">
        <f t="shared" si="1462"/>
        <v>88</v>
      </c>
    </row>
    <row r="745" spans="1:40" x14ac:dyDescent="0.25">
      <c r="A745" s="7" t="str">
        <f>part1!A742</f>
        <v>tbdcd4bmxftnlvc</v>
      </c>
      <c r="B745" s="1" t="str">
        <f t="shared" ref="B745:J745" si="1515">SUBSTITUTE(A745,B$2,B$2&amp;B$1&amp;B$2)</f>
        <v>tbdcd4bmxftnlvc</v>
      </c>
      <c r="C745" s="1" t="str">
        <f t="shared" si="1515"/>
        <v>tbdcd4bmxftnlvc</v>
      </c>
      <c r="D745" s="1" t="str">
        <f t="shared" si="1515"/>
        <v>tbdcd4bmxftnlvc</v>
      </c>
      <c r="E745" s="1" t="str">
        <f t="shared" si="1515"/>
        <v>tbdcd4bmxftnlvc</v>
      </c>
      <c r="F745" s="1" t="str">
        <f t="shared" si="1515"/>
        <v>tbdcd4bmxftnlvc</v>
      </c>
      <c r="G745" s="1" t="str">
        <f t="shared" si="1515"/>
        <v>tbdcd4bmxftnlvc</v>
      </c>
      <c r="H745" s="1" t="str">
        <f t="shared" si="1515"/>
        <v>tbdcd4bmxftnlvc</v>
      </c>
      <c r="I745" s="1" t="str">
        <f t="shared" si="1515"/>
        <v>tbdcd4bmxftnlvc</v>
      </c>
      <c r="J745" s="1" t="str">
        <f t="shared" si="1515"/>
        <v>tbdcd4bmxftnlvc</v>
      </c>
      <c r="K745" s="1" t="str">
        <f t="shared" ref="K745:AJ745" si="1516">SUBSTITUTE(J745,K$2,"")</f>
        <v>tbdcd4bmxftnlvc</v>
      </c>
      <c r="L745" s="1" t="str">
        <f t="shared" si="1516"/>
        <v>tdcd4mxftnlvc</v>
      </c>
      <c r="M745" s="1" t="str">
        <f t="shared" si="1516"/>
        <v>tdd4mxftnlv</v>
      </c>
      <c r="N745" s="1" t="str">
        <f t="shared" si="1516"/>
        <v>t4mxftnlv</v>
      </c>
      <c r="O745" s="1" t="str">
        <f t="shared" si="1516"/>
        <v>t4mxftnlv</v>
      </c>
      <c r="P745" s="1" t="str">
        <f t="shared" si="1516"/>
        <v>t4mxtnlv</v>
      </c>
      <c r="Q745" s="1" t="str">
        <f t="shared" si="1516"/>
        <v>t4mxtnlv</v>
      </c>
      <c r="R745" s="1" t="str">
        <f t="shared" si="1516"/>
        <v>t4mxtnlv</v>
      </c>
      <c r="S745" s="1" t="str">
        <f t="shared" si="1516"/>
        <v>t4mxtnlv</v>
      </c>
      <c r="T745" s="1" t="str">
        <f t="shared" si="1516"/>
        <v>t4mxtnlv</v>
      </c>
      <c r="U745" s="1" t="str">
        <f t="shared" si="1516"/>
        <v>t4mxtnlv</v>
      </c>
      <c r="V745" s="1" t="str">
        <f t="shared" si="1516"/>
        <v>t4mxtnv</v>
      </c>
      <c r="W745" s="1" t="str">
        <f t="shared" si="1516"/>
        <v>t4xtnv</v>
      </c>
      <c r="X745" s="1" t="str">
        <f t="shared" si="1516"/>
        <v>t4xtv</v>
      </c>
      <c r="Y745" s="1" t="str">
        <f t="shared" si="1516"/>
        <v>t4xtv</v>
      </c>
      <c r="Z745" s="1" t="str">
        <f t="shared" si="1516"/>
        <v>t4xtv</v>
      </c>
      <c r="AA745" s="1" t="str">
        <f t="shared" si="1516"/>
        <v>t4xtv</v>
      </c>
      <c r="AB745" s="1" t="str">
        <f t="shared" si="1516"/>
        <v>t4xtv</v>
      </c>
      <c r="AC745" s="1" t="str">
        <f t="shared" si="1516"/>
        <v>t4xtv</v>
      </c>
      <c r="AD745" s="1" t="str">
        <f t="shared" si="1516"/>
        <v>4xv</v>
      </c>
      <c r="AE745" s="1" t="str">
        <f t="shared" si="1516"/>
        <v>4xv</v>
      </c>
      <c r="AF745" s="1" t="str">
        <f t="shared" si="1516"/>
        <v>4x</v>
      </c>
      <c r="AG745" s="1" t="str">
        <f t="shared" si="1516"/>
        <v>4x</v>
      </c>
      <c r="AH745" s="1" t="str">
        <f t="shared" si="1516"/>
        <v>4</v>
      </c>
      <c r="AI745" s="1" t="str">
        <f t="shared" si="1516"/>
        <v>4</v>
      </c>
      <c r="AJ745" s="1" t="str">
        <f t="shared" si="1516"/>
        <v>4</v>
      </c>
      <c r="AL745" s="1" t="str">
        <f t="shared" si="1460"/>
        <v>4</v>
      </c>
      <c r="AM745" s="1" t="str">
        <f t="shared" si="1461"/>
        <v>4</v>
      </c>
      <c r="AN745" s="1">
        <f t="shared" si="1462"/>
        <v>44</v>
      </c>
    </row>
    <row r="746" spans="1:40" x14ac:dyDescent="0.25">
      <c r="A746" s="7" t="str">
        <f>part1!A743</f>
        <v>ninesevenrdpj13</v>
      </c>
      <c r="B746" s="1" t="str">
        <f t="shared" ref="B746:J746" si="1517">SUBSTITUTE(A746,B$2,B$2&amp;B$1&amp;B$2)</f>
        <v>ninesevenrdpj13</v>
      </c>
      <c r="C746" s="1" t="str">
        <f t="shared" si="1517"/>
        <v>ninesevenrdpj13</v>
      </c>
      <c r="D746" s="1" t="str">
        <f t="shared" si="1517"/>
        <v>ninesevenrdpj13</v>
      </c>
      <c r="E746" s="1" t="str">
        <f t="shared" si="1517"/>
        <v>ninesevenrdpj13</v>
      </c>
      <c r="F746" s="1" t="str">
        <f t="shared" si="1517"/>
        <v>ninesevenrdpj13</v>
      </c>
      <c r="G746" s="1" t="str">
        <f t="shared" si="1517"/>
        <v>ninesevenrdpj13</v>
      </c>
      <c r="H746" s="1" t="str">
        <f t="shared" si="1517"/>
        <v>nineseven7sevenrdpj13</v>
      </c>
      <c r="I746" s="1" t="str">
        <f t="shared" si="1517"/>
        <v>nineseven7sevenrdpj13</v>
      </c>
      <c r="J746" s="1" t="str">
        <f t="shared" si="1517"/>
        <v>nine9nineseven7sevenrdpj13</v>
      </c>
      <c r="K746" s="1" t="str">
        <f t="shared" ref="K746:AJ746" si="1518">SUBSTITUTE(J746,K$2,"")</f>
        <v>nine9nineseven7sevenrdpj13</v>
      </c>
      <c r="L746" s="1" t="str">
        <f t="shared" si="1518"/>
        <v>nine9nineseven7sevenrdpj13</v>
      </c>
      <c r="M746" s="1" t="str">
        <f t="shared" si="1518"/>
        <v>nine9nineseven7sevenrdpj13</v>
      </c>
      <c r="N746" s="1" t="str">
        <f t="shared" si="1518"/>
        <v>nine9nineseven7sevenrpj13</v>
      </c>
      <c r="O746" s="1" t="str">
        <f t="shared" si="1518"/>
        <v>nin9ninsvn7svnrpj13</v>
      </c>
      <c r="P746" s="1" t="str">
        <f t="shared" si="1518"/>
        <v>nin9ninsvn7svnrpj13</v>
      </c>
      <c r="Q746" s="1" t="str">
        <f t="shared" si="1518"/>
        <v>nin9ninsvn7svnrpj13</v>
      </c>
      <c r="R746" s="1" t="str">
        <f t="shared" si="1518"/>
        <v>nin9ninsvn7svnrpj13</v>
      </c>
      <c r="S746" s="1" t="str">
        <f t="shared" si="1518"/>
        <v>nn9nnsvn7svnrpj13</v>
      </c>
      <c r="T746" s="1" t="str">
        <f t="shared" si="1518"/>
        <v>nn9nnsvn7svnrp13</v>
      </c>
      <c r="U746" s="1" t="str">
        <f t="shared" si="1518"/>
        <v>nn9nnsvn7svnrp13</v>
      </c>
      <c r="V746" s="1" t="str">
        <f t="shared" si="1518"/>
        <v>nn9nnsvn7svnrp13</v>
      </c>
      <c r="W746" s="1" t="str">
        <f t="shared" si="1518"/>
        <v>nn9nnsvn7svnrp13</v>
      </c>
      <c r="X746" s="1" t="str">
        <f t="shared" si="1518"/>
        <v>9sv7svrp13</v>
      </c>
      <c r="Y746" s="1" t="str">
        <f t="shared" si="1518"/>
        <v>9sv7svrp13</v>
      </c>
      <c r="Z746" s="1" t="str">
        <f t="shared" si="1518"/>
        <v>9sv7svr13</v>
      </c>
      <c r="AA746" s="1" t="str">
        <f t="shared" si="1518"/>
        <v>9sv7svr13</v>
      </c>
      <c r="AB746" s="1" t="str">
        <f t="shared" si="1518"/>
        <v>9sv7sv13</v>
      </c>
      <c r="AC746" s="1" t="str">
        <f t="shared" si="1518"/>
        <v>9v7v13</v>
      </c>
      <c r="AD746" s="1" t="str">
        <f t="shared" si="1518"/>
        <v>9v7v13</v>
      </c>
      <c r="AE746" s="1" t="str">
        <f t="shared" si="1518"/>
        <v>9v7v13</v>
      </c>
      <c r="AF746" s="1" t="str">
        <f t="shared" si="1518"/>
        <v>9713</v>
      </c>
      <c r="AG746" s="1" t="str">
        <f t="shared" si="1518"/>
        <v>9713</v>
      </c>
      <c r="AH746" s="1" t="str">
        <f t="shared" si="1518"/>
        <v>9713</v>
      </c>
      <c r="AI746" s="1" t="str">
        <f t="shared" si="1518"/>
        <v>9713</v>
      </c>
      <c r="AJ746" s="1" t="str">
        <f t="shared" si="1518"/>
        <v>9713</v>
      </c>
      <c r="AL746" s="1" t="str">
        <f t="shared" si="1460"/>
        <v>9</v>
      </c>
      <c r="AM746" s="1" t="str">
        <f t="shared" si="1461"/>
        <v>3</v>
      </c>
      <c r="AN746" s="1">
        <f t="shared" si="1462"/>
        <v>93</v>
      </c>
    </row>
    <row r="747" spans="1:40" x14ac:dyDescent="0.25">
      <c r="A747" s="7" t="str">
        <f>part1!A744</f>
        <v>vxdhgcfdkvgztbhxqh3fmsrnkjheight</v>
      </c>
      <c r="B747" s="1" t="str">
        <f t="shared" ref="B747:J747" si="1519">SUBSTITUTE(A747,B$2,B$2&amp;B$1&amp;B$2)</f>
        <v>vxdhgcfdkvgztbhxqh3fmsrnkjheight</v>
      </c>
      <c r="C747" s="1" t="str">
        <f t="shared" si="1519"/>
        <v>vxdhgcfdkvgztbhxqh3fmsrnkjheight</v>
      </c>
      <c r="D747" s="1" t="str">
        <f t="shared" si="1519"/>
        <v>vxdhgcfdkvgztbhxqh3fmsrnkjheight</v>
      </c>
      <c r="E747" s="1" t="str">
        <f t="shared" si="1519"/>
        <v>vxdhgcfdkvgztbhxqh3fmsrnkjheight</v>
      </c>
      <c r="F747" s="1" t="str">
        <f t="shared" si="1519"/>
        <v>vxdhgcfdkvgztbhxqh3fmsrnkjheight</v>
      </c>
      <c r="G747" s="1" t="str">
        <f t="shared" si="1519"/>
        <v>vxdhgcfdkvgztbhxqh3fmsrnkjheight</v>
      </c>
      <c r="H747" s="1" t="str">
        <f t="shared" si="1519"/>
        <v>vxdhgcfdkvgztbhxqh3fmsrnkjheight</v>
      </c>
      <c r="I747" s="1" t="str">
        <f t="shared" si="1519"/>
        <v>vxdhgcfdkvgztbhxqh3fmsrnkjheight8eight</v>
      </c>
      <c r="J747" s="1" t="str">
        <f t="shared" si="1519"/>
        <v>vxdhgcfdkvgztbhxqh3fmsrnkjheight8eight</v>
      </c>
      <c r="K747" s="1" t="str">
        <f t="shared" ref="K747:AJ747" si="1520">SUBSTITUTE(J747,K$2,"")</f>
        <v>vxdhgcfdkvgztbhxqh3fmsrnkjheight8eight</v>
      </c>
      <c r="L747" s="1" t="str">
        <f t="shared" si="1520"/>
        <v>vxdhgcfdkvgzthxqh3fmsrnkjheight8eight</v>
      </c>
      <c r="M747" s="1" t="str">
        <f t="shared" si="1520"/>
        <v>vxdhgfdkvgzthxqh3fmsrnkjheight8eight</v>
      </c>
      <c r="N747" s="1" t="str">
        <f t="shared" si="1520"/>
        <v>vxhgfkvgzthxqh3fmsrnkjheight8eight</v>
      </c>
      <c r="O747" s="1" t="str">
        <f t="shared" si="1520"/>
        <v>vxhgfkvgzthxqh3fmsrnkjhight8ight</v>
      </c>
      <c r="P747" s="1" t="str">
        <f t="shared" si="1520"/>
        <v>vxhgkvgzthxqh3msrnkjhight8ight</v>
      </c>
      <c r="Q747" s="1" t="str">
        <f t="shared" si="1520"/>
        <v>vxhkvzthxqh3msrnkjhiht8iht</v>
      </c>
      <c r="R747" s="1" t="str">
        <f t="shared" si="1520"/>
        <v>vxkvztxq3msrnkjit8it</v>
      </c>
      <c r="S747" s="1" t="str">
        <f t="shared" si="1520"/>
        <v>vxkvztxq3msrnkjt8t</v>
      </c>
      <c r="T747" s="1" t="str">
        <f t="shared" si="1520"/>
        <v>vxkvztxq3msrnkt8t</v>
      </c>
      <c r="U747" s="1" t="str">
        <f t="shared" si="1520"/>
        <v>vxvztxq3msrnt8t</v>
      </c>
      <c r="V747" s="1" t="str">
        <f t="shared" si="1520"/>
        <v>vxvztxq3msrnt8t</v>
      </c>
      <c r="W747" s="1" t="str">
        <f t="shared" si="1520"/>
        <v>vxvztxq3srnt8t</v>
      </c>
      <c r="X747" s="1" t="str">
        <f t="shared" si="1520"/>
        <v>vxvztxq3srt8t</v>
      </c>
      <c r="Y747" s="1" t="str">
        <f t="shared" si="1520"/>
        <v>vxvztxq3srt8t</v>
      </c>
      <c r="Z747" s="1" t="str">
        <f t="shared" si="1520"/>
        <v>vxvztxq3srt8t</v>
      </c>
      <c r="AA747" s="1" t="str">
        <f t="shared" si="1520"/>
        <v>vxvztx3srt8t</v>
      </c>
      <c r="AB747" s="1" t="str">
        <f t="shared" si="1520"/>
        <v>vxvztx3st8t</v>
      </c>
      <c r="AC747" s="1" t="str">
        <f t="shared" si="1520"/>
        <v>vxvztx3t8t</v>
      </c>
      <c r="AD747" s="1" t="str">
        <f t="shared" si="1520"/>
        <v>vxvzx38</v>
      </c>
      <c r="AE747" s="1" t="str">
        <f t="shared" si="1520"/>
        <v>vxvzx38</v>
      </c>
      <c r="AF747" s="1" t="str">
        <f t="shared" si="1520"/>
        <v>xzx38</v>
      </c>
      <c r="AG747" s="1" t="str">
        <f t="shared" si="1520"/>
        <v>xzx38</v>
      </c>
      <c r="AH747" s="1" t="str">
        <f t="shared" si="1520"/>
        <v>z38</v>
      </c>
      <c r="AI747" s="1" t="str">
        <f t="shared" si="1520"/>
        <v>z38</v>
      </c>
      <c r="AJ747" s="1" t="str">
        <f t="shared" si="1520"/>
        <v>38</v>
      </c>
      <c r="AL747" s="1" t="str">
        <f t="shared" si="1460"/>
        <v>3</v>
      </c>
      <c r="AM747" s="1" t="str">
        <f t="shared" si="1461"/>
        <v>8</v>
      </c>
      <c r="AN747" s="1">
        <f t="shared" si="1462"/>
        <v>38</v>
      </c>
    </row>
    <row r="748" spans="1:40" x14ac:dyDescent="0.25">
      <c r="A748" s="7" t="str">
        <f>part1!A745</f>
        <v>sbjpgsjtmgninexkv4</v>
      </c>
      <c r="B748" s="1" t="str">
        <f t="shared" ref="B748:J748" si="1521">SUBSTITUTE(A748,B$2,B$2&amp;B$1&amp;B$2)</f>
        <v>sbjpgsjtmgninexkv4</v>
      </c>
      <c r="C748" s="1" t="str">
        <f t="shared" si="1521"/>
        <v>sbjpgsjtmgninexkv4</v>
      </c>
      <c r="D748" s="1" t="str">
        <f t="shared" si="1521"/>
        <v>sbjpgsjtmgninexkv4</v>
      </c>
      <c r="E748" s="1" t="str">
        <f t="shared" si="1521"/>
        <v>sbjpgsjtmgninexkv4</v>
      </c>
      <c r="F748" s="1" t="str">
        <f t="shared" si="1521"/>
        <v>sbjpgsjtmgninexkv4</v>
      </c>
      <c r="G748" s="1" t="str">
        <f t="shared" si="1521"/>
        <v>sbjpgsjtmgninexkv4</v>
      </c>
      <c r="H748" s="1" t="str">
        <f t="shared" si="1521"/>
        <v>sbjpgsjtmgninexkv4</v>
      </c>
      <c r="I748" s="1" t="str">
        <f t="shared" si="1521"/>
        <v>sbjpgsjtmgninexkv4</v>
      </c>
      <c r="J748" s="1" t="str">
        <f t="shared" si="1521"/>
        <v>sbjpgsjtmgnine9ninexkv4</v>
      </c>
      <c r="K748" s="1" t="str">
        <f t="shared" ref="K748:AJ748" si="1522">SUBSTITUTE(J748,K$2,"")</f>
        <v>sbjpgsjtmgnine9ninexkv4</v>
      </c>
      <c r="L748" s="1" t="str">
        <f t="shared" si="1522"/>
        <v>sjpgsjtmgnine9ninexkv4</v>
      </c>
      <c r="M748" s="1" t="str">
        <f t="shared" si="1522"/>
        <v>sjpgsjtmgnine9ninexkv4</v>
      </c>
      <c r="N748" s="1" t="str">
        <f t="shared" si="1522"/>
        <v>sjpgsjtmgnine9ninexkv4</v>
      </c>
      <c r="O748" s="1" t="str">
        <f t="shared" si="1522"/>
        <v>sjpgsjtmgnin9ninxkv4</v>
      </c>
      <c r="P748" s="1" t="str">
        <f t="shared" si="1522"/>
        <v>sjpgsjtmgnin9ninxkv4</v>
      </c>
      <c r="Q748" s="1" t="str">
        <f t="shared" si="1522"/>
        <v>sjpsjtmnin9ninxkv4</v>
      </c>
      <c r="R748" s="1" t="str">
        <f t="shared" si="1522"/>
        <v>sjpsjtmnin9ninxkv4</v>
      </c>
      <c r="S748" s="1" t="str">
        <f t="shared" si="1522"/>
        <v>sjpsjtmnn9nnxkv4</v>
      </c>
      <c r="T748" s="1" t="str">
        <f t="shared" si="1522"/>
        <v>spstmnn9nnxkv4</v>
      </c>
      <c r="U748" s="1" t="str">
        <f t="shared" si="1522"/>
        <v>spstmnn9nnxv4</v>
      </c>
      <c r="V748" s="1" t="str">
        <f t="shared" si="1522"/>
        <v>spstmnn9nnxv4</v>
      </c>
      <c r="W748" s="1" t="str">
        <f t="shared" si="1522"/>
        <v>spstnn9nnxv4</v>
      </c>
      <c r="X748" s="1" t="str">
        <f t="shared" si="1522"/>
        <v>spst9xv4</v>
      </c>
      <c r="Y748" s="1" t="str">
        <f t="shared" si="1522"/>
        <v>spst9xv4</v>
      </c>
      <c r="Z748" s="1" t="str">
        <f t="shared" si="1522"/>
        <v>sst9xv4</v>
      </c>
      <c r="AA748" s="1" t="str">
        <f t="shared" si="1522"/>
        <v>sst9xv4</v>
      </c>
      <c r="AB748" s="1" t="str">
        <f t="shared" si="1522"/>
        <v>sst9xv4</v>
      </c>
      <c r="AC748" s="1" t="str">
        <f t="shared" si="1522"/>
        <v>t9xv4</v>
      </c>
      <c r="AD748" s="1" t="str">
        <f t="shared" si="1522"/>
        <v>9xv4</v>
      </c>
      <c r="AE748" s="1" t="str">
        <f t="shared" si="1522"/>
        <v>9xv4</v>
      </c>
      <c r="AF748" s="1" t="str">
        <f t="shared" si="1522"/>
        <v>9x4</v>
      </c>
      <c r="AG748" s="1" t="str">
        <f t="shared" si="1522"/>
        <v>9x4</v>
      </c>
      <c r="AH748" s="1" t="str">
        <f t="shared" si="1522"/>
        <v>94</v>
      </c>
      <c r="AI748" s="1" t="str">
        <f t="shared" si="1522"/>
        <v>94</v>
      </c>
      <c r="AJ748" s="1" t="str">
        <f t="shared" si="1522"/>
        <v>94</v>
      </c>
      <c r="AL748" s="1" t="str">
        <f t="shared" si="1460"/>
        <v>9</v>
      </c>
      <c r="AM748" s="1" t="str">
        <f t="shared" si="1461"/>
        <v>4</v>
      </c>
      <c r="AN748" s="1">
        <f t="shared" si="1462"/>
        <v>94</v>
      </c>
    </row>
    <row r="749" spans="1:40" x14ac:dyDescent="0.25">
      <c r="A749" s="7" t="str">
        <f>part1!A746</f>
        <v>fourldgztjqnzlktxhmncdnfmdlzzsrrtbfhtc1</v>
      </c>
      <c r="B749" s="1" t="str">
        <f t="shared" ref="B749:J749" si="1523">SUBSTITUTE(A749,B$2,B$2&amp;B$1&amp;B$2)</f>
        <v>fourldgztjqnzlktxhmncdnfmdlzzsrrtbfhtc1</v>
      </c>
      <c r="C749" s="1" t="str">
        <f t="shared" si="1523"/>
        <v>fourldgztjqnzlktxhmncdnfmdlzzsrrtbfhtc1</v>
      </c>
      <c r="D749" s="1" t="str">
        <f t="shared" si="1523"/>
        <v>fourldgztjqnzlktxhmncdnfmdlzzsrrtbfhtc1</v>
      </c>
      <c r="E749" s="1" t="str">
        <f t="shared" si="1523"/>
        <v>four4fourldgztjqnzlktxhmncdnfmdlzzsrrtbfhtc1</v>
      </c>
      <c r="F749" s="1" t="str">
        <f t="shared" si="1523"/>
        <v>four4fourldgztjqnzlktxhmncdnfmdlzzsrrtbfhtc1</v>
      </c>
      <c r="G749" s="1" t="str">
        <f t="shared" si="1523"/>
        <v>four4fourldgztjqnzlktxhmncdnfmdlzzsrrtbfhtc1</v>
      </c>
      <c r="H749" s="1" t="str">
        <f t="shared" si="1523"/>
        <v>four4fourldgztjqnzlktxhmncdnfmdlzzsrrtbfhtc1</v>
      </c>
      <c r="I749" s="1" t="str">
        <f t="shared" si="1523"/>
        <v>four4fourldgztjqnzlktxhmncdnfmdlzzsrrtbfhtc1</v>
      </c>
      <c r="J749" s="1" t="str">
        <f t="shared" si="1523"/>
        <v>four4fourldgztjqnzlktxhmncdnfmdlzzsrrtbfhtc1</v>
      </c>
      <c r="K749" s="1" t="str">
        <f t="shared" ref="K749:AJ749" si="1524">SUBSTITUTE(J749,K$2,"")</f>
        <v>four4fourldgztjqnzlktxhmncdnfmdlzzsrrtbfhtc1</v>
      </c>
      <c r="L749" s="1" t="str">
        <f t="shared" si="1524"/>
        <v>four4fourldgztjqnzlktxhmncdnfmdlzzsrrtfhtc1</v>
      </c>
      <c r="M749" s="1" t="str">
        <f t="shared" si="1524"/>
        <v>four4fourldgztjqnzlktxhmndnfmdlzzsrrtfht1</v>
      </c>
      <c r="N749" s="1" t="str">
        <f t="shared" si="1524"/>
        <v>four4fourlgztjqnzlktxhmnnfmlzzsrrtfht1</v>
      </c>
      <c r="O749" s="1" t="str">
        <f t="shared" si="1524"/>
        <v>four4fourlgztjqnzlktxhmnnfmlzzsrrtfht1</v>
      </c>
      <c r="P749" s="1" t="str">
        <f t="shared" si="1524"/>
        <v>our4ourlgztjqnzlktxhmnnmlzzsrrtht1</v>
      </c>
      <c r="Q749" s="1" t="str">
        <f t="shared" si="1524"/>
        <v>our4ourlztjqnzlktxhmnnmlzzsrrtht1</v>
      </c>
      <c r="R749" s="1" t="str">
        <f t="shared" si="1524"/>
        <v>our4ourlztjqnzlktxmnnmlzzsrrtt1</v>
      </c>
      <c r="S749" s="1" t="str">
        <f t="shared" si="1524"/>
        <v>our4ourlztjqnzlktxmnnmlzzsrrtt1</v>
      </c>
      <c r="T749" s="1" t="str">
        <f t="shared" si="1524"/>
        <v>our4ourlztqnzlktxmnnmlzzsrrtt1</v>
      </c>
      <c r="U749" s="1" t="str">
        <f t="shared" si="1524"/>
        <v>our4ourlztqnzltxmnnmlzzsrrtt1</v>
      </c>
      <c r="V749" s="1" t="str">
        <f t="shared" si="1524"/>
        <v>our4ourztqnztxmnnmzzsrrtt1</v>
      </c>
      <c r="W749" s="1" t="str">
        <f t="shared" si="1524"/>
        <v>our4ourztqnztxnnzzsrrtt1</v>
      </c>
      <c r="X749" s="1" t="str">
        <f t="shared" si="1524"/>
        <v>our4ourztqztxzzsrrtt1</v>
      </c>
      <c r="Y749" s="1" t="str">
        <f t="shared" si="1524"/>
        <v>ur4urztqztxzzsrrtt1</v>
      </c>
      <c r="Z749" s="1" t="str">
        <f t="shared" si="1524"/>
        <v>ur4urztqztxzzsrrtt1</v>
      </c>
      <c r="AA749" s="1" t="str">
        <f t="shared" si="1524"/>
        <v>ur4urztztxzzsrrtt1</v>
      </c>
      <c r="AB749" s="1" t="str">
        <f t="shared" si="1524"/>
        <v>u4uztztxzzstt1</v>
      </c>
      <c r="AC749" s="1" t="str">
        <f t="shared" si="1524"/>
        <v>u4uztztxzztt1</v>
      </c>
      <c r="AD749" s="1" t="str">
        <f t="shared" si="1524"/>
        <v>u4uzzxzz1</v>
      </c>
      <c r="AE749" s="1" t="str">
        <f t="shared" si="1524"/>
        <v>4zzxzz1</v>
      </c>
      <c r="AF749" s="1" t="str">
        <f t="shared" si="1524"/>
        <v>4zzxzz1</v>
      </c>
      <c r="AG749" s="1" t="str">
        <f t="shared" si="1524"/>
        <v>4zzxzz1</v>
      </c>
      <c r="AH749" s="1" t="str">
        <f t="shared" si="1524"/>
        <v>4zzzz1</v>
      </c>
      <c r="AI749" s="1" t="str">
        <f t="shared" si="1524"/>
        <v>4zzzz1</v>
      </c>
      <c r="AJ749" s="1" t="str">
        <f t="shared" si="1524"/>
        <v>41</v>
      </c>
      <c r="AL749" s="1" t="str">
        <f t="shared" si="1460"/>
        <v>4</v>
      </c>
      <c r="AM749" s="1" t="str">
        <f t="shared" si="1461"/>
        <v>1</v>
      </c>
      <c r="AN749" s="1">
        <f t="shared" si="1462"/>
        <v>41</v>
      </c>
    </row>
    <row r="750" spans="1:40" x14ac:dyDescent="0.25">
      <c r="A750" s="7" t="str">
        <f>part1!A747</f>
        <v>jgmzmvqmrbdfjrtzbtzgxbcbq2ctvxjstzsixnine5</v>
      </c>
      <c r="B750" s="1" t="str">
        <f t="shared" ref="B750:J750" si="1525">SUBSTITUTE(A750,B$2,B$2&amp;B$1&amp;B$2)</f>
        <v>jgmzmvqmrbdfjrtzbtzgxbcbq2ctvxjstzsixnine5</v>
      </c>
      <c r="C750" s="1" t="str">
        <f t="shared" si="1525"/>
        <v>jgmzmvqmrbdfjrtzbtzgxbcbq2ctvxjstzsixnine5</v>
      </c>
      <c r="D750" s="1" t="str">
        <f t="shared" si="1525"/>
        <v>jgmzmvqmrbdfjrtzbtzgxbcbq2ctvxjstzsixnine5</v>
      </c>
      <c r="E750" s="1" t="str">
        <f t="shared" si="1525"/>
        <v>jgmzmvqmrbdfjrtzbtzgxbcbq2ctvxjstzsixnine5</v>
      </c>
      <c r="F750" s="1" t="str">
        <f t="shared" si="1525"/>
        <v>jgmzmvqmrbdfjrtzbtzgxbcbq2ctvxjstzsixnine5</v>
      </c>
      <c r="G750" s="1" t="str">
        <f t="shared" si="1525"/>
        <v>jgmzmvqmrbdfjrtzbtzgxbcbq2ctvxjstzsix6sixnine5</v>
      </c>
      <c r="H750" s="1" t="str">
        <f t="shared" si="1525"/>
        <v>jgmzmvqmrbdfjrtzbtzgxbcbq2ctvxjstzsix6sixnine5</v>
      </c>
      <c r="I750" s="1" t="str">
        <f t="shared" si="1525"/>
        <v>jgmzmvqmrbdfjrtzbtzgxbcbq2ctvxjstzsix6sixnine5</v>
      </c>
      <c r="J750" s="1" t="str">
        <f t="shared" si="1525"/>
        <v>jgmzmvqmrbdfjrtzbtzgxbcbq2ctvxjstzsix6sixnine9nine5</v>
      </c>
      <c r="K750" s="1" t="str">
        <f t="shared" ref="K750:AJ750" si="1526">SUBSTITUTE(J750,K$2,"")</f>
        <v>jgmzmvqmrbdfjrtzbtzgxbcbq2ctvxjstzsix6sixnine9nine5</v>
      </c>
      <c r="L750" s="1" t="str">
        <f t="shared" si="1526"/>
        <v>jgmzmvqmrdfjrtztzgxcq2ctvxjstzsix6sixnine9nine5</v>
      </c>
      <c r="M750" s="1" t="str">
        <f t="shared" si="1526"/>
        <v>jgmzmvqmrdfjrtztzgxq2tvxjstzsix6sixnine9nine5</v>
      </c>
      <c r="N750" s="1" t="str">
        <f t="shared" si="1526"/>
        <v>jgmzmvqmrfjrtztzgxq2tvxjstzsix6sixnine9nine5</v>
      </c>
      <c r="O750" s="1" t="str">
        <f t="shared" si="1526"/>
        <v>jgmzmvqmrfjrtztzgxq2tvxjstzsix6sixnin9nin5</v>
      </c>
      <c r="P750" s="1" t="str">
        <f t="shared" si="1526"/>
        <v>jgmzmvqmrjrtztzgxq2tvxjstzsix6sixnin9nin5</v>
      </c>
      <c r="Q750" s="1" t="str">
        <f t="shared" si="1526"/>
        <v>jmzmvqmrjrtztzxq2tvxjstzsix6sixnin9nin5</v>
      </c>
      <c r="R750" s="1" t="str">
        <f t="shared" si="1526"/>
        <v>jmzmvqmrjrtztzxq2tvxjstzsix6sixnin9nin5</v>
      </c>
      <c r="S750" s="1" t="str">
        <f t="shared" si="1526"/>
        <v>jmzmvqmrjrtztzxq2tvxjstzsx6sxnn9nn5</v>
      </c>
      <c r="T750" s="1" t="str">
        <f t="shared" si="1526"/>
        <v>mzmvqmrrtztzxq2tvxstzsx6sxnn9nn5</v>
      </c>
      <c r="U750" s="1" t="str">
        <f t="shared" si="1526"/>
        <v>mzmvqmrrtztzxq2tvxstzsx6sxnn9nn5</v>
      </c>
      <c r="V750" s="1" t="str">
        <f t="shared" si="1526"/>
        <v>mzmvqmrrtztzxq2tvxstzsx6sxnn9nn5</v>
      </c>
      <c r="W750" s="1" t="str">
        <f t="shared" si="1526"/>
        <v>zvqrrtztzxq2tvxstzsx6sxnn9nn5</v>
      </c>
      <c r="X750" s="1" t="str">
        <f t="shared" si="1526"/>
        <v>zvqrrtztzxq2tvxstzsx6sx95</v>
      </c>
      <c r="Y750" s="1" t="str">
        <f t="shared" si="1526"/>
        <v>zvqrrtztzxq2tvxstzsx6sx95</v>
      </c>
      <c r="Z750" s="1" t="str">
        <f t="shared" si="1526"/>
        <v>zvqrrtztzxq2tvxstzsx6sx95</v>
      </c>
      <c r="AA750" s="1" t="str">
        <f t="shared" si="1526"/>
        <v>zvrrtztzx2tvxstzsx6sx95</v>
      </c>
      <c r="AB750" s="1" t="str">
        <f t="shared" si="1526"/>
        <v>zvtztzx2tvxstzsx6sx95</v>
      </c>
      <c r="AC750" s="1" t="str">
        <f t="shared" si="1526"/>
        <v>zvtztzx2tvxtzx6x95</v>
      </c>
      <c r="AD750" s="1" t="str">
        <f t="shared" si="1526"/>
        <v>zvzzx2vxzx6x95</v>
      </c>
      <c r="AE750" s="1" t="str">
        <f t="shared" si="1526"/>
        <v>zvzzx2vxzx6x95</v>
      </c>
      <c r="AF750" s="1" t="str">
        <f t="shared" si="1526"/>
        <v>zzzx2xzx6x95</v>
      </c>
      <c r="AG750" s="1" t="str">
        <f t="shared" si="1526"/>
        <v>zzzx2xzx6x95</v>
      </c>
      <c r="AH750" s="1" t="str">
        <f t="shared" si="1526"/>
        <v>zzz2z695</v>
      </c>
      <c r="AI750" s="1" t="str">
        <f t="shared" si="1526"/>
        <v>zzz2z695</v>
      </c>
      <c r="AJ750" s="1" t="str">
        <f t="shared" si="1526"/>
        <v>2695</v>
      </c>
      <c r="AL750" s="1" t="str">
        <f t="shared" si="1460"/>
        <v>2</v>
      </c>
      <c r="AM750" s="1" t="str">
        <f t="shared" si="1461"/>
        <v>5</v>
      </c>
      <c r="AN750" s="1">
        <f t="shared" si="1462"/>
        <v>25</v>
      </c>
    </row>
    <row r="751" spans="1:40" x14ac:dyDescent="0.25">
      <c r="A751" s="7" t="str">
        <f>part1!A748</f>
        <v>666six9</v>
      </c>
      <c r="B751" s="1" t="str">
        <f t="shared" ref="B751:J751" si="1527">SUBSTITUTE(A751,B$2,B$2&amp;B$1&amp;B$2)</f>
        <v>666six9</v>
      </c>
      <c r="C751" s="1" t="str">
        <f t="shared" si="1527"/>
        <v>666six9</v>
      </c>
      <c r="D751" s="1" t="str">
        <f t="shared" si="1527"/>
        <v>666six9</v>
      </c>
      <c r="E751" s="1" t="str">
        <f t="shared" si="1527"/>
        <v>666six9</v>
      </c>
      <c r="F751" s="1" t="str">
        <f t="shared" si="1527"/>
        <v>666six9</v>
      </c>
      <c r="G751" s="1" t="str">
        <f t="shared" si="1527"/>
        <v>666six6six9</v>
      </c>
      <c r="H751" s="1" t="str">
        <f t="shared" si="1527"/>
        <v>666six6six9</v>
      </c>
      <c r="I751" s="1" t="str">
        <f t="shared" si="1527"/>
        <v>666six6six9</v>
      </c>
      <c r="J751" s="1" t="str">
        <f t="shared" si="1527"/>
        <v>666six6six9</v>
      </c>
      <c r="K751" s="1" t="str">
        <f t="shared" ref="K751:AJ751" si="1528">SUBSTITUTE(J751,K$2,"")</f>
        <v>666six6six9</v>
      </c>
      <c r="L751" s="1" t="str">
        <f t="shared" si="1528"/>
        <v>666six6six9</v>
      </c>
      <c r="M751" s="1" t="str">
        <f t="shared" si="1528"/>
        <v>666six6six9</v>
      </c>
      <c r="N751" s="1" t="str">
        <f t="shared" si="1528"/>
        <v>666six6six9</v>
      </c>
      <c r="O751" s="1" t="str">
        <f t="shared" si="1528"/>
        <v>666six6six9</v>
      </c>
      <c r="P751" s="1" t="str">
        <f t="shared" si="1528"/>
        <v>666six6six9</v>
      </c>
      <c r="Q751" s="1" t="str">
        <f t="shared" si="1528"/>
        <v>666six6six9</v>
      </c>
      <c r="R751" s="1" t="str">
        <f t="shared" si="1528"/>
        <v>666six6six9</v>
      </c>
      <c r="S751" s="1" t="str">
        <f t="shared" si="1528"/>
        <v>666sx6sx9</v>
      </c>
      <c r="T751" s="1" t="str">
        <f t="shared" si="1528"/>
        <v>666sx6sx9</v>
      </c>
      <c r="U751" s="1" t="str">
        <f t="shared" si="1528"/>
        <v>666sx6sx9</v>
      </c>
      <c r="V751" s="1" t="str">
        <f t="shared" si="1528"/>
        <v>666sx6sx9</v>
      </c>
      <c r="W751" s="1" t="str">
        <f t="shared" si="1528"/>
        <v>666sx6sx9</v>
      </c>
      <c r="X751" s="1" t="str">
        <f t="shared" si="1528"/>
        <v>666sx6sx9</v>
      </c>
      <c r="Y751" s="1" t="str">
        <f t="shared" si="1528"/>
        <v>666sx6sx9</v>
      </c>
      <c r="Z751" s="1" t="str">
        <f t="shared" si="1528"/>
        <v>666sx6sx9</v>
      </c>
      <c r="AA751" s="1" t="str">
        <f t="shared" si="1528"/>
        <v>666sx6sx9</v>
      </c>
      <c r="AB751" s="1" t="str">
        <f t="shared" si="1528"/>
        <v>666sx6sx9</v>
      </c>
      <c r="AC751" s="1" t="str">
        <f t="shared" si="1528"/>
        <v>666x6x9</v>
      </c>
      <c r="AD751" s="1" t="str">
        <f t="shared" si="1528"/>
        <v>666x6x9</v>
      </c>
      <c r="AE751" s="1" t="str">
        <f t="shared" si="1528"/>
        <v>666x6x9</v>
      </c>
      <c r="AF751" s="1" t="str">
        <f t="shared" si="1528"/>
        <v>666x6x9</v>
      </c>
      <c r="AG751" s="1" t="str">
        <f t="shared" si="1528"/>
        <v>666x6x9</v>
      </c>
      <c r="AH751" s="1" t="str">
        <f t="shared" si="1528"/>
        <v>66669</v>
      </c>
      <c r="AI751" s="1" t="str">
        <f t="shared" si="1528"/>
        <v>66669</v>
      </c>
      <c r="AJ751" s="1" t="str">
        <f t="shared" si="1528"/>
        <v>66669</v>
      </c>
      <c r="AL751" s="1" t="str">
        <f t="shared" si="1460"/>
        <v>6</v>
      </c>
      <c r="AM751" s="1" t="str">
        <f t="shared" si="1461"/>
        <v>9</v>
      </c>
      <c r="AN751" s="1">
        <f t="shared" si="1462"/>
        <v>69</v>
      </c>
    </row>
    <row r="752" spans="1:40" x14ac:dyDescent="0.25">
      <c r="A752" s="7" t="str">
        <f>part1!A749</f>
        <v>6gxhfive9xxthree5pqf</v>
      </c>
      <c r="B752" s="1" t="str">
        <f t="shared" ref="B752:J752" si="1529">SUBSTITUTE(A752,B$2,B$2&amp;B$1&amp;B$2)</f>
        <v>6gxhfive9xxthree5pqf</v>
      </c>
      <c r="C752" s="1" t="str">
        <f t="shared" si="1529"/>
        <v>6gxhfive9xxthree5pqf</v>
      </c>
      <c r="D752" s="1" t="str">
        <f t="shared" si="1529"/>
        <v>6gxhfive9xxthree3three5pqf</v>
      </c>
      <c r="E752" s="1" t="str">
        <f t="shared" si="1529"/>
        <v>6gxhfive9xxthree3three5pqf</v>
      </c>
      <c r="F752" s="1" t="str">
        <f t="shared" si="1529"/>
        <v>6gxhfive5five9xxthree3three5pqf</v>
      </c>
      <c r="G752" s="1" t="str">
        <f t="shared" si="1529"/>
        <v>6gxhfive5five9xxthree3three5pqf</v>
      </c>
      <c r="H752" s="1" t="str">
        <f t="shared" si="1529"/>
        <v>6gxhfive5five9xxthree3three5pqf</v>
      </c>
      <c r="I752" s="1" t="str">
        <f t="shared" si="1529"/>
        <v>6gxhfive5five9xxthree3three5pqf</v>
      </c>
      <c r="J752" s="1" t="str">
        <f t="shared" si="1529"/>
        <v>6gxhfive5five9xxthree3three5pqf</v>
      </c>
      <c r="K752" s="1" t="str">
        <f t="shared" ref="K752:AJ752" si="1530">SUBSTITUTE(J752,K$2,"")</f>
        <v>6gxhfive5five9xxthree3three5pqf</v>
      </c>
      <c r="L752" s="1" t="str">
        <f t="shared" si="1530"/>
        <v>6gxhfive5five9xxthree3three5pqf</v>
      </c>
      <c r="M752" s="1" t="str">
        <f t="shared" si="1530"/>
        <v>6gxhfive5five9xxthree3three5pqf</v>
      </c>
      <c r="N752" s="1" t="str">
        <f t="shared" si="1530"/>
        <v>6gxhfive5five9xxthree3three5pqf</v>
      </c>
      <c r="O752" s="1" t="str">
        <f t="shared" si="1530"/>
        <v>6gxhfiv5fiv9xxthr3thr5pqf</v>
      </c>
      <c r="P752" s="1" t="str">
        <f t="shared" si="1530"/>
        <v>6gxhiv5iv9xxthr3thr5pq</v>
      </c>
      <c r="Q752" s="1" t="str">
        <f t="shared" si="1530"/>
        <v>6xhiv5iv9xxthr3thr5pq</v>
      </c>
      <c r="R752" s="1" t="str">
        <f t="shared" si="1530"/>
        <v>6xiv5iv9xxtr3tr5pq</v>
      </c>
      <c r="S752" s="1" t="str">
        <f t="shared" si="1530"/>
        <v>6xv5v9xxtr3tr5pq</v>
      </c>
      <c r="T752" s="1" t="str">
        <f t="shared" si="1530"/>
        <v>6xv5v9xxtr3tr5pq</v>
      </c>
      <c r="U752" s="1" t="str">
        <f t="shared" si="1530"/>
        <v>6xv5v9xxtr3tr5pq</v>
      </c>
      <c r="V752" s="1" t="str">
        <f t="shared" si="1530"/>
        <v>6xv5v9xxtr3tr5pq</v>
      </c>
      <c r="W752" s="1" t="str">
        <f t="shared" si="1530"/>
        <v>6xv5v9xxtr3tr5pq</v>
      </c>
      <c r="X752" s="1" t="str">
        <f t="shared" si="1530"/>
        <v>6xv5v9xxtr3tr5pq</v>
      </c>
      <c r="Y752" s="1" t="str">
        <f t="shared" si="1530"/>
        <v>6xv5v9xxtr3tr5pq</v>
      </c>
      <c r="Z752" s="1" t="str">
        <f t="shared" si="1530"/>
        <v>6xv5v9xxtr3tr5q</v>
      </c>
      <c r="AA752" s="1" t="str">
        <f t="shared" si="1530"/>
        <v>6xv5v9xxtr3tr5</v>
      </c>
      <c r="AB752" s="1" t="str">
        <f t="shared" si="1530"/>
        <v>6xv5v9xxt3t5</v>
      </c>
      <c r="AC752" s="1" t="str">
        <f t="shared" si="1530"/>
        <v>6xv5v9xxt3t5</v>
      </c>
      <c r="AD752" s="1" t="str">
        <f t="shared" si="1530"/>
        <v>6xv5v9xx35</v>
      </c>
      <c r="AE752" s="1" t="str">
        <f t="shared" si="1530"/>
        <v>6xv5v9xx35</v>
      </c>
      <c r="AF752" s="1" t="str">
        <f t="shared" si="1530"/>
        <v>6x59xx35</v>
      </c>
      <c r="AG752" s="1" t="str">
        <f t="shared" si="1530"/>
        <v>6x59xx35</v>
      </c>
      <c r="AH752" s="1" t="str">
        <f t="shared" si="1530"/>
        <v>65935</v>
      </c>
      <c r="AI752" s="1" t="str">
        <f t="shared" si="1530"/>
        <v>65935</v>
      </c>
      <c r="AJ752" s="1" t="str">
        <f t="shared" si="1530"/>
        <v>65935</v>
      </c>
      <c r="AL752" s="1" t="str">
        <f t="shared" si="1460"/>
        <v>6</v>
      </c>
      <c r="AM752" s="1" t="str">
        <f t="shared" si="1461"/>
        <v>5</v>
      </c>
      <c r="AN752" s="1">
        <f t="shared" si="1462"/>
        <v>65</v>
      </c>
    </row>
    <row r="753" spans="1:40" x14ac:dyDescent="0.25">
      <c r="A753" s="7" t="str">
        <f>part1!A750</f>
        <v>four394</v>
      </c>
      <c r="B753" s="1" t="str">
        <f t="shared" ref="B753:J753" si="1531">SUBSTITUTE(A753,B$2,B$2&amp;B$1&amp;B$2)</f>
        <v>four394</v>
      </c>
      <c r="C753" s="1" t="str">
        <f t="shared" si="1531"/>
        <v>four394</v>
      </c>
      <c r="D753" s="1" t="str">
        <f t="shared" si="1531"/>
        <v>four394</v>
      </c>
      <c r="E753" s="1" t="str">
        <f t="shared" si="1531"/>
        <v>four4four394</v>
      </c>
      <c r="F753" s="1" t="str">
        <f t="shared" si="1531"/>
        <v>four4four394</v>
      </c>
      <c r="G753" s="1" t="str">
        <f t="shared" si="1531"/>
        <v>four4four394</v>
      </c>
      <c r="H753" s="1" t="str">
        <f t="shared" si="1531"/>
        <v>four4four394</v>
      </c>
      <c r="I753" s="1" t="str">
        <f t="shared" si="1531"/>
        <v>four4four394</v>
      </c>
      <c r="J753" s="1" t="str">
        <f t="shared" si="1531"/>
        <v>four4four394</v>
      </c>
      <c r="K753" s="1" t="str">
        <f t="shared" ref="K753:AJ753" si="1532">SUBSTITUTE(J753,K$2,"")</f>
        <v>four4four394</v>
      </c>
      <c r="L753" s="1" t="str">
        <f t="shared" si="1532"/>
        <v>four4four394</v>
      </c>
      <c r="M753" s="1" t="str">
        <f t="shared" si="1532"/>
        <v>four4four394</v>
      </c>
      <c r="N753" s="1" t="str">
        <f t="shared" si="1532"/>
        <v>four4four394</v>
      </c>
      <c r="O753" s="1" t="str">
        <f t="shared" si="1532"/>
        <v>four4four394</v>
      </c>
      <c r="P753" s="1" t="str">
        <f t="shared" si="1532"/>
        <v>our4our394</v>
      </c>
      <c r="Q753" s="1" t="str">
        <f t="shared" si="1532"/>
        <v>our4our394</v>
      </c>
      <c r="R753" s="1" t="str">
        <f t="shared" si="1532"/>
        <v>our4our394</v>
      </c>
      <c r="S753" s="1" t="str">
        <f t="shared" si="1532"/>
        <v>our4our394</v>
      </c>
      <c r="T753" s="1" t="str">
        <f t="shared" si="1532"/>
        <v>our4our394</v>
      </c>
      <c r="U753" s="1" t="str">
        <f t="shared" si="1532"/>
        <v>our4our394</v>
      </c>
      <c r="V753" s="1" t="str">
        <f t="shared" si="1532"/>
        <v>our4our394</v>
      </c>
      <c r="W753" s="1" t="str">
        <f t="shared" si="1532"/>
        <v>our4our394</v>
      </c>
      <c r="X753" s="1" t="str">
        <f t="shared" si="1532"/>
        <v>our4our394</v>
      </c>
      <c r="Y753" s="1" t="str">
        <f t="shared" si="1532"/>
        <v>ur4ur394</v>
      </c>
      <c r="Z753" s="1" t="str">
        <f t="shared" si="1532"/>
        <v>ur4ur394</v>
      </c>
      <c r="AA753" s="1" t="str">
        <f t="shared" si="1532"/>
        <v>ur4ur394</v>
      </c>
      <c r="AB753" s="1" t="str">
        <f t="shared" si="1532"/>
        <v>u4u394</v>
      </c>
      <c r="AC753" s="1" t="str">
        <f t="shared" si="1532"/>
        <v>u4u394</v>
      </c>
      <c r="AD753" s="1" t="str">
        <f t="shared" si="1532"/>
        <v>u4u394</v>
      </c>
      <c r="AE753" s="1" t="str">
        <f t="shared" si="1532"/>
        <v>4394</v>
      </c>
      <c r="AF753" s="1" t="str">
        <f t="shared" si="1532"/>
        <v>4394</v>
      </c>
      <c r="AG753" s="1" t="str">
        <f t="shared" si="1532"/>
        <v>4394</v>
      </c>
      <c r="AH753" s="1" t="str">
        <f t="shared" si="1532"/>
        <v>4394</v>
      </c>
      <c r="AI753" s="1" t="str">
        <f t="shared" si="1532"/>
        <v>4394</v>
      </c>
      <c r="AJ753" s="1" t="str">
        <f t="shared" si="1532"/>
        <v>4394</v>
      </c>
      <c r="AL753" s="1" t="str">
        <f t="shared" si="1460"/>
        <v>4</v>
      </c>
      <c r="AM753" s="1" t="str">
        <f t="shared" si="1461"/>
        <v>4</v>
      </c>
      <c r="AN753" s="1">
        <f t="shared" si="1462"/>
        <v>44</v>
      </c>
    </row>
    <row r="754" spans="1:40" x14ac:dyDescent="0.25">
      <c r="A754" s="7" t="str">
        <f>part1!A751</f>
        <v>lzqone8t95</v>
      </c>
      <c r="B754" s="1" t="str">
        <f t="shared" ref="B754:J754" si="1533">SUBSTITUTE(A754,B$2,B$2&amp;B$1&amp;B$2)</f>
        <v>lzqone1one8t95</v>
      </c>
      <c r="C754" s="1" t="str">
        <f t="shared" si="1533"/>
        <v>lzqone1one8t95</v>
      </c>
      <c r="D754" s="1" t="str">
        <f t="shared" si="1533"/>
        <v>lzqone1one8t95</v>
      </c>
      <c r="E754" s="1" t="str">
        <f t="shared" si="1533"/>
        <v>lzqone1one8t95</v>
      </c>
      <c r="F754" s="1" t="str">
        <f t="shared" si="1533"/>
        <v>lzqone1one8t95</v>
      </c>
      <c r="G754" s="1" t="str">
        <f t="shared" si="1533"/>
        <v>lzqone1one8t95</v>
      </c>
      <c r="H754" s="1" t="str">
        <f t="shared" si="1533"/>
        <v>lzqone1one8t95</v>
      </c>
      <c r="I754" s="1" t="str">
        <f t="shared" si="1533"/>
        <v>lzqone1one8t95</v>
      </c>
      <c r="J754" s="1" t="str">
        <f t="shared" si="1533"/>
        <v>lzqone1one8t95</v>
      </c>
      <c r="K754" s="1" t="str">
        <f t="shared" ref="K754:AJ754" si="1534">SUBSTITUTE(J754,K$2,"")</f>
        <v>lzqone1one8t95</v>
      </c>
      <c r="L754" s="1" t="str">
        <f t="shared" si="1534"/>
        <v>lzqone1one8t95</v>
      </c>
      <c r="M754" s="1" t="str">
        <f t="shared" si="1534"/>
        <v>lzqone1one8t95</v>
      </c>
      <c r="N754" s="1" t="str">
        <f t="shared" si="1534"/>
        <v>lzqone1one8t95</v>
      </c>
      <c r="O754" s="1" t="str">
        <f t="shared" si="1534"/>
        <v>lzqon1on8t95</v>
      </c>
      <c r="P754" s="1" t="str">
        <f t="shared" si="1534"/>
        <v>lzqon1on8t95</v>
      </c>
      <c r="Q754" s="1" t="str">
        <f t="shared" si="1534"/>
        <v>lzqon1on8t95</v>
      </c>
      <c r="R754" s="1" t="str">
        <f t="shared" si="1534"/>
        <v>lzqon1on8t95</v>
      </c>
      <c r="S754" s="1" t="str">
        <f t="shared" si="1534"/>
        <v>lzqon1on8t95</v>
      </c>
      <c r="T754" s="1" t="str">
        <f t="shared" si="1534"/>
        <v>lzqon1on8t95</v>
      </c>
      <c r="U754" s="1" t="str">
        <f t="shared" si="1534"/>
        <v>lzqon1on8t95</v>
      </c>
      <c r="V754" s="1" t="str">
        <f t="shared" si="1534"/>
        <v>zqon1on8t95</v>
      </c>
      <c r="W754" s="1" t="str">
        <f t="shared" si="1534"/>
        <v>zqon1on8t95</v>
      </c>
      <c r="X754" s="1" t="str">
        <f t="shared" si="1534"/>
        <v>zqo1o8t95</v>
      </c>
      <c r="Y754" s="1" t="str">
        <f t="shared" si="1534"/>
        <v>zq18t95</v>
      </c>
      <c r="Z754" s="1" t="str">
        <f t="shared" si="1534"/>
        <v>zq18t95</v>
      </c>
      <c r="AA754" s="1" t="str">
        <f t="shared" si="1534"/>
        <v>z18t95</v>
      </c>
      <c r="AB754" s="1" t="str">
        <f t="shared" si="1534"/>
        <v>z18t95</v>
      </c>
      <c r="AC754" s="1" t="str">
        <f t="shared" si="1534"/>
        <v>z18t95</v>
      </c>
      <c r="AD754" s="1" t="str">
        <f t="shared" si="1534"/>
        <v>z1895</v>
      </c>
      <c r="AE754" s="1" t="str">
        <f t="shared" si="1534"/>
        <v>z1895</v>
      </c>
      <c r="AF754" s="1" t="str">
        <f t="shared" si="1534"/>
        <v>z1895</v>
      </c>
      <c r="AG754" s="1" t="str">
        <f t="shared" si="1534"/>
        <v>z1895</v>
      </c>
      <c r="AH754" s="1" t="str">
        <f t="shared" si="1534"/>
        <v>z1895</v>
      </c>
      <c r="AI754" s="1" t="str">
        <f t="shared" si="1534"/>
        <v>z1895</v>
      </c>
      <c r="AJ754" s="1" t="str">
        <f t="shared" si="1534"/>
        <v>1895</v>
      </c>
      <c r="AL754" s="1" t="str">
        <f t="shared" si="1460"/>
        <v>1</v>
      </c>
      <c r="AM754" s="1" t="str">
        <f t="shared" si="1461"/>
        <v>5</v>
      </c>
      <c r="AN754" s="1">
        <f t="shared" si="1462"/>
        <v>15</v>
      </c>
    </row>
    <row r="755" spans="1:40" x14ac:dyDescent="0.25">
      <c r="A755" s="7" t="str">
        <f>part1!A752</f>
        <v>2cqhpgmszthreeddkkmleighttwofoursix5</v>
      </c>
      <c r="B755" s="1" t="str">
        <f t="shared" ref="B755:J755" si="1535">SUBSTITUTE(A755,B$2,B$2&amp;B$1&amp;B$2)</f>
        <v>2cqhpgmszthreeddkkmleighttwofoursix5</v>
      </c>
      <c r="C755" s="1" t="str">
        <f t="shared" si="1535"/>
        <v>2cqhpgmszthreeddkkmleighttwo2twofoursix5</v>
      </c>
      <c r="D755" s="1" t="str">
        <f t="shared" si="1535"/>
        <v>2cqhpgmszthree3threeddkkmleighttwo2twofoursix5</v>
      </c>
      <c r="E755" s="1" t="str">
        <f t="shared" si="1535"/>
        <v>2cqhpgmszthree3threeddkkmleighttwo2twofour4foursix5</v>
      </c>
      <c r="F755" s="1" t="str">
        <f t="shared" si="1535"/>
        <v>2cqhpgmszthree3threeddkkmleighttwo2twofour4foursix5</v>
      </c>
      <c r="G755" s="1" t="str">
        <f t="shared" si="1535"/>
        <v>2cqhpgmszthree3threeddkkmleighttwo2twofour4foursix6six5</v>
      </c>
      <c r="H755" s="1" t="str">
        <f t="shared" si="1535"/>
        <v>2cqhpgmszthree3threeddkkmleighttwo2twofour4foursix6six5</v>
      </c>
      <c r="I755" s="1" t="str">
        <f t="shared" si="1535"/>
        <v>2cqhpgmszthree3threeddkkmleight8eighttwo2twofour4foursix6six5</v>
      </c>
      <c r="J755" s="1" t="str">
        <f t="shared" si="1535"/>
        <v>2cqhpgmszthree3threeddkkmleight8eighttwo2twofour4foursix6six5</v>
      </c>
      <c r="K755" s="1" t="str">
        <f t="shared" ref="K755:AJ755" si="1536">SUBSTITUTE(J755,K$2,"")</f>
        <v>2cqhpgmszthree3threeddkkmleight8eighttwo2twofour4foursix6six5</v>
      </c>
      <c r="L755" s="1" t="str">
        <f t="shared" si="1536"/>
        <v>2cqhpgmszthree3threeddkkmleight8eighttwo2twofour4foursix6six5</v>
      </c>
      <c r="M755" s="1" t="str">
        <f t="shared" si="1536"/>
        <v>2qhpgmszthree3threeddkkmleight8eighttwo2twofour4foursix6six5</v>
      </c>
      <c r="N755" s="1" t="str">
        <f t="shared" si="1536"/>
        <v>2qhpgmszthree3threekkmleight8eighttwo2twofour4foursix6six5</v>
      </c>
      <c r="O755" s="1" t="str">
        <f t="shared" si="1536"/>
        <v>2qhpgmszthr3thrkkmlight8ighttwo2twofour4foursix6six5</v>
      </c>
      <c r="P755" s="1" t="str">
        <f t="shared" si="1536"/>
        <v>2qhpgmszthr3thrkkmlight8ighttwo2twoour4oursix6six5</v>
      </c>
      <c r="Q755" s="1" t="str">
        <f t="shared" si="1536"/>
        <v>2qhpmszthr3thrkkmliht8ihttwo2twoour4oursix6six5</v>
      </c>
      <c r="R755" s="1" t="str">
        <f t="shared" si="1536"/>
        <v>2qpmsztr3trkkmlit8ittwo2twoour4oursix6six5</v>
      </c>
      <c r="S755" s="1" t="str">
        <f t="shared" si="1536"/>
        <v>2qpmsztr3trkkmlt8ttwo2twoour4oursx6sx5</v>
      </c>
      <c r="T755" s="1" t="str">
        <f t="shared" si="1536"/>
        <v>2qpmsztr3trkkmlt8ttwo2twoour4oursx6sx5</v>
      </c>
      <c r="U755" s="1" t="str">
        <f t="shared" si="1536"/>
        <v>2qpmsztr3trmlt8ttwo2twoour4oursx6sx5</v>
      </c>
      <c r="V755" s="1" t="str">
        <f t="shared" si="1536"/>
        <v>2qpmsztr3trmt8ttwo2twoour4oursx6sx5</v>
      </c>
      <c r="W755" s="1" t="str">
        <f t="shared" si="1536"/>
        <v>2qpsztr3trt8ttwo2twoour4oursx6sx5</v>
      </c>
      <c r="X755" s="1" t="str">
        <f t="shared" si="1536"/>
        <v>2qpsztr3trt8ttwo2twoour4oursx6sx5</v>
      </c>
      <c r="Y755" s="1" t="str">
        <f t="shared" si="1536"/>
        <v>2qpsztr3trt8ttw2twur4ursx6sx5</v>
      </c>
      <c r="Z755" s="1" t="str">
        <f t="shared" si="1536"/>
        <v>2qsztr3trt8ttw2twur4ursx6sx5</v>
      </c>
      <c r="AA755" s="1" t="str">
        <f t="shared" si="1536"/>
        <v>2sztr3trt8ttw2twur4ursx6sx5</v>
      </c>
      <c r="AB755" s="1" t="str">
        <f t="shared" si="1536"/>
        <v>2szt3tt8ttw2twu4usx6sx5</v>
      </c>
      <c r="AC755" s="1" t="str">
        <f t="shared" si="1536"/>
        <v>2zt3tt8ttw2twu4ux6x5</v>
      </c>
      <c r="AD755" s="1" t="str">
        <f t="shared" si="1536"/>
        <v>2z38w2wu4ux6x5</v>
      </c>
      <c r="AE755" s="1" t="str">
        <f t="shared" si="1536"/>
        <v>2z38w2w4x6x5</v>
      </c>
      <c r="AF755" s="1" t="str">
        <f t="shared" si="1536"/>
        <v>2z38w2w4x6x5</v>
      </c>
      <c r="AG755" s="1" t="str">
        <f t="shared" si="1536"/>
        <v>2z3824x6x5</v>
      </c>
      <c r="AH755" s="1" t="str">
        <f t="shared" si="1536"/>
        <v>2z382465</v>
      </c>
      <c r="AI755" s="1" t="str">
        <f t="shared" si="1536"/>
        <v>2z382465</v>
      </c>
      <c r="AJ755" s="1" t="str">
        <f t="shared" si="1536"/>
        <v>2382465</v>
      </c>
      <c r="AL755" s="1" t="str">
        <f t="shared" si="1460"/>
        <v>2</v>
      </c>
      <c r="AM755" s="1" t="str">
        <f t="shared" si="1461"/>
        <v>5</v>
      </c>
      <c r="AN755" s="1">
        <f t="shared" si="1462"/>
        <v>25</v>
      </c>
    </row>
    <row r="756" spans="1:40" x14ac:dyDescent="0.25">
      <c r="A756" s="7" t="str">
        <f>part1!A753</f>
        <v>9sevensixsevendhb869</v>
      </c>
      <c r="B756" s="1" t="str">
        <f t="shared" ref="B756:J756" si="1537">SUBSTITUTE(A756,B$2,B$2&amp;B$1&amp;B$2)</f>
        <v>9sevensixsevendhb869</v>
      </c>
      <c r="C756" s="1" t="str">
        <f t="shared" si="1537"/>
        <v>9sevensixsevendhb869</v>
      </c>
      <c r="D756" s="1" t="str">
        <f t="shared" si="1537"/>
        <v>9sevensixsevendhb869</v>
      </c>
      <c r="E756" s="1" t="str">
        <f t="shared" si="1537"/>
        <v>9sevensixsevendhb869</v>
      </c>
      <c r="F756" s="1" t="str">
        <f t="shared" si="1537"/>
        <v>9sevensixsevendhb869</v>
      </c>
      <c r="G756" s="1" t="str">
        <f t="shared" si="1537"/>
        <v>9sevensix6sixsevendhb869</v>
      </c>
      <c r="H756" s="1" t="str">
        <f t="shared" si="1537"/>
        <v>9seven7sevensix6sixseven7sevendhb869</v>
      </c>
      <c r="I756" s="1" t="str">
        <f t="shared" si="1537"/>
        <v>9seven7sevensix6sixseven7sevendhb869</v>
      </c>
      <c r="J756" s="1" t="str">
        <f t="shared" si="1537"/>
        <v>9seven7sevensix6sixseven7sevendhb869</v>
      </c>
      <c r="K756" s="1" t="str">
        <f t="shared" ref="K756:AJ756" si="1538">SUBSTITUTE(J756,K$2,"")</f>
        <v>9seven7sevensix6sixseven7sevendhb869</v>
      </c>
      <c r="L756" s="1" t="str">
        <f t="shared" si="1538"/>
        <v>9seven7sevensix6sixseven7sevendh869</v>
      </c>
      <c r="M756" s="1" t="str">
        <f t="shared" si="1538"/>
        <v>9seven7sevensix6sixseven7sevendh869</v>
      </c>
      <c r="N756" s="1" t="str">
        <f t="shared" si="1538"/>
        <v>9seven7sevensix6sixseven7sevenh869</v>
      </c>
      <c r="O756" s="1" t="str">
        <f t="shared" si="1538"/>
        <v>9svn7svnsix6sixsvn7svnh869</v>
      </c>
      <c r="P756" s="1" t="str">
        <f t="shared" si="1538"/>
        <v>9svn7svnsix6sixsvn7svnh869</v>
      </c>
      <c r="Q756" s="1" t="str">
        <f t="shared" si="1538"/>
        <v>9svn7svnsix6sixsvn7svnh869</v>
      </c>
      <c r="R756" s="1" t="str">
        <f t="shared" si="1538"/>
        <v>9svn7svnsix6sixsvn7svn869</v>
      </c>
      <c r="S756" s="1" t="str">
        <f t="shared" si="1538"/>
        <v>9svn7svnsx6sxsvn7svn869</v>
      </c>
      <c r="T756" s="1" t="str">
        <f t="shared" si="1538"/>
        <v>9svn7svnsx6sxsvn7svn869</v>
      </c>
      <c r="U756" s="1" t="str">
        <f t="shared" si="1538"/>
        <v>9svn7svnsx6sxsvn7svn869</v>
      </c>
      <c r="V756" s="1" t="str">
        <f t="shared" si="1538"/>
        <v>9svn7svnsx6sxsvn7svn869</v>
      </c>
      <c r="W756" s="1" t="str">
        <f t="shared" si="1538"/>
        <v>9svn7svnsx6sxsvn7svn869</v>
      </c>
      <c r="X756" s="1" t="str">
        <f t="shared" si="1538"/>
        <v>9sv7svsx6sxsv7sv869</v>
      </c>
      <c r="Y756" s="1" t="str">
        <f t="shared" si="1538"/>
        <v>9sv7svsx6sxsv7sv869</v>
      </c>
      <c r="Z756" s="1" t="str">
        <f t="shared" si="1538"/>
        <v>9sv7svsx6sxsv7sv869</v>
      </c>
      <c r="AA756" s="1" t="str">
        <f t="shared" si="1538"/>
        <v>9sv7svsx6sxsv7sv869</v>
      </c>
      <c r="AB756" s="1" t="str">
        <f t="shared" si="1538"/>
        <v>9sv7svsx6sxsv7sv869</v>
      </c>
      <c r="AC756" s="1" t="str">
        <f t="shared" si="1538"/>
        <v>9v7vx6xv7v869</v>
      </c>
      <c r="AD756" s="1" t="str">
        <f t="shared" si="1538"/>
        <v>9v7vx6xv7v869</v>
      </c>
      <c r="AE756" s="1" t="str">
        <f t="shared" si="1538"/>
        <v>9v7vx6xv7v869</v>
      </c>
      <c r="AF756" s="1" t="str">
        <f t="shared" si="1538"/>
        <v>97x6x7869</v>
      </c>
      <c r="AG756" s="1" t="str">
        <f t="shared" si="1538"/>
        <v>97x6x7869</v>
      </c>
      <c r="AH756" s="1" t="str">
        <f t="shared" si="1538"/>
        <v>9767869</v>
      </c>
      <c r="AI756" s="1" t="str">
        <f t="shared" si="1538"/>
        <v>9767869</v>
      </c>
      <c r="AJ756" s="1" t="str">
        <f t="shared" si="1538"/>
        <v>9767869</v>
      </c>
      <c r="AL756" s="1" t="str">
        <f t="shared" si="1460"/>
        <v>9</v>
      </c>
      <c r="AM756" s="1" t="str">
        <f t="shared" si="1461"/>
        <v>9</v>
      </c>
      <c r="AN756" s="1">
        <f t="shared" si="1462"/>
        <v>99</v>
      </c>
    </row>
    <row r="757" spans="1:40" x14ac:dyDescent="0.25">
      <c r="A757" s="7" t="str">
        <f>part1!A754</f>
        <v>2foursix</v>
      </c>
      <c r="B757" s="1" t="str">
        <f t="shared" ref="B757:J757" si="1539">SUBSTITUTE(A757,B$2,B$2&amp;B$1&amp;B$2)</f>
        <v>2foursix</v>
      </c>
      <c r="C757" s="1" t="str">
        <f t="shared" si="1539"/>
        <v>2foursix</v>
      </c>
      <c r="D757" s="1" t="str">
        <f t="shared" si="1539"/>
        <v>2foursix</v>
      </c>
      <c r="E757" s="1" t="str">
        <f t="shared" si="1539"/>
        <v>2four4foursix</v>
      </c>
      <c r="F757" s="1" t="str">
        <f t="shared" si="1539"/>
        <v>2four4foursix</v>
      </c>
      <c r="G757" s="1" t="str">
        <f t="shared" si="1539"/>
        <v>2four4foursix6six</v>
      </c>
      <c r="H757" s="1" t="str">
        <f t="shared" si="1539"/>
        <v>2four4foursix6six</v>
      </c>
      <c r="I757" s="1" t="str">
        <f t="shared" si="1539"/>
        <v>2four4foursix6six</v>
      </c>
      <c r="J757" s="1" t="str">
        <f t="shared" si="1539"/>
        <v>2four4foursix6six</v>
      </c>
      <c r="K757" s="1" t="str">
        <f t="shared" ref="K757:AJ757" si="1540">SUBSTITUTE(J757,K$2,"")</f>
        <v>2four4foursix6six</v>
      </c>
      <c r="L757" s="1" t="str">
        <f t="shared" si="1540"/>
        <v>2four4foursix6six</v>
      </c>
      <c r="M757" s="1" t="str">
        <f t="shared" si="1540"/>
        <v>2four4foursix6six</v>
      </c>
      <c r="N757" s="1" t="str">
        <f t="shared" si="1540"/>
        <v>2four4foursix6six</v>
      </c>
      <c r="O757" s="1" t="str">
        <f t="shared" si="1540"/>
        <v>2four4foursix6six</v>
      </c>
      <c r="P757" s="1" t="str">
        <f t="shared" si="1540"/>
        <v>2our4oursix6six</v>
      </c>
      <c r="Q757" s="1" t="str">
        <f t="shared" si="1540"/>
        <v>2our4oursix6six</v>
      </c>
      <c r="R757" s="1" t="str">
        <f t="shared" si="1540"/>
        <v>2our4oursix6six</v>
      </c>
      <c r="S757" s="1" t="str">
        <f t="shared" si="1540"/>
        <v>2our4oursx6sx</v>
      </c>
      <c r="T757" s="1" t="str">
        <f t="shared" si="1540"/>
        <v>2our4oursx6sx</v>
      </c>
      <c r="U757" s="1" t="str">
        <f t="shared" si="1540"/>
        <v>2our4oursx6sx</v>
      </c>
      <c r="V757" s="1" t="str">
        <f t="shared" si="1540"/>
        <v>2our4oursx6sx</v>
      </c>
      <c r="W757" s="1" t="str">
        <f t="shared" si="1540"/>
        <v>2our4oursx6sx</v>
      </c>
      <c r="X757" s="1" t="str">
        <f t="shared" si="1540"/>
        <v>2our4oursx6sx</v>
      </c>
      <c r="Y757" s="1" t="str">
        <f t="shared" si="1540"/>
        <v>2ur4ursx6sx</v>
      </c>
      <c r="Z757" s="1" t="str">
        <f t="shared" si="1540"/>
        <v>2ur4ursx6sx</v>
      </c>
      <c r="AA757" s="1" t="str">
        <f t="shared" si="1540"/>
        <v>2ur4ursx6sx</v>
      </c>
      <c r="AB757" s="1" t="str">
        <f t="shared" si="1540"/>
        <v>2u4usx6sx</v>
      </c>
      <c r="AC757" s="1" t="str">
        <f t="shared" si="1540"/>
        <v>2u4ux6x</v>
      </c>
      <c r="AD757" s="1" t="str">
        <f t="shared" si="1540"/>
        <v>2u4ux6x</v>
      </c>
      <c r="AE757" s="1" t="str">
        <f t="shared" si="1540"/>
        <v>24x6x</v>
      </c>
      <c r="AF757" s="1" t="str">
        <f t="shared" si="1540"/>
        <v>24x6x</v>
      </c>
      <c r="AG757" s="1" t="str">
        <f t="shared" si="1540"/>
        <v>24x6x</v>
      </c>
      <c r="AH757" s="1" t="str">
        <f t="shared" si="1540"/>
        <v>246</v>
      </c>
      <c r="AI757" s="1" t="str">
        <f t="shared" si="1540"/>
        <v>246</v>
      </c>
      <c r="AJ757" s="1" t="str">
        <f t="shared" si="1540"/>
        <v>246</v>
      </c>
      <c r="AL757" s="1" t="str">
        <f t="shared" si="1460"/>
        <v>2</v>
      </c>
      <c r="AM757" s="1" t="str">
        <f t="shared" si="1461"/>
        <v>6</v>
      </c>
      <c r="AN757" s="1">
        <f t="shared" si="1462"/>
        <v>26</v>
      </c>
    </row>
    <row r="758" spans="1:40" x14ac:dyDescent="0.25">
      <c r="A758" s="7" t="str">
        <f>part1!A755</f>
        <v>fivetwobqlbgttxkqkmzxfn6fivejbv1</v>
      </c>
      <c r="B758" s="1" t="str">
        <f t="shared" ref="B758:J758" si="1541">SUBSTITUTE(A758,B$2,B$2&amp;B$1&amp;B$2)</f>
        <v>fivetwobqlbgttxkqkmzxfn6fivejbv1</v>
      </c>
      <c r="C758" s="1" t="str">
        <f t="shared" si="1541"/>
        <v>fivetwo2twobqlbgttxkqkmzxfn6fivejbv1</v>
      </c>
      <c r="D758" s="1" t="str">
        <f t="shared" si="1541"/>
        <v>fivetwo2twobqlbgttxkqkmzxfn6fivejbv1</v>
      </c>
      <c r="E758" s="1" t="str">
        <f t="shared" si="1541"/>
        <v>fivetwo2twobqlbgttxkqkmzxfn6fivejbv1</v>
      </c>
      <c r="F758" s="1" t="str">
        <f t="shared" si="1541"/>
        <v>five5fivetwo2twobqlbgttxkqkmzxfn6five5fivejbv1</v>
      </c>
      <c r="G758" s="1" t="str">
        <f t="shared" si="1541"/>
        <v>five5fivetwo2twobqlbgttxkqkmzxfn6five5fivejbv1</v>
      </c>
      <c r="H758" s="1" t="str">
        <f t="shared" si="1541"/>
        <v>five5fivetwo2twobqlbgttxkqkmzxfn6five5fivejbv1</v>
      </c>
      <c r="I758" s="1" t="str">
        <f t="shared" si="1541"/>
        <v>five5fivetwo2twobqlbgttxkqkmzxfn6five5fivejbv1</v>
      </c>
      <c r="J758" s="1" t="str">
        <f t="shared" si="1541"/>
        <v>five5fivetwo2twobqlbgttxkqkmzxfn6five5fivejbv1</v>
      </c>
      <c r="K758" s="1" t="str">
        <f t="shared" ref="K758:AJ758" si="1542">SUBSTITUTE(J758,K$2,"")</f>
        <v>five5fivetwo2twobqlbgttxkqkmzxfn6five5fivejbv1</v>
      </c>
      <c r="L758" s="1" t="str">
        <f t="shared" si="1542"/>
        <v>five5fivetwo2twoqlgttxkqkmzxfn6five5fivejv1</v>
      </c>
      <c r="M758" s="1" t="str">
        <f t="shared" si="1542"/>
        <v>five5fivetwo2twoqlgttxkqkmzxfn6five5fivejv1</v>
      </c>
      <c r="N758" s="1" t="str">
        <f t="shared" si="1542"/>
        <v>five5fivetwo2twoqlgttxkqkmzxfn6five5fivejv1</v>
      </c>
      <c r="O758" s="1" t="str">
        <f t="shared" si="1542"/>
        <v>fiv5fivtwo2twoqlgttxkqkmzxfn6fiv5fivjv1</v>
      </c>
      <c r="P758" s="1" t="str">
        <f t="shared" si="1542"/>
        <v>iv5ivtwo2twoqlgttxkqkmzxn6iv5ivjv1</v>
      </c>
      <c r="Q758" s="1" t="str">
        <f t="shared" si="1542"/>
        <v>iv5ivtwo2twoqlttxkqkmzxn6iv5ivjv1</v>
      </c>
      <c r="R758" s="1" t="str">
        <f t="shared" si="1542"/>
        <v>iv5ivtwo2twoqlttxkqkmzxn6iv5ivjv1</v>
      </c>
      <c r="S758" s="1" t="str">
        <f t="shared" si="1542"/>
        <v>v5vtwo2twoqlttxkqkmzxn6v5vjv1</v>
      </c>
      <c r="T758" s="1" t="str">
        <f t="shared" si="1542"/>
        <v>v5vtwo2twoqlttxkqkmzxn6v5vv1</v>
      </c>
      <c r="U758" s="1" t="str">
        <f t="shared" si="1542"/>
        <v>v5vtwo2twoqlttxqmzxn6v5vv1</v>
      </c>
      <c r="V758" s="1" t="str">
        <f t="shared" si="1542"/>
        <v>v5vtwo2twoqttxqmzxn6v5vv1</v>
      </c>
      <c r="W758" s="1" t="str">
        <f t="shared" si="1542"/>
        <v>v5vtwo2twoqttxqzxn6v5vv1</v>
      </c>
      <c r="X758" s="1" t="str">
        <f t="shared" si="1542"/>
        <v>v5vtwo2twoqttxqzx6v5vv1</v>
      </c>
      <c r="Y758" s="1" t="str">
        <f t="shared" si="1542"/>
        <v>v5vtw2twqttxqzx6v5vv1</v>
      </c>
      <c r="Z758" s="1" t="str">
        <f t="shared" si="1542"/>
        <v>v5vtw2twqttxqzx6v5vv1</v>
      </c>
      <c r="AA758" s="1" t="str">
        <f t="shared" si="1542"/>
        <v>v5vtw2twttxzx6v5vv1</v>
      </c>
      <c r="AB758" s="1" t="str">
        <f t="shared" si="1542"/>
        <v>v5vtw2twttxzx6v5vv1</v>
      </c>
      <c r="AC758" s="1" t="str">
        <f t="shared" si="1542"/>
        <v>v5vtw2twttxzx6v5vv1</v>
      </c>
      <c r="AD758" s="1" t="str">
        <f t="shared" si="1542"/>
        <v>v5vw2wxzx6v5vv1</v>
      </c>
      <c r="AE758" s="1" t="str">
        <f t="shared" si="1542"/>
        <v>v5vw2wxzx6v5vv1</v>
      </c>
      <c r="AF758" s="1" t="str">
        <f t="shared" si="1542"/>
        <v>5w2wxzx651</v>
      </c>
      <c r="AG758" s="1" t="str">
        <f t="shared" si="1542"/>
        <v>52xzx651</v>
      </c>
      <c r="AH758" s="1" t="str">
        <f t="shared" si="1542"/>
        <v>52z651</v>
      </c>
      <c r="AI758" s="1" t="str">
        <f t="shared" si="1542"/>
        <v>52z651</v>
      </c>
      <c r="AJ758" s="1" t="str">
        <f t="shared" si="1542"/>
        <v>52651</v>
      </c>
      <c r="AL758" s="1" t="str">
        <f t="shared" si="1460"/>
        <v>5</v>
      </c>
      <c r="AM758" s="1" t="str">
        <f t="shared" si="1461"/>
        <v>1</v>
      </c>
      <c r="AN758" s="1">
        <f t="shared" si="1462"/>
        <v>51</v>
      </c>
    </row>
    <row r="759" spans="1:40" x14ac:dyDescent="0.25">
      <c r="A759" s="7" t="str">
        <f>part1!A756</f>
        <v>8fivesteighttwonine</v>
      </c>
      <c r="B759" s="1" t="str">
        <f t="shared" ref="B759:J759" si="1543">SUBSTITUTE(A759,B$2,B$2&amp;B$1&amp;B$2)</f>
        <v>8fivesteighttwonine</v>
      </c>
      <c r="C759" s="1" t="str">
        <f t="shared" si="1543"/>
        <v>8fivesteighttwo2twonine</v>
      </c>
      <c r="D759" s="1" t="str">
        <f t="shared" si="1543"/>
        <v>8fivesteighttwo2twonine</v>
      </c>
      <c r="E759" s="1" t="str">
        <f t="shared" si="1543"/>
        <v>8fivesteighttwo2twonine</v>
      </c>
      <c r="F759" s="1" t="str">
        <f t="shared" si="1543"/>
        <v>8five5fivesteighttwo2twonine</v>
      </c>
      <c r="G759" s="1" t="str">
        <f t="shared" si="1543"/>
        <v>8five5fivesteighttwo2twonine</v>
      </c>
      <c r="H759" s="1" t="str">
        <f t="shared" si="1543"/>
        <v>8five5fivesteighttwo2twonine</v>
      </c>
      <c r="I759" s="1" t="str">
        <f t="shared" si="1543"/>
        <v>8five5fivesteight8eighttwo2twonine</v>
      </c>
      <c r="J759" s="1" t="str">
        <f t="shared" si="1543"/>
        <v>8five5fivesteight8eighttwo2twonine9nine</v>
      </c>
      <c r="K759" s="1" t="str">
        <f t="shared" ref="K759:AJ759" si="1544">SUBSTITUTE(J759,K$2,"")</f>
        <v>8five5fivesteight8eighttwo2twonine9nine</v>
      </c>
      <c r="L759" s="1" t="str">
        <f t="shared" si="1544"/>
        <v>8five5fivesteight8eighttwo2twonine9nine</v>
      </c>
      <c r="M759" s="1" t="str">
        <f t="shared" si="1544"/>
        <v>8five5fivesteight8eighttwo2twonine9nine</v>
      </c>
      <c r="N759" s="1" t="str">
        <f t="shared" si="1544"/>
        <v>8five5fivesteight8eighttwo2twonine9nine</v>
      </c>
      <c r="O759" s="1" t="str">
        <f t="shared" si="1544"/>
        <v>8fiv5fivstight8ighttwo2twonin9nin</v>
      </c>
      <c r="P759" s="1" t="str">
        <f t="shared" si="1544"/>
        <v>8iv5ivstight8ighttwo2twonin9nin</v>
      </c>
      <c r="Q759" s="1" t="str">
        <f t="shared" si="1544"/>
        <v>8iv5ivstiht8ihttwo2twonin9nin</v>
      </c>
      <c r="R759" s="1" t="str">
        <f t="shared" si="1544"/>
        <v>8iv5ivstit8ittwo2twonin9nin</v>
      </c>
      <c r="S759" s="1" t="str">
        <f t="shared" si="1544"/>
        <v>8v5vstt8ttwo2twonn9nn</v>
      </c>
      <c r="T759" s="1" t="str">
        <f t="shared" si="1544"/>
        <v>8v5vstt8ttwo2twonn9nn</v>
      </c>
      <c r="U759" s="1" t="str">
        <f t="shared" si="1544"/>
        <v>8v5vstt8ttwo2twonn9nn</v>
      </c>
      <c r="V759" s="1" t="str">
        <f t="shared" si="1544"/>
        <v>8v5vstt8ttwo2twonn9nn</v>
      </c>
      <c r="W759" s="1" t="str">
        <f t="shared" si="1544"/>
        <v>8v5vstt8ttwo2twonn9nn</v>
      </c>
      <c r="X759" s="1" t="str">
        <f t="shared" si="1544"/>
        <v>8v5vstt8ttwo2two9</v>
      </c>
      <c r="Y759" s="1" t="str">
        <f t="shared" si="1544"/>
        <v>8v5vstt8ttw2tw9</v>
      </c>
      <c r="Z759" s="1" t="str">
        <f t="shared" si="1544"/>
        <v>8v5vstt8ttw2tw9</v>
      </c>
      <c r="AA759" s="1" t="str">
        <f t="shared" si="1544"/>
        <v>8v5vstt8ttw2tw9</v>
      </c>
      <c r="AB759" s="1" t="str">
        <f t="shared" si="1544"/>
        <v>8v5vstt8ttw2tw9</v>
      </c>
      <c r="AC759" s="1" t="str">
        <f t="shared" si="1544"/>
        <v>8v5vtt8ttw2tw9</v>
      </c>
      <c r="AD759" s="1" t="str">
        <f t="shared" si="1544"/>
        <v>8v5v8w2w9</v>
      </c>
      <c r="AE759" s="1" t="str">
        <f t="shared" si="1544"/>
        <v>8v5v8w2w9</v>
      </c>
      <c r="AF759" s="1" t="str">
        <f t="shared" si="1544"/>
        <v>858w2w9</v>
      </c>
      <c r="AG759" s="1" t="str">
        <f t="shared" si="1544"/>
        <v>85829</v>
      </c>
      <c r="AH759" s="1" t="str">
        <f t="shared" si="1544"/>
        <v>85829</v>
      </c>
      <c r="AI759" s="1" t="str">
        <f t="shared" si="1544"/>
        <v>85829</v>
      </c>
      <c r="AJ759" s="1" t="str">
        <f t="shared" si="1544"/>
        <v>85829</v>
      </c>
      <c r="AL759" s="1" t="str">
        <f t="shared" si="1460"/>
        <v>8</v>
      </c>
      <c r="AM759" s="1" t="str">
        <f t="shared" si="1461"/>
        <v>9</v>
      </c>
      <c r="AN759" s="1">
        <f t="shared" si="1462"/>
        <v>89</v>
      </c>
    </row>
    <row r="760" spans="1:40" x14ac:dyDescent="0.25">
      <c r="A760" s="7" t="str">
        <f>part1!A757</f>
        <v>nine83fkjmmnrzgjtdsmrqtktfvcsevennrqctstwo</v>
      </c>
      <c r="B760" s="1" t="str">
        <f t="shared" ref="B760:J760" si="1545">SUBSTITUTE(A760,B$2,B$2&amp;B$1&amp;B$2)</f>
        <v>nine83fkjmmnrzgjtdsmrqtktfvcsevennrqctstwo</v>
      </c>
      <c r="C760" s="1" t="str">
        <f t="shared" si="1545"/>
        <v>nine83fkjmmnrzgjtdsmrqtktfvcsevennrqctstwo2two</v>
      </c>
      <c r="D760" s="1" t="str">
        <f t="shared" si="1545"/>
        <v>nine83fkjmmnrzgjtdsmrqtktfvcsevennrqctstwo2two</v>
      </c>
      <c r="E760" s="1" t="str">
        <f t="shared" si="1545"/>
        <v>nine83fkjmmnrzgjtdsmrqtktfvcsevennrqctstwo2two</v>
      </c>
      <c r="F760" s="1" t="str">
        <f t="shared" si="1545"/>
        <v>nine83fkjmmnrzgjtdsmrqtktfvcsevennrqctstwo2two</v>
      </c>
      <c r="G760" s="1" t="str">
        <f t="shared" si="1545"/>
        <v>nine83fkjmmnrzgjtdsmrqtktfvcsevennrqctstwo2two</v>
      </c>
      <c r="H760" s="1" t="str">
        <f t="shared" si="1545"/>
        <v>nine83fkjmmnrzgjtdsmrqtktfvcseven7sevennrqctstwo2two</v>
      </c>
      <c r="I760" s="1" t="str">
        <f t="shared" si="1545"/>
        <v>nine83fkjmmnrzgjtdsmrqtktfvcseven7sevennrqctstwo2two</v>
      </c>
      <c r="J760" s="1" t="str">
        <f t="shared" si="1545"/>
        <v>nine9nine83fkjmmnrzgjtdsmrqtktfvcseven7sevennrqctstwo2two</v>
      </c>
      <c r="K760" s="1" t="str">
        <f t="shared" ref="K760:AJ760" si="1546">SUBSTITUTE(J760,K$2,"")</f>
        <v>nine9nine83fkjmmnrzgjtdsmrqtktfvcseven7sevennrqctstwo2two</v>
      </c>
      <c r="L760" s="1" t="str">
        <f t="shared" si="1546"/>
        <v>nine9nine83fkjmmnrzgjtdsmrqtktfvcseven7sevennrqctstwo2two</v>
      </c>
      <c r="M760" s="1" t="str">
        <f t="shared" si="1546"/>
        <v>nine9nine83fkjmmnrzgjtdsmrqtktfvseven7sevennrqtstwo2two</v>
      </c>
      <c r="N760" s="1" t="str">
        <f t="shared" si="1546"/>
        <v>nine9nine83fkjmmnrzgjtsmrqtktfvseven7sevennrqtstwo2two</v>
      </c>
      <c r="O760" s="1" t="str">
        <f t="shared" si="1546"/>
        <v>nin9nin83fkjmmnrzgjtsmrqtktfvsvn7svnnrqtstwo2two</v>
      </c>
      <c r="P760" s="1" t="str">
        <f t="shared" si="1546"/>
        <v>nin9nin83kjmmnrzgjtsmrqtktvsvn7svnnrqtstwo2two</v>
      </c>
      <c r="Q760" s="1" t="str">
        <f t="shared" si="1546"/>
        <v>nin9nin83kjmmnrzjtsmrqtktvsvn7svnnrqtstwo2two</v>
      </c>
      <c r="R760" s="1" t="str">
        <f t="shared" si="1546"/>
        <v>nin9nin83kjmmnrzjtsmrqtktvsvn7svnnrqtstwo2two</v>
      </c>
      <c r="S760" s="1" t="str">
        <f t="shared" si="1546"/>
        <v>nn9nn83kjmmnrzjtsmrqtktvsvn7svnnrqtstwo2two</v>
      </c>
      <c r="T760" s="1" t="str">
        <f t="shared" si="1546"/>
        <v>nn9nn83kmmnrztsmrqtktvsvn7svnnrqtstwo2two</v>
      </c>
      <c r="U760" s="1" t="str">
        <f t="shared" si="1546"/>
        <v>nn9nn83mmnrztsmrqttvsvn7svnnrqtstwo2two</v>
      </c>
      <c r="V760" s="1" t="str">
        <f t="shared" si="1546"/>
        <v>nn9nn83mmnrztsmrqttvsvn7svnnrqtstwo2two</v>
      </c>
      <c r="W760" s="1" t="str">
        <f t="shared" si="1546"/>
        <v>nn9nn83nrztsrqttvsvn7svnnrqtstwo2two</v>
      </c>
      <c r="X760" s="1" t="str">
        <f t="shared" si="1546"/>
        <v>983rztsrqttvsv7svrqtstwo2two</v>
      </c>
      <c r="Y760" s="1" t="str">
        <f t="shared" si="1546"/>
        <v>983rztsrqttvsv7svrqtstw2tw</v>
      </c>
      <c r="Z760" s="1" t="str">
        <f t="shared" si="1546"/>
        <v>983rztsrqttvsv7svrqtstw2tw</v>
      </c>
      <c r="AA760" s="1" t="str">
        <f t="shared" si="1546"/>
        <v>983rztsrttvsv7svrtstw2tw</v>
      </c>
      <c r="AB760" s="1" t="str">
        <f t="shared" si="1546"/>
        <v>983ztsttvsv7svtstw2tw</v>
      </c>
      <c r="AC760" s="1" t="str">
        <f t="shared" si="1546"/>
        <v>983ztttvv7vttw2tw</v>
      </c>
      <c r="AD760" s="1" t="str">
        <f t="shared" si="1546"/>
        <v>983zvv7vw2w</v>
      </c>
      <c r="AE760" s="1" t="str">
        <f t="shared" si="1546"/>
        <v>983zvv7vw2w</v>
      </c>
      <c r="AF760" s="1" t="str">
        <f t="shared" si="1546"/>
        <v>983z7w2w</v>
      </c>
      <c r="AG760" s="1" t="str">
        <f t="shared" si="1546"/>
        <v>983z72</v>
      </c>
      <c r="AH760" s="1" t="str">
        <f t="shared" si="1546"/>
        <v>983z72</v>
      </c>
      <c r="AI760" s="1" t="str">
        <f t="shared" si="1546"/>
        <v>983z72</v>
      </c>
      <c r="AJ760" s="1" t="str">
        <f t="shared" si="1546"/>
        <v>98372</v>
      </c>
      <c r="AL760" s="1" t="str">
        <f t="shared" si="1460"/>
        <v>9</v>
      </c>
      <c r="AM760" s="1" t="str">
        <f t="shared" si="1461"/>
        <v>2</v>
      </c>
      <c r="AN760" s="1">
        <f t="shared" si="1462"/>
        <v>92</v>
      </c>
    </row>
    <row r="761" spans="1:40" x14ac:dyDescent="0.25">
      <c r="A761" s="7" t="str">
        <f>part1!A758</f>
        <v>eight7gx</v>
      </c>
      <c r="B761" s="1" t="str">
        <f t="shared" ref="B761:J761" si="1547">SUBSTITUTE(A761,B$2,B$2&amp;B$1&amp;B$2)</f>
        <v>eight7gx</v>
      </c>
      <c r="C761" s="1" t="str">
        <f t="shared" si="1547"/>
        <v>eight7gx</v>
      </c>
      <c r="D761" s="1" t="str">
        <f t="shared" si="1547"/>
        <v>eight7gx</v>
      </c>
      <c r="E761" s="1" t="str">
        <f t="shared" si="1547"/>
        <v>eight7gx</v>
      </c>
      <c r="F761" s="1" t="str">
        <f t="shared" si="1547"/>
        <v>eight7gx</v>
      </c>
      <c r="G761" s="1" t="str">
        <f t="shared" si="1547"/>
        <v>eight7gx</v>
      </c>
      <c r="H761" s="1" t="str">
        <f t="shared" si="1547"/>
        <v>eight7gx</v>
      </c>
      <c r="I761" s="1" t="str">
        <f t="shared" si="1547"/>
        <v>eight8eight7gx</v>
      </c>
      <c r="J761" s="1" t="str">
        <f t="shared" si="1547"/>
        <v>eight8eight7gx</v>
      </c>
      <c r="K761" s="1" t="str">
        <f t="shared" ref="K761:AJ761" si="1548">SUBSTITUTE(J761,K$2,"")</f>
        <v>eight8eight7gx</v>
      </c>
      <c r="L761" s="1" t="str">
        <f t="shared" si="1548"/>
        <v>eight8eight7gx</v>
      </c>
      <c r="M761" s="1" t="str">
        <f t="shared" si="1548"/>
        <v>eight8eight7gx</v>
      </c>
      <c r="N761" s="1" t="str">
        <f t="shared" si="1548"/>
        <v>eight8eight7gx</v>
      </c>
      <c r="O761" s="1" t="str">
        <f t="shared" si="1548"/>
        <v>ight8ight7gx</v>
      </c>
      <c r="P761" s="1" t="str">
        <f t="shared" si="1548"/>
        <v>ight8ight7gx</v>
      </c>
      <c r="Q761" s="1" t="str">
        <f t="shared" si="1548"/>
        <v>iht8iht7x</v>
      </c>
      <c r="R761" s="1" t="str">
        <f t="shared" si="1548"/>
        <v>it8it7x</v>
      </c>
      <c r="S761" s="1" t="str">
        <f t="shared" si="1548"/>
        <v>t8t7x</v>
      </c>
      <c r="T761" s="1" t="str">
        <f t="shared" si="1548"/>
        <v>t8t7x</v>
      </c>
      <c r="U761" s="1" t="str">
        <f t="shared" si="1548"/>
        <v>t8t7x</v>
      </c>
      <c r="V761" s="1" t="str">
        <f t="shared" si="1548"/>
        <v>t8t7x</v>
      </c>
      <c r="W761" s="1" t="str">
        <f t="shared" si="1548"/>
        <v>t8t7x</v>
      </c>
      <c r="X761" s="1" t="str">
        <f t="shared" si="1548"/>
        <v>t8t7x</v>
      </c>
      <c r="Y761" s="1" t="str">
        <f t="shared" si="1548"/>
        <v>t8t7x</v>
      </c>
      <c r="Z761" s="1" t="str">
        <f t="shared" si="1548"/>
        <v>t8t7x</v>
      </c>
      <c r="AA761" s="1" t="str">
        <f t="shared" si="1548"/>
        <v>t8t7x</v>
      </c>
      <c r="AB761" s="1" t="str">
        <f t="shared" si="1548"/>
        <v>t8t7x</v>
      </c>
      <c r="AC761" s="1" t="str">
        <f t="shared" si="1548"/>
        <v>t8t7x</v>
      </c>
      <c r="AD761" s="1" t="str">
        <f t="shared" si="1548"/>
        <v>87x</v>
      </c>
      <c r="AE761" s="1" t="str">
        <f t="shared" si="1548"/>
        <v>87x</v>
      </c>
      <c r="AF761" s="1" t="str">
        <f t="shared" si="1548"/>
        <v>87x</v>
      </c>
      <c r="AG761" s="1" t="str">
        <f t="shared" si="1548"/>
        <v>87x</v>
      </c>
      <c r="AH761" s="1" t="str">
        <f t="shared" si="1548"/>
        <v>87</v>
      </c>
      <c r="AI761" s="1" t="str">
        <f t="shared" si="1548"/>
        <v>87</v>
      </c>
      <c r="AJ761" s="1" t="str">
        <f t="shared" si="1548"/>
        <v>87</v>
      </c>
      <c r="AL761" s="1" t="str">
        <f t="shared" si="1460"/>
        <v>8</v>
      </c>
      <c r="AM761" s="1" t="str">
        <f t="shared" si="1461"/>
        <v>7</v>
      </c>
      <c r="AN761" s="1">
        <f t="shared" si="1462"/>
        <v>87</v>
      </c>
    </row>
    <row r="762" spans="1:40" x14ac:dyDescent="0.25">
      <c r="A762" s="7" t="str">
        <f>part1!A759</f>
        <v>jbdpffour68eightfoursix5</v>
      </c>
      <c r="B762" s="1" t="str">
        <f t="shared" ref="B762:J762" si="1549">SUBSTITUTE(A762,B$2,B$2&amp;B$1&amp;B$2)</f>
        <v>jbdpffour68eightfoursix5</v>
      </c>
      <c r="C762" s="1" t="str">
        <f t="shared" si="1549"/>
        <v>jbdpffour68eightfoursix5</v>
      </c>
      <c r="D762" s="1" t="str">
        <f t="shared" si="1549"/>
        <v>jbdpffour68eightfoursix5</v>
      </c>
      <c r="E762" s="1" t="str">
        <f t="shared" si="1549"/>
        <v>jbdpffour4four68eightfour4foursix5</v>
      </c>
      <c r="F762" s="1" t="str">
        <f t="shared" si="1549"/>
        <v>jbdpffour4four68eightfour4foursix5</v>
      </c>
      <c r="G762" s="1" t="str">
        <f t="shared" si="1549"/>
        <v>jbdpffour4four68eightfour4foursix6six5</v>
      </c>
      <c r="H762" s="1" t="str">
        <f t="shared" si="1549"/>
        <v>jbdpffour4four68eightfour4foursix6six5</v>
      </c>
      <c r="I762" s="1" t="str">
        <f t="shared" si="1549"/>
        <v>jbdpffour4four68eight8eightfour4foursix6six5</v>
      </c>
      <c r="J762" s="1" t="str">
        <f t="shared" si="1549"/>
        <v>jbdpffour4four68eight8eightfour4foursix6six5</v>
      </c>
      <c r="K762" s="1" t="str">
        <f t="shared" ref="K762:AJ762" si="1550">SUBSTITUTE(J762,K$2,"")</f>
        <v>jbdpffour4four68eight8eightfour4foursix6six5</v>
      </c>
      <c r="L762" s="1" t="str">
        <f t="shared" si="1550"/>
        <v>jdpffour4four68eight8eightfour4foursix6six5</v>
      </c>
      <c r="M762" s="1" t="str">
        <f t="shared" si="1550"/>
        <v>jdpffour4four68eight8eightfour4foursix6six5</v>
      </c>
      <c r="N762" s="1" t="str">
        <f t="shared" si="1550"/>
        <v>jpffour4four68eight8eightfour4foursix6six5</v>
      </c>
      <c r="O762" s="1" t="str">
        <f t="shared" si="1550"/>
        <v>jpffour4four68ight8ightfour4foursix6six5</v>
      </c>
      <c r="P762" s="1" t="str">
        <f t="shared" si="1550"/>
        <v>jpour4our68ight8ightour4oursix6six5</v>
      </c>
      <c r="Q762" s="1" t="str">
        <f t="shared" si="1550"/>
        <v>jpour4our68iht8ihtour4oursix6six5</v>
      </c>
      <c r="R762" s="1" t="str">
        <f t="shared" si="1550"/>
        <v>jpour4our68it8itour4oursix6six5</v>
      </c>
      <c r="S762" s="1" t="str">
        <f t="shared" si="1550"/>
        <v>jpour4our68t8tour4oursx6sx5</v>
      </c>
      <c r="T762" s="1" t="str">
        <f t="shared" si="1550"/>
        <v>pour4our68t8tour4oursx6sx5</v>
      </c>
      <c r="U762" s="1" t="str">
        <f t="shared" si="1550"/>
        <v>pour4our68t8tour4oursx6sx5</v>
      </c>
      <c r="V762" s="1" t="str">
        <f t="shared" si="1550"/>
        <v>pour4our68t8tour4oursx6sx5</v>
      </c>
      <c r="W762" s="1" t="str">
        <f t="shared" si="1550"/>
        <v>pour4our68t8tour4oursx6sx5</v>
      </c>
      <c r="X762" s="1" t="str">
        <f t="shared" si="1550"/>
        <v>pour4our68t8tour4oursx6sx5</v>
      </c>
      <c r="Y762" s="1" t="str">
        <f t="shared" si="1550"/>
        <v>pur4ur68t8tur4ursx6sx5</v>
      </c>
      <c r="Z762" s="1" t="str">
        <f t="shared" si="1550"/>
        <v>ur4ur68t8tur4ursx6sx5</v>
      </c>
      <c r="AA762" s="1" t="str">
        <f t="shared" si="1550"/>
        <v>ur4ur68t8tur4ursx6sx5</v>
      </c>
      <c r="AB762" s="1" t="str">
        <f t="shared" si="1550"/>
        <v>u4u68t8tu4usx6sx5</v>
      </c>
      <c r="AC762" s="1" t="str">
        <f t="shared" si="1550"/>
        <v>u4u68t8tu4ux6x5</v>
      </c>
      <c r="AD762" s="1" t="str">
        <f t="shared" si="1550"/>
        <v>u4u688u4ux6x5</v>
      </c>
      <c r="AE762" s="1" t="str">
        <f t="shared" si="1550"/>
        <v>46884x6x5</v>
      </c>
      <c r="AF762" s="1" t="str">
        <f t="shared" si="1550"/>
        <v>46884x6x5</v>
      </c>
      <c r="AG762" s="1" t="str">
        <f t="shared" si="1550"/>
        <v>46884x6x5</v>
      </c>
      <c r="AH762" s="1" t="str">
        <f t="shared" si="1550"/>
        <v>4688465</v>
      </c>
      <c r="AI762" s="1" t="str">
        <f t="shared" si="1550"/>
        <v>4688465</v>
      </c>
      <c r="AJ762" s="1" t="str">
        <f t="shared" si="1550"/>
        <v>4688465</v>
      </c>
      <c r="AL762" s="1" t="str">
        <f t="shared" si="1460"/>
        <v>4</v>
      </c>
      <c r="AM762" s="1" t="str">
        <f t="shared" si="1461"/>
        <v>5</v>
      </c>
      <c r="AN762" s="1">
        <f t="shared" si="1462"/>
        <v>45</v>
      </c>
    </row>
    <row r="763" spans="1:40" x14ac:dyDescent="0.25">
      <c r="A763" s="7" t="str">
        <f>part1!A760</f>
        <v>ninesevenmnzmxpxcjjl2one3</v>
      </c>
      <c r="B763" s="1" t="str">
        <f t="shared" ref="B763:J763" si="1551">SUBSTITUTE(A763,B$2,B$2&amp;B$1&amp;B$2)</f>
        <v>ninesevenmnzmxpxcjjl2one1one3</v>
      </c>
      <c r="C763" s="1" t="str">
        <f t="shared" si="1551"/>
        <v>ninesevenmnzmxpxcjjl2one1one3</v>
      </c>
      <c r="D763" s="1" t="str">
        <f t="shared" si="1551"/>
        <v>ninesevenmnzmxpxcjjl2one1one3</v>
      </c>
      <c r="E763" s="1" t="str">
        <f t="shared" si="1551"/>
        <v>ninesevenmnzmxpxcjjl2one1one3</v>
      </c>
      <c r="F763" s="1" t="str">
        <f t="shared" si="1551"/>
        <v>ninesevenmnzmxpxcjjl2one1one3</v>
      </c>
      <c r="G763" s="1" t="str">
        <f t="shared" si="1551"/>
        <v>ninesevenmnzmxpxcjjl2one1one3</v>
      </c>
      <c r="H763" s="1" t="str">
        <f t="shared" si="1551"/>
        <v>nineseven7sevenmnzmxpxcjjl2one1one3</v>
      </c>
      <c r="I763" s="1" t="str">
        <f t="shared" si="1551"/>
        <v>nineseven7sevenmnzmxpxcjjl2one1one3</v>
      </c>
      <c r="J763" s="1" t="str">
        <f t="shared" si="1551"/>
        <v>nine9nineseven7sevenmnzmxpxcjjl2one1one3</v>
      </c>
      <c r="K763" s="1" t="str">
        <f t="shared" ref="K763:AJ763" si="1552">SUBSTITUTE(J763,K$2,"")</f>
        <v>nine9nineseven7sevenmnzmxpxcjjl2one1one3</v>
      </c>
      <c r="L763" s="1" t="str">
        <f t="shared" si="1552"/>
        <v>nine9nineseven7sevenmnzmxpxcjjl2one1one3</v>
      </c>
      <c r="M763" s="1" t="str">
        <f t="shared" si="1552"/>
        <v>nine9nineseven7sevenmnzmxpxjjl2one1one3</v>
      </c>
      <c r="N763" s="1" t="str">
        <f t="shared" si="1552"/>
        <v>nine9nineseven7sevenmnzmxpxjjl2one1one3</v>
      </c>
      <c r="O763" s="1" t="str">
        <f t="shared" si="1552"/>
        <v>nin9ninsvn7svnmnzmxpxjjl2on1on3</v>
      </c>
      <c r="P763" s="1" t="str">
        <f t="shared" si="1552"/>
        <v>nin9ninsvn7svnmnzmxpxjjl2on1on3</v>
      </c>
      <c r="Q763" s="1" t="str">
        <f t="shared" si="1552"/>
        <v>nin9ninsvn7svnmnzmxpxjjl2on1on3</v>
      </c>
      <c r="R763" s="1" t="str">
        <f t="shared" si="1552"/>
        <v>nin9ninsvn7svnmnzmxpxjjl2on1on3</v>
      </c>
      <c r="S763" s="1" t="str">
        <f t="shared" si="1552"/>
        <v>nn9nnsvn7svnmnzmxpxjjl2on1on3</v>
      </c>
      <c r="T763" s="1" t="str">
        <f t="shared" si="1552"/>
        <v>nn9nnsvn7svnmnzmxpxl2on1on3</v>
      </c>
      <c r="U763" s="1" t="str">
        <f t="shared" si="1552"/>
        <v>nn9nnsvn7svnmnzmxpxl2on1on3</v>
      </c>
      <c r="V763" s="1" t="str">
        <f t="shared" si="1552"/>
        <v>nn9nnsvn7svnmnzmxpx2on1on3</v>
      </c>
      <c r="W763" s="1" t="str">
        <f t="shared" si="1552"/>
        <v>nn9nnsvn7svnnzxpx2on1on3</v>
      </c>
      <c r="X763" s="1" t="str">
        <f t="shared" si="1552"/>
        <v>9sv7svzxpx2o1o3</v>
      </c>
      <c r="Y763" s="1" t="str">
        <f t="shared" si="1552"/>
        <v>9sv7svzxpx213</v>
      </c>
      <c r="Z763" s="1" t="str">
        <f t="shared" si="1552"/>
        <v>9sv7svzxx213</v>
      </c>
      <c r="AA763" s="1" t="str">
        <f t="shared" si="1552"/>
        <v>9sv7svzxx213</v>
      </c>
      <c r="AB763" s="1" t="str">
        <f t="shared" si="1552"/>
        <v>9sv7svzxx213</v>
      </c>
      <c r="AC763" s="1" t="str">
        <f t="shared" si="1552"/>
        <v>9v7vzxx213</v>
      </c>
      <c r="AD763" s="1" t="str">
        <f t="shared" si="1552"/>
        <v>9v7vzxx213</v>
      </c>
      <c r="AE763" s="1" t="str">
        <f t="shared" si="1552"/>
        <v>9v7vzxx213</v>
      </c>
      <c r="AF763" s="1" t="str">
        <f t="shared" si="1552"/>
        <v>97zxx213</v>
      </c>
      <c r="AG763" s="1" t="str">
        <f t="shared" si="1552"/>
        <v>97zxx213</v>
      </c>
      <c r="AH763" s="1" t="str">
        <f t="shared" si="1552"/>
        <v>97z213</v>
      </c>
      <c r="AI763" s="1" t="str">
        <f t="shared" si="1552"/>
        <v>97z213</v>
      </c>
      <c r="AJ763" s="1" t="str">
        <f t="shared" si="1552"/>
        <v>97213</v>
      </c>
      <c r="AL763" s="1" t="str">
        <f t="shared" si="1460"/>
        <v>9</v>
      </c>
      <c r="AM763" s="1" t="str">
        <f t="shared" si="1461"/>
        <v>3</v>
      </c>
      <c r="AN763" s="1">
        <f t="shared" si="1462"/>
        <v>93</v>
      </c>
    </row>
    <row r="764" spans="1:40" x14ac:dyDescent="0.25">
      <c r="A764" s="7" t="str">
        <f>part1!A761</f>
        <v>fourtjvtmbxlqnjdrjmgrzrh7rfjtkeight9</v>
      </c>
      <c r="B764" s="1" t="str">
        <f t="shared" ref="B764:J764" si="1553">SUBSTITUTE(A764,B$2,B$2&amp;B$1&amp;B$2)</f>
        <v>fourtjvtmbxlqnjdrjmgrzrh7rfjtkeight9</v>
      </c>
      <c r="C764" s="1" t="str">
        <f t="shared" si="1553"/>
        <v>fourtjvtmbxlqnjdrjmgrzrh7rfjtkeight9</v>
      </c>
      <c r="D764" s="1" t="str">
        <f t="shared" si="1553"/>
        <v>fourtjvtmbxlqnjdrjmgrzrh7rfjtkeight9</v>
      </c>
      <c r="E764" s="1" t="str">
        <f t="shared" si="1553"/>
        <v>four4fourtjvtmbxlqnjdrjmgrzrh7rfjtkeight9</v>
      </c>
      <c r="F764" s="1" t="str">
        <f t="shared" si="1553"/>
        <v>four4fourtjvtmbxlqnjdrjmgrzrh7rfjtkeight9</v>
      </c>
      <c r="G764" s="1" t="str">
        <f t="shared" si="1553"/>
        <v>four4fourtjvtmbxlqnjdrjmgrzrh7rfjtkeight9</v>
      </c>
      <c r="H764" s="1" t="str">
        <f t="shared" si="1553"/>
        <v>four4fourtjvtmbxlqnjdrjmgrzrh7rfjtkeight9</v>
      </c>
      <c r="I764" s="1" t="str">
        <f t="shared" si="1553"/>
        <v>four4fourtjvtmbxlqnjdrjmgrzrh7rfjtkeight8eight9</v>
      </c>
      <c r="J764" s="1" t="str">
        <f t="shared" si="1553"/>
        <v>four4fourtjvtmbxlqnjdrjmgrzrh7rfjtkeight8eight9</v>
      </c>
      <c r="K764" s="1" t="str">
        <f t="shared" ref="K764:AJ764" si="1554">SUBSTITUTE(J764,K$2,"")</f>
        <v>four4fourtjvtmbxlqnjdrjmgrzrh7rfjtkeight8eight9</v>
      </c>
      <c r="L764" s="1" t="str">
        <f t="shared" si="1554"/>
        <v>four4fourtjvtmxlqnjdrjmgrzrh7rfjtkeight8eight9</v>
      </c>
      <c r="M764" s="1" t="str">
        <f t="shared" si="1554"/>
        <v>four4fourtjvtmxlqnjdrjmgrzrh7rfjtkeight8eight9</v>
      </c>
      <c r="N764" s="1" t="str">
        <f t="shared" si="1554"/>
        <v>four4fourtjvtmxlqnjrjmgrzrh7rfjtkeight8eight9</v>
      </c>
      <c r="O764" s="1" t="str">
        <f t="shared" si="1554"/>
        <v>four4fourtjvtmxlqnjrjmgrzrh7rfjtkight8ight9</v>
      </c>
      <c r="P764" s="1" t="str">
        <f t="shared" si="1554"/>
        <v>our4ourtjvtmxlqnjrjmgrzrh7rjtkight8ight9</v>
      </c>
      <c r="Q764" s="1" t="str">
        <f t="shared" si="1554"/>
        <v>our4ourtjvtmxlqnjrjmrzrh7rjtkiht8iht9</v>
      </c>
      <c r="R764" s="1" t="str">
        <f t="shared" si="1554"/>
        <v>our4ourtjvtmxlqnjrjmrzr7rjtkit8it9</v>
      </c>
      <c r="S764" s="1" t="str">
        <f t="shared" si="1554"/>
        <v>our4ourtjvtmxlqnjrjmrzr7rjtkt8t9</v>
      </c>
      <c r="T764" s="1" t="str">
        <f t="shared" si="1554"/>
        <v>our4ourtvtmxlqnrmrzr7rtkt8t9</v>
      </c>
      <c r="U764" s="1" t="str">
        <f t="shared" si="1554"/>
        <v>our4ourtvtmxlqnrmrzr7rtt8t9</v>
      </c>
      <c r="V764" s="1" t="str">
        <f t="shared" si="1554"/>
        <v>our4ourtvtmxqnrmrzr7rtt8t9</v>
      </c>
      <c r="W764" s="1" t="str">
        <f t="shared" si="1554"/>
        <v>our4ourtvtxqnrrzr7rtt8t9</v>
      </c>
      <c r="X764" s="1" t="str">
        <f t="shared" si="1554"/>
        <v>our4ourtvtxqrrzr7rtt8t9</v>
      </c>
      <c r="Y764" s="1" t="str">
        <f t="shared" si="1554"/>
        <v>ur4urtvtxqrrzr7rtt8t9</v>
      </c>
      <c r="Z764" s="1" t="str">
        <f t="shared" si="1554"/>
        <v>ur4urtvtxqrrzr7rtt8t9</v>
      </c>
      <c r="AA764" s="1" t="str">
        <f t="shared" si="1554"/>
        <v>ur4urtvtxrrzr7rtt8t9</v>
      </c>
      <c r="AB764" s="1" t="str">
        <f t="shared" si="1554"/>
        <v>u4utvtxz7tt8t9</v>
      </c>
      <c r="AC764" s="1" t="str">
        <f t="shared" si="1554"/>
        <v>u4utvtxz7tt8t9</v>
      </c>
      <c r="AD764" s="1" t="str">
        <f t="shared" si="1554"/>
        <v>u4uvxz789</v>
      </c>
      <c r="AE764" s="1" t="str">
        <f t="shared" si="1554"/>
        <v>4vxz789</v>
      </c>
      <c r="AF764" s="1" t="str">
        <f t="shared" si="1554"/>
        <v>4xz789</v>
      </c>
      <c r="AG764" s="1" t="str">
        <f t="shared" si="1554"/>
        <v>4xz789</v>
      </c>
      <c r="AH764" s="1" t="str">
        <f t="shared" si="1554"/>
        <v>4z789</v>
      </c>
      <c r="AI764" s="1" t="str">
        <f t="shared" si="1554"/>
        <v>4z789</v>
      </c>
      <c r="AJ764" s="1" t="str">
        <f t="shared" si="1554"/>
        <v>4789</v>
      </c>
      <c r="AL764" s="1" t="str">
        <f t="shared" si="1460"/>
        <v>4</v>
      </c>
      <c r="AM764" s="1" t="str">
        <f t="shared" si="1461"/>
        <v>9</v>
      </c>
      <c r="AN764" s="1">
        <f t="shared" si="1462"/>
        <v>49</v>
      </c>
    </row>
    <row r="765" spans="1:40" x14ac:dyDescent="0.25">
      <c r="A765" s="7" t="str">
        <f>part1!A762</f>
        <v>three3twonine32</v>
      </c>
      <c r="B765" s="1" t="str">
        <f t="shared" ref="B765:J765" si="1555">SUBSTITUTE(A765,B$2,B$2&amp;B$1&amp;B$2)</f>
        <v>three3twonine32</v>
      </c>
      <c r="C765" s="1" t="str">
        <f t="shared" si="1555"/>
        <v>three3two2twonine32</v>
      </c>
      <c r="D765" s="1" t="str">
        <f t="shared" si="1555"/>
        <v>three3three3two2twonine32</v>
      </c>
      <c r="E765" s="1" t="str">
        <f t="shared" si="1555"/>
        <v>three3three3two2twonine32</v>
      </c>
      <c r="F765" s="1" t="str">
        <f t="shared" si="1555"/>
        <v>three3three3two2twonine32</v>
      </c>
      <c r="G765" s="1" t="str">
        <f t="shared" si="1555"/>
        <v>three3three3two2twonine32</v>
      </c>
      <c r="H765" s="1" t="str">
        <f t="shared" si="1555"/>
        <v>three3three3two2twonine32</v>
      </c>
      <c r="I765" s="1" t="str">
        <f t="shared" si="1555"/>
        <v>three3three3two2twonine32</v>
      </c>
      <c r="J765" s="1" t="str">
        <f t="shared" si="1555"/>
        <v>three3three3two2twonine9nine32</v>
      </c>
      <c r="K765" s="1" t="str">
        <f t="shared" ref="K765:AJ765" si="1556">SUBSTITUTE(J765,K$2,"")</f>
        <v>three3three3two2twonine9nine32</v>
      </c>
      <c r="L765" s="1" t="str">
        <f t="shared" si="1556"/>
        <v>three3three3two2twonine9nine32</v>
      </c>
      <c r="M765" s="1" t="str">
        <f t="shared" si="1556"/>
        <v>three3three3two2twonine9nine32</v>
      </c>
      <c r="N765" s="1" t="str">
        <f t="shared" si="1556"/>
        <v>three3three3two2twonine9nine32</v>
      </c>
      <c r="O765" s="1" t="str">
        <f t="shared" si="1556"/>
        <v>thr3thr3two2twonin9nin32</v>
      </c>
      <c r="P765" s="1" t="str">
        <f t="shared" si="1556"/>
        <v>thr3thr3two2twonin9nin32</v>
      </c>
      <c r="Q765" s="1" t="str">
        <f t="shared" si="1556"/>
        <v>thr3thr3two2twonin9nin32</v>
      </c>
      <c r="R765" s="1" t="str">
        <f t="shared" si="1556"/>
        <v>tr3tr3two2twonin9nin32</v>
      </c>
      <c r="S765" s="1" t="str">
        <f t="shared" si="1556"/>
        <v>tr3tr3two2twonn9nn32</v>
      </c>
      <c r="T765" s="1" t="str">
        <f t="shared" si="1556"/>
        <v>tr3tr3two2twonn9nn32</v>
      </c>
      <c r="U765" s="1" t="str">
        <f t="shared" si="1556"/>
        <v>tr3tr3two2twonn9nn32</v>
      </c>
      <c r="V765" s="1" t="str">
        <f t="shared" si="1556"/>
        <v>tr3tr3two2twonn9nn32</v>
      </c>
      <c r="W765" s="1" t="str">
        <f t="shared" si="1556"/>
        <v>tr3tr3two2twonn9nn32</v>
      </c>
      <c r="X765" s="1" t="str">
        <f t="shared" si="1556"/>
        <v>tr3tr3two2two932</v>
      </c>
      <c r="Y765" s="1" t="str">
        <f t="shared" si="1556"/>
        <v>tr3tr3tw2tw932</v>
      </c>
      <c r="Z765" s="1" t="str">
        <f t="shared" si="1556"/>
        <v>tr3tr3tw2tw932</v>
      </c>
      <c r="AA765" s="1" t="str">
        <f t="shared" si="1556"/>
        <v>tr3tr3tw2tw932</v>
      </c>
      <c r="AB765" s="1" t="str">
        <f t="shared" si="1556"/>
        <v>t3t3tw2tw932</v>
      </c>
      <c r="AC765" s="1" t="str">
        <f t="shared" si="1556"/>
        <v>t3t3tw2tw932</v>
      </c>
      <c r="AD765" s="1" t="str">
        <f t="shared" si="1556"/>
        <v>33w2w932</v>
      </c>
      <c r="AE765" s="1" t="str">
        <f t="shared" si="1556"/>
        <v>33w2w932</v>
      </c>
      <c r="AF765" s="1" t="str">
        <f t="shared" si="1556"/>
        <v>33w2w932</v>
      </c>
      <c r="AG765" s="1" t="str">
        <f t="shared" si="1556"/>
        <v>332932</v>
      </c>
      <c r="AH765" s="1" t="str">
        <f t="shared" si="1556"/>
        <v>332932</v>
      </c>
      <c r="AI765" s="1" t="str">
        <f t="shared" si="1556"/>
        <v>332932</v>
      </c>
      <c r="AJ765" s="1" t="str">
        <f t="shared" si="1556"/>
        <v>332932</v>
      </c>
      <c r="AL765" s="1" t="str">
        <f t="shared" si="1460"/>
        <v>3</v>
      </c>
      <c r="AM765" s="1" t="str">
        <f t="shared" si="1461"/>
        <v>2</v>
      </c>
      <c r="AN765" s="1">
        <f t="shared" si="1462"/>
        <v>32</v>
      </c>
    </row>
    <row r="766" spans="1:40" x14ac:dyDescent="0.25">
      <c r="A766" s="7" t="str">
        <f>part1!A763</f>
        <v>fcfourfourmgtsv5</v>
      </c>
      <c r="B766" s="1" t="str">
        <f t="shared" ref="B766:J766" si="1557">SUBSTITUTE(A766,B$2,B$2&amp;B$1&amp;B$2)</f>
        <v>fcfourfourmgtsv5</v>
      </c>
      <c r="C766" s="1" t="str">
        <f t="shared" si="1557"/>
        <v>fcfourfourmgtsv5</v>
      </c>
      <c r="D766" s="1" t="str">
        <f t="shared" si="1557"/>
        <v>fcfourfourmgtsv5</v>
      </c>
      <c r="E766" s="1" t="str">
        <f t="shared" si="1557"/>
        <v>fcfour4fourfour4fourmgtsv5</v>
      </c>
      <c r="F766" s="1" t="str">
        <f t="shared" si="1557"/>
        <v>fcfour4fourfour4fourmgtsv5</v>
      </c>
      <c r="G766" s="1" t="str">
        <f t="shared" si="1557"/>
        <v>fcfour4fourfour4fourmgtsv5</v>
      </c>
      <c r="H766" s="1" t="str">
        <f t="shared" si="1557"/>
        <v>fcfour4fourfour4fourmgtsv5</v>
      </c>
      <c r="I766" s="1" t="str">
        <f t="shared" si="1557"/>
        <v>fcfour4fourfour4fourmgtsv5</v>
      </c>
      <c r="J766" s="1" t="str">
        <f t="shared" si="1557"/>
        <v>fcfour4fourfour4fourmgtsv5</v>
      </c>
      <c r="K766" s="1" t="str">
        <f t="shared" ref="K766:AJ766" si="1558">SUBSTITUTE(J766,K$2,"")</f>
        <v>fcfour4fourfour4fourmgtsv5</v>
      </c>
      <c r="L766" s="1" t="str">
        <f t="shared" si="1558"/>
        <v>fcfour4fourfour4fourmgtsv5</v>
      </c>
      <c r="M766" s="1" t="str">
        <f t="shared" si="1558"/>
        <v>ffour4fourfour4fourmgtsv5</v>
      </c>
      <c r="N766" s="1" t="str">
        <f t="shared" si="1558"/>
        <v>ffour4fourfour4fourmgtsv5</v>
      </c>
      <c r="O766" s="1" t="str">
        <f t="shared" si="1558"/>
        <v>ffour4fourfour4fourmgtsv5</v>
      </c>
      <c r="P766" s="1" t="str">
        <f t="shared" si="1558"/>
        <v>our4ourour4ourmgtsv5</v>
      </c>
      <c r="Q766" s="1" t="str">
        <f t="shared" si="1558"/>
        <v>our4ourour4ourmtsv5</v>
      </c>
      <c r="R766" s="1" t="str">
        <f t="shared" si="1558"/>
        <v>our4ourour4ourmtsv5</v>
      </c>
      <c r="S766" s="1" t="str">
        <f t="shared" si="1558"/>
        <v>our4ourour4ourmtsv5</v>
      </c>
      <c r="T766" s="1" t="str">
        <f t="shared" si="1558"/>
        <v>our4ourour4ourmtsv5</v>
      </c>
      <c r="U766" s="1" t="str">
        <f t="shared" si="1558"/>
        <v>our4ourour4ourmtsv5</v>
      </c>
      <c r="V766" s="1" t="str">
        <f t="shared" si="1558"/>
        <v>our4ourour4ourmtsv5</v>
      </c>
      <c r="W766" s="1" t="str">
        <f t="shared" si="1558"/>
        <v>our4ourour4ourtsv5</v>
      </c>
      <c r="X766" s="1" t="str">
        <f t="shared" si="1558"/>
        <v>our4ourour4ourtsv5</v>
      </c>
      <c r="Y766" s="1" t="str">
        <f t="shared" si="1558"/>
        <v>ur4urur4urtsv5</v>
      </c>
      <c r="Z766" s="1" t="str">
        <f t="shared" si="1558"/>
        <v>ur4urur4urtsv5</v>
      </c>
      <c r="AA766" s="1" t="str">
        <f t="shared" si="1558"/>
        <v>ur4urur4urtsv5</v>
      </c>
      <c r="AB766" s="1" t="str">
        <f t="shared" si="1558"/>
        <v>u4uu4utsv5</v>
      </c>
      <c r="AC766" s="1" t="str">
        <f t="shared" si="1558"/>
        <v>u4uu4utv5</v>
      </c>
      <c r="AD766" s="1" t="str">
        <f t="shared" si="1558"/>
        <v>u4uu4uv5</v>
      </c>
      <c r="AE766" s="1" t="str">
        <f t="shared" si="1558"/>
        <v>44v5</v>
      </c>
      <c r="AF766" s="1" t="str">
        <f t="shared" si="1558"/>
        <v>445</v>
      </c>
      <c r="AG766" s="1" t="str">
        <f t="shared" si="1558"/>
        <v>445</v>
      </c>
      <c r="AH766" s="1" t="str">
        <f t="shared" si="1558"/>
        <v>445</v>
      </c>
      <c r="AI766" s="1" t="str">
        <f t="shared" si="1558"/>
        <v>445</v>
      </c>
      <c r="AJ766" s="1" t="str">
        <f t="shared" si="1558"/>
        <v>445</v>
      </c>
      <c r="AL766" s="1" t="str">
        <f t="shared" si="1460"/>
        <v>4</v>
      </c>
      <c r="AM766" s="1" t="str">
        <f t="shared" si="1461"/>
        <v>5</v>
      </c>
      <c r="AN766" s="1">
        <f t="shared" si="1462"/>
        <v>45</v>
      </c>
    </row>
    <row r="767" spans="1:40" x14ac:dyDescent="0.25">
      <c r="A767" s="7" t="str">
        <f>part1!A764</f>
        <v>42foureight8grczvgbg</v>
      </c>
      <c r="B767" s="1" t="str">
        <f t="shared" ref="B767:J767" si="1559">SUBSTITUTE(A767,B$2,B$2&amp;B$1&amp;B$2)</f>
        <v>42foureight8grczvgbg</v>
      </c>
      <c r="C767" s="1" t="str">
        <f t="shared" si="1559"/>
        <v>42foureight8grczvgbg</v>
      </c>
      <c r="D767" s="1" t="str">
        <f t="shared" si="1559"/>
        <v>42foureight8grczvgbg</v>
      </c>
      <c r="E767" s="1" t="str">
        <f t="shared" si="1559"/>
        <v>42four4foureight8grczvgbg</v>
      </c>
      <c r="F767" s="1" t="str">
        <f t="shared" si="1559"/>
        <v>42four4foureight8grczvgbg</v>
      </c>
      <c r="G767" s="1" t="str">
        <f t="shared" si="1559"/>
        <v>42four4foureight8grczvgbg</v>
      </c>
      <c r="H767" s="1" t="str">
        <f t="shared" si="1559"/>
        <v>42four4foureight8grczvgbg</v>
      </c>
      <c r="I767" s="1" t="str">
        <f t="shared" si="1559"/>
        <v>42four4foureight8eight8grczvgbg</v>
      </c>
      <c r="J767" s="1" t="str">
        <f t="shared" si="1559"/>
        <v>42four4foureight8eight8grczvgbg</v>
      </c>
      <c r="K767" s="1" t="str">
        <f t="shared" ref="K767:AJ767" si="1560">SUBSTITUTE(J767,K$2,"")</f>
        <v>42four4foureight8eight8grczvgbg</v>
      </c>
      <c r="L767" s="1" t="str">
        <f t="shared" si="1560"/>
        <v>42four4foureight8eight8grczvgg</v>
      </c>
      <c r="M767" s="1" t="str">
        <f t="shared" si="1560"/>
        <v>42four4foureight8eight8grzvgg</v>
      </c>
      <c r="N767" s="1" t="str">
        <f t="shared" si="1560"/>
        <v>42four4foureight8eight8grzvgg</v>
      </c>
      <c r="O767" s="1" t="str">
        <f t="shared" si="1560"/>
        <v>42four4fouright8ight8grzvgg</v>
      </c>
      <c r="P767" s="1" t="str">
        <f t="shared" si="1560"/>
        <v>42our4ouright8ight8grzvgg</v>
      </c>
      <c r="Q767" s="1" t="str">
        <f t="shared" si="1560"/>
        <v>42our4ouriht8iht8rzv</v>
      </c>
      <c r="R767" s="1" t="str">
        <f t="shared" si="1560"/>
        <v>42our4ourit8it8rzv</v>
      </c>
      <c r="S767" s="1" t="str">
        <f t="shared" si="1560"/>
        <v>42our4ourt8t8rzv</v>
      </c>
      <c r="T767" s="1" t="str">
        <f t="shared" si="1560"/>
        <v>42our4ourt8t8rzv</v>
      </c>
      <c r="U767" s="1" t="str">
        <f t="shared" si="1560"/>
        <v>42our4ourt8t8rzv</v>
      </c>
      <c r="V767" s="1" t="str">
        <f t="shared" si="1560"/>
        <v>42our4ourt8t8rzv</v>
      </c>
      <c r="W767" s="1" t="str">
        <f t="shared" si="1560"/>
        <v>42our4ourt8t8rzv</v>
      </c>
      <c r="X767" s="1" t="str">
        <f t="shared" si="1560"/>
        <v>42our4ourt8t8rzv</v>
      </c>
      <c r="Y767" s="1" t="str">
        <f t="shared" si="1560"/>
        <v>42ur4urt8t8rzv</v>
      </c>
      <c r="Z767" s="1" t="str">
        <f t="shared" si="1560"/>
        <v>42ur4urt8t8rzv</v>
      </c>
      <c r="AA767" s="1" t="str">
        <f t="shared" si="1560"/>
        <v>42ur4urt8t8rzv</v>
      </c>
      <c r="AB767" s="1" t="str">
        <f t="shared" si="1560"/>
        <v>42u4ut8t8zv</v>
      </c>
      <c r="AC767" s="1" t="str">
        <f t="shared" si="1560"/>
        <v>42u4ut8t8zv</v>
      </c>
      <c r="AD767" s="1" t="str">
        <f t="shared" si="1560"/>
        <v>42u4u88zv</v>
      </c>
      <c r="AE767" s="1" t="str">
        <f t="shared" si="1560"/>
        <v>42488zv</v>
      </c>
      <c r="AF767" s="1" t="str">
        <f t="shared" si="1560"/>
        <v>42488z</v>
      </c>
      <c r="AG767" s="1" t="str">
        <f t="shared" si="1560"/>
        <v>42488z</v>
      </c>
      <c r="AH767" s="1" t="str">
        <f t="shared" si="1560"/>
        <v>42488z</v>
      </c>
      <c r="AI767" s="1" t="str">
        <f t="shared" si="1560"/>
        <v>42488z</v>
      </c>
      <c r="AJ767" s="1" t="str">
        <f t="shared" si="1560"/>
        <v>42488</v>
      </c>
      <c r="AL767" s="1" t="str">
        <f t="shared" si="1460"/>
        <v>4</v>
      </c>
      <c r="AM767" s="1" t="str">
        <f t="shared" si="1461"/>
        <v>8</v>
      </c>
      <c r="AN767" s="1">
        <f t="shared" si="1462"/>
        <v>48</v>
      </c>
    </row>
    <row r="768" spans="1:40" x14ac:dyDescent="0.25">
      <c r="A768" s="7" t="str">
        <f>part1!A765</f>
        <v>5eight7fiveeight77five</v>
      </c>
      <c r="B768" s="1" t="str">
        <f t="shared" ref="B768:J768" si="1561">SUBSTITUTE(A768,B$2,B$2&amp;B$1&amp;B$2)</f>
        <v>5eight7fiveeight77five</v>
      </c>
      <c r="C768" s="1" t="str">
        <f t="shared" si="1561"/>
        <v>5eight7fiveeight77five</v>
      </c>
      <c r="D768" s="1" t="str">
        <f t="shared" si="1561"/>
        <v>5eight7fiveeight77five</v>
      </c>
      <c r="E768" s="1" t="str">
        <f t="shared" si="1561"/>
        <v>5eight7fiveeight77five</v>
      </c>
      <c r="F768" s="1" t="str">
        <f t="shared" si="1561"/>
        <v>5eight7five5fiveeight77five5five</v>
      </c>
      <c r="G768" s="1" t="str">
        <f t="shared" si="1561"/>
        <v>5eight7five5fiveeight77five5five</v>
      </c>
      <c r="H768" s="1" t="str">
        <f t="shared" si="1561"/>
        <v>5eight7five5fiveeight77five5five</v>
      </c>
      <c r="I768" s="1" t="str">
        <f t="shared" si="1561"/>
        <v>5eight8eight7five5fiveeight8eight77five5five</v>
      </c>
      <c r="J768" s="1" t="str">
        <f t="shared" si="1561"/>
        <v>5eight8eight7five5fiveeight8eight77five5five</v>
      </c>
      <c r="K768" s="1" t="str">
        <f t="shared" ref="K768:AJ768" si="1562">SUBSTITUTE(J768,K$2,"")</f>
        <v>5eight8eight7five5fiveeight8eight77five5five</v>
      </c>
      <c r="L768" s="1" t="str">
        <f t="shared" si="1562"/>
        <v>5eight8eight7five5fiveeight8eight77five5five</v>
      </c>
      <c r="M768" s="1" t="str">
        <f t="shared" si="1562"/>
        <v>5eight8eight7five5fiveeight8eight77five5five</v>
      </c>
      <c r="N768" s="1" t="str">
        <f t="shared" si="1562"/>
        <v>5eight8eight7five5fiveeight8eight77five5five</v>
      </c>
      <c r="O768" s="1" t="str">
        <f t="shared" si="1562"/>
        <v>5ight8ight7fiv5fivight8ight77fiv5fiv</v>
      </c>
      <c r="P768" s="1" t="str">
        <f t="shared" si="1562"/>
        <v>5ight8ight7iv5ivight8ight77iv5iv</v>
      </c>
      <c r="Q768" s="1" t="str">
        <f t="shared" si="1562"/>
        <v>5iht8iht7iv5iviht8iht77iv5iv</v>
      </c>
      <c r="R768" s="1" t="str">
        <f t="shared" si="1562"/>
        <v>5it8it7iv5ivit8it77iv5iv</v>
      </c>
      <c r="S768" s="1" t="str">
        <f t="shared" si="1562"/>
        <v>5t8t7v5vt8t77v5v</v>
      </c>
      <c r="T768" s="1" t="str">
        <f t="shared" si="1562"/>
        <v>5t8t7v5vt8t77v5v</v>
      </c>
      <c r="U768" s="1" t="str">
        <f t="shared" si="1562"/>
        <v>5t8t7v5vt8t77v5v</v>
      </c>
      <c r="V768" s="1" t="str">
        <f t="shared" si="1562"/>
        <v>5t8t7v5vt8t77v5v</v>
      </c>
      <c r="W768" s="1" t="str">
        <f t="shared" si="1562"/>
        <v>5t8t7v5vt8t77v5v</v>
      </c>
      <c r="X768" s="1" t="str">
        <f t="shared" si="1562"/>
        <v>5t8t7v5vt8t77v5v</v>
      </c>
      <c r="Y768" s="1" t="str">
        <f t="shared" si="1562"/>
        <v>5t8t7v5vt8t77v5v</v>
      </c>
      <c r="Z768" s="1" t="str">
        <f t="shared" si="1562"/>
        <v>5t8t7v5vt8t77v5v</v>
      </c>
      <c r="AA768" s="1" t="str">
        <f t="shared" si="1562"/>
        <v>5t8t7v5vt8t77v5v</v>
      </c>
      <c r="AB768" s="1" t="str">
        <f t="shared" si="1562"/>
        <v>5t8t7v5vt8t77v5v</v>
      </c>
      <c r="AC768" s="1" t="str">
        <f t="shared" si="1562"/>
        <v>5t8t7v5vt8t77v5v</v>
      </c>
      <c r="AD768" s="1" t="str">
        <f t="shared" si="1562"/>
        <v>587v5v877v5v</v>
      </c>
      <c r="AE768" s="1" t="str">
        <f t="shared" si="1562"/>
        <v>587v5v877v5v</v>
      </c>
      <c r="AF768" s="1" t="str">
        <f t="shared" si="1562"/>
        <v>58758775</v>
      </c>
      <c r="AG768" s="1" t="str">
        <f t="shared" si="1562"/>
        <v>58758775</v>
      </c>
      <c r="AH768" s="1" t="str">
        <f t="shared" si="1562"/>
        <v>58758775</v>
      </c>
      <c r="AI768" s="1" t="str">
        <f t="shared" si="1562"/>
        <v>58758775</v>
      </c>
      <c r="AJ768" s="1" t="str">
        <f t="shared" si="1562"/>
        <v>58758775</v>
      </c>
      <c r="AL768" s="1" t="str">
        <f t="shared" si="1460"/>
        <v>5</v>
      </c>
      <c r="AM768" s="1" t="str">
        <f t="shared" si="1461"/>
        <v>5</v>
      </c>
      <c r="AN768" s="1">
        <f t="shared" si="1462"/>
        <v>55</v>
      </c>
    </row>
    <row r="769" spans="1:40" x14ac:dyDescent="0.25">
      <c r="A769" s="7" t="str">
        <f>part1!A766</f>
        <v>seven6threeqrvtg</v>
      </c>
      <c r="B769" s="1" t="str">
        <f t="shared" ref="B769:J769" si="1563">SUBSTITUTE(A769,B$2,B$2&amp;B$1&amp;B$2)</f>
        <v>seven6threeqrvtg</v>
      </c>
      <c r="C769" s="1" t="str">
        <f t="shared" si="1563"/>
        <v>seven6threeqrvtg</v>
      </c>
      <c r="D769" s="1" t="str">
        <f t="shared" si="1563"/>
        <v>seven6three3threeqrvtg</v>
      </c>
      <c r="E769" s="1" t="str">
        <f t="shared" si="1563"/>
        <v>seven6three3threeqrvtg</v>
      </c>
      <c r="F769" s="1" t="str">
        <f t="shared" si="1563"/>
        <v>seven6three3threeqrvtg</v>
      </c>
      <c r="G769" s="1" t="str">
        <f t="shared" si="1563"/>
        <v>seven6three3threeqrvtg</v>
      </c>
      <c r="H769" s="1" t="str">
        <f t="shared" si="1563"/>
        <v>seven7seven6three3threeqrvtg</v>
      </c>
      <c r="I769" s="1" t="str">
        <f t="shared" si="1563"/>
        <v>seven7seven6three3threeqrvtg</v>
      </c>
      <c r="J769" s="1" t="str">
        <f t="shared" si="1563"/>
        <v>seven7seven6three3threeqrvtg</v>
      </c>
      <c r="K769" s="1" t="str">
        <f t="shared" ref="K769:AJ769" si="1564">SUBSTITUTE(J769,K$2,"")</f>
        <v>seven7seven6three3threeqrvtg</v>
      </c>
      <c r="L769" s="1" t="str">
        <f t="shared" si="1564"/>
        <v>seven7seven6three3threeqrvtg</v>
      </c>
      <c r="M769" s="1" t="str">
        <f t="shared" si="1564"/>
        <v>seven7seven6three3threeqrvtg</v>
      </c>
      <c r="N769" s="1" t="str">
        <f t="shared" si="1564"/>
        <v>seven7seven6three3threeqrvtg</v>
      </c>
      <c r="O769" s="1" t="str">
        <f t="shared" si="1564"/>
        <v>svn7svn6thr3thrqrvtg</v>
      </c>
      <c r="P769" s="1" t="str">
        <f t="shared" si="1564"/>
        <v>svn7svn6thr3thrqrvtg</v>
      </c>
      <c r="Q769" s="1" t="str">
        <f t="shared" si="1564"/>
        <v>svn7svn6thr3thrqrvt</v>
      </c>
      <c r="R769" s="1" t="str">
        <f t="shared" si="1564"/>
        <v>svn7svn6tr3trqrvt</v>
      </c>
      <c r="S769" s="1" t="str">
        <f t="shared" si="1564"/>
        <v>svn7svn6tr3trqrvt</v>
      </c>
      <c r="T769" s="1" t="str">
        <f t="shared" si="1564"/>
        <v>svn7svn6tr3trqrvt</v>
      </c>
      <c r="U769" s="1" t="str">
        <f t="shared" si="1564"/>
        <v>svn7svn6tr3trqrvt</v>
      </c>
      <c r="V769" s="1" t="str">
        <f t="shared" si="1564"/>
        <v>svn7svn6tr3trqrvt</v>
      </c>
      <c r="W769" s="1" t="str">
        <f t="shared" si="1564"/>
        <v>svn7svn6tr3trqrvt</v>
      </c>
      <c r="X769" s="1" t="str">
        <f t="shared" si="1564"/>
        <v>sv7sv6tr3trqrvt</v>
      </c>
      <c r="Y769" s="1" t="str">
        <f t="shared" si="1564"/>
        <v>sv7sv6tr3trqrvt</v>
      </c>
      <c r="Z769" s="1" t="str">
        <f t="shared" si="1564"/>
        <v>sv7sv6tr3trqrvt</v>
      </c>
      <c r="AA769" s="1" t="str">
        <f t="shared" si="1564"/>
        <v>sv7sv6tr3trrvt</v>
      </c>
      <c r="AB769" s="1" t="str">
        <f t="shared" si="1564"/>
        <v>sv7sv6t3tvt</v>
      </c>
      <c r="AC769" s="1" t="str">
        <f t="shared" si="1564"/>
        <v>v7v6t3tvt</v>
      </c>
      <c r="AD769" s="1" t="str">
        <f t="shared" si="1564"/>
        <v>v7v63v</v>
      </c>
      <c r="AE769" s="1" t="str">
        <f t="shared" si="1564"/>
        <v>v7v63v</v>
      </c>
      <c r="AF769" s="1" t="str">
        <f t="shared" si="1564"/>
        <v>763</v>
      </c>
      <c r="AG769" s="1" t="str">
        <f t="shared" si="1564"/>
        <v>763</v>
      </c>
      <c r="AH769" s="1" t="str">
        <f t="shared" si="1564"/>
        <v>763</v>
      </c>
      <c r="AI769" s="1" t="str">
        <f t="shared" si="1564"/>
        <v>763</v>
      </c>
      <c r="AJ769" s="1" t="str">
        <f t="shared" si="1564"/>
        <v>763</v>
      </c>
      <c r="AL769" s="1" t="str">
        <f t="shared" si="1460"/>
        <v>7</v>
      </c>
      <c r="AM769" s="1" t="str">
        <f t="shared" si="1461"/>
        <v>3</v>
      </c>
      <c r="AN769" s="1">
        <f t="shared" si="1462"/>
        <v>73</v>
      </c>
    </row>
    <row r="770" spans="1:40" x14ac:dyDescent="0.25">
      <c r="A770" s="7" t="str">
        <f>part1!A767</f>
        <v>eight2ztmqdjhjtqxhvfiveeight</v>
      </c>
      <c r="B770" s="1" t="str">
        <f t="shared" ref="B770:J770" si="1565">SUBSTITUTE(A770,B$2,B$2&amp;B$1&amp;B$2)</f>
        <v>eight2ztmqdjhjtqxhvfiveeight</v>
      </c>
      <c r="C770" s="1" t="str">
        <f t="shared" si="1565"/>
        <v>eight2ztmqdjhjtqxhvfiveeight</v>
      </c>
      <c r="D770" s="1" t="str">
        <f t="shared" si="1565"/>
        <v>eight2ztmqdjhjtqxhvfiveeight</v>
      </c>
      <c r="E770" s="1" t="str">
        <f t="shared" si="1565"/>
        <v>eight2ztmqdjhjtqxhvfiveeight</v>
      </c>
      <c r="F770" s="1" t="str">
        <f t="shared" si="1565"/>
        <v>eight2ztmqdjhjtqxhvfive5fiveeight</v>
      </c>
      <c r="G770" s="1" t="str">
        <f t="shared" si="1565"/>
        <v>eight2ztmqdjhjtqxhvfive5fiveeight</v>
      </c>
      <c r="H770" s="1" t="str">
        <f t="shared" si="1565"/>
        <v>eight2ztmqdjhjtqxhvfive5fiveeight</v>
      </c>
      <c r="I770" s="1" t="str">
        <f t="shared" si="1565"/>
        <v>eight8eight2ztmqdjhjtqxhvfive5fiveeight8eight</v>
      </c>
      <c r="J770" s="1" t="str">
        <f t="shared" si="1565"/>
        <v>eight8eight2ztmqdjhjtqxhvfive5fiveeight8eight</v>
      </c>
      <c r="K770" s="1" t="str">
        <f t="shared" ref="K770:AJ770" si="1566">SUBSTITUTE(J770,K$2,"")</f>
        <v>eight8eight2ztmqdjhjtqxhvfive5fiveeight8eight</v>
      </c>
      <c r="L770" s="1" t="str">
        <f t="shared" si="1566"/>
        <v>eight8eight2ztmqdjhjtqxhvfive5fiveeight8eight</v>
      </c>
      <c r="M770" s="1" t="str">
        <f t="shared" si="1566"/>
        <v>eight8eight2ztmqdjhjtqxhvfive5fiveeight8eight</v>
      </c>
      <c r="N770" s="1" t="str">
        <f t="shared" si="1566"/>
        <v>eight8eight2ztmqjhjtqxhvfive5fiveeight8eight</v>
      </c>
      <c r="O770" s="1" t="str">
        <f t="shared" si="1566"/>
        <v>ight8ight2ztmqjhjtqxhvfiv5fivight8ight</v>
      </c>
      <c r="P770" s="1" t="str">
        <f t="shared" si="1566"/>
        <v>ight8ight2ztmqjhjtqxhviv5ivight8ight</v>
      </c>
      <c r="Q770" s="1" t="str">
        <f t="shared" si="1566"/>
        <v>iht8iht2ztmqjhjtqxhviv5iviht8iht</v>
      </c>
      <c r="R770" s="1" t="str">
        <f t="shared" si="1566"/>
        <v>it8it2ztmqjjtqxviv5ivit8it</v>
      </c>
      <c r="S770" s="1" t="str">
        <f t="shared" si="1566"/>
        <v>t8t2ztmqjjtqxvv5vt8t</v>
      </c>
      <c r="T770" s="1" t="str">
        <f t="shared" si="1566"/>
        <v>t8t2ztmqtqxvv5vt8t</v>
      </c>
      <c r="U770" s="1" t="str">
        <f t="shared" si="1566"/>
        <v>t8t2ztmqtqxvv5vt8t</v>
      </c>
      <c r="V770" s="1" t="str">
        <f t="shared" si="1566"/>
        <v>t8t2ztmqtqxvv5vt8t</v>
      </c>
      <c r="W770" s="1" t="str">
        <f t="shared" si="1566"/>
        <v>t8t2ztqtqxvv5vt8t</v>
      </c>
      <c r="X770" s="1" t="str">
        <f t="shared" si="1566"/>
        <v>t8t2ztqtqxvv5vt8t</v>
      </c>
      <c r="Y770" s="1" t="str">
        <f t="shared" si="1566"/>
        <v>t8t2ztqtqxvv5vt8t</v>
      </c>
      <c r="Z770" s="1" t="str">
        <f t="shared" si="1566"/>
        <v>t8t2ztqtqxvv5vt8t</v>
      </c>
      <c r="AA770" s="1" t="str">
        <f t="shared" si="1566"/>
        <v>t8t2zttxvv5vt8t</v>
      </c>
      <c r="AB770" s="1" t="str">
        <f t="shared" si="1566"/>
        <v>t8t2zttxvv5vt8t</v>
      </c>
      <c r="AC770" s="1" t="str">
        <f t="shared" si="1566"/>
        <v>t8t2zttxvv5vt8t</v>
      </c>
      <c r="AD770" s="1" t="str">
        <f t="shared" si="1566"/>
        <v>82zxvv5v8</v>
      </c>
      <c r="AE770" s="1" t="str">
        <f t="shared" si="1566"/>
        <v>82zxvv5v8</v>
      </c>
      <c r="AF770" s="1" t="str">
        <f t="shared" si="1566"/>
        <v>82zx58</v>
      </c>
      <c r="AG770" s="1" t="str">
        <f t="shared" si="1566"/>
        <v>82zx58</v>
      </c>
      <c r="AH770" s="1" t="str">
        <f t="shared" si="1566"/>
        <v>82z58</v>
      </c>
      <c r="AI770" s="1" t="str">
        <f t="shared" si="1566"/>
        <v>82z58</v>
      </c>
      <c r="AJ770" s="1" t="str">
        <f t="shared" si="1566"/>
        <v>8258</v>
      </c>
      <c r="AL770" s="1" t="str">
        <f t="shared" si="1460"/>
        <v>8</v>
      </c>
      <c r="AM770" s="1" t="str">
        <f t="shared" si="1461"/>
        <v>8</v>
      </c>
      <c r="AN770" s="1">
        <f t="shared" si="1462"/>
        <v>88</v>
      </c>
    </row>
    <row r="771" spans="1:40" x14ac:dyDescent="0.25">
      <c r="A771" s="7" t="str">
        <f>part1!A768</f>
        <v>3dx4eight8nineone</v>
      </c>
      <c r="B771" s="1" t="str">
        <f t="shared" ref="B771:J771" si="1567">SUBSTITUTE(A771,B$2,B$2&amp;B$1&amp;B$2)</f>
        <v>3dx4eight8nineone1one</v>
      </c>
      <c r="C771" s="1" t="str">
        <f t="shared" si="1567"/>
        <v>3dx4eight8nineone1one</v>
      </c>
      <c r="D771" s="1" t="str">
        <f t="shared" si="1567"/>
        <v>3dx4eight8nineone1one</v>
      </c>
      <c r="E771" s="1" t="str">
        <f t="shared" si="1567"/>
        <v>3dx4eight8nineone1one</v>
      </c>
      <c r="F771" s="1" t="str">
        <f t="shared" si="1567"/>
        <v>3dx4eight8nineone1one</v>
      </c>
      <c r="G771" s="1" t="str">
        <f t="shared" si="1567"/>
        <v>3dx4eight8nineone1one</v>
      </c>
      <c r="H771" s="1" t="str">
        <f t="shared" si="1567"/>
        <v>3dx4eight8nineone1one</v>
      </c>
      <c r="I771" s="1" t="str">
        <f t="shared" si="1567"/>
        <v>3dx4eight8eight8nineone1one</v>
      </c>
      <c r="J771" s="1" t="str">
        <f t="shared" si="1567"/>
        <v>3dx4eight8eight8nine9nineone1one</v>
      </c>
      <c r="K771" s="1" t="str">
        <f t="shared" ref="K771:AJ771" si="1568">SUBSTITUTE(J771,K$2,"")</f>
        <v>3dx4eight8eight8nine9nineone1one</v>
      </c>
      <c r="L771" s="1" t="str">
        <f t="shared" si="1568"/>
        <v>3dx4eight8eight8nine9nineone1one</v>
      </c>
      <c r="M771" s="1" t="str">
        <f t="shared" si="1568"/>
        <v>3dx4eight8eight8nine9nineone1one</v>
      </c>
      <c r="N771" s="1" t="str">
        <f t="shared" si="1568"/>
        <v>3x4eight8eight8nine9nineone1one</v>
      </c>
      <c r="O771" s="1" t="str">
        <f t="shared" si="1568"/>
        <v>3x4ight8ight8nin9ninon1on</v>
      </c>
      <c r="P771" s="1" t="str">
        <f t="shared" si="1568"/>
        <v>3x4ight8ight8nin9ninon1on</v>
      </c>
      <c r="Q771" s="1" t="str">
        <f t="shared" si="1568"/>
        <v>3x4iht8iht8nin9ninon1on</v>
      </c>
      <c r="R771" s="1" t="str">
        <f t="shared" si="1568"/>
        <v>3x4it8it8nin9ninon1on</v>
      </c>
      <c r="S771" s="1" t="str">
        <f t="shared" si="1568"/>
        <v>3x4t8t8nn9nnon1on</v>
      </c>
      <c r="T771" s="1" t="str">
        <f t="shared" si="1568"/>
        <v>3x4t8t8nn9nnon1on</v>
      </c>
      <c r="U771" s="1" t="str">
        <f t="shared" si="1568"/>
        <v>3x4t8t8nn9nnon1on</v>
      </c>
      <c r="V771" s="1" t="str">
        <f t="shared" si="1568"/>
        <v>3x4t8t8nn9nnon1on</v>
      </c>
      <c r="W771" s="1" t="str">
        <f t="shared" si="1568"/>
        <v>3x4t8t8nn9nnon1on</v>
      </c>
      <c r="X771" s="1" t="str">
        <f t="shared" si="1568"/>
        <v>3x4t8t89o1o</v>
      </c>
      <c r="Y771" s="1" t="str">
        <f t="shared" si="1568"/>
        <v>3x4t8t891</v>
      </c>
      <c r="Z771" s="1" t="str">
        <f t="shared" si="1568"/>
        <v>3x4t8t891</v>
      </c>
      <c r="AA771" s="1" t="str">
        <f t="shared" si="1568"/>
        <v>3x4t8t891</v>
      </c>
      <c r="AB771" s="1" t="str">
        <f t="shared" si="1568"/>
        <v>3x4t8t891</v>
      </c>
      <c r="AC771" s="1" t="str">
        <f t="shared" si="1568"/>
        <v>3x4t8t891</v>
      </c>
      <c r="AD771" s="1" t="str">
        <f t="shared" si="1568"/>
        <v>3x48891</v>
      </c>
      <c r="AE771" s="1" t="str">
        <f t="shared" si="1568"/>
        <v>3x48891</v>
      </c>
      <c r="AF771" s="1" t="str">
        <f t="shared" si="1568"/>
        <v>3x48891</v>
      </c>
      <c r="AG771" s="1" t="str">
        <f t="shared" si="1568"/>
        <v>3x48891</v>
      </c>
      <c r="AH771" s="1" t="str">
        <f t="shared" si="1568"/>
        <v>348891</v>
      </c>
      <c r="AI771" s="1" t="str">
        <f t="shared" si="1568"/>
        <v>348891</v>
      </c>
      <c r="AJ771" s="1" t="str">
        <f t="shared" si="1568"/>
        <v>348891</v>
      </c>
      <c r="AL771" s="1" t="str">
        <f t="shared" si="1460"/>
        <v>3</v>
      </c>
      <c r="AM771" s="1" t="str">
        <f t="shared" si="1461"/>
        <v>1</v>
      </c>
      <c r="AN771" s="1">
        <f t="shared" si="1462"/>
        <v>31</v>
      </c>
    </row>
    <row r="772" spans="1:40" x14ac:dyDescent="0.25">
      <c r="A772" s="7" t="str">
        <f>part1!A769</f>
        <v>fivethree5drcmbgmntxqqf8pdhtfh</v>
      </c>
      <c r="B772" s="1" t="str">
        <f t="shared" ref="B772:J772" si="1569">SUBSTITUTE(A772,B$2,B$2&amp;B$1&amp;B$2)</f>
        <v>fivethree5drcmbgmntxqqf8pdhtfh</v>
      </c>
      <c r="C772" s="1" t="str">
        <f t="shared" si="1569"/>
        <v>fivethree5drcmbgmntxqqf8pdhtfh</v>
      </c>
      <c r="D772" s="1" t="str">
        <f t="shared" si="1569"/>
        <v>fivethree3three5drcmbgmntxqqf8pdhtfh</v>
      </c>
      <c r="E772" s="1" t="str">
        <f t="shared" si="1569"/>
        <v>fivethree3three5drcmbgmntxqqf8pdhtfh</v>
      </c>
      <c r="F772" s="1" t="str">
        <f t="shared" si="1569"/>
        <v>five5fivethree3three5drcmbgmntxqqf8pdhtfh</v>
      </c>
      <c r="G772" s="1" t="str">
        <f t="shared" si="1569"/>
        <v>five5fivethree3three5drcmbgmntxqqf8pdhtfh</v>
      </c>
      <c r="H772" s="1" t="str">
        <f t="shared" si="1569"/>
        <v>five5fivethree3three5drcmbgmntxqqf8pdhtfh</v>
      </c>
      <c r="I772" s="1" t="str">
        <f t="shared" si="1569"/>
        <v>five5fivethree3three5drcmbgmntxqqf8pdhtfh</v>
      </c>
      <c r="J772" s="1" t="str">
        <f t="shared" si="1569"/>
        <v>five5fivethree3three5drcmbgmntxqqf8pdhtfh</v>
      </c>
      <c r="K772" s="1" t="str">
        <f t="shared" ref="K772:AJ772" si="1570">SUBSTITUTE(J772,K$2,"")</f>
        <v>five5fivethree3three5drcmbgmntxqqf8pdhtfh</v>
      </c>
      <c r="L772" s="1" t="str">
        <f t="shared" si="1570"/>
        <v>five5fivethree3three5drcmgmntxqqf8pdhtfh</v>
      </c>
      <c r="M772" s="1" t="str">
        <f t="shared" si="1570"/>
        <v>five5fivethree3three5drmgmntxqqf8pdhtfh</v>
      </c>
      <c r="N772" s="1" t="str">
        <f t="shared" si="1570"/>
        <v>five5fivethree3three5rmgmntxqqf8phtfh</v>
      </c>
      <c r="O772" s="1" t="str">
        <f t="shared" si="1570"/>
        <v>fiv5fivthr3thr5rmgmntxqqf8phtfh</v>
      </c>
      <c r="P772" s="1" t="str">
        <f t="shared" si="1570"/>
        <v>iv5ivthr3thr5rmgmntxqq8phth</v>
      </c>
      <c r="Q772" s="1" t="str">
        <f t="shared" si="1570"/>
        <v>iv5ivthr3thr5rmmntxqq8phth</v>
      </c>
      <c r="R772" s="1" t="str">
        <f t="shared" si="1570"/>
        <v>iv5ivtr3tr5rmmntxqq8pt</v>
      </c>
      <c r="S772" s="1" t="str">
        <f t="shared" si="1570"/>
        <v>v5vtr3tr5rmmntxqq8pt</v>
      </c>
      <c r="T772" s="1" t="str">
        <f t="shared" si="1570"/>
        <v>v5vtr3tr5rmmntxqq8pt</v>
      </c>
      <c r="U772" s="1" t="str">
        <f t="shared" si="1570"/>
        <v>v5vtr3tr5rmmntxqq8pt</v>
      </c>
      <c r="V772" s="1" t="str">
        <f t="shared" si="1570"/>
        <v>v5vtr3tr5rmmntxqq8pt</v>
      </c>
      <c r="W772" s="1" t="str">
        <f t="shared" si="1570"/>
        <v>v5vtr3tr5rntxqq8pt</v>
      </c>
      <c r="X772" s="1" t="str">
        <f t="shared" si="1570"/>
        <v>v5vtr3tr5rtxqq8pt</v>
      </c>
      <c r="Y772" s="1" t="str">
        <f t="shared" si="1570"/>
        <v>v5vtr3tr5rtxqq8pt</v>
      </c>
      <c r="Z772" s="1" t="str">
        <f t="shared" si="1570"/>
        <v>v5vtr3tr5rtxqq8t</v>
      </c>
      <c r="AA772" s="1" t="str">
        <f t="shared" si="1570"/>
        <v>v5vtr3tr5rtx8t</v>
      </c>
      <c r="AB772" s="1" t="str">
        <f t="shared" si="1570"/>
        <v>v5vt3t5tx8t</v>
      </c>
      <c r="AC772" s="1" t="str">
        <f t="shared" si="1570"/>
        <v>v5vt3t5tx8t</v>
      </c>
      <c r="AD772" s="1" t="str">
        <f t="shared" si="1570"/>
        <v>v5v35x8</v>
      </c>
      <c r="AE772" s="1" t="str">
        <f t="shared" si="1570"/>
        <v>v5v35x8</v>
      </c>
      <c r="AF772" s="1" t="str">
        <f t="shared" si="1570"/>
        <v>535x8</v>
      </c>
      <c r="AG772" s="1" t="str">
        <f t="shared" si="1570"/>
        <v>535x8</v>
      </c>
      <c r="AH772" s="1" t="str">
        <f t="shared" si="1570"/>
        <v>5358</v>
      </c>
      <c r="AI772" s="1" t="str">
        <f t="shared" si="1570"/>
        <v>5358</v>
      </c>
      <c r="AJ772" s="1" t="str">
        <f t="shared" si="1570"/>
        <v>5358</v>
      </c>
      <c r="AL772" s="1" t="str">
        <f t="shared" si="1460"/>
        <v>5</v>
      </c>
      <c r="AM772" s="1" t="str">
        <f t="shared" si="1461"/>
        <v>8</v>
      </c>
      <c r="AN772" s="1">
        <f t="shared" si="1462"/>
        <v>58</v>
      </c>
    </row>
    <row r="773" spans="1:40" x14ac:dyDescent="0.25">
      <c r="A773" s="7" t="str">
        <f>part1!A770</f>
        <v>eightdfphzlptxsix81seven</v>
      </c>
      <c r="B773" s="1" t="str">
        <f t="shared" ref="B773:J773" si="1571">SUBSTITUTE(A773,B$2,B$2&amp;B$1&amp;B$2)</f>
        <v>eightdfphzlptxsix81seven</v>
      </c>
      <c r="C773" s="1" t="str">
        <f t="shared" si="1571"/>
        <v>eightdfphzlptxsix81seven</v>
      </c>
      <c r="D773" s="1" t="str">
        <f t="shared" si="1571"/>
        <v>eightdfphzlptxsix81seven</v>
      </c>
      <c r="E773" s="1" t="str">
        <f t="shared" si="1571"/>
        <v>eightdfphzlptxsix81seven</v>
      </c>
      <c r="F773" s="1" t="str">
        <f t="shared" si="1571"/>
        <v>eightdfphzlptxsix81seven</v>
      </c>
      <c r="G773" s="1" t="str">
        <f t="shared" si="1571"/>
        <v>eightdfphzlptxsix6six81seven</v>
      </c>
      <c r="H773" s="1" t="str">
        <f t="shared" si="1571"/>
        <v>eightdfphzlptxsix6six81seven7seven</v>
      </c>
      <c r="I773" s="1" t="str">
        <f t="shared" si="1571"/>
        <v>eight8eightdfphzlptxsix6six81seven7seven</v>
      </c>
      <c r="J773" s="1" t="str">
        <f t="shared" si="1571"/>
        <v>eight8eightdfphzlptxsix6six81seven7seven</v>
      </c>
      <c r="K773" s="1" t="str">
        <f t="shared" ref="K773:AJ773" si="1572">SUBSTITUTE(J773,K$2,"")</f>
        <v>eight8eightdfphzlptxsix6six81seven7seven</v>
      </c>
      <c r="L773" s="1" t="str">
        <f t="shared" si="1572"/>
        <v>eight8eightdfphzlptxsix6six81seven7seven</v>
      </c>
      <c r="M773" s="1" t="str">
        <f t="shared" si="1572"/>
        <v>eight8eightdfphzlptxsix6six81seven7seven</v>
      </c>
      <c r="N773" s="1" t="str">
        <f t="shared" si="1572"/>
        <v>eight8eightfphzlptxsix6six81seven7seven</v>
      </c>
      <c r="O773" s="1" t="str">
        <f t="shared" si="1572"/>
        <v>ight8ightfphzlptxsix6six81svn7svn</v>
      </c>
      <c r="P773" s="1" t="str">
        <f t="shared" si="1572"/>
        <v>ight8ightphzlptxsix6six81svn7svn</v>
      </c>
      <c r="Q773" s="1" t="str">
        <f t="shared" si="1572"/>
        <v>iht8ihtphzlptxsix6six81svn7svn</v>
      </c>
      <c r="R773" s="1" t="str">
        <f t="shared" si="1572"/>
        <v>it8itpzlptxsix6six81svn7svn</v>
      </c>
      <c r="S773" s="1" t="str">
        <f t="shared" si="1572"/>
        <v>t8tpzlptxsx6sx81svn7svn</v>
      </c>
      <c r="T773" s="1" t="str">
        <f t="shared" si="1572"/>
        <v>t8tpzlptxsx6sx81svn7svn</v>
      </c>
      <c r="U773" s="1" t="str">
        <f t="shared" si="1572"/>
        <v>t8tpzlptxsx6sx81svn7svn</v>
      </c>
      <c r="V773" s="1" t="str">
        <f t="shared" si="1572"/>
        <v>t8tpzptxsx6sx81svn7svn</v>
      </c>
      <c r="W773" s="1" t="str">
        <f t="shared" si="1572"/>
        <v>t8tpzptxsx6sx81svn7svn</v>
      </c>
      <c r="X773" s="1" t="str">
        <f t="shared" si="1572"/>
        <v>t8tpzptxsx6sx81sv7sv</v>
      </c>
      <c r="Y773" s="1" t="str">
        <f t="shared" si="1572"/>
        <v>t8tpzptxsx6sx81sv7sv</v>
      </c>
      <c r="Z773" s="1" t="str">
        <f t="shared" si="1572"/>
        <v>t8tztxsx6sx81sv7sv</v>
      </c>
      <c r="AA773" s="1" t="str">
        <f t="shared" si="1572"/>
        <v>t8tztxsx6sx81sv7sv</v>
      </c>
      <c r="AB773" s="1" t="str">
        <f t="shared" si="1572"/>
        <v>t8tztxsx6sx81sv7sv</v>
      </c>
      <c r="AC773" s="1" t="str">
        <f t="shared" si="1572"/>
        <v>t8tztxx6x81v7v</v>
      </c>
      <c r="AD773" s="1" t="str">
        <f t="shared" si="1572"/>
        <v>8zxx6x81v7v</v>
      </c>
      <c r="AE773" s="1" t="str">
        <f t="shared" si="1572"/>
        <v>8zxx6x81v7v</v>
      </c>
      <c r="AF773" s="1" t="str">
        <f t="shared" si="1572"/>
        <v>8zxx6x817</v>
      </c>
      <c r="AG773" s="1" t="str">
        <f t="shared" si="1572"/>
        <v>8zxx6x817</v>
      </c>
      <c r="AH773" s="1" t="str">
        <f t="shared" si="1572"/>
        <v>8z6817</v>
      </c>
      <c r="AI773" s="1" t="str">
        <f t="shared" si="1572"/>
        <v>8z6817</v>
      </c>
      <c r="AJ773" s="1" t="str">
        <f t="shared" si="1572"/>
        <v>86817</v>
      </c>
      <c r="AL773" s="1" t="str">
        <f t="shared" si="1460"/>
        <v>8</v>
      </c>
      <c r="AM773" s="1" t="str">
        <f t="shared" si="1461"/>
        <v>7</v>
      </c>
      <c r="AN773" s="1">
        <f t="shared" si="1462"/>
        <v>87</v>
      </c>
    </row>
    <row r="774" spans="1:40" x14ac:dyDescent="0.25">
      <c r="A774" s="7" t="str">
        <f>part1!A771</f>
        <v>4qhsvhplpn9smqnfgd41</v>
      </c>
      <c r="B774" s="1" t="str">
        <f t="shared" ref="B774:J774" si="1573">SUBSTITUTE(A774,B$2,B$2&amp;B$1&amp;B$2)</f>
        <v>4qhsvhplpn9smqnfgd41</v>
      </c>
      <c r="C774" s="1" t="str">
        <f t="shared" si="1573"/>
        <v>4qhsvhplpn9smqnfgd41</v>
      </c>
      <c r="D774" s="1" t="str">
        <f t="shared" si="1573"/>
        <v>4qhsvhplpn9smqnfgd41</v>
      </c>
      <c r="E774" s="1" t="str">
        <f t="shared" si="1573"/>
        <v>4qhsvhplpn9smqnfgd41</v>
      </c>
      <c r="F774" s="1" t="str">
        <f t="shared" si="1573"/>
        <v>4qhsvhplpn9smqnfgd41</v>
      </c>
      <c r="G774" s="1" t="str">
        <f t="shared" si="1573"/>
        <v>4qhsvhplpn9smqnfgd41</v>
      </c>
      <c r="H774" s="1" t="str">
        <f t="shared" si="1573"/>
        <v>4qhsvhplpn9smqnfgd41</v>
      </c>
      <c r="I774" s="1" t="str">
        <f t="shared" si="1573"/>
        <v>4qhsvhplpn9smqnfgd41</v>
      </c>
      <c r="J774" s="1" t="str">
        <f t="shared" si="1573"/>
        <v>4qhsvhplpn9smqnfgd41</v>
      </c>
      <c r="K774" s="1" t="str">
        <f t="shared" ref="K774:AJ774" si="1574">SUBSTITUTE(J774,K$2,"")</f>
        <v>4qhsvhplpn9smqnfgd41</v>
      </c>
      <c r="L774" s="1" t="str">
        <f t="shared" si="1574"/>
        <v>4qhsvhplpn9smqnfgd41</v>
      </c>
      <c r="M774" s="1" t="str">
        <f t="shared" si="1574"/>
        <v>4qhsvhplpn9smqnfgd41</v>
      </c>
      <c r="N774" s="1" t="str">
        <f t="shared" si="1574"/>
        <v>4qhsvhplpn9smqnfg41</v>
      </c>
      <c r="O774" s="1" t="str">
        <f t="shared" si="1574"/>
        <v>4qhsvhplpn9smqnfg41</v>
      </c>
      <c r="P774" s="1" t="str">
        <f t="shared" si="1574"/>
        <v>4qhsvhplpn9smqng41</v>
      </c>
      <c r="Q774" s="1" t="str">
        <f t="shared" si="1574"/>
        <v>4qhsvhplpn9smqn41</v>
      </c>
      <c r="R774" s="1" t="str">
        <f t="shared" si="1574"/>
        <v>4qsvplpn9smqn41</v>
      </c>
      <c r="S774" s="1" t="str">
        <f t="shared" si="1574"/>
        <v>4qsvplpn9smqn41</v>
      </c>
      <c r="T774" s="1" t="str">
        <f t="shared" si="1574"/>
        <v>4qsvplpn9smqn41</v>
      </c>
      <c r="U774" s="1" t="str">
        <f t="shared" si="1574"/>
        <v>4qsvplpn9smqn41</v>
      </c>
      <c r="V774" s="1" t="str">
        <f t="shared" si="1574"/>
        <v>4qsvppn9smqn41</v>
      </c>
      <c r="W774" s="1" t="str">
        <f t="shared" si="1574"/>
        <v>4qsvppn9sqn41</v>
      </c>
      <c r="X774" s="1" t="str">
        <f t="shared" si="1574"/>
        <v>4qsvpp9sq41</v>
      </c>
      <c r="Y774" s="1" t="str">
        <f t="shared" si="1574"/>
        <v>4qsvpp9sq41</v>
      </c>
      <c r="Z774" s="1" t="str">
        <f t="shared" si="1574"/>
        <v>4qsv9sq41</v>
      </c>
      <c r="AA774" s="1" t="str">
        <f t="shared" si="1574"/>
        <v>4sv9s41</v>
      </c>
      <c r="AB774" s="1" t="str">
        <f t="shared" si="1574"/>
        <v>4sv9s41</v>
      </c>
      <c r="AC774" s="1" t="str">
        <f t="shared" si="1574"/>
        <v>4v941</v>
      </c>
      <c r="AD774" s="1" t="str">
        <f t="shared" si="1574"/>
        <v>4v941</v>
      </c>
      <c r="AE774" s="1" t="str">
        <f t="shared" si="1574"/>
        <v>4v941</v>
      </c>
      <c r="AF774" s="1" t="str">
        <f t="shared" si="1574"/>
        <v>4941</v>
      </c>
      <c r="AG774" s="1" t="str">
        <f t="shared" si="1574"/>
        <v>4941</v>
      </c>
      <c r="AH774" s="1" t="str">
        <f t="shared" si="1574"/>
        <v>4941</v>
      </c>
      <c r="AI774" s="1" t="str">
        <f t="shared" si="1574"/>
        <v>4941</v>
      </c>
      <c r="AJ774" s="1" t="str">
        <f t="shared" si="1574"/>
        <v>4941</v>
      </c>
      <c r="AL774" s="1" t="str">
        <f t="shared" si="1460"/>
        <v>4</v>
      </c>
      <c r="AM774" s="1" t="str">
        <f t="shared" si="1461"/>
        <v>1</v>
      </c>
      <c r="AN774" s="1">
        <f t="shared" si="1462"/>
        <v>41</v>
      </c>
    </row>
    <row r="775" spans="1:40" x14ac:dyDescent="0.25">
      <c r="A775" s="7" t="str">
        <f>part1!A772</f>
        <v>z18ls7</v>
      </c>
      <c r="B775" s="1" t="str">
        <f t="shared" ref="B775:J775" si="1575">SUBSTITUTE(A775,B$2,B$2&amp;B$1&amp;B$2)</f>
        <v>z18ls7</v>
      </c>
      <c r="C775" s="1" t="str">
        <f t="shared" si="1575"/>
        <v>z18ls7</v>
      </c>
      <c r="D775" s="1" t="str">
        <f t="shared" si="1575"/>
        <v>z18ls7</v>
      </c>
      <c r="E775" s="1" t="str">
        <f t="shared" si="1575"/>
        <v>z18ls7</v>
      </c>
      <c r="F775" s="1" t="str">
        <f t="shared" si="1575"/>
        <v>z18ls7</v>
      </c>
      <c r="G775" s="1" t="str">
        <f t="shared" si="1575"/>
        <v>z18ls7</v>
      </c>
      <c r="H775" s="1" t="str">
        <f t="shared" si="1575"/>
        <v>z18ls7</v>
      </c>
      <c r="I775" s="1" t="str">
        <f t="shared" si="1575"/>
        <v>z18ls7</v>
      </c>
      <c r="J775" s="1" t="str">
        <f t="shared" si="1575"/>
        <v>z18ls7</v>
      </c>
      <c r="K775" s="1" t="str">
        <f t="shared" ref="K775:AJ775" si="1576">SUBSTITUTE(J775,K$2,"")</f>
        <v>z18ls7</v>
      </c>
      <c r="L775" s="1" t="str">
        <f t="shared" si="1576"/>
        <v>z18ls7</v>
      </c>
      <c r="M775" s="1" t="str">
        <f t="shared" si="1576"/>
        <v>z18ls7</v>
      </c>
      <c r="N775" s="1" t="str">
        <f t="shared" si="1576"/>
        <v>z18ls7</v>
      </c>
      <c r="O775" s="1" t="str">
        <f t="shared" si="1576"/>
        <v>z18ls7</v>
      </c>
      <c r="P775" s="1" t="str">
        <f t="shared" si="1576"/>
        <v>z18ls7</v>
      </c>
      <c r="Q775" s="1" t="str">
        <f t="shared" si="1576"/>
        <v>z18ls7</v>
      </c>
      <c r="R775" s="1" t="str">
        <f t="shared" si="1576"/>
        <v>z18ls7</v>
      </c>
      <c r="S775" s="1" t="str">
        <f t="shared" si="1576"/>
        <v>z18ls7</v>
      </c>
      <c r="T775" s="1" t="str">
        <f t="shared" si="1576"/>
        <v>z18ls7</v>
      </c>
      <c r="U775" s="1" t="str">
        <f t="shared" si="1576"/>
        <v>z18ls7</v>
      </c>
      <c r="V775" s="1" t="str">
        <f t="shared" si="1576"/>
        <v>z18s7</v>
      </c>
      <c r="W775" s="1" t="str">
        <f t="shared" si="1576"/>
        <v>z18s7</v>
      </c>
      <c r="X775" s="1" t="str">
        <f t="shared" si="1576"/>
        <v>z18s7</v>
      </c>
      <c r="Y775" s="1" t="str">
        <f t="shared" si="1576"/>
        <v>z18s7</v>
      </c>
      <c r="Z775" s="1" t="str">
        <f t="shared" si="1576"/>
        <v>z18s7</v>
      </c>
      <c r="AA775" s="1" t="str">
        <f t="shared" si="1576"/>
        <v>z18s7</v>
      </c>
      <c r="AB775" s="1" t="str">
        <f t="shared" si="1576"/>
        <v>z18s7</v>
      </c>
      <c r="AC775" s="1" t="str">
        <f t="shared" si="1576"/>
        <v>z187</v>
      </c>
      <c r="AD775" s="1" t="str">
        <f t="shared" si="1576"/>
        <v>z187</v>
      </c>
      <c r="AE775" s="1" t="str">
        <f t="shared" si="1576"/>
        <v>z187</v>
      </c>
      <c r="AF775" s="1" t="str">
        <f t="shared" si="1576"/>
        <v>z187</v>
      </c>
      <c r="AG775" s="1" t="str">
        <f t="shared" si="1576"/>
        <v>z187</v>
      </c>
      <c r="AH775" s="1" t="str">
        <f t="shared" si="1576"/>
        <v>z187</v>
      </c>
      <c r="AI775" s="1" t="str">
        <f t="shared" si="1576"/>
        <v>z187</v>
      </c>
      <c r="AJ775" s="1" t="str">
        <f t="shared" si="1576"/>
        <v>187</v>
      </c>
      <c r="AL775" s="1" t="str">
        <f t="shared" si="1460"/>
        <v>1</v>
      </c>
      <c r="AM775" s="1" t="str">
        <f t="shared" si="1461"/>
        <v>7</v>
      </c>
      <c r="AN775" s="1">
        <f t="shared" si="1462"/>
        <v>17</v>
      </c>
    </row>
    <row r="776" spans="1:40" x14ac:dyDescent="0.25">
      <c r="A776" s="7" t="str">
        <f>part1!A773</f>
        <v>threesix8bseven4</v>
      </c>
      <c r="B776" s="1" t="str">
        <f t="shared" ref="B776:J776" si="1577">SUBSTITUTE(A776,B$2,B$2&amp;B$1&amp;B$2)</f>
        <v>threesix8bseven4</v>
      </c>
      <c r="C776" s="1" t="str">
        <f t="shared" si="1577"/>
        <v>threesix8bseven4</v>
      </c>
      <c r="D776" s="1" t="str">
        <f t="shared" si="1577"/>
        <v>three3threesix8bseven4</v>
      </c>
      <c r="E776" s="1" t="str">
        <f t="shared" si="1577"/>
        <v>three3threesix8bseven4</v>
      </c>
      <c r="F776" s="1" t="str">
        <f t="shared" si="1577"/>
        <v>three3threesix8bseven4</v>
      </c>
      <c r="G776" s="1" t="str">
        <f t="shared" si="1577"/>
        <v>three3threesix6six8bseven4</v>
      </c>
      <c r="H776" s="1" t="str">
        <f t="shared" si="1577"/>
        <v>three3threesix6six8bseven7seven4</v>
      </c>
      <c r="I776" s="1" t="str">
        <f t="shared" si="1577"/>
        <v>three3threesix6six8bseven7seven4</v>
      </c>
      <c r="J776" s="1" t="str">
        <f t="shared" si="1577"/>
        <v>three3threesix6six8bseven7seven4</v>
      </c>
      <c r="K776" s="1" t="str">
        <f t="shared" ref="K776:AJ776" si="1578">SUBSTITUTE(J776,K$2,"")</f>
        <v>three3threesix6six8bseven7seven4</v>
      </c>
      <c r="L776" s="1" t="str">
        <f t="shared" si="1578"/>
        <v>three3threesix6six8seven7seven4</v>
      </c>
      <c r="M776" s="1" t="str">
        <f t="shared" si="1578"/>
        <v>three3threesix6six8seven7seven4</v>
      </c>
      <c r="N776" s="1" t="str">
        <f t="shared" si="1578"/>
        <v>three3threesix6six8seven7seven4</v>
      </c>
      <c r="O776" s="1" t="str">
        <f t="shared" si="1578"/>
        <v>thr3thrsix6six8svn7svn4</v>
      </c>
      <c r="P776" s="1" t="str">
        <f t="shared" si="1578"/>
        <v>thr3thrsix6six8svn7svn4</v>
      </c>
      <c r="Q776" s="1" t="str">
        <f t="shared" si="1578"/>
        <v>thr3thrsix6six8svn7svn4</v>
      </c>
      <c r="R776" s="1" t="str">
        <f t="shared" si="1578"/>
        <v>tr3trsix6six8svn7svn4</v>
      </c>
      <c r="S776" s="1" t="str">
        <f t="shared" si="1578"/>
        <v>tr3trsx6sx8svn7svn4</v>
      </c>
      <c r="T776" s="1" t="str">
        <f t="shared" si="1578"/>
        <v>tr3trsx6sx8svn7svn4</v>
      </c>
      <c r="U776" s="1" t="str">
        <f t="shared" si="1578"/>
        <v>tr3trsx6sx8svn7svn4</v>
      </c>
      <c r="V776" s="1" t="str">
        <f t="shared" si="1578"/>
        <v>tr3trsx6sx8svn7svn4</v>
      </c>
      <c r="W776" s="1" t="str">
        <f t="shared" si="1578"/>
        <v>tr3trsx6sx8svn7svn4</v>
      </c>
      <c r="X776" s="1" t="str">
        <f t="shared" si="1578"/>
        <v>tr3trsx6sx8sv7sv4</v>
      </c>
      <c r="Y776" s="1" t="str">
        <f t="shared" si="1578"/>
        <v>tr3trsx6sx8sv7sv4</v>
      </c>
      <c r="Z776" s="1" t="str">
        <f t="shared" si="1578"/>
        <v>tr3trsx6sx8sv7sv4</v>
      </c>
      <c r="AA776" s="1" t="str">
        <f t="shared" si="1578"/>
        <v>tr3trsx6sx8sv7sv4</v>
      </c>
      <c r="AB776" s="1" t="str">
        <f t="shared" si="1578"/>
        <v>t3tsx6sx8sv7sv4</v>
      </c>
      <c r="AC776" s="1" t="str">
        <f t="shared" si="1578"/>
        <v>t3tx6x8v7v4</v>
      </c>
      <c r="AD776" s="1" t="str">
        <f t="shared" si="1578"/>
        <v>3x6x8v7v4</v>
      </c>
      <c r="AE776" s="1" t="str">
        <f t="shared" si="1578"/>
        <v>3x6x8v7v4</v>
      </c>
      <c r="AF776" s="1" t="str">
        <f t="shared" si="1578"/>
        <v>3x6x874</v>
      </c>
      <c r="AG776" s="1" t="str">
        <f t="shared" si="1578"/>
        <v>3x6x874</v>
      </c>
      <c r="AH776" s="1" t="str">
        <f t="shared" si="1578"/>
        <v>36874</v>
      </c>
      <c r="AI776" s="1" t="str">
        <f t="shared" si="1578"/>
        <v>36874</v>
      </c>
      <c r="AJ776" s="1" t="str">
        <f t="shared" si="1578"/>
        <v>36874</v>
      </c>
      <c r="AL776" s="1" t="str">
        <f t="shared" si="1460"/>
        <v>3</v>
      </c>
      <c r="AM776" s="1" t="str">
        <f t="shared" si="1461"/>
        <v>4</v>
      </c>
      <c r="AN776" s="1">
        <f t="shared" si="1462"/>
        <v>34</v>
      </c>
    </row>
    <row r="777" spans="1:40" x14ac:dyDescent="0.25">
      <c r="A777" s="7" t="str">
        <f>part1!A774</f>
        <v>19five57threeseven</v>
      </c>
      <c r="B777" s="1" t="str">
        <f t="shared" ref="B777:J777" si="1579">SUBSTITUTE(A777,B$2,B$2&amp;B$1&amp;B$2)</f>
        <v>19five57threeseven</v>
      </c>
      <c r="C777" s="1" t="str">
        <f t="shared" si="1579"/>
        <v>19five57threeseven</v>
      </c>
      <c r="D777" s="1" t="str">
        <f t="shared" si="1579"/>
        <v>19five57three3threeseven</v>
      </c>
      <c r="E777" s="1" t="str">
        <f t="shared" si="1579"/>
        <v>19five57three3threeseven</v>
      </c>
      <c r="F777" s="1" t="str">
        <f t="shared" si="1579"/>
        <v>19five5five57three3threeseven</v>
      </c>
      <c r="G777" s="1" t="str">
        <f t="shared" si="1579"/>
        <v>19five5five57three3threeseven</v>
      </c>
      <c r="H777" s="1" t="str">
        <f t="shared" si="1579"/>
        <v>19five5five57three3threeseven7seven</v>
      </c>
      <c r="I777" s="1" t="str">
        <f t="shared" si="1579"/>
        <v>19five5five57three3threeseven7seven</v>
      </c>
      <c r="J777" s="1" t="str">
        <f t="shared" si="1579"/>
        <v>19five5five57three3threeseven7seven</v>
      </c>
      <c r="K777" s="1" t="str">
        <f t="shared" ref="K777:AJ777" si="1580">SUBSTITUTE(J777,K$2,"")</f>
        <v>19five5five57three3threeseven7seven</v>
      </c>
      <c r="L777" s="1" t="str">
        <f t="shared" si="1580"/>
        <v>19five5five57three3threeseven7seven</v>
      </c>
      <c r="M777" s="1" t="str">
        <f t="shared" si="1580"/>
        <v>19five5five57three3threeseven7seven</v>
      </c>
      <c r="N777" s="1" t="str">
        <f t="shared" si="1580"/>
        <v>19five5five57three3threeseven7seven</v>
      </c>
      <c r="O777" s="1" t="str">
        <f t="shared" si="1580"/>
        <v>19fiv5fiv57thr3thrsvn7svn</v>
      </c>
      <c r="P777" s="1" t="str">
        <f t="shared" si="1580"/>
        <v>19iv5iv57thr3thrsvn7svn</v>
      </c>
      <c r="Q777" s="1" t="str">
        <f t="shared" si="1580"/>
        <v>19iv5iv57thr3thrsvn7svn</v>
      </c>
      <c r="R777" s="1" t="str">
        <f t="shared" si="1580"/>
        <v>19iv5iv57tr3trsvn7svn</v>
      </c>
      <c r="S777" s="1" t="str">
        <f t="shared" si="1580"/>
        <v>19v5v57tr3trsvn7svn</v>
      </c>
      <c r="T777" s="1" t="str">
        <f t="shared" si="1580"/>
        <v>19v5v57tr3trsvn7svn</v>
      </c>
      <c r="U777" s="1" t="str">
        <f t="shared" si="1580"/>
        <v>19v5v57tr3trsvn7svn</v>
      </c>
      <c r="V777" s="1" t="str">
        <f t="shared" si="1580"/>
        <v>19v5v57tr3trsvn7svn</v>
      </c>
      <c r="W777" s="1" t="str">
        <f t="shared" si="1580"/>
        <v>19v5v57tr3trsvn7svn</v>
      </c>
      <c r="X777" s="1" t="str">
        <f t="shared" si="1580"/>
        <v>19v5v57tr3trsv7sv</v>
      </c>
      <c r="Y777" s="1" t="str">
        <f t="shared" si="1580"/>
        <v>19v5v57tr3trsv7sv</v>
      </c>
      <c r="Z777" s="1" t="str">
        <f t="shared" si="1580"/>
        <v>19v5v57tr3trsv7sv</v>
      </c>
      <c r="AA777" s="1" t="str">
        <f t="shared" si="1580"/>
        <v>19v5v57tr3trsv7sv</v>
      </c>
      <c r="AB777" s="1" t="str">
        <f t="shared" si="1580"/>
        <v>19v5v57t3tsv7sv</v>
      </c>
      <c r="AC777" s="1" t="str">
        <f t="shared" si="1580"/>
        <v>19v5v57t3tv7v</v>
      </c>
      <c r="AD777" s="1" t="str">
        <f t="shared" si="1580"/>
        <v>19v5v573v7v</v>
      </c>
      <c r="AE777" s="1" t="str">
        <f t="shared" si="1580"/>
        <v>19v5v573v7v</v>
      </c>
      <c r="AF777" s="1" t="str">
        <f t="shared" si="1580"/>
        <v>1955737</v>
      </c>
      <c r="AG777" s="1" t="str">
        <f t="shared" si="1580"/>
        <v>1955737</v>
      </c>
      <c r="AH777" s="1" t="str">
        <f t="shared" si="1580"/>
        <v>1955737</v>
      </c>
      <c r="AI777" s="1" t="str">
        <f t="shared" si="1580"/>
        <v>1955737</v>
      </c>
      <c r="AJ777" s="1" t="str">
        <f t="shared" si="1580"/>
        <v>1955737</v>
      </c>
      <c r="AL777" s="1" t="str">
        <f t="shared" si="1460"/>
        <v>1</v>
      </c>
      <c r="AM777" s="1" t="str">
        <f t="shared" si="1461"/>
        <v>7</v>
      </c>
      <c r="AN777" s="1">
        <f t="shared" si="1462"/>
        <v>17</v>
      </c>
    </row>
    <row r="778" spans="1:40" x14ac:dyDescent="0.25">
      <c r="A778" s="7" t="str">
        <f>part1!A775</f>
        <v>ctqfqseven8</v>
      </c>
      <c r="B778" s="1" t="str">
        <f t="shared" ref="B778:J778" si="1581">SUBSTITUTE(A778,B$2,B$2&amp;B$1&amp;B$2)</f>
        <v>ctqfqseven8</v>
      </c>
      <c r="C778" s="1" t="str">
        <f t="shared" si="1581"/>
        <v>ctqfqseven8</v>
      </c>
      <c r="D778" s="1" t="str">
        <f t="shared" si="1581"/>
        <v>ctqfqseven8</v>
      </c>
      <c r="E778" s="1" t="str">
        <f t="shared" si="1581"/>
        <v>ctqfqseven8</v>
      </c>
      <c r="F778" s="1" t="str">
        <f t="shared" si="1581"/>
        <v>ctqfqseven8</v>
      </c>
      <c r="G778" s="1" t="str">
        <f t="shared" si="1581"/>
        <v>ctqfqseven8</v>
      </c>
      <c r="H778" s="1" t="str">
        <f t="shared" si="1581"/>
        <v>ctqfqseven7seven8</v>
      </c>
      <c r="I778" s="1" t="str">
        <f t="shared" si="1581"/>
        <v>ctqfqseven7seven8</v>
      </c>
      <c r="J778" s="1" t="str">
        <f t="shared" si="1581"/>
        <v>ctqfqseven7seven8</v>
      </c>
      <c r="K778" s="1" t="str">
        <f t="shared" ref="K778:AJ778" si="1582">SUBSTITUTE(J778,K$2,"")</f>
        <v>ctqfqseven7seven8</v>
      </c>
      <c r="L778" s="1" t="str">
        <f t="shared" si="1582"/>
        <v>ctqfqseven7seven8</v>
      </c>
      <c r="M778" s="1" t="str">
        <f t="shared" si="1582"/>
        <v>tqfqseven7seven8</v>
      </c>
      <c r="N778" s="1" t="str">
        <f t="shared" si="1582"/>
        <v>tqfqseven7seven8</v>
      </c>
      <c r="O778" s="1" t="str">
        <f t="shared" si="1582"/>
        <v>tqfqsvn7svn8</v>
      </c>
      <c r="P778" s="1" t="str">
        <f t="shared" si="1582"/>
        <v>tqqsvn7svn8</v>
      </c>
      <c r="Q778" s="1" t="str">
        <f t="shared" si="1582"/>
        <v>tqqsvn7svn8</v>
      </c>
      <c r="R778" s="1" t="str">
        <f t="shared" si="1582"/>
        <v>tqqsvn7svn8</v>
      </c>
      <c r="S778" s="1" t="str">
        <f t="shared" si="1582"/>
        <v>tqqsvn7svn8</v>
      </c>
      <c r="T778" s="1" t="str">
        <f t="shared" si="1582"/>
        <v>tqqsvn7svn8</v>
      </c>
      <c r="U778" s="1" t="str">
        <f t="shared" si="1582"/>
        <v>tqqsvn7svn8</v>
      </c>
      <c r="V778" s="1" t="str">
        <f t="shared" si="1582"/>
        <v>tqqsvn7svn8</v>
      </c>
      <c r="W778" s="1" t="str">
        <f t="shared" si="1582"/>
        <v>tqqsvn7svn8</v>
      </c>
      <c r="X778" s="1" t="str">
        <f t="shared" si="1582"/>
        <v>tqqsv7sv8</v>
      </c>
      <c r="Y778" s="1" t="str">
        <f t="shared" si="1582"/>
        <v>tqqsv7sv8</v>
      </c>
      <c r="Z778" s="1" t="str">
        <f t="shared" si="1582"/>
        <v>tqqsv7sv8</v>
      </c>
      <c r="AA778" s="1" t="str">
        <f t="shared" si="1582"/>
        <v>tsv7sv8</v>
      </c>
      <c r="AB778" s="1" t="str">
        <f t="shared" si="1582"/>
        <v>tsv7sv8</v>
      </c>
      <c r="AC778" s="1" t="str">
        <f t="shared" si="1582"/>
        <v>tv7v8</v>
      </c>
      <c r="AD778" s="1" t="str">
        <f t="shared" si="1582"/>
        <v>v7v8</v>
      </c>
      <c r="AE778" s="1" t="str">
        <f t="shared" si="1582"/>
        <v>v7v8</v>
      </c>
      <c r="AF778" s="1" t="str">
        <f t="shared" si="1582"/>
        <v>78</v>
      </c>
      <c r="AG778" s="1" t="str">
        <f t="shared" si="1582"/>
        <v>78</v>
      </c>
      <c r="AH778" s="1" t="str">
        <f t="shared" si="1582"/>
        <v>78</v>
      </c>
      <c r="AI778" s="1" t="str">
        <f t="shared" si="1582"/>
        <v>78</v>
      </c>
      <c r="AJ778" s="1" t="str">
        <f t="shared" si="1582"/>
        <v>78</v>
      </c>
      <c r="AL778" s="1" t="str">
        <f t="shared" si="1460"/>
        <v>7</v>
      </c>
      <c r="AM778" s="1" t="str">
        <f t="shared" si="1461"/>
        <v>8</v>
      </c>
      <c r="AN778" s="1">
        <f t="shared" si="1462"/>
        <v>78</v>
      </c>
    </row>
    <row r="779" spans="1:40" x14ac:dyDescent="0.25">
      <c r="A779" s="7" t="str">
        <f>part1!A776</f>
        <v>15six88</v>
      </c>
      <c r="B779" s="1" t="str">
        <f t="shared" ref="B779:J779" si="1583">SUBSTITUTE(A779,B$2,B$2&amp;B$1&amp;B$2)</f>
        <v>15six88</v>
      </c>
      <c r="C779" s="1" t="str">
        <f t="shared" si="1583"/>
        <v>15six88</v>
      </c>
      <c r="D779" s="1" t="str">
        <f t="shared" si="1583"/>
        <v>15six88</v>
      </c>
      <c r="E779" s="1" t="str">
        <f t="shared" si="1583"/>
        <v>15six88</v>
      </c>
      <c r="F779" s="1" t="str">
        <f t="shared" si="1583"/>
        <v>15six88</v>
      </c>
      <c r="G779" s="1" t="str">
        <f t="shared" si="1583"/>
        <v>15six6six88</v>
      </c>
      <c r="H779" s="1" t="str">
        <f t="shared" si="1583"/>
        <v>15six6six88</v>
      </c>
      <c r="I779" s="1" t="str">
        <f t="shared" si="1583"/>
        <v>15six6six88</v>
      </c>
      <c r="J779" s="1" t="str">
        <f t="shared" si="1583"/>
        <v>15six6six88</v>
      </c>
      <c r="K779" s="1" t="str">
        <f t="shared" ref="K779:AJ779" si="1584">SUBSTITUTE(J779,K$2,"")</f>
        <v>15six6six88</v>
      </c>
      <c r="L779" s="1" t="str">
        <f t="shared" si="1584"/>
        <v>15six6six88</v>
      </c>
      <c r="M779" s="1" t="str">
        <f t="shared" si="1584"/>
        <v>15six6six88</v>
      </c>
      <c r="N779" s="1" t="str">
        <f t="shared" si="1584"/>
        <v>15six6six88</v>
      </c>
      <c r="O779" s="1" t="str">
        <f t="shared" si="1584"/>
        <v>15six6six88</v>
      </c>
      <c r="P779" s="1" t="str">
        <f t="shared" si="1584"/>
        <v>15six6six88</v>
      </c>
      <c r="Q779" s="1" t="str">
        <f t="shared" si="1584"/>
        <v>15six6six88</v>
      </c>
      <c r="R779" s="1" t="str">
        <f t="shared" si="1584"/>
        <v>15six6six88</v>
      </c>
      <c r="S779" s="1" t="str">
        <f t="shared" si="1584"/>
        <v>15sx6sx88</v>
      </c>
      <c r="T779" s="1" t="str">
        <f t="shared" si="1584"/>
        <v>15sx6sx88</v>
      </c>
      <c r="U779" s="1" t="str">
        <f t="shared" si="1584"/>
        <v>15sx6sx88</v>
      </c>
      <c r="V779" s="1" t="str">
        <f t="shared" si="1584"/>
        <v>15sx6sx88</v>
      </c>
      <c r="W779" s="1" t="str">
        <f t="shared" si="1584"/>
        <v>15sx6sx88</v>
      </c>
      <c r="X779" s="1" t="str">
        <f t="shared" si="1584"/>
        <v>15sx6sx88</v>
      </c>
      <c r="Y779" s="1" t="str">
        <f t="shared" si="1584"/>
        <v>15sx6sx88</v>
      </c>
      <c r="Z779" s="1" t="str">
        <f t="shared" si="1584"/>
        <v>15sx6sx88</v>
      </c>
      <c r="AA779" s="1" t="str">
        <f t="shared" si="1584"/>
        <v>15sx6sx88</v>
      </c>
      <c r="AB779" s="1" t="str">
        <f t="shared" si="1584"/>
        <v>15sx6sx88</v>
      </c>
      <c r="AC779" s="1" t="str">
        <f t="shared" si="1584"/>
        <v>15x6x88</v>
      </c>
      <c r="AD779" s="1" t="str">
        <f t="shared" si="1584"/>
        <v>15x6x88</v>
      </c>
      <c r="AE779" s="1" t="str">
        <f t="shared" si="1584"/>
        <v>15x6x88</v>
      </c>
      <c r="AF779" s="1" t="str">
        <f t="shared" si="1584"/>
        <v>15x6x88</v>
      </c>
      <c r="AG779" s="1" t="str">
        <f t="shared" si="1584"/>
        <v>15x6x88</v>
      </c>
      <c r="AH779" s="1" t="str">
        <f t="shared" si="1584"/>
        <v>15688</v>
      </c>
      <c r="AI779" s="1" t="str">
        <f t="shared" si="1584"/>
        <v>15688</v>
      </c>
      <c r="AJ779" s="1" t="str">
        <f t="shared" si="1584"/>
        <v>15688</v>
      </c>
      <c r="AL779" s="1" t="str">
        <f t="shared" si="1460"/>
        <v>1</v>
      </c>
      <c r="AM779" s="1" t="str">
        <f t="shared" si="1461"/>
        <v>8</v>
      </c>
      <c r="AN779" s="1">
        <f t="shared" si="1462"/>
        <v>18</v>
      </c>
    </row>
    <row r="780" spans="1:40" x14ac:dyDescent="0.25">
      <c r="A780" s="7" t="str">
        <f>part1!A777</f>
        <v>oneppbxscshpm2nine6xljmsfpqqcsixeight</v>
      </c>
      <c r="B780" s="1" t="str">
        <f t="shared" ref="B780:J780" si="1585">SUBSTITUTE(A780,B$2,B$2&amp;B$1&amp;B$2)</f>
        <v>one1oneppbxscshpm2nine6xljmsfpqqcsixeight</v>
      </c>
      <c r="C780" s="1" t="str">
        <f t="shared" si="1585"/>
        <v>one1oneppbxscshpm2nine6xljmsfpqqcsixeight</v>
      </c>
      <c r="D780" s="1" t="str">
        <f t="shared" si="1585"/>
        <v>one1oneppbxscshpm2nine6xljmsfpqqcsixeight</v>
      </c>
      <c r="E780" s="1" t="str">
        <f t="shared" si="1585"/>
        <v>one1oneppbxscshpm2nine6xljmsfpqqcsixeight</v>
      </c>
      <c r="F780" s="1" t="str">
        <f t="shared" si="1585"/>
        <v>one1oneppbxscshpm2nine6xljmsfpqqcsixeight</v>
      </c>
      <c r="G780" s="1" t="str">
        <f t="shared" si="1585"/>
        <v>one1oneppbxscshpm2nine6xljmsfpqqcsix6sixeight</v>
      </c>
      <c r="H780" s="1" t="str">
        <f t="shared" si="1585"/>
        <v>one1oneppbxscshpm2nine6xljmsfpqqcsix6sixeight</v>
      </c>
      <c r="I780" s="1" t="str">
        <f t="shared" si="1585"/>
        <v>one1oneppbxscshpm2nine6xljmsfpqqcsix6sixeight8eight</v>
      </c>
      <c r="J780" s="1" t="str">
        <f t="shared" si="1585"/>
        <v>one1oneppbxscshpm2nine9nine6xljmsfpqqcsix6sixeight8eight</v>
      </c>
      <c r="K780" s="1" t="str">
        <f t="shared" ref="K780:AJ780" si="1586">SUBSTITUTE(J780,K$2,"")</f>
        <v>one1oneppbxscshpm2nine9nine6xljmsfpqqcsix6sixeight8eight</v>
      </c>
      <c r="L780" s="1" t="str">
        <f t="shared" si="1586"/>
        <v>one1oneppxscshpm2nine9nine6xljmsfpqqcsix6sixeight8eight</v>
      </c>
      <c r="M780" s="1" t="str">
        <f t="shared" si="1586"/>
        <v>one1oneppxsshpm2nine9nine6xljmsfpqqsix6sixeight8eight</v>
      </c>
      <c r="N780" s="1" t="str">
        <f t="shared" si="1586"/>
        <v>one1oneppxsshpm2nine9nine6xljmsfpqqsix6sixeight8eight</v>
      </c>
      <c r="O780" s="1" t="str">
        <f t="shared" si="1586"/>
        <v>on1onppxsshpm2nin9nin6xljmsfpqqsix6sixight8ight</v>
      </c>
      <c r="P780" s="1" t="str">
        <f t="shared" si="1586"/>
        <v>on1onppxsshpm2nin9nin6xljmspqqsix6sixight8ight</v>
      </c>
      <c r="Q780" s="1" t="str">
        <f t="shared" si="1586"/>
        <v>on1onppxsshpm2nin9nin6xljmspqqsix6sixiht8iht</v>
      </c>
      <c r="R780" s="1" t="str">
        <f t="shared" si="1586"/>
        <v>on1onppxsspm2nin9nin6xljmspqqsix6sixit8it</v>
      </c>
      <c r="S780" s="1" t="str">
        <f t="shared" si="1586"/>
        <v>on1onppxsspm2nn9nn6xljmspqqsx6sxt8t</v>
      </c>
      <c r="T780" s="1" t="str">
        <f t="shared" si="1586"/>
        <v>on1onppxsspm2nn9nn6xlmspqqsx6sxt8t</v>
      </c>
      <c r="U780" s="1" t="str">
        <f t="shared" si="1586"/>
        <v>on1onppxsspm2nn9nn6xlmspqqsx6sxt8t</v>
      </c>
      <c r="V780" s="1" t="str">
        <f t="shared" si="1586"/>
        <v>on1onppxsspm2nn9nn6xmspqqsx6sxt8t</v>
      </c>
      <c r="W780" s="1" t="str">
        <f t="shared" si="1586"/>
        <v>on1onppxssp2nn9nn6xspqqsx6sxt8t</v>
      </c>
      <c r="X780" s="1" t="str">
        <f t="shared" si="1586"/>
        <v>o1oppxssp296xspqqsx6sxt8t</v>
      </c>
      <c r="Y780" s="1" t="str">
        <f t="shared" si="1586"/>
        <v>1ppxssp296xspqqsx6sxt8t</v>
      </c>
      <c r="Z780" s="1" t="str">
        <f t="shared" si="1586"/>
        <v>1xss296xsqqsx6sxt8t</v>
      </c>
      <c r="AA780" s="1" t="str">
        <f t="shared" si="1586"/>
        <v>1xss296xssx6sxt8t</v>
      </c>
      <c r="AB780" s="1" t="str">
        <f t="shared" si="1586"/>
        <v>1xss296xssx6sxt8t</v>
      </c>
      <c r="AC780" s="1" t="str">
        <f t="shared" si="1586"/>
        <v>1x296xx6xt8t</v>
      </c>
      <c r="AD780" s="1" t="str">
        <f t="shared" si="1586"/>
        <v>1x296xx6x8</v>
      </c>
      <c r="AE780" s="1" t="str">
        <f t="shared" si="1586"/>
        <v>1x296xx6x8</v>
      </c>
      <c r="AF780" s="1" t="str">
        <f t="shared" si="1586"/>
        <v>1x296xx6x8</v>
      </c>
      <c r="AG780" s="1" t="str">
        <f t="shared" si="1586"/>
        <v>1x296xx6x8</v>
      </c>
      <c r="AH780" s="1" t="str">
        <f t="shared" si="1586"/>
        <v>129668</v>
      </c>
      <c r="AI780" s="1" t="str">
        <f t="shared" si="1586"/>
        <v>129668</v>
      </c>
      <c r="AJ780" s="1" t="str">
        <f t="shared" si="1586"/>
        <v>129668</v>
      </c>
      <c r="AL780" s="1" t="str">
        <f t="shared" si="1460"/>
        <v>1</v>
      </c>
      <c r="AM780" s="1" t="str">
        <f t="shared" si="1461"/>
        <v>8</v>
      </c>
      <c r="AN780" s="1">
        <f t="shared" si="1462"/>
        <v>18</v>
      </c>
    </row>
    <row r="781" spans="1:40" x14ac:dyDescent="0.25">
      <c r="A781" s="7" t="str">
        <f>part1!A778</f>
        <v>one5threexntbrf</v>
      </c>
      <c r="B781" s="1" t="str">
        <f t="shared" ref="B781:J781" si="1587">SUBSTITUTE(A781,B$2,B$2&amp;B$1&amp;B$2)</f>
        <v>one1one5threexntbrf</v>
      </c>
      <c r="C781" s="1" t="str">
        <f t="shared" si="1587"/>
        <v>one1one5threexntbrf</v>
      </c>
      <c r="D781" s="1" t="str">
        <f t="shared" si="1587"/>
        <v>one1one5three3threexntbrf</v>
      </c>
      <c r="E781" s="1" t="str">
        <f t="shared" si="1587"/>
        <v>one1one5three3threexntbrf</v>
      </c>
      <c r="F781" s="1" t="str">
        <f t="shared" si="1587"/>
        <v>one1one5three3threexntbrf</v>
      </c>
      <c r="G781" s="1" t="str">
        <f t="shared" si="1587"/>
        <v>one1one5three3threexntbrf</v>
      </c>
      <c r="H781" s="1" t="str">
        <f t="shared" si="1587"/>
        <v>one1one5three3threexntbrf</v>
      </c>
      <c r="I781" s="1" t="str">
        <f t="shared" si="1587"/>
        <v>one1one5three3threexntbrf</v>
      </c>
      <c r="J781" s="1" t="str">
        <f t="shared" si="1587"/>
        <v>one1one5three3threexntbrf</v>
      </c>
      <c r="K781" s="1" t="str">
        <f t="shared" ref="K781:AJ781" si="1588">SUBSTITUTE(J781,K$2,"")</f>
        <v>one1one5three3threexntbrf</v>
      </c>
      <c r="L781" s="1" t="str">
        <f t="shared" si="1588"/>
        <v>one1one5three3threexntrf</v>
      </c>
      <c r="M781" s="1" t="str">
        <f t="shared" si="1588"/>
        <v>one1one5three3threexntrf</v>
      </c>
      <c r="N781" s="1" t="str">
        <f t="shared" si="1588"/>
        <v>one1one5three3threexntrf</v>
      </c>
      <c r="O781" s="1" t="str">
        <f t="shared" si="1588"/>
        <v>on1on5thr3thrxntrf</v>
      </c>
      <c r="P781" s="1" t="str">
        <f t="shared" si="1588"/>
        <v>on1on5thr3thrxntr</v>
      </c>
      <c r="Q781" s="1" t="str">
        <f t="shared" si="1588"/>
        <v>on1on5thr3thrxntr</v>
      </c>
      <c r="R781" s="1" t="str">
        <f t="shared" si="1588"/>
        <v>on1on5tr3trxntr</v>
      </c>
      <c r="S781" s="1" t="str">
        <f t="shared" si="1588"/>
        <v>on1on5tr3trxntr</v>
      </c>
      <c r="T781" s="1" t="str">
        <f t="shared" si="1588"/>
        <v>on1on5tr3trxntr</v>
      </c>
      <c r="U781" s="1" t="str">
        <f t="shared" si="1588"/>
        <v>on1on5tr3trxntr</v>
      </c>
      <c r="V781" s="1" t="str">
        <f t="shared" si="1588"/>
        <v>on1on5tr3trxntr</v>
      </c>
      <c r="W781" s="1" t="str">
        <f t="shared" si="1588"/>
        <v>on1on5tr3trxntr</v>
      </c>
      <c r="X781" s="1" t="str">
        <f t="shared" si="1588"/>
        <v>o1o5tr3trxtr</v>
      </c>
      <c r="Y781" s="1" t="str">
        <f t="shared" si="1588"/>
        <v>15tr3trxtr</v>
      </c>
      <c r="Z781" s="1" t="str">
        <f t="shared" si="1588"/>
        <v>15tr3trxtr</v>
      </c>
      <c r="AA781" s="1" t="str">
        <f t="shared" si="1588"/>
        <v>15tr3trxtr</v>
      </c>
      <c r="AB781" s="1" t="str">
        <f t="shared" si="1588"/>
        <v>15t3txt</v>
      </c>
      <c r="AC781" s="1" t="str">
        <f t="shared" si="1588"/>
        <v>15t3txt</v>
      </c>
      <c r="AD781" s="1" t="str">
        <f t="shared" si="1588"/>
        <v>153x</v>
      </c>
      <c r="AE781" s="1" t="str">
        <f t="shared" si="1588"/>
        <v>153x</v>
      </c>
      <c r="AF781" s="1" t="str">
        <f t="shared" si="1588"/>
        <v>153x</v>
      </c>
      <c r="AG781" s="1" t="str">
        <f t="shared" si="1588"/>
        <v>153x</v>
      </c>
      <c r="AH781" s="1" t="str">
        <f t="shared" si="1588"/>
        <v>153</v>
      </c>
      <c r="AI781" s="1" t="str">
        <f t="shared" si="1588"/>
        <v>153</v>
      </c>
      <c r="AJ781" s="1" t="str">
        <f t="shared" si="1588"/>
        <v>153</v>
      </c>
      <c r="AL781" s="1" t="str">
        <f t="shared" si="1460"/>
        <v>1</v>
      </c>
      <c r="AM781" s="1" t="str">
        <f t="shared" si="1461"/>
        <v>3</v>
      </c>
      <c r="AN781" s="1">
        <f t="shared" si="1462"/>
        <v>13</v>
      </c>
    </row>
    <row r="782" spans="1:40" x14ac:dyDescent="0.25">
      <c r="A782" s="7" t="str">
        <f>part1!A779</f>
        <v>nineone6qll2jfhdtvvnrhsgdscxb</v>
      </c>
      <c r="B782" s="1" t="str">
        <f t="shared" ref="B782:J782" si="1589">SUBSTITUTE(A782,B$2,B$2&amp;B$1&amp;B$2)</f>
        <v>nineone1one6qll2jfhdtvvnrhsgdscxb</v>
      </c>
      <c r="C782" s="1" t="str">
        <f t="shared" si="1589"/>
        <v>nineone1one6qll2jfhdtvvnrhsgdscxb</v>
      </c>
      <c r="D782" s="1" t="str">
        <f t="shared" si="1589"/>
        <v>nineone1one6qll2jfhdtvvnrhsgdscxb</v>
      </c>
      <c r="E782" s="1" t="str">
        <f t="shared" si="1589"/>
        <v>nineone1one6qll2jfhdtvvnrhsgdscxb</v>
      </c>
      <c r="F782" s="1" t="str">
        <f t="shared" si="1589"/>
        <v>nineone1one6qll2jfhdtvvnrhsgdscxb</v>
      </c>
      <c r="G782" s="1" t="str">
        <f t="shared" si="1589"/>
        <v>nineone1one6qll2jfhdtvvnrhsgdscxb</v>
      </c>
      <c r="H782" s="1" t="str">
        <f t="shared" si="1589"/>
        <v>nineone1one6qll2jfhdtvvnrhsgdscxb</v>
      </c>
      <c r="I782" s="1" t="str">
        <f t="shared" si="1589"/>
        <v>nineone1one6qll2jfhdtvvnrhsgdscxb</v>
      </c>
      <c r="J782" s="1" t="str">
        <f t="shared" si="1589"/>
        <v>nine9nineone1one6qll2jfhdtvvnrhsgdscxb</v>
      </c>
      <c r="K782" s="1" t="str">
        <f t="shared" ref="K782:AJ782" si="1590">SUBSTITUTE(J782,K$2,"")</f>
        <v>nine9nineone1one6qll2jfhdtvvnrhsgdscxb</v>
      </c>
      <c r="L782" s="1" t="str">
        <f t="shared" si="1590"/>
        <v>nine9nineone1one6qll2jfhdtvvnrhsgdscx</v>
      </c>
      <c r="M782" s="1" t="str">
        <f t="shared" si="1590"/>
        <v>nine9nineone1one6qll2jfhdtvvnrhsgdsx</v>
      </c>
      <c r="N782" s="1" t="str">
        <f t="shared" si="1590"/>
        <v>nine9nineone1one6qll2jfhtvvnrhsgsx</v>
      </c>
      <c r="O782" s="1" t="str">
        <f t="shared" si="1590"/>
        <v>nin9ninon1on6qll2jfhtvvnrhsgsx</v>
      </c>
      <c r="P782" s="1" t="str">
        <f t="shared" si="1590"/>
        <v>nin9ninon1on6qll2jhtvvnrhsgsx</v>
      </c>
      <c r="Q782" s="1" t="str">
        <f t="shared" si="1590"/>
        <v>nin9ninon1on6qll2jhtvvnrhssx</v>
      </c>
      <c r="R782" s="1" t="str">
        <f t="shared" si="1590"/>
        <v>nin9ninon1on6qll2jtvvnrssx</v>
      </c>
      <c r="S782" s="1" t="str">
        <f t="shared" si="1590"/>
        <v>nn9nnon1on6qll2jtvvnrssx</v>
      </c>
      <c r="T782" s="1" t="str">
        <f t="shared" si="1590"/>
        <v>nn9nnon1on6qll2tvvnrssx</v>
      </c>
      <c r="U782" s="1" t="str">
        <f t="shared" si="1590"/>
        <v>nn9nnon1on6qll2tvvnrssx</v>
      </c>
      <c r="V782" s="1" t="str">
        <f t="shared" si="1590"/>
        <v>nn9nnon1on6q2tvvnrssx</v>
      </c>
      <c r="W782" s="1" t="str">
        <f t="shared" si="1590"/>
        <v>nn9nnon1on6q2tvvnrssx</v>
      </c>
      <c r="X782" s="1" t="str">
        <f t="shared" si="1590"/>
        <v>9o1o6q2tvvrssx</v>
      </c>
      <c r="Y782" s="1" t="str">
        <f t="shared" si="1590"/>
        <v>916q2tvvrssx</v>
      </c>
      <c r="Z782" s="1" t="str">
        <f t="shared" si="1590"/>
        <v>916q2tvvrssx</v>
      </c>
      <c r="AA782" s="1" t="str">
        <f t="shared" si="1590"/>
        <v>9162tvvrssx</v>
      </c>
      <c r="AB782" s="1" t="str">
        <f t="shared" si="1590"/>
        <v>9162tvvssx</v>
      </c>
      <c r="AC782" s="1" t="str">
        <f t="shared" si="1590"/>
        <v>9162tvvx</v>
      </c>
      <c r="AD782" s="1" t="str">
        <f t="shared" si="1590"/>
        <v>9162vvx</v>
      </c>
      <c r="AE782" s="1" t="str">
        <f t="shared" si="1590"/>
        <v>9162vvx</v>
      </c>
      <c r="AF782" s="1" t="str">
        <f t="shared" si="1590"/>
        <v>9162x</v>
      </c>
      <c r="AG782" s="1" t="str">
        <f t="shared" si="1590"/>
        <v>9162x</v>
      </c>
      <c r="AH782" s="1" t="str">
        <f t="shared" si="1590"/>
        <v>9162</v>
      </c>
      <c r="AI782" s="1" t="str">
        <f t="shared" si="1590"/>
        <v>9162</v>
      </c>
      <c r="AJ782" s="1" t="str">
        <f t="shared" si="1590"/>
        <v>9162</v>
      </c>
      <c r="AL782" s="1" t="str">
        <f t="shared" ref="AL782:AL845" si="1591">LEFT(AJ782,1)</f>
        <v>9</v>
      </c>
      <c r="AM782" s="1" t="str">
        <f t="shared" ref="AM782:AM845" si="1592">RIGHT(AJ782,1)</f>
        <v>2</v>
      </c>
      <c r="AN782" s="1">
        <f t="shared" ref="AN782:AN845" si="1593">_xlfn.NUMBERVALUE(AL782&amp;AM782)</f>
        <v>92</v>
      </c>
    </row>
    <row r="783" spans="1:40" x14ac:dyDescent="0.25">
      <c r="A783" s="7" t="str">
        <f>part1!A780</f>
        <v>87vjlvndc8svdkn</v>
      </c>
      <c r="B783" s="1" t="str">
        <f t="shared" ref="B783:J783" si="1594">SUBSTITUTE(A783,B$2,B$2&amp;B$1&amp;B$2)</f>
        <v>87vjlvndc8svdkn</v>
      </c>
      <c r="C783" s="1" t="str">
        <f t="shared" si="1594"/>
        <v>87vjlvndc8svdkn</v>
      </c>
      <c r="D783" s="1" t="str">
        <f t="shared" si="1594"/>
        <v>87vjlvndc8svdkn</v>
      </c>
      <c r="E783" s="1" t="str">
        <f t="shared" si="1594"/>
        <v>87vjlvndc8svdkn</v>
      </c>
      <c r="F783" s="1" t="str">
        <f t="shared" si="1594"/>
        <v>87vjlvndc8svdkn</v>
      </c>
      <c r="G783" s="1" t="str">
        <f t="shared" si="1594"/>
        <v>87vjlvndc8svdkn</v>
      </c>
      <c r="H783" s="1" t="str">
        <f t="shared" si="1594"/>
        <v>87vjlvndc8svdkn</v>
      </c>
      <c r="I783" s="1" t="str">
        <f t="shared" si="1594"/>
        <v>87vjlvndc8svdkn</v>
      </c>
      <c r="J783" s="1" t="str">
        <f t="shared" si="1594"/>
        <v>87vjlvndc8svdkn</v>
      </c>
      <c r="K783" s="1" t="str">
        <f t="shared" ref="K783:AJ783" si="1595">SUBSTITUTE(J783,K$2,"")</f>
        <v>87vjlvndc8svdkn</v>
      </c>
      <c r="L783" s="1" t="str">
        <f t="shared" si="1595"/>
        <v>87vjlvndc8svdkn</v>
      </c>
      <c r="M783" s="1" t="str">
        <f t="shared" si="1595"/>
        <v>87vjlvnd8svdkn</v>
      </c>
      <c r="N783" s="1" t="str">
        <f t="shared" si="1595"/>
        <v>87vjlvn8svkn</v>
      </c>
      <c r="O783" s="1" t="str">
        <f t="shared" si="1595"/>
        <v>87vjlvn8svkn</v>
      </c>
      <c r="P783" s="1" t="str">
        <f t="shared" si="1595"/>
        <v>87vjlvn8svkn</v>
      </c>
      <c r="Q783" s="1" t="str">
        <f t="shared" si="1595"/>
        <v>87vjlvn8svkn</v>
      </c>
      <c r="R783" s="1" t="str">
        <f t="shared" si="1595"/>
        <v>87vjlvn8svkn</v>
      </c>
      <c r="S783" s="1" t="str">
        <f t="shared" si="1595"/>
        <v>87vjlvn8svkn</v>
      </c>
      <c r="T783" s="1" t="str">
        <f t="shared" si="1595"/>
        <v>87vlvn8svkn</v>
      </c>
      <c r="U783" s="1" t="str">
        <f t="shared" si="1595"/>
        <v>87vlvn8svn</v>
      </c>
      <c r="V783" s="1" t="str">
        <f t="shared" si="1595"/>
        <v>87vvn8svn</v>
      </c>
      <c r="W783" s="1" t="str">
        <f t="shared" si="1595"/>
        <v>87vvn8svn</v>
      </c>
      <c r="X783" s="1" t="str">
        <f t="shared" si="1595"/>
        <v>87vv8sv</v>
      </c>
      <c r="Y783" s="1" t="str">
        <f t="shared" si="1595"/>
        <v>87vv8sv</v>
      </c>
      <c r="Z783" s="1" t="str">
        <f t="shared" si="1595"/>
        <v>87vv8sv</v>
      </c>
      <c r="AA783" s="1" t="str">
        <f t="shared" si="1595"/>
        <v>87vv8sv</v>
      </c>
      <c r="AB783" s="1" t="str">
        <f t="shared" si="1595"/>
        <v>87vv8sv</v>
      </c>
      <c r="AC783" s="1" t="str">
        <f t="shared" si="1595"/>
        <v>87vv8v</v>
      </c>
      <c r="AD783" s="1" t="str">
        <f t="shared" si="1595"/>
        <v>87vv8v</v>
      </c>
      <c r="AE783" s="1" t="str">
        <f t="shared" si="1595"/>
        <v>87vv8v</v>
      </c>
      <c r="AF783" s="1" t="str">
        <f t="shared" si="1595"/>
        <v>878</v>
      </c>
      <c r="AG783" s="1" t="str">
        <f t="shared" si="1595"/>
        <v>878</v>
      </c>
      <c r="AH783" s="1" t="str">
        <f t="shared" si="1595"/>
        <v>878</v>
      </c>
      <c r="AI783" s="1" t="str">
        <f t="shared" si="1595"/>
        <v>878</v>
      </c>
      <c r="AJ783" s="1" t="str">
        <f t="shared" si="1595"/>
        <v>878</v>
      </c>
      <c r="AL783" s="1" t="str">
        <f t="shared" si="1591"/>
        <v>8</v>
      </c>
      <c r="AM783" s="1" t="str">
        <f t="shared" si="1592"/>
        <v>8</v>
      </c>
      <c r="AN783" s="1">
        <f t="shared" si="1593"/>
        <v>88</v>
      </c>
    </row>
    <row r="784" spans="1:40" x14ac:dyDescent="0.25">
      <c r="A784" s="7" t="str">
        <f>part1!A781</f>
        <v>sixlqnfpc2prglgeightfour54eightwoll</v>
      </c>
      <c r="B784" s="1" t="str">
        <f t="shared" ref="B784:J784" si="1596">SUBSTITUTE(A784,B$2,B$2&amp;B$1&amp;B$2)</f>
        <v>sixlqnfpc2prglgeightfour54eightwoll</v>
      </c>
      <c r="C784" s="1" t="str">
        <f t="shared" si="1596"/>
        <v>sixlqnfpc2prglgeightfour54eightwo2twoll</v>
      </c>
      <c r="D784" s="1" t="str">
        <f t="shared" si="1596"/>
        <v>sixlqnfpc2prglgeightfour54eightwo2twoll</v>
      </c>
      <c r="E784" s="1" t="str">
        <f t="shared" si="1596"/>
        <v>sixlqnfpc2prglgeightfour4four54eightwo2twoll</v>
      </c>
      <c r="F784" s="1" t="str">
        <f t="shared" si="1596"/>
        <v>sixlqnfpc2prglgeightfour4four54eightwo2twoll</v>
      </c>
      <c r="G784" s="1" t="str">
        <f t="shared" si="1596"/>
        <v>six6sixlqnfpc2prglgeightfour4four54eightwo2twoll</v>
      </c>
      <c r="H784" s="1" t="str">
        <f t="shared" si="1596"/>
        <v>six6sixlqnfpc2prglgeightfour4four54eightwo2twoll</v>
      </c>
      <c r="I784" s="1" t="str">
        <f t="shared" si="1596"/>
        <v>six6sixlqnfpc2prglgeight8eightfour4four54eight8eightwo2twoll</v>
      </c>
      <c r="J784" s="1" t="str">
        <f t="shared" si="1596"/>
        <v>six6sixlqnfpc2prglgeight8eightfour4four54eight8eightwo2twoll</v>
      </c>
      <c r="K784" s="1" t="str">
        <f t="shared" ref="K784:AJ784" si="1597">SUBSTITUTE(J784,K$2,"")</f>
        <v>six6sixlqnfpc2prglgeight8eightfour4four54eight8eightwo2twoll</v>
      </c>
      <c r="L784" s="1" t="str">
        <f t="shared" si="1597"/>
        <v>six6sixlqnfpc2prglgeight8eightfour4four54eight8eightwo2twoll</v>
      </c>
      <c r="M784" s="1" t="str">
        <f t="shared" si="1597"/>
        <v>six6sixlqnfp2prglgeight8eightfour4four54eight8eightwo2twoll</v>
      </c>
      <c r="N784" s="1" t="str">
        <f t="shared" si="1597"/>
        <v>six6sixlqnfp2prglgeight8eightfour4four54eight8eightwo2twoll</v>
      </c>
      <c r="O784" s="1" t="str">
        <f t="shared" si="1597"/>
        <v>six6sixlqnfp2prglgight8ightfour4four54ight8ightwo2twoll</v>
      </c>
      <c r="P784" s="1" t="str">
        <f t="shared" si="1597"/>
        <v>six6sixlqnp2prglgight8ightour4our54ight8ightwo2twoll</v>
      </c>
      <c r="Q784" s="1" t="str">
        <f t="shared" si="1597"/>
        <v>six6sixlqnp2prliht8ihtour4our54iht8ihtwo2twoll</v>
      </c>
      <c r="R784" s="1" t="str">
        <f t="shared" si="1597"/>
        <v>six6sixlqnp2prlit8itour4our54it8itwo2twoll</v>
      </c>
      <c r="S784" s="1" t="str">
        <f t="shared" si="1597"/>
        <v>sx6sxlqnp2prlt8tour4our54t8two2twoll</v>
      </c>
      <c r="T784" s="1" t="str">
        <f t="shared" si="1597"/>
        <v>sx6sxlqnp2prlt8tour4our54t8two2twoll</v>
      </c>
      <c r="U784" s="1" t="str">
        <f t="shared" si="1597"/>
        <v>sx6sxlqnp2prlt8tour4our54t8two2twoll</v>
      </c>
      <c r="V784" s="1" t="str">
        <f t="shared" si="1597"/>
        <v>sx6sxqnp2prt8tour4our54t8two2two</v>
      </c>
      <c r="W784" s="1" t="str">
        <f t="shared" si="1597"/>
        <v>sx6sxqnp2prt8tour4our54t8two2two</v>
      </c>
      <c r="X784" s="1" t="str">
        <f t="shared" si="1597"/>
        <v>sx6sxqp2prt8tour4our54t8two2two</v>
      </c>
      <c r="Y784" s="1" t="str">
        <f t="shared" si="1597"/>
        <v>sx6sxqp2prt8tur4ur54t8tw2tw</v>
      </c>
      <c r="Z784" s="1" t="str">
        <f t="shared" si="1597"/>
        <v>sx6sxq2rt8tur4ur54t8tw2tw</v>
      </c>
      <c r="AA784" s="1" t="str">
        <f t="shared" si="1597"/>
        <v>sx6sx2rt8tur4ur54t8tw2tw</v>
      </c>
      <c r="AB784" s="1" t="str">
        <f t="shared" si="1597"/>
        <v>sx6sx2t8tu4u54t8tw2tw</v>
      </c>
      <c r="AC784" s="1" t="str">
        <f t="shared" si="1597"/>
        <v>x6x2t8tu4u54t8tw2tw</v>
      </c>
      <c r="AD784" s="1" t="str">
        <f t="shared" si="1597"/>
        <v>x6x28u4u548w2w</v>
      </c>
      <c r="AE784" s="1" t="str">
        <f t="shared" si="1597"/>
        <v>x6x284548w2w</v>
      </c>
      <c r="AF784" s="1" t="str">
        <f t="shared" si="1597"/>
        <v>x6x284548w2w</v>
      </c>
      <c r="AG784" s="1" t="str">
        <f t="shared" si="1597"/>
        <v>x6x2845482</v>
      </c>
      <c r="AH784" s="1" t="str">
        <f t="shared" si="1597"/>
        <v>62845482</v>
      </c>
      <c r="AI784" s="1" t="str">
        <f t="shared" si="1597"/>
        <v>62845482</v>
      </c>
      <c r="AJ784" s="1" t="str">
        <f t="shared" si="1597"/>
        <v>62845482</v>
      </c>
      <c r="AL784" s="1" t="str">
        <f t="shared" si="1591"/>
        <v>6</v>
      </c>
      <c r="AM784" s="1" t="str">
        <f t="shared" si="1592"/>
        <v>2</v>
      </c>
      <c r="AN784" s="1">
        <f t="shared" si="1593"/>
        <v>62</v>
      </c>
    </row>
    <row r="785" spans="1:40" x14ac:dyDescent="0.25">
      <c r="A785" s="7" t="str">
        <f>part1!A782</f>
        <v>6btprcqftmthree5xxntlgrcone5</v>
      </c>
      <c r="B785" s="1" t="str">
        <f t="shared" ref="B785:J785" si="1598">SUBSTITUTE(A785,B$2,B$2&amp;B$1&amp;B$2)</f>
        <v>6btprcqftmthree5xxntlgrcone1one5</v>
      </c>
      <c r="C785" s="1" t="str">
        <f t="shared" si="1598"/>
        <v>6btprcqftmthree5xxntlgrcone1one5</v>
      </c>
      <c r="D785" s="1" t="str">
        <f t="shared" si="1598"/>
        <v>6btprcqftmthree3three5xxntlgrcone1one5</v>
      </c>
      <c r="E785" s="1" t="str">
        <f t="shared" si="1598"/>
        <v>6btprcqftmthree3three5xxntlgrcone1one5</v>
      </c>
      <c r="F785" s="1" t="str">
        <f t="shared" si="1598"/>
        <v>6btprcqftmthree3three5xxntlgrcone1one5</v>
      </c>
      <c r="G785" s="1" t="str">
        <f t="shared" si="1598"/>
        <v>6btprcqftmthree3three5xxntlgrcone1one5</v>
      </c>
      <c r="H785" s="1" t="str">
        <f t="shared" si="1598"/>
        <v>6btprcqftmthree3three5xxntlgrcone1one5</v>
      </c>
      <c r="I785" s="1" t="str">
        <f t="shared" si="1598"/>
        <v>6btprcqftmthree3three5xxntlgrcone1one5</v>
      </c>
      <c r="J785" s="1" t="str">
        <f t="shared" si="1598"/>
        <v>6btprcqftmthree3three5xxntlgrcone1one5</v>
      </c>
      <c r="K785" s="1" t="str">
        <f t="shared" ref="K785:AJ785" si="1599">SUBSTITUTE(J785,K$2,"")</f>
        <v>6btprcqftmthree3three5xxntlgrcone1one5</v>
      </c>
      <c r="L785" s="1" t="str">
        <f t="shared" si="1599"/>
        <v>6tprcqftmthree3three5xxntlgrcone1one5</v>
      </c>
      <c r="M785" s="1" t="str">
        <f t="shared" si="1599"/>
        <v>6tprqftmthree3three5xxntlgrone1one5</v>
      </c>
      <c r="N785" s="1" t="str">
        <f t="shared" si="1599"/>
        <v>6tprqftmthree3three5xxntlgrone1one5</v>
      </c>
      <c r="O785" s="1" t="str">
        <f t="shared" si="1599"/>
        <v>6tprqftmthr3thr5xxntlgron1on5</v>
      </c>
      <c r="P785" s="1" t="str">
        <f t="shared" si="1599"/>
        <v>6tprqtmthr3thr5xxntlgron1on5</v>
      </c>
      <c r="Q785" s="1" t="str">
        <f t="shared" si="1599"/>
        <v>6tprqtmthr3thr5xxntlron1on5</v>
      </c>
      <c r="R785" s="1" t="str">
        <f t="shared" si="1599"/>
        <v>6tprqtmtr3tr5xxntlron1on5</v>
      </c>
      <c r="S785" s="1" t="str">
        <f t="shared" si="1599"/>
        <v>6tprqtmtr3tr5xxntlron1on5</v>
      </c>
      <c r="T785" s="1" t="str">
        <f t="shared" si="1599"/>
        <v>6tprqtmtr3tr5xxntlron1on5</v>
      </c>
      <c r="U785" s="1" t="str">
        <f t="shared" si="1599"/>
        <v>6tprqtmtr3tr5xxntlron1on5</v>
      </c>
      <c r="V785" s="1" t="str">
        <f t="shared" si="1599"/>
        <v>6tprqtmtr3tr5xxntron1on5</v>
      </c>
      <c r="W785" s="1" t="str">
        <f t="shared" si="1599"/>
        <v>6tprqttr3tr5xxntron1on5</v>
      </c>
      <c r="X785" s="1" t="str">
        <f t="shared" si="1599"/>
        <v>6tprqttr3tr5xxtro1o5</v>
      </c>
      <c r="Y785" s="1" t="str">
        <f t="shared" si="1599"/>
        <v>6tprqttr3tr5xxtr15</v>
      </c>
      <c r="Z785" s="1" t="str">
        <f t="shared" si="1599"/>
        <v>6trqttr3tr5xxtr15</v>
      </c>
      <c r="AA785" s="1" t="str">
        <f t="shared" si="1599"/>
        <v>6trttr3tr5xxtr15</v>
      </c>
      <c r="AB785" s="1" t="str">
        <f t="shared" si="1599"/>
        <v>6ttt3t5xxt15</v>
      </c>
      <c r="AC785" s="1" t="str">
        <f t="shared" si="1599"/>
        <v>6ttt3t5xxt15</v>
      </c>
      <c r="AD785" s="1" t="str">
        <f t="shared" si="1599"/>
        <v>635xx15</v>
      </c>
      <c r="AE785" s="1" t="str">
        <f t="shared" si="1599"/>
        <v>635xx15</v>
      </c>
      <c r="AF785" s="1" t="str">
        <f t="shared" si="1599"/>
        <v>635xx15</v>
      </c>
      <c r="AG785" s="1" t="str">
        <f t="shared" si="1599"/>
        <v>635xx15</v>
      </c>
      <c r="AH785" s="1" t="str">
        <f t="shared" si="1599"/>
        <v>63515</v>
      </c>
      <c r="AI785" s="1" t="str">
        <f t="shared" si="1599"/>
        <v>63515</v>
      </c>
      <c r="AJ785" s="1" t="str">
        <f t="shared" si="1599"/>
        <v>63515</v>
      </c>
      <c r="AL785" s="1" t="str">
        <f t="shared" si="1591"/>
        <v>6</v>
      </c>
      <c r="AM785" s="1" t="str">
        <f t="shared" si="1592"/>
        <v>5</v>
      </c>
      <c r="AN785" s="1">
        <f t="shared" si="1593"/>
        <v>65</v>
      </c>
    </row>
    <row r="786" spans="1:40" x14ac:dyDescent="0.25">
      <c r="A786" s="7" t="str">
        <f>part1!A783</f>
        <v>blzmjpqkcrfour84xkhqk8kdcrjcksnb</v>
      </c>
      <c r="B786" s="1" t="str">
        <f t="shared" ref="B786:J786" si="1600">SUBSTITUTE(A786,B$2,B$2&amp;B$1&amp;B$2)</f>
        <v>blzmjpqkcrfour84xkhqk8kdcrjcksnb</v>
      </c>
      <c r="C786" s="1" t="str">
        <f t="shared" si="1600"/>
        <v>blzmjpqkcrfour84xkhqk8kdcrjcksnb</v>
      </c>
      <c r="D786" s="1" t="str">
        <f t="shared" si="1600"/>
        <v>blzmjpqkcrfour84xkhqk8kdcrjcksnb</v>
      </c>
      <c r="E786" s="1" t="str">
        <f t="shared" si="1600"/>
        <v>blzmjpqkcrfour4four84xkhqk8kdcrjcksnb</v>
      </c>
      <c r="F786" s="1" t="str">
        <f t="shared" si="1600"/>
        <v>blzmjpqkcrfour4four84xkhqk8kdcrjcksnb</v>
      </c>
      <c r="G786" s="1" t="str">
        <f t="shared" si="1600"/>
        <v>blzmjpqkcrfour4four84xkhqk8kdcrjcksnb</v>
      </c>
      <c r="H786" s="1" t="str">
        <f t="shared" si="1600"/>
        <v>blzmjpqkcrfour4four84xkhqk8kdcrjcksnb</v>
      </c>
      <c r="I786" s="1" t="str">
        <f t="shared" si="1600"/>
        <v>blzmjpqkcrfour4four84xkhqk8kdcrjcksnb</v>
      </c>
      <c r="J786" s="1" t="str">
        <f t="shared" si="1600"/>
        <v>blzmjpqkcrfour4four84xkhqk8kdcrjcksnb</v>
      </c>
      <c r="K786" s="1" t="str">
        <f t="shared" ref="K786:AJ786" si="1601">SUBSTITUTE(J786,K$2,"")</f>
        <v>blzmjpqkcrfour4four84xkhqk8kdcrjcksnb</v>
      </c>
      <c r="L786" s="1" t="str">
        <f t="shared" si="1601"/>
        <v>lzmjpqkcrfour4four84xkhqk8kdcrjcksn</v>
      </c>
      <c r="M786" s="1" t="str">
        <f t="shared" si="1601"/>
        <v>lzmjpqkrfour4four84xkhqk8kdrjksn</v>
      </c>
      <c r="N786" s="1" t="str">
        <f t="shared" si="1601"/>
        <v>lzmjpqkrfour4four84xkhqk8krjksn</v>
      </c>
      <c r="O786" s="1" t="str">
        <f t="shared" si="1601"/>
        <v>lzmjpqkrfour4four84xkhqk8krjksn</v>
      </c>
      <c r="P786" s="1" t="str">
        <f t="shared" si="1601"/>
        <v>lzmjpqkrour4our84xkhqk8krjksn</v>
      </c>
      <c r="Q786" s="1" t="str">
        <f t="shared" si="1601"/>
        <v>lzmjpqkrour4our84xkhqk8krjksn</v>
      </c>
      <c r="R786" s="1" t="str">
        <f t="shared" si="1601"/>
        <v>lzmjpqkrour4our84xkqk8krjksn</v>
      </c>
      <c r="S786" s="1" t="str">
        <f t="shared" si="1601"/>
        <v>lzmjpqkrour4our84xkqk8krjksn</v>
      </c>
      <c r="T786" s="1" t="str">
        <f t="shared" si="1601"/>
        <v>lzmpqkrour4our84xkqk8krksn</v>
      </c>
      <c r="U786" s="1" t="str">
        <f t="shared" si="1601"/>
        <v>lzmpqrour4our84xq8rsn</v>
      </c>
      <c r="V786" s="1" t="str">
        <f t="shared" si="1601"/>
        <v>zmpqrour4our84xq8rsn</v>
      </c>
      <c r="W786" s="1" t="str">
        <f t="shared" si="1601"/>
        <v>zpqrour4our84xq8rsn</v>
      </c>
      <c r="X786" s="1" t="str">
        <f t="shared" si="1601"/>
        <v>zpqrour4our84xq8rs</v>
      </c>
      <c r="Y786" s="1" t="str">
        <f t="shared" si="1601"/>
        <v>zpqrur4ur84xq8rs</v>
      </c>
      <c r="Z786" s="1" t="str">
        <f t="shared" si="1601"/>
        <v>zqrur4ur84xq8rs</v>
      </c>
      <c r="AA786" s="1" t="str">
        <f t="shared" si="1601"/>
        <v>zrur4ur84x8rs</v>
      </c>
      <c r="AB786" s="1" t="str">
        <f t="shared" si="1601"/>
        <v>zu4u84x8s</v>
      </c>
      <c r="AC786" s="1" t="str">
        <f t="shared" si="1601"/>
        <v>zu4u84x8</v>
      </c>
      <c r="AD786" s="1" t="str">
        <f t="shared" si="1601"/>
        <v>zu4u84x8</v>
      </c>
      <c r="AE786" s="1" t="str">
        <f t="shared" si="1601"/>
        <v>z484x8</v>
      </c>
      <c r="AF786" s="1" t="str">
        <f t="shared" si="1601"/>
        <v>z484x8</v>
      </c>
      <c r="AG786" s="1" t="str">
        <f t="shared" si="1601"/>
        <v>z484x8</v>
      </c>
      <c r="AH786" s="1" t="str">
        <f t="shared" si="1601"/>
        <v>z4848</v>
      </c>
      <c r="AI786" s="1" t="str">
        <f t="shared" si="1601"/>
        <v>z4848</v>
      </c>
      <c r="AJ786" s="1" t="str">
        <f t="shared" si="1601"/>
        <v>4848</v>
      </c>
      <c r="AL786" s="1" t="str">
        <f t="shared" si="1591"/>
        <v>4</v>
      </c>
      <c r="AM786" s="1" t="str">
        <f t="shared" si="1592"/>
        <v>8</v>
      </c>
      <c r="AN786" s="1">
        <f t="shared" si="1593"/>
        <v>48</v>
      </c>
    </row>
    <row r="787" spans="1:40" x14ac:dyDescent="0.25">
      <c r="A787" s="7" t="str">
        <f>part1!A784</f>
        <v>5fivetwothree685sevenkfloneightj</v>
      </c>
      <c r="B787" s="1" t="str">
        <f t="shared" ref="B787:J787" si="1602">SUBSTITUTE(A787,B$2,B$2&amp;B$1&amp;B$2)</f>
        <v>5fivetwothree685sevenkflone1oneightj</v>
      </c>
      <c r="C787" s="1" t="str">
        <f t="shared" si="1602"/>
        <v>5fivetwo2twothree685sevenkflone1oneightj</v>
      </c>
      <c r="D787" s="1" t="str">
        <f t="shared" si="1602"/>
        <v>5fivetwo2twothree3three685sevenkflone1oneightj</v>
      </c>
      <c r="E787" s="1" t="str">
        <f t="shared" si="1602"/>
        <v>5fivetwo2twothree3three685sevenkflone1oneightj</v>
      </c>
      <c r="F787" s="1" t="str">
        <f t="shared" si="1602"/>
        <v>5five5fivetwo2twothree3three685sevenkflone1oneightj</v>
      </c>
      <c r="G787" s="1" t="str">
        <f t="shared" si="1602"/>
        <v>5five5fivetwo2twothree3three685sevenkflone1oneightj</v>
      </c>
      <c r="H787" s="1" t="str">
        <f t="shared" si="1602"/>
        <v>5five5fivetwo2twothree3three685seven7sevenkflone1oneightj</v>
      </c>
      <c r="I787" s="1" t="str">
        <f t="shared" si="1602"/>
        <v>5five5fivetwo2twothree3three685seven7sevenkflone1oneight8eightj</v>
      </c>
      <c r="J787" s="1" t="str">
        <f t="shared" si="1602"/>
        <v>5five5fivetwo2twothree3three685seven7sevenkflone1oneight8eightj</v>
      </c>
      <c r="K787" s="1" t="str">
        <f t="shared" ref="K787:AJ787" si="1603">SUBSTITUTE(J787,K$2,"")</f>
        <v>5five5fivetwo2twothree3three685seven7sevenkflone1oneight8eightj</v>
      </c>
      <c r="L787" s="1" t="str">
        <f t="shared" si="1603"/>
        <v>5five5fivetwo2twothree3three685seven7sevenkflone1oneight8eightj</v>
      </c>
      <c r="M787" s="1" t="str">
        <f t="shared" si="1603"/>
        <v>5five5fivetwo2twothree3three685seven7sevenkflone1oneight8eightj</v>
      </c>
      <c r="N787" s="1" t="str">
        <f t="shared" si="1603"/>
        <v>5five5fivetwo2twothree3three685seven7sevenkflone1oneight8eightj</v>
      </c>
      <c r="O787" s="1" t="str">
        <f t="shared" si="1603"/>
        <v>5fiv5fivtwo2twothr3thr685svn7svnkflon1onight8ightj</v>
      </c>
      <c r="P787" s="1" t="str">
        <f t="shared" si="1603"/>
        <v>5iv5ivtwo2twothr3thr685svn7svnklon1onight8ightj</v>
      </c>
      <c r="Q787" s="1" t="str">
        <f t="shared" si="1603"/>
        <v>5iv5ivtwo2twothr3thr685svn7svnklon1oniht8ihtj</v>
      </c>
      <c r="R787" s="1" t="str">
        <f t="shared" si="1603"/>
        <v>5iv5ivtwo2twotr3tr685svn7svnklon1onit8itj</v>
      </c>
      <c r="S787" s="1" t="str">
        <f t="shared" si="1603"/>
        <v>5v5vtwo2twotr3tr685svn7svnklon1ont8tj</v>
      </c>
      <c r="T787" s="1" t="str">
        <f t="shared" si="1603"/>
        <v>5v5vtwo2twotr3tr685svn7svnklon1ont8t</v>
      </c>
      <c r="U787" s="1" t="str">
        <f t="shared" si="1603"/>
        <v>5v5vtwo2twotr3tr685svn7svnlon1ont8t</v>
      </c>
      <c r="V787" s="1" t="str">
        <f t="shared" si="1603"/>
        <v>5v5vtwo2twotr3tr685svn7svnon1ont8t</v>
      </c>
      <c r="W787" s="1" t="str">
        <f t="shared" si="1603"/>
        <v>5v5vtwo2twotr3tr685svn7svnon1ont8t</v>
      </c>
      <c r="X787" s="1" t="str">
        <f t="shared" si="1603"/>
        <v>5v5vtwo2twotr3tr685sv7svo1ot8t</v>
      </c>
      <c r="Y787" s="1" t="str">
        <f t="shared" si="1603"/>
        <v>5v5vtw2twtr3tr685sv7sv1t8t</v>
      </c>
      <c r="Z787" s="1" t="str">
        <f t="shared" si="1603"/>
        <v>5v5vtw2twtr3tr685sv7sv1t8t</v>
      </c>
      <c r="AA787" s="1" t="str">
        <f t="shared" si="1603"/>
        <v>5v5vtw2twtr3tr685sv7sv1t8t</v>
      </c>
      <c r="AB787" s="1" t="str">
        <f t="shared" si="1603"/>
        <v>5v5vtw2twt3t685sv7sv1t8t</v>
      </c>
      <c r="AC787" s="1" t="str">
        <f t="shared" si="1603"/>
        <v>5v5vtw2twt3t685v7v1t8t</v>
      </c>
      <c r="AD787" s="1" t="str">
        <f t="shared" si="1603"/>
        <v>5v5vw2w3685v7v18</v>
      </c>
      <c r="AE787" s="1" t="str">
        <f t="shared" si="1603"/>
        <v>5v5vw2w3685v7v18</v>
      </c>
      <c r="AF787" s="1" t="str">
        <f t="shared" si="1603"/>
        <v>55w2w3685718</v>
      </c>
      <c r="AG787" s="1" t="str">
        <f t="shared" si="1603"/>
        <v>5523685718</v>
      </c>
      <c r="AH787" s="1" t="str">
        <f t="shared" si="1603"/>
        <v>5523685718</v>
      </c>
      <c r="AI787" s="1" t="str">
        <f t="shared" si="1603"/>
        <v>5523685718</v>
      </c>
      <c r="AJ787" s="1" t="str">
        <f t="shared" si="1603"/>
        <v>5523685718</v>
      </c>
      <c r="AL787" s="1" t="str">
        <f t="shared" si="1591"/>
        <v>5</v>
      </c>
      <c r="AM787" s="1" t="str">
        <f t="shared" si="1592"/>
        <v>8</v>
      </c>
      <c r="AN787" s="1">
        <f t="shared" si="1593"/>
        <v>58</v>
      </c>
    </row>
    <row r="788" spans="1:40" x14ac:dyDescent="0.25">
      <c r="A788" s="7" t="str">
        <f>part1!A785</f>
        <v>bdthrfmz87four342eight</v>
      </c>
      <c r="B788" s="1" t="str">
        <f t="shared" ref="B788:J788" si="1604">SUBSTITUTE(A788,B$2,B$2&amp;B$1&amp;B$2)</f>
        <v>bdthrfmz87four342eight</v>
      </c>
      <c r="C788" s="1" t="str">
        <f t="shared" si="1604"/>
        <v>bdthrfmz87four342eight</v>
      </c>
      <c r="D788" s="1" t="str">
        <f t="shared" si="1604"/>
        <v>bdthrfmz87four342eight</v>
      </c>
      <c r="E788" s="1" t="str">
        <f t="shared" si="1604"/>
        <v>bdthrfmz87four4four342eight</v>
      </c>
      <c r="F788" s="1" t="str">
        <f t="shared" si="1604"/>
        <v>bdthrfmz87four4four342eight</v>
      </c>
      <c r="G788" s="1" t="str">
        <f t="shared" si="1604"/>
        <v>bdthrfmz87four4four342eight</v>
      </c>
      <c r="H788" s="1" t="str">
        <f t="shared" si="1604"/>
        <v>bdthrfmz87four4four342eight</v>
      </c>
      <c r="I788" s="1" t="str">
        <f t="shared" si="1604"/>
        <v>bdthrfmz87four4four342eight8eight</v>
      </c>
      <c r="J788" s="1" t="str">
        <f t="shared" si="1604"/>
        <v>bdthrfmz87four4four342eight8eight</v>
      </c>
      <c r="K788" s="1" t="str">
        <f t="shared" ref="K788:AJ788" si="1605">SUBSTITUTE(J788,K$2,"")</f>
        <v>bdthrfmz87four4four342eight8eight</v>
      </c>
      <c r="L788" s="1" t="str">
        <f t="shared" si="1605"/>
        <v>dthrfmz87four4four342eight8eight</v>
      </c>
      <c r="M788" s="1" t="str">
        <f t="shared" si="1605"/>
        <v>dthrfmz87four4four342eight8eight</v>
      </c>
      <c r="N788" s="1" t="str">
        <f t="shared" si="1605"/>
        <v>thrfmz87four4four342eight8eight</v>
      </c>
      <c r="O788" s="1" t="str">
        <f t="shared" si="1605"/>
        <v>thrfmz87four4four342ight8ight</v>
      </c>
      <c r="P788" s="1" t="str">
        <f t="shared" si="1605"/>
        <v>thrmz87our4our342ight8ight</v>
      </c>
      <c r="Q788" s="1" t="str">
        <f t="shared" si="1605"/>
        <v>thrmz87our4our342iht8iht</v>
      </c>
      <c r="R788" s="1" t="str">
        <f t="shared" si="1605"/>
        <v>trmz87our4our342it8it</v>
      </c>
      <c r="S788" s="1" t="str">
        <f t="shared" si="1605"/>
        <v>trmz87our4our342t8t</v>
      </c>
      <c r="T788" s="1" t="str">
        <f t="shared" si="1605"/>
        <v>trmz87our4our342t8t</v>
      </c>
      <c r="U788" s="1" t="str">
        <f t="shared" si="1605"/>
        <v>trmz87our4our342t8t</v>
      </c>
      <c r="V788" s="1" t="str">
        <f t="shared" si="1605"/>
        <v>trmz87our4our342t8t</v>
      </c>
      <c r="W788" s="1" t="str">
        <f t="shared" si="1605"/>
        <v>trz87our4our342t8t</v>
      </c>
      <c r="X788" s="1" t="str">
        <f t="shared" si="1605"/>
        <v>trz87our4our342t8t</v>
      </c>
      <c r="Y788" s="1" t="str">
        <f t="shared" si="1605"/>
        <v>trz87ur4ur342t8t</v>
      </c>
      <c r="Z788" s="1" t="str">
        <f t="shared" si="1605"/>
        <v>trz87ur4ur342t8t</v>
      </c>
      <c r="AA788" s="1" t="str">
        <f t="shared" si="1605"/>
        <v>trz87ur4ur342t8t</v>
      </c>
      <c r="AB788" s="1" t="str">
        <f t="shared" si="1605"/>
        <v>tz87u4u342t8t</v>
      </c>
      <c r="AC788" s="1" t="str">
        <f t="shared" si="1605"/>
        <v>tz87u4u342t8t</v>
      </c>
      <c r="AD788" s="1" t="str">
        <f t="shared" si="1605"/>
        <v>z87u4u3428</v>
      </c>
      <c r="AE788" s="1" t="str">
        <f t="shared" si="1605"/>
        <v>z8743428</v>
      </c>
      <c r="AF788" s="1" t="str">
        <f t="shared" si="1605"/>
        <v>z8743428</v>
      </c>
      <c r="AG788" s="1" t="str">
        <f t="shared" si="1605"/>
        <v>z8743428</v>
      </c>
      <c r="AH788" s="1" t="str">
        <f t="shared" si="1605"/>
        <v>z8743428</v>
      </c>
      <c r="AI788" s="1" t="str">
        <f t="shared" si="1605"/>
        <v>z8743428</v>
      </c>
      <c r="AJ788" s="1" t="str">
        <f t="shared" si="1605"/>
        <v>8743428</v>
      </c>
      <c r="AL788" s="1" t="str">
        <f t="shared" si="1591"/>
        <v>8</v>
      </c>
      <c r="AM788" s="1" t="str">
        <f t="shared" si="1592"/>
        <v>8</v>
      </c>
      <c r="AN788" s="1">
        <f t="shared" si="1593"/>
        <v>88</v>
      </c>
    </row>
    <row r="789" spans="1:40" x14ac:dyDescent="0.25">
      <c r="A789" s="7" t="str">
        <f>part1!A786</f>
        <v>7zbtbdmfbxgsevenfdlleightnfddrld4</v>
      </c>
      <c r="B789" s="1" t="str">
        <f t="shared" ref="B789:J789" si="1606">SUBSTITUTE(A789,B$2,B$2&amp;B$1&amp;B$2)</f>
        <v>7zbtbdmfbxgsevenfdlleightnfddrld4</v>
      </c>
      <c r="C789" s="1" t="str">
        <f t="shared" si="1606"/>
        <v>7zbtbdmfbxgsevenfdlleightnfddrld4</v>
      </c>
      <c r="D789" s="1" t="str">
        <f t="shared" si="1606"/>
        <v>7zbtbdmfbxgsevenfdlleightnfddrld4</v>
      </c>
      <c r="E789" s="1" t="str">
        <f t="shared" si="1606"/>
        <v>7zbtbdmfbxgsevenfdlleightnfddrld4</v>
      </c>
      <c r="F789" s="1" t="str">
        <f t="shared" si="1606"/>
        <v>7zbtbdmfbxgsevenfdlleightnfddrld4</v>
      </c>
      <c r="G789" s="1" t="str">
        <f t="shared" si="1606"/>
        <v>7zbtbdmfbxgsevenfdlleightnfddrld4</v>
      </c>
      <c r="H789" s="1" t="str">
        <f t="shared" si="1606"/>
        <v>7zbtbdmfbxgseven7sevenfdlleightnfddrld4</v>
      </c>
      <c r="I789" s="1" t="str">
        <f t="shared" si="1606"/>
        <v>7zbtbdmfbxgseven7sevenfdlleight8eightnfddrld4</v>
      </c>
      <c r="J789" s="1" t="str">
        <f t="shared" si="1606"/>
        <v>7zbtbdmfbxgseven7sevenfdlleight8eightnfddrld4</v>
      </c>
      <c r="K789" s="1" t="str">
        <f t="shared" ref="K789:AJ789" si="1607">SUBSTITUTE(J789,K$2,"")</f>
        <v>7zbtbdmfbxgseven7sevenfdlleight8eightnfddrld4</v>
      </c>
      <c r="L789" s="1" t="str">
        <f t="shared" si="1607"/>
        <v>7ztdmfxgseven7sevenfdlleight8eightnfddrld4</v>
      </c>
      <c r="M789" s="1" t="str">
        <f t="shared" si="1607"/>
        <v>7ztdmfxgseven7sevenfdlleight8eightnfddrld4</v>
      </c>
      <c r="N789" s="1" t="str">
        <f t="shared" si="1607"/>
        <v>7ztmfxgseven7sevenflleight8eightnfrl4</v>
      </c>
      <c r="O789" s="1" t="str">
        <f t="shared" si="1607"/>
        <v>7ztmfxgsvn7svnfllight8ightnfrl4</v>
      </c>
      <c r="P789" s="1" t="str">
        <f t="shared" si="1607"/>
        <v>7ztmxgsvn7svnllight8ightnrl4</v>
      </c>
      <c r="Q789" s="1" t="str">
        <f t="shared" si="1607"/>
        <v>7ztmxsvn7svnlliht8ihtnrl4</v>
      </c>
      <c r="R789" s="1" t="str">
        <f t="shared" si="1607"/>
        <v>7ztmxsvn7svnllit8itnrl4</v>
      </c>
      <c r="S789" s="1" t="str">
        <f t="shared" si="1607"/>
        <v>7ztmxsvn7svnllt8tnrl4</v>
      </c>
      <c r="T789" s="1" t="str">
        <f t="shared" si="1607"/>
        <v>7ztmxsvn7svnllt8tnrl4</v>
      </c>
      <c r="U789" s="1" t="str">
        <f t="shared" si="1607"/>
        <v>7ztmxsvn7svnllt8tnrl4</v>
      </c>
      <c r="V789" s="1" t="str">
        <f t="shared" si="1607"/>
        <v>7ztmxsvn7svnt8tnr4</v>
      </c>
      <c r="W789" s="1" t="str">
        <f t="shared" si="1607"/>
        <v>7ztxsvn7svnt8tnr4</v>
      </c>
      <c r="X789" s="1" t="str">
        <f t="shared" si="1607"/>
        <v>7ztxsv7svt8tr4</v>
      </c>
      <c r="Y789" s="1" t="str">
        <f t="shared" si="1607"/>
        <v>7ztxsv7svt8tr4</v>
      </c>
      <c r="Z789" s="1" t="str">
        <f t="shared" si="1607"/>
        <v>7ztxsv7svt8tr4</v>
      </c>
      <c r="AA789" s="1" t="str">
        <f t="shared" si="1607"/>
        <v>7ztxsv7svt8tr4</v>
      </c>
      <c r="AB789" s="1" t="str">
        <f t="shared" si="1607"/>
        <v>7ztxsv7svt8t4</v>
      </c>
      <c r="AC789" s="1" t="str">
        <f t="shared" si="1607"/>
        <v>7ztxv7vt8t4</v>
      </c>
      <c r="AD789" s="1" t="str">
        <f t="shared" si="1607"/>
        <v>7zxv7v84</v>
      </c>
      <c r="AE789" s="1" t="str">
        <f t="shared" si="1607"/>
        <v>7zxv7v84</v>
      </c>
      <c r="AF789" s="1" t="str">
        <f t="shared" si="1607"/>
        <v>7zx784</v>
      </c>
      <c r="AG789" s="1" t="str">
        <f t="shared" si="1607"/>
        <v>7zx784</v>
      </c>
      <c r="AH789" s="1" t="str">
        <f t="shared" si="1607"/>
        <v>7z784</v>
      </c>
      <c r="AI789" s="1" t="str">
        <f t="shared" si="1607"/>
        <v>7z784</v>
      </c>
      <c r="AJ789" s="1" t="str">
        <f t="shared" si="1607"/>
        <v>7784</v>
      </c>
      <c r="AL789" s="1" t="str">
        <f t="shared" si="1591"/>
        <v>7</v>
      </c>
      <c r="AM789" s="1" t="str">
        <f t="shared" si="1592"/>
        <v>4</v>
      </c>
      <c r="AN789" s="1">
        <f t="shared" si="1593"/>
        <v>74</v>
      </c>
    </row>
    <row r="790" spans="1:40" x14ac:dyDescent="0.25">
      <c r="A790" s="7" t="str">
        <f>part1!A787</f>
        <v>sixpsixpkvtxgsgbz35</v>
      </c>
      <c r="B790" s="1" t="str">
        <f t="shared" ref="B790:J790" si="1608">SUBSTITUTE(A790,B$2,B$2&amp;B$1&amp;B$2)</f>
        <v>sixpsixpkvtxgsgbz35</v>
      </c>
      <c r="C790" s="1" t="str">
        <f t="shared" si="1608"/>
        <v>sixpsixpkvtxgsgbz35</v>
      </c>
      <c r="D790" s="1" t="str">
        <f t="shared" si="1608"/>
        <v>sixpsixpkvtxgsgbz35</v>
      </c>
      <c r="E790" s="1" t="str">
        <f t="shared" si="1608"/>
        <v>sixpsixpkvtxgsgbz35</v>
      </c>
      <c r="F790" s="1" t="str">
        <f t="shared" si="1608"/>
        <v>sixpsixpkvtxgsgbz35</v>
      </c>
      <c r="G790" s="1" t="str">
        <f t="shared" si="1608"/>
        <v>six6sixpsix6sixpkvtxgsgbz35</v>
      </c>
      <c r="H790" s="1" t="str">
        <f t="shared" si="1608"/>
        <v>six6sixpsix6sixpkvtxgsgbz35</v>
      </c>
      <c r="I790" s="1" t="str">
        <f t="shared" si="1608"/>
        <v>six6sixpsix6sixpkvtxgsgbz35</v>
      </c>
      <c r="J790" s="1" t="str">
        <f t="shared" si="1608"/>
        <v>six6sixpsix6sixpkvtxgsgbz35</v>
      </c>
      <c r="K790" s="1" t="str">
        <f t="shared" ref="K790:AJ790" si="1609">SUBSTITUTE(J790,K$2,"")</f>
        <v>six6sixpsix6sixpkvtxgsgbz35</v>
      </c>
      <c r="L790" s="1" t="str">
        <f t="shared" si="1609"/>
        <v>six6sixpsix6sixpkvtxgsgz35</v>
      </c>
      <c r="M790" s="1" t="str">
        <f t="shared" si="1609"/>
        <v>six6sixpsix6sixpkvtxgsgz35</v>
      </c>
      <c r="N790" s="1" t="str">
        <f t="shared" si="1609"/>
        <v>six6sixpsix6sixpkvtxgsgz35</v>
      </c>
      <c r="O790" s="1" t="str">
        <f t="shared" si="1609"/>
        <v>six6sixpsix6sixpkvtxgsgz35</v>
      </c>
      <c r="P790" s="1" t="str">
        <f t="shared" si="1609"/>
        <v>six6sixpsix6sixpkvtxgsgz35</v>
      </c>
      <c r="Q790" s="1" t="str">
        <f t="shared" si="1609"/>
        <v>six6sixpsix6sixpkvtxsz35</v>
      </c>
      <c r="R790" s="1" t="str">
        <f t="shared" si="1609"/>
        <v>six6sixpsix6sixpkvtxsz35</v>
      </c>
      <c r="S790" s="1" t="str">
        <f t="shared" si="1609"/>
        <v>sx6sxpsx6sxpkvtxsz35</v>
      </c>
      <c r="T790" s="1" t="str">
        <f t="shared" si="1609"/>
        <v>sx6sxpsx6sxpkvtxsz35</v>
      </c>
      <c r="U790" s="1" t="str">
        <f t="shared" si="1609"/>
        <v>sx6sxpsx6sxpvtxsz35</v>
      </c>
      <c r="V790" s="1" t="str">
        <f t="shared" si="1609"/>
        <v>sx6sxpsx6sxpvtxsz35</v>
      </c>
      <c r="W790" s="1" t="str">
        <f t="shared" si="1609"/>
        <v>sx6sxpsx6sxpvtxsz35</v>
      </c>
      <c r="X790" s="1" t="str">
        <f t="shared" si="1609"/>
        <v>sx6sxpsx6sxpvtxsz35</v>
      </c>
      <c r="Y790" s="1" t="str">
        <f t="shared" si="1609"/>
        <v>sx6sxpsx6sxpvtxsz35</v>
      </c>
      <c r="Z790" s="1" t="str">
        <f t="shared" si="1609"/>
        <v>sx6sxsx6sxvtxsz35</v>
      </c>
      <c r="AA790" s="1" t="str">
        <f t="shared" si="1609"/>
        <v>sx6sxsx6sxvtxsz35</v>
      </c>
      <c r="AB790" s="1" t="str">
        <f t="shared" si="1609"/>
        <v>sx6sxsx6sxvtxsz35</v>
      </c>
      <c r="AC790" s="1" t="str">
        <f t="shared" si="1609"/>
        <v>x6xx6xvtxz35</v>
      </c>
      <c r="AD790" s="1" t="str">
        <f t="shared" si="1609"/>
        <v>x6xx6xvxz35</v>
      </c>
      <c r="AE790" s="1" t="str">
        <f t="shared" si="1609"/>
        <v>x6xx6xvxz35</v>
      </c>
      <c r="AF790" s="1" t="str">
        <f t="shared" si="1609"/>
        <v>x6xx6xxz35</v>
      </c>
      <c r="AG790" s="1" t="str">
        <f t="shared" si="1609"/>
        <v>x6xx6xxz35</v>
      </c>
      <c r="AH790" s="1" t="str">
        <f t="shared" si="1609"/>
        <v>66z35</v>
      </c>
      <c r="AI790" s="1" t="str">
        <f t="shared" si="1609"/>
        <v>66z35</v>
      </c>
      <c r="AJ790" s="1" t="str">
        <f t="shared" si="1609"/>
        <v>6635</v>
      </c>
      <c r="AL790" s="1" t="str">
        <f t="shared" si="1591"/>
        <v>6</v>
      </c>
      <c r="AM790" s="1" t="str">
        <f t="shared" si="1592"/>
        <v>5</v>
      </c>
      <c r="AN790" s="1">
        <f t="shared" si="1593"/>
        <v>65</v>
      </c>
    </row>
    <row r="791" spans="1:40" x14ac:dyDescent="0.25">
      <c r="A791" s="7" t="str">
        <f>part1!A788</f>
        <v>17fourbjf</v>
      </c>
      <c r="B791" s="1" t="str">
        <f t="shared" ref="B791:J791" si="1610">SUBSTITUTE(A791,B$2,B$2&amp;B$1&amp;B$2)</f>
        <v>17fourbjf</v>
      </c>
      <c r="C791" s="1" t="str">
        <f t="shared" si="1610"/>
        <v>17fourbjf</v>
      </c>
      <c r="D791" s="1" t="str">
        <f t="shared" si="1610"/>
        <v>17fourbjf</v>
      </c>
      <c r="E791" s="1" t="str">
        <f t="shared" si="1610"/>
        <v>17four4fourbjf</v>
      </c>
      <c r="F791" s="1" t="str">
        <f t="shared" si="1610"/>
        <v>17four4fourbjf</v>
      </c>
      <c r="G791" s="1" t="str">
        <f t="shared" si="1610"/>
        <v>17four4fourbjf</v>
      </c>
      <c r="H791" s="1" t="str">
        <f t="shared" si="1610"/>
        <v>17four4fourbjf</v>
      </c>
      <c r="I791" s="1" t="str">
        <f t="shared" si="1610"/>
        <v>17four4fourbjf</v>
      </c>
      <c r="J791" s="1" t="str">
        <f t="shared" si="1610"/>
        <v>17four4fourbjf</v>
      </c>
      <c r="K791" s="1" t="str">
        <f t="shared" ref="K791:AJ791" si="1611">SUBSTITUTE(J791,K$2,"")</f>
        <v>17four4fourbjf</v>
      </c>
      <c r="L791" s="1" t="str">
        <f t="shared" si="1611"/>
        <v>17four4fourjf</v>
      </c>
      <c r="M791" s="1" t="str">
        <f t="shared" si="1611"/>
        <v>17four4fourjf</v>
      </c>
      <c r="N791" s="1" t="str">
        <f t="shared" si="1611"/>
        <v>17four4fourjf</v>
      </c>
      <c r="O791" s="1" t="str">
        <f t="shared" si="1611"/>
        <v>17four4fourjf</v>
      </c>
      <c r="P791" s="1" t="str">
        <f t="shared" si="1611"/>
        <v>17our4ourj</v>
      </c>
      <c r="Q791" s="1" t="str">
        <f t="shared" si="1611"/>
        <v>17our4ourj</v>
      </c>
      <c r="R791" s="1" t="str">
        <f t="shared" si="1611"/>
        <v>17our4ourj</v>
      </c>
      <c r="S791" s="1" t="str">
        <f t="shared" si="1611"/>
        <v>17our4ourj</v>
      </c>
      <c r="T791" s="1" t="str">
        <f t="shared" si="1611"/>
        <v>17our4our</v>
      </c>
      <c r="U791" s="1" t="str">
        <f t="shared" si="1611"/>
        <v>17our4our</v>
      </c>
      <c r="V791" s="1" t="str">
        <f t="shared" si="1611"/>
        <v>17our4our</v>
      </c>
      <c r="W791" s="1" t="str">
        <f t="shared" si="1611"/>
        <v>17our4our</v>
      </c>
      <c r="X791" s="1" t="str">
        <f t="shared" si="1611"/>
        <v>17our4our</v>
      </c>
      <c r="Y791" s="1" t="str">
        <f t="shared" si="1611"/>
        <v>17ur4ur</v>
      </c>
      <c r="Z791" s="1" t="str">
        <f t="shared" si="1611"/>
        <v>17ur4ur</v>
      </c>
      <c r="AA791" s="1" t="str">
        <f t="shared" si="1611"/>
        <v>17ur4ur</v>
      </c>
      <c r="AB791" s="1" t="str">
        <f t="shared" si="1611"/>
        <v>17u4u</v>
      </c>
      <c r="AC791" s="1" t="str">
        <f t="shared" si="1611"/>
        <v>17u4u</v>
      </c>
      <c r="AD791" s="1" t="str">
        <f t="shared" si="1611"/>
        <v>17u4u</v>
      </c>
      <c r="AE791" s="1" t="str">
        <f t="shared" si="1611"/>
        <v>174</v>
      </c>
      <c r="AF791" s="1" t="str">
        <f t="shared" si="1611"/>
        <v>174</v>
      </c>
      <c r="AG791" s="1" t="str">
        <f t="shared" si="1611"/>
        <v>174</v>
      </c>
      <c r="AH791" s="1" t="str">
        <f t="shared" si="1611"/>
        <v>174</v>
      </c>
      <c r="AI791" s="1" t="str">
        <f t="shared" si="1611"/>
        <v>174</v>
      </c>
      <c r="AJ791" s="1" t="str">
        <f t="shared" si="1611"/>
        <v>174</v>
      </c>
      <c r="AL791" s="1" t="str">
        <f t="shared" si="1591"/>
        <v>1</v>
      </c>
      <c r="AM791" s="1" t="str">
        <f t="shared" si="1592"/>
        <v>4</v>
      </c>
      <c r="AN791" s="1">
        <f t="shared" si="1593"/>
        <v>14</v>
      </c>
    </row>
    <row r="792" spans="1:40" x14ac:dyDescent="0.25">
      <c r="A792" s="7" t="str">
        <f>part1!A789</f>
        <v>6chsffs6fddcftznsix1</v>
      </c>
      <c r="B792" s="1" t="str">
        <f t="shared" ref="B792:J792" si="1612">SUBSTITUTE(A792,B$2,B$2&amp;B$1&amp;B$2)</f>
        <v>6chsffs6fddcftznsix1</v>
      </c>
      <c r="C792" s="1" t="str">
        <f t="shared" si="1612"/>
        <v>6chsffs6fddcftznsix1</v>
      </c>
      <c r="D792" s="1" t="str">
        <f t="shared" si="1612"/>
        <v>6chsffs6fddcftznsix1</v>
      </c>
      <c r="E792" s="1" t="str">
        <f t="shared" si="1612"/>
        <v>6chsffs6fddcftznsix1</v>
      </c>
      <c r="F792" s="1" t="str">
        <f t="shared" si="1612"/>
        <v>6chsffs6fddcftznsix1</v>
      </c>
      <c r="G792" s="1" t="str">
        <f t="shared" si="1612"/>
        <v>6chsffs6fddcftznsix6six1</v>
      </c>
      <c r="H792" s="1" t="str">
        <f t="shared" si="1612"/>
        <v>6chsffs6fddcftznsix6six1</v>
      </c>
      <c r="I792" s="1" t="str">
        <f t="shared" si="1612"/>
        <v>6chsffs6fddcftznsix6six1</v>
      </c>
      <c r="J792" s="1" t="str">
        <f t="shared" si="1612"/>
        <v>6chsffs6fddcftznsix6six1</v>
      </c>
      <c r="K792" s="1" t="str">
        <f t="shared" ref="K792:AJ792" si="1613">SUBSTITUTE(J792,K$2,"")</f>
        <v>6chsffs6fddcftznsix6six1</v>
      </c>
      <c r="L792" s="1" t="str">
        <f t="shared" si="1613"/>
        <v>6chsffs6fddcftznsix6six1</v>
      </c>
      <c r="M792" s="1" t="str">
        <f t="shared" si="1613"/>
        <v>6hsffs6fddftznsix6six1</v>
      </c>
      <c r="N792" s="1" t="str">
        <f t="shared" si="1613"/>
        <v>6hsffs6fftznsix6six1</v>
      </c>
      <c r="O792" s="1" t="str">
        <f t="shared" si="1613"/>
        <v>6hsffs6fftznsix6six1</v>
      </c>
      <c r="P792" s="1" t="str">
        <f t="shared" si="1613"/>
        <v>6hss6tznsix6six1</v>
      </c>
      <c r="Q792" s="1" t="str">
        <f t="shared" si="1613"/>
        <v>6hss6tznsix6six1</v>
      </c>
      <c r="R792" s="1" t="str">
        <f t="shared" si="1613"/>
        <v>6ss6tznsix6six1</v>
      </c>
      <c r="S792" s="1" t="str">
        <f t="shared" si="1613"/>
        <v>6ss6tznsx6sx1</v>
      </c>
      <c r="T792" s="1" t="str">
        <f t="shared" si="1613"/>
        <v>6ss6tznsx6sx1</v>
      </c>
      <c r="U792" s="1" t="str">
        <f t="shared" si="1613"/>
        <v>6ss6tznsx6sx1</v>
      </c>
      <c r="V792" s="1" t="str">
        <f t="shared" si="1613"/>
        <v>6ss6tznsx6sx1</v>
      </c>
      <c r="W792" s="1" t="str">
        <f t="shared" si="1613"/>
        <v>6ss6tznsx6sx1</v>
      </c>
      <c r="X792" s="1" t="str">
        <f t="shared" si="1613"/>
        <v>6ss6tzsx6sx1</v>
      </c>
      <c r="Y792" s="1" t="str">
        <f t="shared" si="1613"/>
        <v>6ss6tzsx6sx1</v>
      </c>
      <c r="Z792" s="1" t="str">
        <f t="shared" si="1613"/>
        <v>6ss6tzsx6sx1</v>
      </c>
      <c r="AA792" s="1" t="str">
        <f t="shared" si="1613"/>
        <v>6ss6tzsx6sx1</v>
      </c>
      <c r="AB792" s="1" t="str">
        <f t="shared" si="1613"/>
        <v>6ss6tzsx6sx1</v>
      </c>
      <c r="AC792" s="1" t="str">
        <f t="shared" si="1613"/>
        <v>66tzx6x1</v>
      </c>
      <c r="AD792" s="1" t="str">
        <f t="shared" si="1613"/>
        <v>66zx6x1</v>
      </c>
      <c r="AE792" s="1" t="str">
        <f t="shared" si="1613"/>
        <v>66zx6x1</v>
      </c>
      <c r="AF792" s="1" t="str">
        <f t="shared" si="1613"/>
        <v>66zx6x1</v>
      </c>
      <c r="AG792" s="1" t="str">
        <f t="shared" si="1613"/>
        <v>66zx6x1</v>
      </c>
      <c r="AH792" s="1" t="str">
        <f t="shared" si="1613"/>
        <v>66z61</v>
      </c>
      <c r="AI792" s="1" t="str">
        <f t="shared" si="1613"/>
        <v>66z61</v>
      </c>
      <c r="AJ792" s="1" t="str">
        <f t="shared" si="1613"/>
        <v>6661</v>
      </c>
      <c r="AL792" s="1" t="str">
        <f t="shared" si="1591"/>
        <v>6</v>
      </c>
      <c r="AM792" s="1" t="str">
        <f t="shared" si="1592"/>
        <v>1</v>
      </c>
      <c r="AN792" s="1">
        <f t="shared" si="1593"/>
        <v>61</v>
      </c>
    </row>
    <row r="793" spans="1:40" x14ac:dyDescent="0.25">
      <c r="A793" s="7" t="str">
        <f>part1!A790</f>
        <v>77two16nineeightfour</v>
      </c>
      <c r="B793" s="1" t="str">
        <f t="shared" ref="B793:J793" si="1614">SUBSTITUTE(A793,B$2,B$2&amp;B$1&amp;B$2)</f>
        <v>77two16nineeightfour</v>
      </c>
      <c r="C793" s="1" t="str">
        <f t="shared" si="1614"/>
        <v>77two2two16nineeightfour</v>
      </c>
      <c r="D793" s="1" t="str">
        <f t="shared" si="1614"/>
        <v>77two2two16nineeightfour</v>
      </c>
      <c r="E793" s="1" t="str">
        <f t="shared" si="1614"/>
        <v>77two2two16nineeightfour4four</v>
      </c>
      <c r="F793" s="1" t="str">
        <f t="shared" si="1614"/>
        <v>77two2two16nineeightfour4four</v>
      </c>
      <c r="G793" s="1" t="str">
        <f t="shared" si="1614"/>
        <v>77two2two16nineeightfour4four</v>
      </c>
      <c r="H793" s="1" t="str">
        <f t="shared" si="1614"/>
        <v>77two2two16nineeightfour4four</v>
      </c>
      <c r="I793" s="1" t="str">
        <f t="shared" si="1614"/>
        <v>77two2two16nineeight8eightfour4four</v>
      </c>
      <c r="J793" s="1" t="str">
        <f t="shared" si="1614"/>
        <v>77two2two16nine9nineeight8eightfour4four</v>
      </c>
      <c r="K793" s="1" t="str">
        <f t="shared" ref="K793:AJ793" si="1615">SUBSTITUTE(J793,K$2,"")</f>
        <v>77two2two16nine9nineeight8eightfour4four</v>
      </c>
      <c r="L793" s="1" t="str">
        <f t="shared" si="1615"/>
        <v>77two2two16nine9nineeight8eightfour4four</v>
      </c>
      <c r="M793" s="1" t="str">
        <f t="shared" si="1615"/>
        <v>77two2two16nine9nineeight8eightfour4four</v>
      </c>
      <c r="N793" s="1" t="str">
        <f t="shared" si="1615"/>
        <v>77two2two16nine9nineeight8eightfour4four</v>
      </c>
      <c r="O793" s="1" t="str">
        <f t="shared" si="1615"/>
        <v>77two2two16nin9ninight8ightfour4four</v>
      </c>
      <c r="P793" s="1" t="str">
        <f t="shared" si="1615"/>
        <v>77two2two16nin9ninight8ightour4our</v>
      </c>
      <c r="Q793" s="1" t="str">
        <f t="shared" si="1615"/>
        <v>77two2two16nin9niniht8ihtour4our</v>
      </c>
      <c r="R793" s="1" t="str">
        <f t="shared" si="1615"/>
        <v>77two2two16nin9ninit8itour4our</v>
      </c>
      <c r="S793" s="1" t="str">
        <f t="shared" si="1615"/>
        <v>77two2two16nn9nnt8tour4our</v>
      </c>
      <c r="T793" s="1" t="str">
        <f t="shared" si="1615"/>
        <v>77two2two16nn9nnt8tour4our</v>
      </c>
      <c r="U793" s="1" t="str">
        <f t="shared" si="1615"/>
        <v>77two2two16nn9nnt8tour4our</v>
      </c>
      <c r="V793" s="1" t="str">
        <f t="shared" si="1615"/>
        <v>77two2two16nn9nnt8tour4our</v>
      </c>
      <c r="W793" s="1" t="str">
        <f t="shared" si="1615"/>
        <v>77two2two16nn9nnt8tour4our</v>
      </c>
      <c r="X793" s="1" t="str">
        <f t="shared" si="1615"/>
        <v>77two2two169t8tour4our</v>
      </c>
      <c r="Y793" s="1" t="str">
        <f t="shared" si="1615"/>
        <v>77tw2tw169t8tur4ur</v>
      </c>
      <c r="Z793" s="1" t="str">
        <f t="shared" si="1615"/>
        <v>77tw2tw169t8tur4ur</v>
      </c>
      <c r="AA793" s="1" t="str">
        <f t="shared" si="1615"/>
        <v>77tw2tw169t8tur4ur</v>
      </c>
      <c r="AB793" s="1" t="str">
        <f t="shared" si="1615"/>
        <v>77tw2tw169t8tu4u</v>
      </c>
      <c r="AC793" s="1" t="str">
        <f t="shared" si="1615"/>
        <v>77tw2tw169t8tu4u</v>
      </c>
      <c r="AD793" s="1" t="str">
        <f t="shared" si="1615"/>
        <v>77w2w1698u4u</v>
      </c>
      <c r="AE793" s="1" t="str">
        <f t="shared" si="1615"/>
        <v>77w2w16984</v>
      </c>
      <c r="AF793" s="1" t="str">
        <f t="shared" si="1615"/>
        <v>77w2w16984</v>
      </c>
      <c r="AG793" s="1" t="str">
        <f t="shared" si="1615"/>
        <v>77216984</v>
      </c>
      <c r="AH793" s="1" t="str">
        <f t="shared" si="1615"/>
        <v>77216984</v>
      </c>
      <c r="AI793" s="1" t="str">
        <f t="shared" si="1615"/>
        <v>77216984</v>
      </c>
      <c r="AJ793" s="1" t="str">
        <f t="shared" si="1615"/>
        <v>77216984</v>
      </c>
      <c r="AL793" s="1" t="str">
        <f t="shared" si="1591"/>
        <v>7</v>
      </c>
      <c r="AM793" s="1" t="str">
        <f t="shared" si="1592"/>
        <v>4</v>
      </c>
      <c r="AN793" s="1">
        <f t="shared" si="1593"/>
        <v>74</v>
      </c>
    </row>
    <row r="794" spans="1:40" x14ac:dyDescent="0.25">
      <c r="A794" s="7" t="str">
        <f>part1!A791</f>
        <v>8nvhfv3two</v>
      </c>
      <c r="B794" s="1" t="str">
        <f t="shared" ref="B794:J794" si="1616">SUBSTITUTE(A794,B$2,B$2&amp;B$1&amp;B$2)</f>
        <v>8nvhfv3two</v>
      </c>
      <c r="C794" s="1" t="str">
        <f t="shared" si="1616"/>
        <v>8nvhfv3two2two</v>
      </c>
      <c r="D794" s="1" t="str">
        <f t="shared" si="1616"/>
        <v>8nvhfv3two2two</v>
      </c>
      <c r="E794" s="1" t="str">
        <f t="shared" si="1616"/>
        <v>8nvhfv3two2two</v>
      </c>
      <c r="F794" s="1" t="str">
        <f t="shared" si="1616"/>
        <v>8nvhfv3two2two</v>
      </c>
      <c r="G794" s="1" t="str">
        <f t="shared" si="1616"/>
        <v>8nvhfv3two2two</v>
      </c>
      <c r="H794" s="1" t="str">
        <f t="shared" si="1616"/>
        <v>8nvhfv3two2two</v>
      </c>
      <c r="I794" s="1" t="str">
        <f t="shared" si="1616"/>
        <v>8nvhfv3two2two</v>
      </c>
      <c r="J794" s="1" t="str">
        <f t="shared" si="1616"/>
        <v>8nvhfv3two2two</v>
      </c>
      <c r="K794" s="1" t="str">
        <f t="shared" ref="K794:AJ794" si="1617">SUBSTITUTE(J794,K$2,"")</f>
        <v>8nvhfv3two2two</v>
      </c>
      <c r="L794" s="1" t="str">
        <f t="shared" si="1617"/>
        <v>8nvhfv3two2two</v>
      </c>
      <c r="M794" s="1" t="str">
        <f t="shared" si="1617"/>
        <v>8nvhfv3two2two</v>
      </c>
      <c r="N794" s="1" t="str">
        <f t="shared" si="1617"/>
        <v>8nvhfv3two2two</v>
      </c>
      <c r="O794" s="1" t="str">
        <f t="shared" si="1617"/>
        <v>8nvhfv3two2two</v>
      </c>
      <c r="P794" s="1" t="str">
        <f t="shared" si="1617"/>
        <v>8nvhv3two2two</v>
      </c>
      <c r="Q794" s="1" t="str">
        <f t="shared" si="1617"/>
        <v>8nvhv3two2two</v>
      </c>
      <c r="R794" s="1" t="str">
        <f t="shared" si="1617"/>
        <v>8nvv3two2two</v>
      </c>
      <c r="S794" s="1" t="str">
        <f t="shared" si="1617"/>
        <v>8nvv3two2two</v>
      </c>
      <c r="T794" s="1" t="str">
        <f t="shared" si="1617"/>
        <v>8nvv3two2two</v>
      </c>
      <c r="U794" s="1" t="str">
        <f t="shared" si="1617"/>
        <v>8nvv3two2two</v>
      </c>
      <c r="V794" s="1" t="str">
        <f t="shared" si="1617"/>
        <v>8nvv3two2two</v>
      </c>
      <c r="W794" s="1" t="str">
        <f t="shared" si="1617"/>
        <v>8nvv3two2two</v>
      </c>
      <c r="X794" s="1" t="str">
        <f t="shared" si="1617"/>
        <v>8vv3two2two</v>
      </c>
      <c r="Y794" s="1" t="str">
        <f t="shared" si="1617"/>
        <v>8vv3tw2tw</v>
      </c>
      <c r="Z794" s="1" t="str">
        <f t="shared" si="1617"/>
        <v>8vv3tw2tw</v>
      </c>
      <c r="AA794" s="1" t="str">
        <f t="shared" si="1617"/>
        <v>8vv3tw2tw</v>
      </c>
      <c r="AB794" s="1" t="str">
        <f t="shared" si="1617"/>
        <v>8vv3tw2tw</v>
      </c>
      <c r="AC794" s="1" t="str">
        <f t="shared" si="1617"/>
        <v>8vv3tw2tw</v>
      </c>
      <c r="AD794" s="1" t="str">
        <f t="shared" si="1617"/>
        <v>8vv3w2w</v>
      </c>
      <c r="AE794" s="1" t="str">
        <f t="shared" si="1617"/>
        <v>8vv3w2w</v>
      </c>
      <c r="AF794" s="1" t="str">
        <f t="shared" si="1617"/>
        <v>83w2w</v>
      </c>
      <c r="AG794" s="1" t="str">
        <f t="shared" si="1617"/>
        <v>832</v>
      </c>
      <c r="AH794" s="1" t="str">
        <f t="shared" si="1617"/>
        <v>832</v>
      </c>
      <c r="AI794" s="1" t="str">
        <f t="shared" si="1617"/>
        <v>832</v>
      </c>
      <c r="AJ794" s="1" t="str">
        <f t="shared" si="1617"/>
        <v>832</v>
      </c>
      <c r="AL794" s="1" t="str">
        <f t="shared" si="1591"/>
        <v>8</v>
      </c>
      <c r="AM794" s="1" t="str">
        <f t="shared" si="1592"/>
        <v>2</v>
      </c>
      <c r="AN794" s="1">
        <f t="shared" si="1593"/>
        <v>82</v>
      </c>
    </row>
    <row r="795" spans="1:40" x14ac:dyDescent="0.25">
      <c r="A795" s="7" t="str">
        <f>part1!A792</f>
        <v>nkdtwone8gcnjnfgsxtjjmt</v>
      </c>
      <c r="B795" s="1" t="str">
        <f t="shared" ref="B795:J795" si="1618">SUBSTITUTE(A795,B$2,B$2&amp;B$1&amp;B$2)</f>
        <v>nkdtwone1one8gcnjnfgsxtjjmt</v>
      </c>
      <c r="C795" s="1" t="str">
        <f t="shared" si="1618"/>
        <v>nkdtwo2twone1one8gcnjnfgsxtjjmt</v>
      </c>
      <c r="D795" s="1" t="str">
        <f t="shared" si="1618"/>
        <v>nkdtwo2twone1one8gcnjnfgsxtjjmt</v>
      </c>
      <c r="E795" s="1" t="str">
        <f t="shared" si="1618"/>
        <v>nkdtwo2twone1one8gcnjnfgsxtjjmt</v>
      </c>
      <c r="F795" s="1" t="str">
        <f t="shared" si="1618"/>
        <v>nkdtwo2twone1one8gcnjnfgsxtjjmt</v>
      </c>
      <c r="G795" s="1" t="str">
        <f t="shared" si="1618"/>
        <v>nkdtwo2twone1one8gcnjnfgsxtjjmt</v>
      </c>
      <c r="H795" s="1" t="str">
        <f t="shared" si="1618"/>
        <v>nkdtwo2twone1one8gcnjnfgsxtjjmt</v>
      </c>
      <c r="I795" s="1" t="str">
        <f t="shared" si="1618"/>
        <v>nkdtwo2twone1one8gcnjnfgsxtjjmt</v>
      </c>
      <c r="J795" s="1" t="str">
        <f t="shared" si="1618"/>
        <v>nkdtwo2twone1one8gcnjnfgsxtjjmt</v>
      </c>
      <c r="K795" s="1" t="str">
        <f t="shared" ref="K795:AJ795" si="1619">SUBSTITUTE(J795,K$2,"")</f>
        <v>nkdtwo2twone1one8gcnjnfgsxtjjmt</v>
      </c>
      <c r="L795" s="1" t="str">
        <f t="shared" si="1619"/>
        <v>nkdtwo2twone1one8gcnjnfgsxtjjmt</v>
      </c>
      <c r="M795" s="1" t="str">
        <f t="shared" si="1619"/>
        <v>nkdtwo2twone1one8gnjnfgsxtjjmt</v>
      </c>
      <c r="N795" s="1" t="str">
        <f t="shared" si="1619"/>
        <v>nktwo2twone1one8gnjnfgsxtjjmt</v>
      </c>
      <c r="O795" s="1" t="str">
        <f t="shared" si="1619"/>
        <v>nktwo2twon1on8gnjnfgsxtjjmt</v>
      </c>
      <c r="P795" s="1" t="str">
        <f t="shared" si="1619"/>
        <v>nktwo2twon1on8gnjngsxtjjmt</v>
      </c>
      <c r="Q795" s="1" t="str">
        <f t="shared" si="1619"/>
        <v>nktwo2twon1on8njnsxtjjmt</v>
      </c>
      <c r="R795" s="1" t="str">
        <f t="shared" si="1619"/>
        <v>nktwo2twon1on8njnsxtjjmt</v>
      </c>
      <c r="S795" s="1" t="str">
        <f t="shared" si="1619"/>
        <v>nktwo2twon1on8njnsxtjjmt</v>
      </c>
      <c r="T795" s="1" t="str">
        <f t="shared" si="1619"/>
        <v>nktwo2twon1on8nnsxtmt</v>
      </c>
      <c r="U795" s="1" t="str">
        <f t="shared" si="1619"/>
        <v>ntwo2twon1on8nnsxtmt</v>
      </c>
      <c r="V795" s="1" t="str">
        <f t="shared" si="1619"/>
        <v>ntwo2twon1on8nnsxtmt</v>
      </c>
      <c r="W795" s="1" t="str">
        <f t="shared" si="1619"/>
        <v>ntwo2twon1on8nnsxtt</v>
      </c>
      <c r="X795" s="1" t="str">
        <f t="shared" si="1619"/>
        <v>two2two1o8sxtt</v>
      </c>
      <c r="Y795" s="1" t="str">
        <f t="shared" si="1619"/>
        <v>tw2tw18sxtt</v>
      </c>
      <c r="Z795" s="1" t="str">
        <f t="shared" si="1619"/>
        <v>tw2tw18sxtt</v>
      </c>
      <c r="AA795" s="1" t="str">
        <f t="shared" si="1619"/>
        <v>tw2tw18sxtt</v>
      </c>
      <c r="AB795" s="1" t="str">
        <f t="shared" si="1619"/>
        <v>tw2tw18sxtt</v>
      </c>
      <c r="AC795" s="1" t="str">
        <f t="shared" si="1619"/>
        <v>tw2tw18xtt</v>
      </c>
      <c r="AD795" s="1" t="str">
        <f t="shared" si="1619"/>
        <v>w2w18x</v>
      </c>
      <c r="AE795" s="1" t="str">
        <f t="shared" si="1619"/>
        <v>w2w18x</v>
      </c>
      <c r="AF795" s="1" t="str">
        <f t="shared" si="1619"/>
        <v>w2w18x</v>
      </c>
      <c r="AG795" s="1" t="str">
        <f t="shared" si="1619"/>
        <v>218x</v>
      </c>
      <c r="AH795" s="1" t="str">
        <f t="shared" si="1619"/>
        <v>218</v>
      </c>
      <c r="AI795" s="1" t="str">
        <f t="shared" si="1619"/>
        <v>218</v>
      </c>
      <c r="AJ795" s="1" t="str">
        <f t="shared" si="1619"/>
        <v>218</v>
      </c>
      <c r="AL795" s="1" t="str">
        <f t="shared" si="1591"/>
        <v>2</v>
      </c>
      <c r="AM795" s="1" t="str">
        <f t="shared" si="1592"/>
        <v>8</v>
      </c>
      <c r="AN795" s="1">
        <f t="shared" si="1593"/>
        <v>28</v>
      </c>
    </row>
    <row r="796" spans="1:40" x14ac:dyDescent="0.25">
      <c r="A796" s="7" t="str">
        <f>part1!A793</f>
        <v>onethree79tjlnvgqf</v>
      </c>
      <c r="B796" s="1" t="str">
        <f t="shared" ref="B796:J796" si="1620">SUBSTITUTE(A796,B$2,B$2&amp;B$1&amp;B$2)</f>
        <v>one1onethree79tjlnvgqf</v>
      </c>
      <c r="C796" s="1" t="str">
        <f t="shared" si="1620"/>
        <v>one1onethree79tjlnvgqf</v>
      </c>
      <c r="D796" s="1" t="str">
        <f t="shared" si="1620"/>
        <v>one1onethree3three79tjlnvgqf</v>
      </c>
      <c r="E796" s="1" t="str">
        <f t="shared" si="1620"/>
        <v>one1onethree3three79tjlnvgqf</v>
      </c>
      <c r="F796" s="1" t="str">
        <f t="shared" si="1620"/>
        <v>one1onethree3three79tjlnvgqf</v>
      </c>
      <c r="G796" s="1" t="str">
        <f t="shared" si="1620"/>
        <v>one1onethree3three79tjlnvgqf</v>
      </c>
      <c r="H796" s="1" t="str">
        <f t="shared" si="1620"/>
        <v>one1onethree3three79tjlnvgqf</v>
      </c>
      <c r="I796" s="1" t="str">
        <f t="shared" si="1620"/>
        <v>one1onethree3three79tjlnvgqf</v>
      </c>
      <c r="J796" s="1" t="str">
        <f t="shared" si="1620"/>
        <v>one1onethree3three79tjlnvgqf</v>
      </c>
      <c r="K796" s="1" t="str">
        <f t="shared" ref="K796:AJ796" si="1621">SUBSTITUTE(J796,K$2,"")</f>
        <v>one1onethree3three79tjlnvgqf</v>
      </c>
      <c r="L796" s="1" t="str">
        <f t="shared" si="1621"/>
        <v>one1onethree3three79tjlnvgqf</v>
      </c>
      <c r="M796" s="1" t="str">
        <f t="shared" si="1621"/>
        <v>one1onethree3three79tjlnvgqf</v>
      </c>
      <c r="N796" s="1" t="str">
        <f t="shared" si="1621"/>
        <v>one1onethree3three79tjlnvgqf</v>
      </c>
      <c r="O796" s="1" t="str">
        <f t="shared" si="1621"/>
        <v>on1onthr3thr79tjlnvgqf</v>
      </c>
      <c r="P796" s="1" t="str">
        <f t="shared" si="1621"/>
        <v>on1onthr3thr79tjlnvgq</v>
      </c>
      <c r="Q796" s="1" t="str">
        <f t="shared" si="1621"/>
        <v>on1onthr3thr79tjlnvq</v>
      </c>
      <c r="R796" s="1" t="str">
        <f t="shared" si="1621"/>
        <v>on1ontr3tr79tjlnvq</v>
      </c>
      <c r="S796" s="1" t="str">
        <f t="shared" si="1621"/>
        <v>on1ontr3tr79tjlnvq</v>
      </c>
      <c r="T796" s="1" t="str">
        <f t="shared" si="1621"/>
        <v>on1ontr3tr79tlnvq</v>
      </c>
      <c r="U796" s="1" t="str">
        <f t="shared" si="1621"/>
        <v>on1ontr3tr79tlnvq</v>
      </c>
      <c r="V796" s="1" t="str">
        <f t="shared" si="1621"/>
        <v>on1ontr3tr79tnvq</v>
      </c>
      <c r="W796" s="1" t="str">
        <f t="shared" si="1621"/>
        <v>on1ontr3tr79tnvq</v>
      </c>
      <c r="X796" s="1" t="str">
        <f t="shared" si="1621"/>
        <v>o1otr3tr79tvq</v>
      </c>
      <c r="Y796" s="1" t="str">
        <f t="shared" si="1621"/>
        <v>1tr3tr79tvq</v>
      </c>
      <c r="Z796" s="1" t="str">
        <f t="shared" si="1621"/>
        <v>1tr3tr79tvq</v>
      </c>
      <c r="AA796" s="1" t="str">
        <f t="shared" si="1621"/>
        <v>1tr3tr79tv</v>
      </c>
      <c r="AB796" s="1" t="str">
        <f t="shared" si="1621"/>
        <v>1t3t79tv</v>
      </c>
      <c r="AC796" s="1" t="str">
        <f t="shared" si="1621"/>
        <v>1t3t79tv</v>
      </c>
      <c r="AD796" s="1" t="str">
        <f t="shared" si="1621"/>
        <v>1379v</v>
      </c>
      <c r="AE796" s="1" t="str">
        <f t="shared" si="1621"/>
        <v>1379v</v>
      </c>
      <c r="AF796" s="1" t="str">
        <f t="shared" si="1621"/>
        <v>1379</v>
      </c>
      <c r="AG796" s="1" t="str">
        <f t="shared" si="1621"/>
        <v>1379</v>
      </c>
      <c r="AH796" s="1" t="str">
        <f t="shared" si="1621"/>
        <v>1379</v>
      </c>
      <c r="AI796" s="1" t="str">
        <f t="shared" si="1621"/>
        <v>1379</v>
      </c>
      <c r="AJ796" s="1" t="str">
        <f t="shared" si="1621"/>
        <v>1379</v>
      </c>
      <c r="AL796" s="1" t="str">
        <f t="shared" si="1591"/>
        <v>1</v>
      </c>
      <c r="AM796" s="1" t="str">
        <f t="shared" si="1592"/>
        <v>9</v>
      </c>
      <c r="AN796" s="1">
        <f t="shared" si="1593"/>
        <v>19</v>
      </c>
    </row>
    <row r="797" spans="1:40" x14ac:dyDescent="0.25">
      <c r="A797" s="7" t="str">
        <f>part1!A794</f>
        <v>276lxfqrrsxjqbbllthree8</v>
      </c>
      <c r="B797" s="1" t="str">
        <f t="shared" ref="B797:J797" si="1622">SUBSTITUTE(A797,B$2,B$2&amp;B$1&amp;B$2)</f>
        <v>276lxfqrrsxjqbbllthree8</v>
      </c>
      <c r="C797" s="1" t="str">
        <f t="shared" si="1622"/>
        <v>276lxfqrrsxjqbbllthree8</v>
      </c>
      <c r="D797" s="1" t="str">
        <f t="shared" si="1622"/>
        <v>276lxfqrrsxjqbbllthree3three8</v>
      </c>
      <c r="E797" s="1" t="str">
        <f t="shared" si="1622"/>
        <v>276lxfqrrsxjqbbllthree3three8</v>
      </c>
      <c r="F797" s="1" t="str">
        <f t="shared" si="1622"/>
        <v>276lxfqrrsxjqbbllthree3three8</v>
      </c>
      <c r="G797" s="1" t="str">
        <f t="shared" si="1622"/>
        <v>276lxfqrrsxjqbbllthree3three8</v>
      </c>
      <c r="H797" s="1" t="str">
        <f t="shared" si="1622"/>
        <v>276lxfqrrsxjqbbllthree3three8</v>
      </c>
      <c r="I797" s="1" t="str">
        <f t="shared" si="1622"/>
        <v>276lxfqrrsxjqbbllthree3three8</v>
      </c>
      <c r="J797" s="1" t="str">
        <f t="shared" si="1622"/>
        <v>276lxfqrrsxjqbbllthree3three8</v>
      </c>
      <c r="K797" s="1" t="str">
        <f t="shared" ref="K797:AJ797" si="1623">SUBSTITUTE(J797,K$2,"")</f>
        <v>276lxfqrrsxjqbbllthree3three8</v>
      </c>
      <c r="L797" s="1" t="str">
        <f t="shared" si="1623"/>
        <v>276lxfqrrsxjqllthree3three8</v>
      </c>
      <c r="M797" s="1" t="str">
        <f t="shared" si="1623"/>
        <v>276lxfqrrsxjqllthree3three8</v>
      </c>
      <c r="N797" s="1" t="str">
        <f t="shared" si="1623"/>
        <v>276lxfqrrsxjqllthree3three8</v>
      </c>
      <c r="O797" s="1" t="str">
        <f t="shared" si="1623"/>
        <v>276lxfqrrsxjqllthr3thr8</v>
      </c>
      <c r="P797" s="1" t="str">
        <f t="shared" si="1623"/>
        <v>276lxqrrsxjqllthr3thr8</v>
      </c>
      <c r="Q797" s="1" t="str">
        <f t="shared" si="1623"/>
        <v>276lxqrrsxjqllthr3thr8</v>
      </c>
      <c r="R797" s="1" t="str">
        <f t="shared" si="1623"/>
        <v>276lxqrrsxjqlltr3tr8</v>
      </c>
      <c r="S797" s="1" t="str">
        <f t="shared" si="1623"/>
        <v>276lxqrrsxjqlltr3tr8</v>
      </c>
      <c r="T797" s="1" t="str">
        <f t="shared" si="1623"/>
        <v>276lxqrrsxqlltr3tr8</v>
      </c>
      <c r="U797" s="1" t="str">
        <f t="shared" si="1623"/>
        <v>276lxqrrsxqlltr3tr8</v>
      </c>
      <c r="V797" s="1" t="str">
        <f t="shared" si="1623"/>
        <v>276xqrrsxqtr3tr8</v>
      </c>
      <c r="W797" s="1" t="str">
        <f t="shared" si="1623"/>
        <v>276xqrrsxqtr3tr8</v>
      </c>
      <c r="X797" s="1" t="str">
        <f t="shared" si="1623"/>
        <v>276xqrrsxqtr3tr8</v>
      </c>
      <c r="Y797" s="1" t="str">
        <f t="shared" si="1623"/>
        <v>276xqrrsxqtr3tr8</v>
      </c>
      <c r="Z797" s="1" t="str">
        <f t="shared" si="1623"/>
        <v>276xqrrsxqtr3tr8</v>
      </c>
      <c r="AA797" s="1" t="str">
        <f t="shared" si="1623"/>
        <v>276xrrsxtr3tr8</v>
      </c>
      <c r="AB797" s="1" t="str">
        <f t="shared" si="1623"/>
        <v>276xsxt3t8</v>
      </c>
      <c r="AC797" s="1" t="str">
        <f t="shared" si="1623"/>
        <v>276xxt3t8</v>
      </c>
      <c r="AD797" s="1" t="str">
        <f t="shared" si="1623"/>
        <v>276xx38</v>
      </c>
      <c r="AE797" s="1" t="str">
        <f t="shared" si="1623"/>
        <v>276xx38</v>
      </c>
      <c r="AF797" s="1" t="str">
        <f t="shared" si="1623"/>
        <v>276xx38</v>
      </c>
      <c r="AG797" s="1" t="str">
        <f t="shared" si="1623"/>
        <v>276xx38</v>
      </c>
      <c r="AH797" s="1" t="str">
        <f t="shared" si="1623"/>
        <v>27638</v>
      </c>
      <c r="AI797" s="1" t="str">
        <f t="shared" si="1623"/>
        <v>27638</v>
      </c>
      <c r="AJ797" s="1" t="str">
        <f t="shared" si="1623"/>
        <v>27638</v>
      </c>
      <c r="AL797" s="1" t="str">
        <f t="shared" si="1591"/>
        <v>2</v>
      </c>
      <c r="AM797" s="1" t="str">
        <f t="shared" si="1592"/>
        <v>8</v>
      </c>
      <c r="AN797" s="1">
        <f t="shared" si="1593"/>
        <v>28</v>
      </c>
    </row>
    <row r="798" spans="1:40" x14ac:dyDescent="0.25">
      <c r="A798" s="7" t="str">
        <f>part1!A795</f>
        <v>hhdtmpdpdztcp4threehchrvhtxvbssgpvqk</v>
      </c>
      <c r="B798" s="1" t="str">
        <f t="shared" ref="B798:J798" si="1624">SUBSTITUTE(A798,B$2,B$2&amp;B$1&amp;B$2)</f>
        <v>hhdtmpdpdztcp4threehchrvhtxvbssgpvqk</v>
      </c>
      <c r="C798" s="1" t="str">
        <f t="shared" si="1624"/>
        <v>hhdtmpdpdztcp4threehchrvhtxvbssgpvqk</v>
      </c>
      <c r="D798" s="1" t="str">
        <f t="shared" si="1624"/>
        <v>hhdtmpdpdztcp4three3threehchrvhtxvbssgpvqk</v>
      </c>
      <c r="E798" s="1" t="str">
        <f t="shared" si="1624"/>
        <v>hhdtmpdpdztcp4three3threehchrvhtxvbssgpvqk</v>
      </c>
      <c r="F798" s="1" t="str">
        <f t="shared" si="1624"/>
        <v>hhdtmpdpdztcp4three3threehchrvhtxvbssgpvqk</v>
      </c>
      <c r="G798" s="1" t="str">
        <f t="shared" si="1624"/>
        <v>hhdtmpdpdztcp4three3threehchrvhtxvbssgpvqk</v>
      </c>
      <c r="H798" s="1" t="str">
        <f t="shared" si="1624"/>
        <v>hhdtmpdpdztcp4three3threehchrvhtxvbssgpvqk</v>
      </c>
      <c r="I798" s="1" t="str">
        <f t="shared" si="1624"/>
        <v>hhdtmpdpdztcp4three3threehchrvhtxvbssgpvqk</v>
      </c>
      <c r="J798" s="1" t="str">
        <f t="shared" si="1624"/>
        <v>hhdtmpdpdztcp4three3threehchrvhtxvbssgpvqk</v>
      </c>
      <c r="K798" s="1" t="str">
        <f t="shared" ref="K798:AJ798" si="1625">SUBSTITUTE(J798,K$2,"")</f>
        <v>hhdtmpdpdztcp4three3threehchrvhtxvbssgpvqk</v>
      </c>
      <c r="L798" s="1" t="str">
        <f t="shared" si="1625"/>
        <v>hhdtmpdpdztcp4three3threehchrvhtxvssgpvqk</v>
      </c>
      <c r="M798" s="1" t="str">
        <f t="shared" si="1625"/>
        <v>hhdtmpdpdztp4three3threehhrvhtxvssgpvqk</v>
      </c>
      <c r="N798" s="1" t="str">
        <f t="shared" si="1625"/>
        <v>hhtmppztp4three3threehhrvhtxvssgpvqk</v>
      </c>
      <c r="O798" s="1" t="str">
        <f t="shared" si="1625"/>
        <v>hhtmppztp4thr3thrhhrvhtxvssgpvqk</v>
      </c>
      <c r="P798" s="1" t="str">
        <f t="shared" si="1625"/>
        <v>hhtmppztp4thr3thrhhrvhtxvssgpvqk</v>
      </c>
      <c r="Q798" s="1" t="str">
        <f t="shared" si="1625"/>
        <v>hhtmppztp4thr3thrhhrvhtxvsspvqk</v>
      </c>
      <c r="R798" s="1" t="str">
        <f t="shared" si="1625"/>
        <v>tmppztp4tr3trrvtxvsspvqk</v>
      </c>
      <c r="S798" s="1" t="str">
        <f t="shared" si="1625"/>
        <v>tmppztp4tr3trrvtxvsspvqk</v>
      </c>
      <c r="T798" s="1" t="str">
        <f t="shared" si="1625"/>
        <v>tmppztp4tr3trrvtxvsspvqk</v>
      </c>
      <c r="U798" s="1" t="str">
        <f t="shared" si="1625"/>
        <v>tmppztp4tr3trrvtxvsspvq</v>
      </c>
      <c r="V798" s="1" t="str">
        <f t="shared" si="1625"/>
        <v>tmppztp4tr3trrvtxvsspvq</v>
      </c>
      <c r="W798" s="1" t="str">
        <f t="shared" si="1625"/>
        <v>tppztp4tr3trrvtxvsspvq</v>
      </c>
      <c r="X798" s="1" t="str">
        <f t="shared" si="1625"/>
        <v>tppztp4tr3trrvtxvsspvq</v>
      </c>
      <c r="Y798" s="1" t="str">
        <f t="shared" si="1625"/>
        <v>tppztp4tr3trrvtxvsspvq</v>
      </c>
      <c r="Z798" s="1" t="str">
        <f t="shared" si="1625"/>
        <v>tzt4tr3trrvtxvssvq</v>
      </c>
      <c r="AA798" s="1" t="str">
        <f t="shared" si="1625"/>
        <v>tzt4tr3trrvtxvssv</v>
      </c>
      <c r="AB798" s="1" t="str">
        <f t="shared" si="1625"/>
        <v>tzt4t3tvtxvssv</v>
      </c>
      <c r="AC798" s="1" t="str">
        <f t="shared" si="1625"/>
        <v>tzt4t3tvtxvv</v>
      </c>
      <c r="AD798" s="1" t="str">
        <f t="shared" si="1625"/>
        <v>z43vxvv</v>
      </c>
      <c r="AE798" s="1" t="str">
        <f t="shared" si="1625"/>
        <v>z43vxvv</v>
      </c>
      <c r="AF798" s="1" t="str">
        <f t="shared" si="1625"/>
        <v>z43x</v>
      </c>
      <c r="AG798" s="1" t="str">
        <f t="shared" si="1625"/>
        <v>z43x</v>
      </c>
      <c r="AH798" s="1" t="str">
        <f t="shared" si="1625"/>
        <v>z43</v>
      </c>
      <c r="AI798" s="1" t="str">
        <f t="shared" si="1625"/>
        <v>z43</v>
      </c>
      <c r="AJ798" s="1" t="str">
        <f t="shared" si="1625"/>
        <v>43</v>
      </c>
      <c r="AL798" s="1" t="str">
        <f t="shared" si="1591"/>
        <v>4</v>
      </c>
      <c r="AM798" s="1" t="str">
        <f t="shared" si="1592"/>
        <v>3</v>
      </c>
      <c r="AN798" s="1">
        <f t="shared" si="1593"/>
        <v>43</v>
      </c>
    </row>
    <row r="799" spans="1:40" x14ac:dyDescent="0.25">
      <c r="A799" s="7" t="str">
        <f>part1!A796</f>
        <v>nine8fivevncfslncdn665</v>
      </c>
      <c r="B799" s="1" t="str">
        <f t="shared" ref="B799:J799" si="1626">SUBSTITUTE(A799,B$2,B$2&amp;B$1&amp;B$2)</f>
        <v>nine8fivevncfslncdn665</v>
      </c>
      <c r="C799" s="1" t="str">
        <f t="shared" si="1626"/>
        <v>nine8fivevncfslncdn665</v>
      </c>
      <c r="D799" s="1" t="str">
        <f t="shared" si="1626"/>
        <v>nine8fivevncfslncdn665</v>
      </c>
      <c r="E799" s="1" t="str">
        <f t="shared" si="1626"/>
        <v>nine8fivevncfslncdn665</v>
      </c>
      <c r="F799" s="1" t="str">
        <f t="shared" si="1626"/>
        <v>nine8five5fivevncfslncdn665</v>
      </c>
      <c r="G799" s="1" t="str">
        <f t="shared" si="1626"/>
        <v>nine8five5fivevncfslncdn665</v>
      </c>
      <c r="H799" s="1" t="str">
        <f t="shared" si="1626"/>
        <v>nine8five5fivevncfslncdn665</v>
      </c>
      <c r="I799" s="1" t="str">
        <f t="shared" si="1626"/>
        <v>nine8five5fivevncfslncdn665</v>
      </c>
      <c r="J799" s="1" t="str">
        <f t="shared" si="1626"/>
        <v>nine9nine8five5fivevncfslncdn665</v>
      </c>
      <c r="K799" s="1" t="str">
        <f t="shared" ref="K799:AJ799" si="1627">SUBSTITUTE(J799,K$2,"")</f>
        <v>nine9nine8five5fivevncfslncdn665</v>
      </c>
      <c r="L799" s="1" t="str">
        <f t="shared" si="1627"/>
        <v>nine9nine8five5fivevncfslncdn665</v>
      </c>
      <c r="M799" s="1" t="str">
        <f t="shared" si="1627"/>
        <v>nine9nine8five5fivevnfslndn665</v>
      </c>
      <c r="N799" s="1" t="str">
        <f t="shared" si="1627"/>
        <v>nine9nine8five5fivevnfslnn665</v>
      </c>
      <c r="O799" s="1" t="str">
        <f t="shared" si="1627"/>
        <v>nin9nin8fiv5fivvnfslnn665</v>
      </c>
      <c r="P799" s="1" t="str">
        <f t="shared" si="1627"/>
        <v>nin9nin8iv5ivvnslnn665</v>
      </c>
      <c r="Q799" s="1" t="str">
        <f t="shared" si="1627"/>
        <v>nin9nin8iv5ivvnslnn665</v>
      </c>
      <c r="R799" s="1" t="str">
        <f t="shared" si="1627"/>
        <v>nin9nin8iv5ivvnslnn665</v>
      </c>
      <c r="S799" s="1" t="str">
        <f t="shared" si="1627"/>
        <v>nn9nn8v5vvnslnn665</v>
      </c>
      <c r="T799" s="1" t="str">
        <f t="shared" si="1627"/>
        <v>nn9nn8v5vvnslnn665</v>
      </c>
      <c r="U799" s="1" t="str">
        <f t="shared" si="1627"/>
        <v>nn9nn8v5vvnslnn665</v>
      </c>
      <c r="V799" s="1" t="str">
        <f t="shared" si="1627"/>
        <v>nn9nn8v5vvnsnn665</v>
      </c>
      <c r="W799" s="1" t="str">
        <f t="shared" si="1627"/>
        <v>nn9nn8v5vvnsnn665</v>
      </c>
      <c r="X799" s="1" t="str">
        <f t="shared" si="1627"/>
        <v>98v5vvs665</v>
      </c>
      <c r="Y799" s="1" t="str">
        <f t="shared" si="1627"/>
        <v>98v5vvs665</v>
      </c>
      <c r="Z799" s="1" t="str">
        <f t="shared" si="1627"/>
        <v>98v5vvs665</v>
      </c>
      <c r="AA799" s="1" t="str">
        <f t="shared" si="1627"/>
        <v>98v5vvs665</v>
      </c>
      <c r="AB799" s="1" t="str">
        <f t="shared" si="1627"/>
        <v>98v5vvs665</v>
      </c>
      <c r="AC799" s="1" t="str">
        <f t="shared" si="1627"/>
        <v>98v5vv665</v>
      </c>
      <c r="AD799" s="1" t="str">
        <f t="shared" si="1627"/>
        <v>98v5vv665</v>
      </c>
      <c r="AE799" s="1" t="str">
        <f t="shared" si="1627"/>
        <v>98v5vv665</v>
      </c>
      <c r="AF799" s="1" t="str">
        <f t="shared" si="1627"/>
        <v>985665</v>
      </c>
      <c r="AG799" s="1" t="str">
        <f t="shared" si="1627"/>
        <v>985665</v>
      </c>
      <c r="AH799" s="1" t="str">
        <f t="shared" si="1627"/>
        <v>985665</v>
      </c>
      <c r="AI799" s="1" t="str">
        <f t="shared" si="1627"/>
        <v>985665</v>
      </c>
      <c r="AJ799" s="1" t="str">
        <f t="shared" si="1627"/>
        <v>985665</v>
      </c>
      <c r="AL799" s="1" t="str">
        <f t="shared" si="1591"/>
        <v>9</v>
      </c>
      <c r="AM799" s="1" t="str">
        <f t="shared" si="1592"/>
        <v>5</v>
      </c>
      <c r="AN799" s="1">
        <f t="shared" si="1593"/>
        <v>95</v>
      </c>
    </row>
    <row r="800" spans="1:40" x14ac:dyDescent="0.25">
      <c r="A800" s="7" t="str">
        <f>part1!A797</f>
        <v>cltgddlcqt83bnktpsixfour</v>
      </c>
      <c r="B800" s="1" t="str">
        <f t="shared" ref="B800:J800" si="1628">SUBSTITUTE(A800,B$2,B$2&amp;B$1&amp;B$2)</f>
        <v>cltgddlcqt83bnktpsixfour</v>
      </c>
      <c r="C800" s="1" t="str">
        <f t="shared" si="1628"/>
        <v>cltgddlcqt83bnktpsixfour</v>
      </c>
      <c r="D800" s="1" t="str">
        <f t="shared" si="1628"/>
        <v>cltgddlcqt83bnktpsixfour</v>
      </c>
      <c r="E800" s="1" t="str">
        <f t="shared" si="1628"/>
        <v>cltgddlcqt83bnktpsixfour4four</v>
      </c>
      <c r="F800" s="1" t="str">
        <f t="shared" si="1628"/>
        <v>cltgddlcqt83bnktpsixfour4four</v>
      </c>
      <c r="G800" s="1" t="str">
        <f t="shared" si="1628"/>
        <v>cltgddlcqt83bnktpsix6sixfour4four</v>
      </c>
      <c r="H800" s="1" t="str">
        <f t="shared" si="1628"/>
        <v>cltgddlcqt83bnktpsix6sixfour4four</v>
      </c>
      <c r="I800" s="1" t="str">
        <f t="shared" si="1628"/>
        <v>cltgddlcqt83bnktpsix6sixfour4four</v>
      </c>
      <c r="J800" s="1" t="str">
        <f t="shared" si="1628"/>
        <v>cltgddlcqt83bnktpsix6sixfour4four</v>
      </c>
      <c r="K800" s="1" t="str">
        <f t="shared" ref="K800:AJ800" si="1629">SUBSTITUTE(J800,K$2,"")</f>
        <v>cltgddlcqt83bnktpsix6sixfour4four</v>
      </c>
      <c r="L800" s="1" t="str">
        <f t="shared" si="1629"/>
        <v>cltgddlcqt83nktpsix6sixfour4four</v>
      </c>
      <c r="M800" s="1" t="str">
        <f t="shared" si="1629"/>
        <v>ltgddlqt83nktpsix6sixfour4four</v>
      </c>
      <c r="N800" s="1" t="str">
        <f t="shared" si="1629"/>
        <v>ltglqt83nktpsix6sixfour4four</v>
      </c>
      <c r="O800" s="1" t="str">
        <f t="shared" si="1629"/>
        <v>ltglqt83nktpsix6sixfour4four</v>
      </c>
      <c r="P800" s="1" t="str">
        <f t="shared" si="1629"/>
        <v>ltglqt83nktpsix6sixour4our</v>
      </c>
      <c r="Q800" s="1" t="str">
        <f t="shared" si="1629"/>
        <v>ltlqt83nktpsix6sixour4our</v>
      </c>
      <c r="R800" s="1" t="str">
        <f t="shared" si="1629"/>
        <v>ltlqt83nktpsix6sixour4our</v>
      </c>
      <c r="S800" s="1" t="str">
        <f t="shared" si="1629"/>
        <v>ltlqt83nktpsx6sxour4our</v>
      </c>
      <c r="T800" s="1" t="str">
        <f t="shared" si="1629"/>
        <v>ltlqt83nktpsx6sxour4our</v>
      </c>
      <c r="U800" s="1" t="str">
        <f t="shared" si="1629"/>
        <v>ltlqt83ntpsx6sxour4our</v>
      </c>
      <c r="V800" s="1" t="str">
        <f t="shared" si="1629"/>
        <v>tqt83ntpsx6sxour4our</v>
      </c>
      <c r="W800" s="1" t="str">
        <f t="shared" si="1629"/>
        <v>tqt83ntpsx6sxour4our</v>
      </c>
      <c r="X800" s="1" t="str">
        <f t="shared" si="1629"/>
        <v>tqt83tpsx6sxour4our</v>
      </c>
      <c r="Y800" s="1" t="str">
        <f t="shared" si="1629"/>
        <v>tqt83tpsx6sxur4ur</v>
      </c>
      <c r="Z800" s="1" t="str">
        <f t="shared" si="1629"/>
        <v>tqt83tsx6sxur4ur</v>
      </c>
      <c r="AA800" s="1" t="str">
        <f t="shared" si="1629"/>
        <v>tt83tsx6sxur4ur</v>
      </c>
      <c r="AB800" s="1" t="str">
        <f t="shared" si="1629"/>
        <v>tt83tsx6sxu4u</v>
      </c>
      <c r="AC800" s="1" t="str">
        <f t="shared" si="1629"/>
        <v>tt83tx6xu4u</v>
      </c>
      <c r="AD800" s="1" t="str">
        <f t="shared" si="1629"/>
        <v>83x6xu4u</v>
      </c>
      <c r="AE800" s="1" t="str">
        <f t="shared" si="1629"/>
        <v>83x6x4</v>
      </c>
      <c r="AF800" s="1" t="str">
        <f t="shared" si="1629"/>
        <v>83x6x4</v>
      </c>
      <c r="AG800" s="1" t="str">
        <f t="shared" si="1629"/>
        <v>83x6x4</v>
      </c>
      <c r="AH800" s="1" t="str">
        <f t="shared" si="1629"/>
        <v>8364</v>
      </c>
      <c r="AI800" s="1" t="str">
        <f t="shared" si="1629"/>
        <v>8364</v>
      </c>
      <c r="AJ800" s="1" t="str">
        <f t="shared" si="1629"/>
        <v>8364</v>
      </c>
      <c r="AL800" s="1" t="str">
        <f t="shared" si="1591"/>
        <v>8</v>
      </c>
      <c r="AM800" s="1" t="str">
        <f t="shared" si="1592"/>
        <v>4</v>
      </c>
      <c r="AN800" s="1">
        <f t="shared" si="1593"/>
        <v>84</v>
      </c>
    </row>
    <row r="801" spans="1:40" x14ac:dyDescent="0.25">
      <c r="A801" s="7" t="str">
        <f>part1!A798</f>
        <v>9lssevenqznhgqvvpp5sjlninebkkpmgmkk</v>
      </c>
      <c r="B801" s="1" t="str">
        <f t="shared" ref="B801:J801" si="1630">SUBSTITUTE(A801,B$2,B$2&amp;B$1&amp;B$2)</f>
        <v>9lssevenqznhgqvvpp5sjlninebkkpmgmkk</v>
      </c>
      <c r="C801" s="1" t="str">
        <f t="shared" si="1630"/>
        <v>9lssevenqznhgqvvpp5sjlninebkkpmgmkk</v>
      </c>
      <c r="D801" s="1" t="str">
        <f t="shared" si="1630"/>
        <v>9lssevenqznhgqvvpp5sjlninebkkpmgmkk</v>
      </c>
      <c r="E801" s="1" t="str">
        <f t="shared" si="1630"/>
        <v>9lssevenqznhgqvvpp5sjlninebkkpmgmkk</v>
      </c>
      <c r="F801" s="1" t="str">
        <f t="shared" si="1630"/>
        <v>9lssevenqznhgqvvpp5sjlninebkkpmgmkk</v>
      </c>
      <c r="G801" s="1" t="str">
        <f t="shared" si="1630"/>
        <v>9lssevenqznhgqvvpp5sjlninebkkpmgmkk</v>
      </c>
      <c r="H801" s="1" t="str">
        <f t="shared" si="1630"/>
        <v>9lsseven7sevenqznhgqvvpp5sjlninebkkpmgmkk</v>
      </c>
      <c r="I801" s="1" t="str">
        <f t="shared" si="1630"/>
        <v>9lsseven7sevenqznhgqvvpp5sjlninebkkpmgmkk</v>
      </c>
      <c r="J801" s="1" t="str">
        <f t="shared" si="1630"/>
        <v>9lsseven7sevenqznhgqvvpp5sjlnine9ninebkkpmgmkk</v>
      </c>
      <c r="K801" s="1" t="str">
        <f t="shared" ref="K801:AJ801" si="1631">SUBSTITUTE(J801,K$2,"")</f>
        <v>9lsseven7sevenqznhgqvvpp5sjlnine9ninebkkpmgmkk</v>
      </c>
      <c r="L801" s="1" t="str">
        <f t="shared" si="1631"/>
        <v>9lsseven7sevenqznhgqvvpp5sjlnine9ninekkpmgmkk</v>
      </c>
      <c r="M801" s="1" t="str">
        <f t="shared" si="1631"/>
        <v>9lsseven7sevenqznhgqvvpp5sjlnine9ninekkpmgmkk</v>
      </c>
      <c r="N801" s="1" t="str">
        <f t="shared" si="1631"/>
        <v>9lsseven7sevenqznhgqvvpp5sjlnine9ninekkpmgmkk</v>
      </c>
      <c r="O801" s="1" t="str">
        <f t="shared" si="1631"/>
        <v>9lssvn7svnqznhgqvvpp5sjlnin9ninkkpmgmkk</v>
      </c>
      <c r="P801" s="1" t="str">
        <f t="shared" si="1631"/>
        <v>9lssvn7svnqznhgqvvpp5sjlnin9ninkkpmgmkk</v>
      </c>
      <c r="Q801" s="1" t="str">
        <f t="shared" si="1631"/>
        <v>9lssvn7svnqznhqvvpp5sjlnin9ninkkpmmkk</v>
      </c>
      <c r="R801" s="1" t="str">
        <f t="shared" si="1631"/>
        <v>9lssvn7svnqznqvvpp5sjlnin9ninkkpmmkk</v>
      </c>
      <c r="S801" s="1" t="str">
        <f t="shared" si="1631"/>
        <v>9lssvn7svnqznqvvpp5sjlnn9nnkkpmmkk</v>
      </c>
      <c r="T801" s="1" t="str">
        <f t="shared" si="1631"/>
        <v>9lssvn7svnqznqvvpp5slnn9nnkkpmmkk</v>
      </c>
      <c r="U801" s="1" t="str">
        <f t="shared" si="1631"/>
        <v>9lssvn7svnqznqvvpp5slnn9nnpmm</v>
      </c>
      <c r="V801" s="1" t="str">
        <f t="shared" si="1631"/>
        <v>9ssvn7svnqznqvvpp5snn9nnpmm</v>
      </c>
      <c r="W801" s="1" t="str">
        <f t="shared" si="1631"/>
        <v>9ssvn7svnqznqvvpp5snn9nnp</v>
      </c>
      <c r="X801" s="1" t="str">
        <f t="shared" si="1631"/>
        <v>9ssv7svqzqvvpp5s9p</v>
      </c>
      <c r="Y801" s="1" t="str">
        <f t="shared" si="1631"/>
        <v>9ssv7svqzqvvpp5s9p</v>
      </c>
      <c r="Z801" s="1" t="str">
        <f t="shared" si="1631"/>
        <v>9ssv7svqzqvv5s9</v>
      </c>
      <c r="AA801" s="1" t="str">
        <f t="shared" si="1631"/>
        <v>9ssv7svzvv5s9</v>
      </c>
      <c r="AB801" s="1" t="str">
        <f t="shared" si="1631"/>
        <v>9ssv7svzvv5s9</v>
      </c>
      <c r="AC801" s="1" t="str">
        <f t="shared" si="1631"/>
        <v>9v7vzvv59</v>
      </c>
      <c r="AD801" s="1" t="str">
        <f t="shared" si="1631"/>
        <v>9v7vzvv59</v>
      </c>
      <c r="AE801" s="1" t="str">
        <f t="shared" si="1631"/>
        <v>9v7vzvv59</v>
      </c>
      <c r="AF801" s="1" t="str">
        <f t="shared" si="1631"/>
        <v>97z59</v>
      </c>
      <c r="AG801" s="1" t="str">
        <f t="shared" si="1631"/>
        <v>97z59</v>
      </c>
      <c r="AH801" s="1" t="str">
        <f t="shared" si="1631"/>
        <v>97z59</v>
      </c>
      <c r="AI801" s="1" t="str">
        <f t="shared" si="1631"/>
        <v>97z59</v>
      </c>
      <c r="AJ801" s="1" t="str">
        <f t="shared" si="1631"/>
        <v>9759</v>
      </c>
      <c r="AL801" s="1" t="str">
        <f t="shared" si="1591"/>
        <v>9</v>
      </c>
      <c r="AM801" s="1" t="str">
        <f t="shared" si="1592"/>
        <v>9</v>
      </c>
      <c r="AN801" s="1">
        <f t="shared" si="1593"/>
        <v>99</v>
      </c>
    </row>
    <row r="802" spans="1:40" x14ac:dyDescent="0.25">
      <c r="A802" s="7" t="str">
        <f>part1!A799</f>
        <v>5khrnfzfkkcqnmpfour</v>
      </c>
      <c r="B802" s="1" t="str">
        <f t="shared" ref="B802:J802" si="1632">SUBSTITUTE(A802,B$2,B$2&amp;B$1&amp;B$2)</f>
        <v>5khrnfzfkkcqnmpfour</v>
      </c>
      <c r="C802" s="1" t="str">
        <f t="shared" si="1632"/>
        <v>5khrnfzfkkcqnmpfour</v>
      </c>
      <c r="D802" s="1" t="str">
        <f t="shared" si="1632"/>
        <v>5khrnfzfkkcqnmpfour</v>
      </c>
      <c r="E802" s="1" t="str">
        <f t="shared" si="1632"/>
        <v>5khrnfzfkkcqnmpfour4four</v>
      </c>
      <c r="F802" s="1" t="str">
        <f t="shared" si="1632"/>
        <v>5khrnfzfkkcqnmpfour4four</v>
      </c>
      <c r="G802" s="1" t="str">
        <f t="shared" si="1632"/>
        <v>5khrnfzfkkcqnmpfour4four</v>
      </c>
      <c r="H802" s="1" t="str">
        <f t="shared" si="1632"/>
        <v>5khrnfzfkkcqnmpfour4four</v>
      </c>
      <c r="I802" s="1" t="str">
        <f t="shared" si="1632"/>
        <v>5khrnfzfkkcqnmpfour4four</v>
      </c>
      <c r="J802" s="1" t="str">
        <f t="shared" si="1632"/>
        <v>5khrnfzfkkcqnmpfour4four</v>
      </c>
      <c r="K802" s="1" t="str">
        <f t="shared" ref="K802:AJ802" si="1633">SUBSTITUTE(J802,K$2,"")</f>
        <v>5khrnfzfkkcqnmpfour4four</v>
      </c>
      <c r="L802" s="1" t="str">
        <f t="shared" si="1633"/>
        <v>5khrnfzfkkcqnmpfour4four</v>
      </c>
      <c r="M802" s="1" t="str">
        <f t="shared" si="1633"/>
        <v>5khrnfzfkkqnmpfour4four</v>
      </c>
      <c r="N802" s="1" t="str">
        <f t="shared" si="1633"/>
        <v>5khrnfzfkkqnmpfour4four</v>
      </c>
      <c r="O802" s="1" t="str">
        <f t="shared" si="1633"/>
        <v>5khrnfzfkkqnmpfour4four</v>
      </c>
      <c r="P802" s="1" t="str">
        <f t="shared" si="1633"/>
        <v>5khrnzkkqnmpour4our</v>
      </c>
      <c r="Q802" s="1" t="str">
        <f t="shared" si="1633"/>
        <v>5khrnzkkqnmpour4our</v>
      </c>
      <c r="R802" s="1" t="str">
        <f t="shared" si="1633"/>
        <v>5krnzkkqnmpour4our</v>
      </c>
      <c r="S802" s="1" t="str">
        <f t="shared" si="1633"/>
        <v>5krnzkkqnmpour4our</v>
      </c>
      <c r="T802" s="1" t="str">
        <f t="shared" si="1633"/>
        <v>5krnzkkqnmpour4our</v>
      </c>
      <c r="U802" s="1" t="str">
        <f t="shared" si="1633"/>
        <v>5rnzqnmpour4our</v>
      </c>
      <c r="V802" s="1" t="str">
        <f t="shared" si="1633"/>
        <v>5rnzqnmpour4our</v>
      </c>
      <c r="W802" s="1" t="str">
        <f t="shared" si="1633"/>
        <v>5rnzqnpour4our</v>
      </c>
      <c r="X802" s="1" t="str">
        <f t="shared" si="1633"/>
        <v>5rzqpour4our</v>
      </c>
      <c r="Y802" s="1" t="str">
        <f t="shared" si="1633"/>
        <v>5rzqpur4ur</v>
      </c>
      <c r="Z802" s="1" t="str">
        <f t="shared" si="1633"/>
        <v>5rzqur4ur</v>
      </c>
      <c r="AA802" s="1" t="str">
        <f t="shared" si="1633"/>
        <v>5rzur4ur</v>
      </c>
      <c r="AB802" s="1" t="str">
        <f t="shared" si="1633"/>
        <v>5zu4u</v>
      </c>
      <c r="AC802" s="1" t="str">
        <f t="shared" si="1633"/>
        <v>5zu4u</v>
      </c>
      <c r="AD802" s="1" t="str">
        <f t="shared" si="1633"/>
        <v>5zu4u</v>
      </c>
      <c r="AE802" s="1" t="str">
        <f t="shared" si="1633"/>
        <v>5z4</v>
      </c>
      <c r="AF802" s="1" t="str">
        <f t="shared" si="1633"/>
        <v>5z4</v>
      </c>
      <c r="AG802" s="1" t="str">
        <f t="shared" si="1633"/>
        <v>5z4</v>
      </c>
      <c r="AH802" s="1" t="str">
        <f t="shared" si="1633"/>
        <v>5z4</v>
      </c>
      <c r="AI802" s="1" t="str">
        <f t="shared" si="1633"/>
        <v>5z4</v>
      </c>
      <c r="AJ802" s="1" t="str">
        <f t="shared" si="1633"/>
        <v>54</v>
      </c>
      <c r="AL802" s="1" t="str">
        <f t="shared" si="1591"/>
        <v>5</v>
      </c>
      <c r="AM802" s="1" t="str">
        <f t="shared" si="1592"/>
        <v>4</v>
      </c>
      <c r="AN802" s="1">
        <f t="shared" si="1593"/>
        <v>54</v>
      </c>
    </row>
    <row r="803" spans="1:40" x14ac:dyDescent="0.25">
      <c r="A803" s="7" t="str">
        <f>part1!A800</f>
        <v>8ninerf7rnrh</v>
      </c>
      <c r="B803" s="1" t="str">
        <f t="shared" ref="B803:J803" si="1634">SUBSTITUTE(A803,B$2,B$2&amp;B$1&amp;B$2)</f>
        <v>8ninerf7rnrh</v>
      </c>
      <c r="C803" s="1" t="str">
        <f t="shared" si="1634"/>
        <v>8ninerf7rnrh</v>
      </c>
      <c r="D803" s="1" t="str">
        <f t="shared" si="1634"/>
        <v>8ninerf7rnrh</v>
      </c>
      <c r="E803" s="1" t="str">
        <f t="shared" si="1634"/>
        <v>8ninerf7rnrh</v>
      </c>
      <c r="F803" s="1" t="str">
        <f t="shared" si="1634"/>
        <v>8ninerf7rnrh</v>
      </c>
      <c r="G803" s="1" t="str">
        <f t="shared" si="1634"/>
        <v>8ninerf7rnrh</v>
      </c>
      <c r="H803" s="1" t="str">
        <f t="shared" si="1634"/>
        <v>8ninerf7rnrh</v>
      </c>
      <c r="I803" s="1" t="str">
        <f t="shared" si="1634"/>
        <v>8ninerf7rnrh</v>
      </c>
      <c r="J803" s="1" t="str">
        <f t="shared" si="1634"/>
        <v>8nine9ninerf7rnrh</v>
      </c>
      <c r="K803" s="1" t="str">
        <f t="shared" ref="K803:AJ803" si="1635">SUBSTITUTE(J803,K$2,"")</f>
        <v>8nine9ninerf7rnrh</v>
      </c>
      <c r="L803" s="1" t="str">
        <f t="shared" si="1635"/>
        <v>8nine9ninerf7rnrh</v>
      </c>
      <c r="M803" s="1" t="str">
        <f t="shared" si="1635"/>
        <v>8nine9ninerf7rnrh</v>
      </c>
      <c r="N803" s="1" t="str">
        <f t="shared" si="1635"/>
        <v>8nine9ninerf7rnrh</v>
      </c>
      <c r="O803" s="1" t="str">
        <f t="shared" si="1635"/>
        <v>8nin9ninrf7rnrh</v>
      </c>
      <c r="P803" s="1" t="str">
        <f t="shared" si="1635"/>
        <v>8nin9ninr7rnrh</v>
      </c>
      <c r="Q803" s="1" t="str">
        <f t="shared" si="1635"/>
        <v>8nin9ninr7rnrh</v>
      </c>
      <c r="R803" s="1" t="str">
        <f t="shared" si="1635"/>
        <v>8nin9ninr7rnr</v>
      </c>
      <c r="S803" s="1" t="str">
        <f t="shared" si="1635"/>
        <v>8nn9nnr7rnr</v>
      </c>
      <c r="T803" s="1" t="str">
        <f t="shared" si="1635"/>
        <v>8nn9nnr7rnr</v>
      </c>
      <c r="U803" s="1" t="str">
        <f t="shared" si="1635"/>
        <v>8nn9nnr7rnr</v>
      </c>
      <c r="V803" s="1" t="str">
        <f t="shared" si="1635"/>
        <v>8nn9nnr7rnr</v>
      </c>
      <c r="W803" s="1" t="str">
        <f t="shared" si="1635"/>
        <v>8nn9nnr7rnr</v>
      </c>
      <c r="X803" s="1" t="str">
        <f t="shared" si="1635"/>
        <v>89r7rr</v>
      </c>
      <c r="Y803" s="1" t="str">
        <f t="shared" si="1635"/>
        <v>89r7rr</v>
      </c>
      <c r="Z803" s="1" t="str">
        <f t="shared" si="1635"/>
        <v>89r7rr</v>
      </c>
      <c r="AA803" s="1" t="str">
        <f t="shared" si="1635"/>
        <v>89r7rr</v>
      </c>
      <c r="AB803" s="1" t="str">
        <f t="shared" si="1635"/>
        <v>897</v>
      </c>
      <c r="AC803" s="1" t="str">
        <f t="shared" si="1635"/>
        <v>897</v>
      </c>
      <c r="AD803" s="1" t="str">
        <f t="shared" si="1635"/>
        <v>897</v>
      </c>
      <c r="AE803" s="1" t="str">
        <f t="shared" si="1635"/>
        <v>897</v>
      </c>
      <c r="AF803" s="1" t="str">
        <f t="shared" si="1635"/>
        <v>897</v>
      </c>
      <c r="AG803" s="1" t="str">
        <f t="shared" si="1635"/>
        <v>897</v>
      </c>
      <c r="AH803" s="1" t="str">
        <f t="shared" si="1635"/>
        <v>897</v>
      </c>
      <c r="AI803" s="1" t="str">
        <f t="shared" si="1635"/>
        <v>897</v>
      </c>
      <c r="AJ803" s="1" t="str">
        <f t="shared" si="1635"/>
        <v>897</v>
      </c>
      <c r="AL803" s="1" t="str">
        <f t="shared" si="1591"/>
        <v>8</v>
      </c>
      <c r="AM803" s="1" t="str">
        <f t="shared" si="1592"/>
        <v>7</v>
      </c>
      <c r="AN803" s="1">
        <f t="shared" si="1593"/>
        <v>87</v>
      </c>
    </row>
    <row r="804" spans="1:40" x14ac:dyDescent="0.25">
      <c r="A804" s="7" t="str">
        <f>part1!A801</f>
        <v>3hdpvpbrtn</v>
      </c>
      <c r="B804" s="1" t="str">
        <f t="shared" ref="B804:J804" si="1636">SUBSTITUTE(A804,B$2,B$2&amp;B$1&amp;B$2)</f>
        <v>3hdpvpbrtn</v>
      </c>
      <c r="C804" s="1" t="str">
        <f t="shared" si="1636"/>
        <v>3hdpvpbrtn</v>
      </c>
      <c r="D804" s="1" t="str">
        <f t="shared" si="1636"/>
        <v>3hdpvpbrtn</v>
      </c>
      <c r="E804" s="1" t="str">
        <f t="shared" si="1636"/>
        <v>3hdpvpbrtn</v>
      </c>
      <c r="F804" s="1" t="str">
        <f t="shared" si="1636"/>
        <v>3hdpvpbrtn</v>
      </c>
      <c r="G804" s="1" t="str">
        <f t="shared" si="1636"/>
        <v>3hdpvpbrtn</v>
      </c>
      <c r="H804" s="1" t="str">
        <f t="shared" si="1636"/>
        <v>3hdpvpbrtn</v>
      </c>
      <c r="I804" s="1" t="str">
        <f t="shared" si="1636"/>
        <v>3hdpvpbrtn</v>
      </c>
      <c r="J804" s="1" t="str">
        <f t="shared" si="1636"/>
        <v>3hdpvpbrtn</v>
      </c>
      <c r="K804" s="1" t="str">
        <f t="shared" ref="K804:AJ804" si="1637">SUBSTITUTE(J804,K$2,"")</f>
        <v>3hdpvpbrtn</v>
      </c>
      <c r="L804" s="1" t="str">
        <f t="shared" si="1637"/>
        <v>3hdpvprtn</v>
      </c>
      <c r="M804" s="1" t="str">
        <f t="shared" si="1637"/>
        <v>3hdpvprtn</v>
      </c>
      <c r="N804" s="1" t="str">
        <f t="shared" si="1637"/>
        <v>3hpvprtn</v>
      </c>
      <c r="O804" s="1" t="str">
        <f t="shared" si="1637"/>
        <v>3hpvprtn</v>
      </c>
      <c r="P804" s="1" t="str">
        <f t="shared" si="1637"/>
        <v>3hpvprtn</v>
      </c>
      <c r="Q804" s="1" t="str">
        <f t="shared" si="1637"/>
        <v>3hpvprtn</v>
      </c>
      <c r="R804" s="1" t="str">
        <f t="shared" si="1637"/>
        <v>3pvprtn</v>
      </c>
      <c r="S804" s="1" t="str">
        <f t="shared" si="1637"/>
        <v>3pvprtn</v>
      </c>
      <c r="T804" s="1" t="str">
        <f t="shared" si="1637"/>
        <v>3pvprtn</v>
      </c>
      <c r="U804" s="1" t="str">
        <f t="shared" si="1637"/>
        <v>3pvprtn</v>
      </c>
      <c r="V804" s="1" t="str">
        <f t="shared" si="1637"/>
        <v>3pvprtn</v>
      </c>
      <c r="W804" s="1" t="str">
        <f t="shared" si="1637"/>
        <v>3pvprtn</v>
      </c>
      <c r="X804" s="1" t="str">
        <f t="shared" si="1637"/>
        <v>3pvprt</v>
      </c>
      <c r="Y804" s="1" t="str">
        <f t="shared" si="1637"/>
        <v>3pvprt</v>
      </c>
      <c r="Z804" s="1" t="str">
        <f t="shared" si="1637"/>
        <v>3vrt</v>
      </c>
      <c r="AA804" s="1" t="str">
        <f t="shared" si="1637"/>
        <v>3vrt</v>
      </c>
      <c r="AB804" s="1" t="str">
        <f t="shared" si="1637"/>
        <v>3vt</v>
      </c>
      <c r="AC804" s="1" t="str">
        <f t="shared" si="1637"/>
        <v>3vt</v>
      </c>
      <c r="AD804" s="1" t="str">
        <f t="shared" si="1637"/>
        <v>3v</v>
      </c>
      <c r="AE804" s="1" t="str">
        <f t="shared" si="1637"/>
        <v>3v</v>
      </c>
      <c r="AF804" s="1" t="str">
        <f t="shared" si="1637"/>
        <v>3</v>
      </c>
      <c r="AG804" s="1" t="str">
        <f t="shared" si="1637"/>
        <v>3</v>
      </c>
      <c r="AH804" s="1" t="str">
        <f t="shared" si="1637"/>
        <v>3</v>
      </c>
      <c r="AI804" s="1" t="str">
        <f t="shared" si="1637"/>
        <v>3</v>
      </c>
      <c r="AJ804" s="1" t="str">
        <f t="shared" si="1637"/>
        <v>3</v>
      </c>
      <c r="AL804" s="1" t="str">
        <f t="shared" si="1591"/>
        <v>3</v>
      </c>
      <c r="AM804" s="1" t="str">
        <f t="shared" si="1592"/>
        <v>3</v>
      </c>
      <c r="AN804" s="1">
        <f t="shared" si="1593"/>
        <v>33</v>
      </c>
    </row>
    <row r="805" spans="1:40" x14ac:dyDescent="0.25">
      <c r="A805" s="7" t="str">
        <f>part1!A802</f>
        <v>522onehvzjv</v>
      </c>
      <c r="B805" s="1" t="str">
        <f t="shared" ref="B805:J805" si="1638">SUBSTITUTE(A805,B$2,B$2&amp;B$1&amp;B$2)</f>
        <v>522one1onehvzjv</v>
      </c>
      <c r="C805" s="1" t="str">
        <f t="shared" si="1638"/>
        <v>522one1onehvzjv</v>
      </c>
      <c r="D805" s="1" t="str">
        <f t="shared" si="1638"/>
        <v>522one1onehvzjv</v>
      </c>
      <c r="E805" s="1" t="str">
        <f t="shared" si="1638"/>
        <v>522one1onehvzjv</v>
      </c>
      <c r="F805" s="1" t="str">
        <f t="shared" si="1638"/>
        <v>522one1onehvzjv</v>
      </c>
      <c r="G805" s="1" t="str">
        <f t="shared" si="1638"/>
        <v>522one1onehvzjv</v>
      </c>
      <c r="H805" s="1" t="str">
        <f t="shared" si="1638"/>
        <v>522one1onehvzjv</v>
      </c>
      <c r="I805" s="1" t="str">
        <f t="shared" si="1638"/>
        <v>522one1onehvzjv</v>
      </c>
      <c r="J805" s="1" t="str">
        <f t="shared" si="1638"/>
        <v>522one1onehvzjv</v>
      </c>
      <c r="K805" s="1" t="str">
        <f t="shared" ref="K805:AJ805" si="1639">SUBSTITUTE(J805,K$2,"")</f>
        <v>522one1onehvzjv</v>
      </c>
      <c r="L805" s="1" t="str">
        <f t="shared" si="1639"/>
        <v>522one1onehvzjv</v>
      </c>
      <c r="M805" s="1" t="str">
        <f t="shared" si="1639"/>
        <v>522one1onehvzjv</v>
      </c>
      <c r="N805" s="1" t="str">
        <f t="shared" si="1639"/>
        <v>522one1onehvzjv</v>
      </c>
      <c r="O805" s="1" t="str">
        <f t="shared" si="1639"/>
        <v>522on1onhvzjv</v>
      </c>
      <c r="P805" s="1" t="str">
        <f t="shared" si="1639"/>
        <v>522on1onhvzjv</v>
      </c>
      <c r="Q805" s="1" t="str">
        <f t="shared" si="1639"/>
        <v>522on1onhvzjv</v>
      </c>
      <c r="R805" s="1" t="str">
        <f t="shared" si="1639"/>
        <v>522on1onvzjv</v>
      </c>
      <c r="S805" s="1" t="str">
        <f t="shared" si="1639"/>
        <v>522on1onvzjv</v>
      </c>
      <c r="T805" s="1" t="str">
        <f t="shared" si="1639"/>
        <v>522on1onvzv</v>
      </c>
      <c r="U805" s="1" t="str">
        <f t="shared" si="1639"/>
        <v>522on1onvzv</v>
      </c>
      <c r="V805" s="1" t="str">
        <f t="shared" si="1639"/>
        <v>522on1onvzv</v>
      </c>
      <c r="W805" s="1" t="str">
        <f t="shared" si="1639"/>
        <v>522on1onvzv</v>
      </c>
      <c r="X805" s="1" t="str">
        <f t="shared" si="1639"/>
        <v>522o1ovzv</v>
      </c>
      <c r="Y805" s="1" t="str">
        <f t="shared" si="1639"/>
        <v>5221vzv</v>
      </c>
      <c r="Z805" s="1" t="str">
        <f t="shared" si="1639"/>
        <v>5221vzv</v>
      </c>
      <c r="AA805" s="1" t="str">
        <f t="shared" si="1639"/>
        <v>5221vzv</v>
      </c>
      <c r="AB805" s="1" t="str">
        <f t="shared" si="1639"/>
        <v>5221vzv</v>
      </c>
      <c r="AC805" s="1" t="str">
        <f t="shared" si="1639"/>
        <v>5221vzv</v>
      </c>
      <c r="AD805" s="1" t="str">
        <f t="shared" si="1639"/>
        <v>5221vzv</v>
      </c>
      <c r="AE805" s="1" t="str">
        <f t="shared" si="1639"/>
        <v>5221vzv</v>
      </c>
      <c r="AF805" s="1" t="str">
        <f t="shared" si="1639"/>
        <v>5221z</v>
      </c>
      <c r="AG805" s="1" t="str">
        <f t="shared" si="1639"/>
        <v>5221z</v>
      </c>
      <c r="AH805" s="1" t="str">
        <f t="shared" si="1639"/>
        <v>5221z</v>
      </c>
      <c r="AI805" s="1" t="str">
        <f t="shared" si="1639"/>
        <v>5221z</v>
      </c>
      <c r="AJ805" s="1" t="str">
        <f t="shared" si="1639"/>
        <v>5221</v>
      </c>
      <c r="AL805" s="1" t="str">
        <f t="shared" si="1591"/>
        <v>5</v>
      </c>
      <c r="AM805" s="1" t="str">
        <f t="shared" si="1592"/>
        <v>1</v>
      </c>
      <c r="AN805" s="1">
        <f t="shared" si="1593"/>
        <v>51</v>
      </c>
    </row>
    <row r="806" spans="1:40" x14ac:dyDescent="0.25">
      <c r="A806" s="7" t="str">
        <f>part1!A803</f>
        <v>7xvhxqcpgd</v>
      </c>
      <c r="B806" s="1" t="str">
        <f t="shared" ref="B806:J806" si="1640">SUBSTITUTE(A806,B$2,B$2&amp;B$1&amp;B$2)</f>
        <v>7xvhxqcpgd</v>
      </c>
      <c r="C806" s="1" t="str">
        <f t="shared" si="1640"/>
        <v>7xvhxqcpgd</v>
      </c>
      <c r="D806" s="1" t="str">
        <f t="shared" si="1640"/>
        <v>7xvhxqcpgd</v>
      </c>
      <c r="E806" s="1" t="str">
        <f t="shared" si="1640"/>
        <v>7xvhxqcpgd</v>
      </c>
      <c r="F806" s="1" t="str">
        <f t="shared" si="1640"/>
        <v>7xvhxqcpgd</v>
      </c>
      <c r="G806" s="1" t="str">
        <f t="shared" si="1640"/>
        <v>7xvhxqcpgd</v>
      </c>
      <c r="H806" s="1" t="str">
        <f t="shared" si="1640"/>
        <v>7xvhxqcpgd</v>
      </c>
      <c r="I806" s="1" t="str">
        <f t="shared" si="1640"/>
        <v>7xvhxqcpgd</v>
      </c>
      <c r="J806" s="1" t="str">
        <f t="shared" si="1640"/>
        <v>7xvhxqcpgd</v>
      </c>
      <c r="K806" s="1" t="str">
        <f t="shared" ref="K806:AJ806" si="1641">SUBSTITUTE(J806,K$2,"")</f>
        <v>7xvhxqcpgd</v>
      </c>
      <c r="L806" s="1" t="str">
        <f t="shared" si="1641"/>
        <v>7xvhxqcpgd</v>
      </c>
      <c r="M806" s="1" t="str">
        <f t="shared" si="1641"/>
        <v>7xvhxqpgd</v>
      </c>
      <c r="N806" s="1" t="str">
        <f t="shared" si="1641"/>
        <v>7xvhxqpg</v>
      </c>
      <c r="O806" s="1" t="str">
        <f t="shared" si="1641"/>
        <v>7xvhxqpg</v>
      </c>
      <c r="P806" s="1" t="str">
        <f t="shared" si="1641"/>
        <v>7xvhxqpg</v>
      </c>
      <c r="Q806" s="1" t="str">
        <f t="shared" si="1641"/>
        <v>7xvhxqp</v>
      </c>
      <c r="R806" s="1" t="str">
        <f t="shared" si="1641"/>
        <v>7xvxqp</v>
      </c>
      <c r="S806" s="1" t="str">
        <f t="shared" si="1641"/>
        <v>7xvxqp</v>
      </c>
      <c r="T806" s="1" t="str">
        <f t="shared" si="1641"/>
        <v>7xvxqp</v>
      </c>
      <c r="U806" s="1" t="str">
        <f t="shared" si="1641"/>
        <v>7xvxqp</v>
      </c>
      <c r="V806" s="1" t="str">
        <f t="shared" si="1641"/>
        <v>7xvxqp</v>
      </c>
      <c r="W806" s="1" t="str">
        <f t="shared" si="1641"/>
        <v>7xvxqp</v>
      </c>
      <c r="X806" s="1" t="str">
        <f t="shared" si="1641"/>
        <v>7xvxqp</v>
      </c>
      <c r="Y806" s="1" t="str">
        <f t="shared" si="1641"/>
        <v>7xvxqp</v>
      </c>
      <c r="Z806" s="1" t="str">
        <f t="shared" si="1641"/>
        <v>7xvxq</v>
      </c>
      <c r="AA806" s="1" t="str">
        <f t="shared" si="1641"/>
        <v>7xvx</v>
      </c>
      <c r="AB806" s="1" t="str">
        <f t="shared" si="1641"/>
        <v>7xvx</v>
      </c>
      <c r="AC806" s="1" t="str">
        <f t="shared" si="1641"/>
        <v>7xvx</v>
      </c>
      <c r="AD806" s="1" t="str">
        <f t="shared" si="1641"/>
        <v>7xvx</v>
      </c>
      <c r="AE806" s="1" t="str">
        <f t="shared" si="1641"/>
        <v>7xvx</v>
      </c>
      <c r="AF806" s="1" t="str">
        <f t="shared" si="1641"/>
        <v>7xx</v>
      </c>
      <c r="AG806" s="1" t="str">
        <f t="shared" si="1641"/>
        <v>7xx</v>
      </c>
      <c r="AH806" s="1" t="str">
        <f t="shared" si="1641"/>
        <v>7</v>
      </c>
      <c r="AI806" s="1" t="str">
        <f t="shared" si="1641"/>
        <v>7</v>
      </c>
      <c r="AJ806" s="1" t="str">
        <f t="shared" si="1641"/>
        <v>7</v>
      </c>
      <c r="AL806" s="1" t="str">
        <f t="shared" si="1591"/>
        <v>7</v>
      </c>
      <c r="AM806" s="1" t="str">
        <f t="shared" si="1592"/>
        <v>7</v>
      </c>
      <c r="AN806" s="1">
        <f t="shared" si="1593"/>
        <v>77</v>
      </c>
    </row>
    <row r="807" spans="1:40" x14ac:dyDescent="0.25">
      <c r="A807" s="7" t="str">
        <f>part1!A804</f>
        <v>82rxljgfour6</v>
      </c>
      <c r="B807" s="1" t="str">
        <f t="shared" ref="B807:J807" si="1642">SUBSTITUTE(A807,B$2,B$2&amp;B$1&amp;B$2)</f>
        <v>82rxljgfour6</v>
      </c>
      <c r="C807" s="1" t="str">
        <f t="shared" si="1642"/>
        <v>82rxljgfour6</v>
      </c>
      <c r="D807" s="1" t="str">
        <f t="shared" si="1642"/>
        <v>82rxljgfour6</v>
      </c>
      <c r="E807" s="1" t="str">
        <f t="shared" si="1642"/>
        <v>82rxljgfour4four6</v>
      </c>
      <c r="F807" s="1" t="str">
        <f t="shared" si="1642"/>
        <v>82rxljgfour4four6</v>
      </c>
      <c r="G807" s="1" t="str">
        <f t="shared" si="1642"/>
        <v>82rxljgfour4four6</v>
      </c>
      <c r="H807" s="1" t="str">
        <f t="shared" si="1642"/>
        <v>82rxljgfour4four6</v>
      </c>
      <c r="I807" s="1" t="str">
        <f t="shared" si="1642"/>
        <v>82rxljgfour4four6</v>
      </c>
      <c r="J807" s="1" t="str">
        <f t="shared" si="1642"/>
        <v>82rxljgfour4four6</v>
      </c>
      <c r="K807" s="1" t="str">
        <f t="shared" ref="K807:AJ807" si="1643">SUBSTITUTE(J807,K$2,"")</f>
        <v>82rxljgfour4four6</v>
      </c>
      <c r="L807" s="1" t="str">
        <f t="shared" si="1643"/>
        <v>82rxljgfour4four6</v>
      </c>
      <c r="M807" s="1" t="str">
        <f t="shared" si="1643"/>
        <v>82rxljgfour4four6</v>
      </c>
      <c r="N807" s="1" t="str">
        <f t="shared" si="1643"/>
        <v>82rxljgfour4four6</v>
      </c>
      <c r="O807" s="1" t="str">
        <f t="shared" si="1643"/>
        <v>82rxljgfour4four6</v>
      </c>
      <c r="P807" s="1" t="str">
        <f t="shared" si="1643"/>
        <v>82rxljgour4our6</v>
      </c>
      <c r="Q807" s="1" t="str">
        <f t="shared" si="1643"/>
        <v>82rxljour4our6</v>
      </c>
      <c r="R807" s="1" t="str">
        <f t="shared" si="1643"/>
        <v>82rxljour4our6</v>
      </c>
      <c r="S807" s="1" t="str">
        <f t="shared" si="1643"/>
        <v>82rxljour4our6</v>
      </c>
      <c r="T807" s="1" t="str">
        <f t="shared" si="1643"/>
        <v>82rxlour4our6</v>
      </c>
      <c r="U807" s="1" t="str">
        <f t="shared" si="1643"/>
        <v>82rxlour4our6</v>
      </c>
      <c r="V807" s="1" t="str">
        <f t="shared" si="1643"/>
        <v>82rxour4our6</v>
      </c>
      <c r="W807" s="1" t="str">
        <f t="shared" si="1643"/>
        <v>82rxour4our6</v>
      </c>
      <c r="X807" s="1" t="str">
        <f t="shared" si="1643"/>
        <v>82rxour4our6</v>
      </c>
      <c r="Y807" s="1" t="str">
        <f t="shared" si="1643"/>
        <v>82rxur4ur6</v>
      </c>
      <c r="Z807" s="1" t="str">
        <f t="shared" si="1643"/>
        <v>82rxur4ur6</v>
      </c>
      <c r="AA807" s="1" t="str">
        <f t="shared" si="1643"/>
        <v>82rxur4ur6</v>
      </c>
      <c r="AB807" s="1" t="str">
        <f t="shared" si="1643"/>
        <v>82xu4u6</v>
      </c>
      <c r="AC807" s="1" t="str">
        <f t="shared" si="1643"/>
        <v>82xu4u6</v>
      </c>
      <c r="AD807" s="1" t="str">
        <f t="shared" si="1643"/>
        <v>82xu4u6</v>
      </c>
      <c r="AE807" s="1" t="str">
        <f t="shared" si="1643"/>
        <v>82x46</v>
      </c>
      <c r="AF807" s="1" t="str">
        <f t="shared" si="1643"/>
        <v>82x46</v>
      </c>
      <c r="AG807" s="1" t="str">
        <f t="shared" si="1643"/>
        <v>82x46</v>
      </c>
      <c r="AH807" s="1" t="str">
        <f t="shared" si="1643"/>
        <v>8246</v>
      </c>
      <c r="AI807" s="1" t="str">
        <f t="shared" si="1643"/>
        <v>8246</v>
      </c>
      <c r="AJ807" s="1" t="str">
        <f t="shared" si="1643"/>
        <v>8246</v>
      </c>
      <c r="AL807" s="1" t="str">
        <f t="shared" si="1591"/>
        <v>8</v>
      </c>
      <c r="AM807" s="1" t="str">
        <f t="shared" si="1592"/>
        <v>6</v>
      </c>
      <c r="AN807" s="1">
        <f t="shared" si="1593"/>
        <v>86</v>
      </c>
    </row>
    <row r="808" spans="1:40" x14ac:dyDescent="0.25">
      <c r="A808" s="7" t="str">
        <f>part1!A805</f>
        <v>gztjs8g5</v>
      </c>
      <c r="B808" s="1" t="str">
        <f t="shared" ref="B808:J808" si="1644">SUBSTITUTE(A808,B$2,B$2&amp;B$1&amp;B$2)</f>
        <v>gztjs8g5</v>
      </c>
      <c r="C808" s="1" t="str">
        <f t="shared" si="1644"/>
        <v>gztjs8g5</v>
      </c>
      <c r="D808" s="1" t="str">
        <f t="shared" si="1644"/>
        <v>gztjs8g5</v>
      </c>
      <c r="E808" s="1" t="str">
        <f t="shared" si="1644"/>
        <v>gztjs8g5</v>
      </c>
      <c r="F808" s="1" t="str">
        <f t="shared" si="1644"/>
        <v>gztjs8g5</v>
      </c>
      <c r="G808" s="1" t="str">
        <f t="shared" si="1644"/>
        <v>gztjs8g5</v>
      </c>
      <c r="H808" s="1" t="str">
        <f t="shared" si="1644"/>
        <v>gztjs8g5</v>
      </c>
      <c r="I808" s="1" t="str">
        <f t="shared" si="1644"/>
        <v>gztjs8g5</v>
      </c>
      <c r="J808" s="1" t="str">
        <f t="shared" si="1644"/>
        <v>gztjs8g5</v>
      </c>
      <c r="K808" s="1" t="str">
        <f t="shared" ref="K808:AJ808" si="1645">SUBSTITUTE(J808,K$2,"")</f>
        <v>gztjs8g5</v>
      </c>
      <c r="L808" s="1" t="str">
        <f t="shared" si="1645"/>
        <v>gztjs8g5</v>
      </c>
      <c r="M808" s="1" t="str">
        <f t="shared" si="1645"/>
        <v>gztjs8g5</v>
      </c>
      <c r="N808" s="1" t="str">
        <f t="shared" si="1645"/>
        <v>gztjs8g5</v>
      </c>
      <c r="O808" s="1" t="str">
        <f t="shared" si="1645"/>
        <v>gztjs8g5</v>
      </c>
      <c r="P808" s="1" t="str">
        <f t="shared" si="1645"/>
        <v>gztjs8g5</v>
      </c>
      <c r="Q808" s="1" t="str">
        <f t="shared" si="1645"/>
        <v>ztjs85</v>
      </c>
      <c r="R808" s="1" t="str">
        <f t="shared" si="1645"/>
        <v>ztjs85</v>
      </c>
      <c r="S808" s="1" t="str">
        <f t="shared" si="1645"/>
        <v>ztjs85</v>
      </c>
      <c r="T808" s="1" t="str">
        <f t="shared" si="1645"/>
        <v>zts85</v>
      </c>
      <c r="U808" s="1" t="str">
        <f t="shared" si="1645"/>
        <v>zts85</v>
      </c>
      <c r="V808" s="1" t="str">
        <f t="shared" si="1645"/>
        <v>zts85</v>
      </c>
      <c r="W808" s="1" t="str">
        <f t="shared" si="1645"/>
        <v>zts85</v>
      </c>
      <c r="X808" s="1" t="str">
        <f t="shared" si="1645"/>
        <v>zts85</v>
      </c>
      <c r="Y808" s="1" t="str">
        <f t="shared" si="1645"/>
        <v>zts85</v>
      </c>
      <c r="Z808" s="1" t="str">
        <f t="shared" si="1645"/>
        <v>zts85</v>
      </c>
      <c r="AA808" s="1" t="str">
        <f t="shared" si="1645"/>
        <v>zts85</v>
      </c>
      <c r="AB808" s="1" t="str">
        <f t="shared" si="1645"/>
        <v>zts85</v>
      </c>
      <c r="AC808" s="1" t="str">
        <f t="shared" si="1645"/>
        <v>zt85</v>
      </c>
      <c r="AD808" s="1" t="str">
        <f t="shared" si="1645"/>
        <v>z85</v>
      </c>
      <c r="AE808" s="1" t="str">
        <f t="shared" si="1645"/>
        <v>z85</v>
      </c>
      <c r="AF808" s="1" t="str">
        <f t="shared" si="1645"/>
        <v>z85</v>
      </c>
      <c r="AG808" s="1" t="str">
        <f t="shared" si="1645"/>
        <v>z85</v>
      </c>
      <c r="AH808" s="1" t="str">
        <f t="shared" si="1645"/>
        <v>z85</v>
      </c>
      <c r="AI808" s="1" t="str">
        <f t="shared" si="1645"/>
        <v>z85</v>
      </c>
      <c r="AJ808" s="1" t="str">
        <f t="shared" si="1645"/>
        <v>85</v>
      </c>
      <c r="AL808" s="1" t="str">
        <f t="shared" si="1591"/>
        <v>8</v>
      </c>
      <c r="AM808" s="1" t="str">
        <f t="shared" si="1592"/>
        <v>5</v>
      </c>
      <c r="AN808" s="1">
        <f t="shared" si="1593"/>
        <v>85</v>
      </c>
    </row>
    <row r="809" spans="1:40" x14ac:dyDescent="0.25">
      <c r="A809" s="7" t="str">
        <f>part1!A806</f>
        <v>mhbtwoneznkzfztm2twooneninethreextttcheightnine</v>
      </c>
      <c r="B809" s="1" t="str">
        <f t="shared" ref="B809:J809" si="1646">SUBSTITUTE(A809,B$2,B$2&amp;B$1&amp;B$2)</f>
        <v>mhbtwone1oneznkzfztm2twoone1oneninethreextttcheightnine</v>
      </c>
      <c r="C809" s="1" t="str">
        <f t="shared" si="1646"/>
        <v>mhbtwo2twone1oneznkzfztm2two2twoone1oneninethreextttcheightnine</v>
      </c>
      <c r="D809" s="1" t="str">
        <f t="shared" si="1646"/>
        <v>mhbtwo2twone1oneznkzfztm2two2twoone1oneninethree3threextttcheightnine</v>
      </c>
      <c r="E809" s="1" t="str">
        <f t="shared" si="1646"/>
        <v>mhbtwo2twone1oneznkzfztm2two2twoone1oneninethree3threextttcheightnine</v>
      </c>
      <c r="F809" s="1" t="str">
        <f t="shared" si="1646"/>
        <v>mhbtwo2twone1oneznkzfztm2two2twoone1oneninethree3threextttcheightnine</v>
      </c>
      <c r="G809" s="1" t="str">
        <f t="shared" si="1646"/>
        <v>mhbtwo2twone1oneznkzfztm2two2twoone1oneninethree3threextttcheightnine</v>
      </c>
      <c r="H809" s="1" t="str">
        <f t="shared" si="1646"/>
        <v>mhbtwo2twone1oneznkzfztm2two2twoone1oneninethree3threextttcheightnine</v>
      </c>
      <c r="I809" s="1" t="str">
        <f t="shared" si="1646"/>
        <v>mhbtwo2twone1oneznkzfztm2two2twoone1oneninethree3threextttcheight8eightnine</v>
      </c>
      <c r="J809" s="1" t="str">
        <f t="shared" si="1646"/>
        <v>mhbtwo2twone1oneznkzfztm2two2twoone1onenine9ninethree3threextttcheight8eightnine9nine</v>
      </c>
      <c r="K809" s="1" t="str">
        <f t="shared" ref="K809:AJ809" si="1647">SUBSTITUTE(J809,K$2,"")</f>
        <v>mhbtwo2twone1oneznkzfztm2two2twoone1onenine9ninethree3threextttcheight8eightnine9nine</v>
      </c>
      <c r="L809" s="1" t="str">
        <f t="shared" si="1647"/>
        <v>mhtwo2twone1oneznkzfztm2two2twoone1onenine9ninethree3threextttcheight8eightnine9nine</v>
      </c>
      <c r="M809" s="1" t="str">
        <f t="shared" si="1647"/>
        <v>mhtwo2twone1oneznkzfztm2two2twoone1onenine9ninethree3threextttheight8eightnine9nine</v>
      </c>
      <c r="N809" s="1" t="str">
        <f t="shared" si="1647"/>
        <v>mhtwo2twone1oneznkzfztm2two2twoone1onenine9ninethree3threextttheight8eightnine9nine</v>
      </c>
      <c r="O809" s="1" t="str">
        <f t="shared" si="1647"/>
        <v>mhtwo2twon1onznkzfztm2two2twoon1onnin9ninthr3thrxttthight8ightnin9nin</v>
      </c>
      <c r="P809" s="1" t="str">
        <f t="shared" si="1647"/>
        <v>mhtwo2twon1onznkzztm2two2twoon1onnin9ninthr3thrxttthight8ightnin9nin</v>
      </c>
      <c r="Q809" s="1" t="str">
        <f t="shared" si="1647"/>
        <v>mhtwo2twon1onznkzztm2two2twoon1onnin9ninthr3thrxttthiht8ihtnin9nin</v>
      </c>
      <c r="R809" s="1" t="str">
        <f t="shared" si="1647"/>
        <v>mtwo2twon1onznkzztm2two2twoon1onnin9nintr3trxtttit8itnin9nin</v>
      </c>
      <c r="S809" s="1" t="str">
        <f t="shared" si="1647"/>
        <v>mtwo2twon1onznkzztm2two2twoon1onnn9nntr3trxtttt8tnn9nn</v>
      </c>
      <c r="T809" s="1" t="str">
        <f t="shared" si="1647"/>
        <v>mtwo2twon1onznkzztm2two2twoon1onnn9nntr3trxtttt8tnn9nn</v>
      </c>
      <c r="U809" s="1" t="str">
        <f t="shared" si="1647"/>
        <v>mtwo2twon1onznzztm2two2twoon1onnn9nntr3trxtttt8tnn9nn</v>
      </c>
      <c r="V809" s="1" t="str">
        <f t="shared" si="1647"/>
        <v>mtwo2twon1onznzztm2two2twoon1onnn9nntr3trxtttt8tnn9nn</v>
      </c>
      <c r="W809" s="1" t="str">
        <f t="shared" si="1647"/>
        <v>two2twon1onznzzt2two2twoon1onnn9nntr3trxtttt8tnn9nn</v>
      </c>
      <c r="X809" s="1" t="str">
        <f t="shared" si="1647"/>
        <v>two2two1ozzzt2two2twoo1o9tr3trxtttt8t9</v>
      </c>
      <c r="Y809" s="1" t="str">
        <f t="shared" si="1647"/>
        <v>tw2tw1zzzt2tw2tw19tr3trxtttt8t9</v>
      </c>
      <c r="Z809" s="1" t="str">
        <f t="shared" si="1647"/>
        <v>tw2tw1zzzt2tw2tw19tr3trxtttt8t9</v>
      </c>
      <c r="AA809" s="1" t="str">
        <f t="shared" si="1647"/>
        <v>tw2tw1zzzt2tw2tw19tr3trxtttt8t9</v>
      </c>
      <c r="AB809" s="1" t="str">
        <f t="shared" si="1647"/>
        <v>tw2tw1zzzt2tw2tw19t3txtttt8t9</v>
      </c>
      <c r="AC809" s="1" t="str">
        <f t="shared" si="1647"/>
        <v>tw2tw1zzzt2tw2tw19t3txtttt8t9</v>
      </c>
      <c r="AD809" s="1" t="str">
        <f t="shared" si="1647"/>
        <v>w2w1zzz2w2w193x89</v>
      </c>
      <c r="AE809" s="1" t="str">
        <f t="shared" si="1647"/>
        <v>w2w1zzz2w2w193x89</v>
      </c>
      <c r="AF809" s="1" t="str">
        <f t="shared" si="1647"/>
        <v>w2w1zzz2w2w193x89</v>
      </c>
      <c r="AG809" s="1" t="str">
        <f t="shared" si="1647"/>
        <v>21zzz22193x89</v>
      </c>
      <c r="AH809" s="1" t="str">
        <f t="shared" si="1647"/>
        <v>21zzz2219389</v>
      </c>
      <c r="AI809" s="1" t="str">
        <f t="shared" si="1647"/>
        <v>21zzz2219389</v>
      </c>
      <c r="AJ809" s="1" t="str">
        <f t="shared" si="1647"/>
        <v>212219389</v>
      </c>
      <c r="AL809" s="1" t="str">
        <f t="shared" si="1591"/>
        <v>2</v>
      </c>
      <c r="AM809" s="1" t="str">
        <f t="shared" si="1592"/>
        <v>9</v>
      </c>
      <c r="AN809" s="1">
        <f t="shared" si="1593"/>
        <v>29</v>
      </c>
    </row>
    <row r="810" spans="1:40" x14ac:dyDescent="0.25">
      <c r="A810" s="7" t="str">
        <f>part1!A807</f>
        <v>9vrlllbqcnpb7drtcxcpsbz4</v>
      </c>
      <c r="B810" s="1" t="str">
        <f t="shared" ref="B810:J810" si="1648">SUBSTITUTE(A810,B$2,B$2&amp;B$1&amp;B$2)</f>
        <v>9vrlllbqcnpb7drtcxcpsbz4</v>
      </c>
      <c r="C810" s="1" t="str">
        <f t="shared" si="1648"/>
        <v>9vrlllbqcnpb7drtcxcpsbz4</v>
      </c>
      <c r="D810" s="1" t="str">
        <f t="shared" si="1648"/>
        <v>9vrlllbqcnpb7drtcxcpsbz4</v>
      </c>
      <c r="E810" s="1" t="str">
        <f t="shared" si="1648"/>
        <v>9vrlllbqcnpb7drtcxcpsbz4</v>
      </c>
      <c r="F810" s="1" t="str">
        <f t="shared" si="1648"/>
        <v>9vrlllbqcnpb7drtcxcpsbz4</v>
      </c>
      <c r="G810" s="1" t="str">
        <f t="shared" si="1648"/>
        <v>9vrlllbqcnpb7drtcxcpsbz4</v>
      </c>
      <c r="H810" s="1" t="str">
        <f t="shared" si="1648"/>
        <v>9vrlllbqcnpb7drtcxcpsbz4</v>
      </c>
      <c r="I810" s="1" t="str">
        <f t="shared" si="1648"/>
        <v>9vrlllbqcnpb7drtcxcpsbz4</v>
      </c>
      <c r="J810" s="1" t="str">
        <f t="shared" si="1648"/>
        <v>9vrlllbqcnpb7drtcxcpsbz4</v>
      </c>
      <c r="K810" s="1" t="str">
        <f t="shared" ref="K810:AJ810" si="1649">SUBSTITUTE(J810,K$2,"")</f>
        <v>9vrlllbqcnpb7drtcxcpsbz4</v>
      </c>
      <c r="L810" s="1" t="str">
        <f t="shared" si="1649"/>
        <v>9vrlllqcnp7drtcxcpsz4</v>
      </c>
      <c r="M810" s="1" t="str">
        <f t="shared" si="1649"/>
        <v>9vrlllqnp7drtxpsz4</v>
      </c>
      <c r="N810" s="1" t="str">
        <f t="shared" si="1649"/>
        <v>9vrlllqnp7rtxpsz4</v>
      </c>
      <c r="O810" s="1" t="str">
        <f t="shared" si="1649"/>
        <v>9vrlllqnp7rtxpsz4</v>
      </c>
      <c r="P810" s="1" t="str">
        <f t="shared" si="1649"/>
        <v>9vrlllqnp7rtxpsz4</v>
      </c>
      <c r="Q810" s="1" t="str">
        <f t="shared" si="1649"/>
        <v>9vrlllqnp7rtxpsz4</v>
      </c>
      <c r="R810" s="1" t="str">
        <f t="shared" si="1649"/>
        <v>9vrlllqnp7rtxpsz4</v>
      </c>
      <c r="S810" s="1" t="str">
        <f t="shared" si="1649"/>
        <v>9vrlllqnp7rtxpsz4</v>
      </c>
      <c r="T810" s="1" t="str">
        <f t="shared" si="1649"/>
        <v>9vrlllqnp7rtxpsz4</v>
      </c>
      <c r="U810" s="1" t="str">
        <f t="shared" si="1649"/>
        <v>9vrlllqnp7rtxpsz4</v>
      </c>
      <c r="V810" s="1" t="str">
        <f t="shared" si="1649"/>
        <v>9vrqnp7rtxpsz4</v>
      </c>
      <c r="W810" s="1" t="str">
        <f t="shared" si="1649"/>
        <v>9vrqnp7rtxpsz4</v>
      </c>
      <c r="X810" s="1" t="str">
        <f t="shared" si="1649"/>
        <v>9vrqp7rtxpsz4</v>
      </c>
      <c r="Y810" s="1" t="str">
        <f t="shared" si="1649"/>
        <v>9vrqp7rtxpsz4</v>
      </c>
      <c r="Z810" s="1" t="str">
        <f t="shared" si="1649"/>
        <v>9vrq7rtxsz4</v>
      </c>
      <c r="AA810" s="1" t="str">
        <f t="shared" si="1649"/>
        <v>9vr7rtxsz4</v>
      </c>
      <c r="AB810" s="1" t="str">
        <f t="shared" si="1649"/>
        <v>9v7txsz4</v>
      </c>
      <c r="AC810" s="1" t="str">
        <f t="shared" si="1649"/>
        <v>9v7txz4</v>
      </c>
      <c r="AD810" s="1" t="str">
        <f t="shared" si="1649"/>
        <v>9v7xz4</v>
      </c>
      <c r="AE810" s="1" t="str">
        <f t="shared" si="1649"/>
        <v>9v7xz4</v>
      </c>
      <c r="AF810" s="1" t="str">
        <f t="shared" si="1649"/>
        <v>97xz4</v>
      </c>
      <c r="AG810" s="1" t="str">
        <f t="shared" si="1649"/>
        <v>97xz4</v>
      </c>
      <c r="AH810" s="1" t="str">
        <f t="shared" si="1649"/>
        <v>97z4</v>
      </c>
      <c r="AI810" s="1" t="str">
        <f t="shared" si="1649"/>
        <v>97z4</v>
      </c>
      <c r="AJ810" s="1" t="str">
        <f t="shared" si="1649"/>
        <v>974</v>
      </c>
      <c r="AL810" s="1" t="str">
        <f t="shared" si="1591"/>
        <v>9</v>
      </c>
      <c r="AM810" s="1" t="str">
        <f t="shared" si="1592"/>
        <v>4</v>
      </c>
      <c r="AN810" s="1">
        <f t="shared" si="1593"/>
        <v>94</v>
      </c>
    </row>
    <row r="811" spans="1:40" x14ac:dyDescent="0.25">
      <c r="A811" s="7" t="str">
        <f>part1!A808</f>
        <v>73hqmcgkc273</v>
      </c>
      <c r="B811" s="1" t="str">
        <f t="shared" ref="B811:J811" si="1650">SUBSTITUTE(A811,B$2,B$2&amp;B$1&amp;B$2)</f>
        <v>73hqmcgkc273</v>
      </c>
      <c r="C811" s="1" t="str">
        <f t="shared" si="1650"/>
        <v>73hqmcgkc273</v>
      </c>
      <c r="D811" s="1" t="str">
        <f t="shared" si="1650"/>
        <v>73hqmcgkc273</v>
      </c>
      <c r="E811" s="1" t="str">
        <f t="shared" si="1650"/>
        <v>73hqmcgkc273</v>
      </c>
      <c r="F811" s="1" t="str">
        <f t="shared" si="1650"/>
        <v>73hqmcgkc273</v>
      </c>
      <c r="G811" s="1" t="str">
        <f t="shared" si="1650"/>
        <v>73hqmcgkc273</v>
      </c>
      <c r="H811" s="1" t="str">
        <f t="shared" si="1650"/>
        <v>73hqmcgkc273</v>
      </c>
      <c r="I811" s="1" t="str">
        <f t="shared" si="1650"/>
        <v>73hqmcgkc273</v>
      </c>
      <c r="J811" s="1" t="str">
        <f t="shared" si="1650"/>
        <v>73hqmcgkc273</v>
      </c>
      <c r="K811" s="1" t="str">
        <f t="shared" ref="K811:AJ811" si="1651">SUBSTITUTE(J811,K$2,"")</f>
        <v>73hqmcgkc273</v>
      </c>
      <c r="L811" s="1" t="str">
        <f t="shared" si="1651"/>
        <v>73hqmcgkc273</v>
      </c>
      <c r="M811" s="1" t="str">
        <f t="shared" si="1651"/>
        <v>73hqmgk273</v>
      </c>
      <c r="N811" s="1" t="str">
        <f t="shared" si="1651"/>
        <v>73hqmgk273</v>
      </c>
      <c r="O811" s="1" t="str">
        <f t="shared" si="1651"/>
        <v>73hqmgk273</v>
      </c>
      <c r="P811" s="1" t="str">
        <f t="shared" si="1651"/>
        <v>73hqmgk273</v>
      </c>
      <c r="Q811" s="1" t="str">
        <f t="shared" si="1651"/>
        <v>73hqmk273</v>
      </c>
      <c r="R811" s="1" t="str">
        <f t="shared" si="1651"/>
        <v>73qmk273</v>
      </c>
      <c r="S811" s="1" t="str">
        <f t="shared" si="1651"/>
        <v>73qmk273</v>
      </c>
      <c r="T811" s="1" t="str">
        <f t="shared" si="1651"/>
        <v>73qmk273</v>
      </c>
      <c r="U811" s="1" t="str">
        <f t="shared" si="1651"/>
        <v>73qm273</v>
      </c>
      <c r="V811" s="1" t="str">
        <f t="shared" si="1651"/>
        <v>73qm273</v>
      </c>
      <c r="W811" s="1" t="str">
        <f t="shared" si="1651"/>
        <v>73q273</v>
      </c>
      <c r="X811" s="1" t="str">
        <f t="shared" si="1651"/>
        <v>73q273</v>
      </c>
      <c r="Y811" s="1" t="str">
        <f t="shared" si="1651"/>
        <v>73q273</v>
      </c>
      <c r="Z811" s="1" t="str">
        <f t="shared" si="1651"/>
        <v>73q273</v>
      </c>
      <c r="AA811" s="1" t="str">
        <f t="shared" si="1651"/>
        <v>73273</v>
      </c>
      <c r="AB811" s="1" t="str">
        <f t="shared" si="1651"/>
        <v>73273</v>
      </c>
      <c r="AC811" s="1" t="str">
        <f t="shared" si="1651"/>
        <v>73273</v>
      </c>
      <c r="AD811" s="1" t="str">
        <f t="shared" si="1651"/>
        <v>73273</v>
      </c>
      <c r="AE811" s="1" t="str">
        <f t="shared" si="1651"/>
        <v>73273</v>
      </c>
      <c r="AF811" s="1" t="str">
        <f t="shared" si="1651"/>
        <v>73273</v>
      </c>
      <c r="AG811" s="1" t="str">
        <f t="shared" si="1651"/>
        <v>73273</v>
      </c>
      <c r="AH811" s="1" t="str">
        <f t="shared" si="1651"/>
        <v>73273</v>
      </c>
      <c r="AI811" s="1" t="str">
        <f t="shared" si="1651"/>
        <v>73273</v>
      </c>
      <c r="AJ811" s="1" t="str">
        <f t="shared" si="1651"/>
        <v>73273</v>
      </c>
      <c r="AL811" s="1" t="str">
        <f t="shared" si="1591"/>
        <v>7</v>
      </c>
      <c r="AM811" s="1" t="str">
        <f t="shared" si="1592"/>
        <v>3</v>
      </c>
      <c r="AN811" s="1">
        <f t="shared" si="1593"/>
        <v>73</v>
      </c>
    </row>
    <row r="812" spans="1:40" x14ac:dyDescent="0.25">
      <c r="A812" s="7" t="str">
        <f>part1!A809</f>
        <v>mqmc1</v>
      </c>
      <c r="B812" s="1" t="str">
        <f t="shared" ref="B812:J812" si="1652">SUBSTITUTE(A812,B$2,B$2&amp;B$1&amp;B$2)</f>
        <v>mqmc1</v>
      </c>
      <c r="C812" s="1" t="str">
        <f t="shared" si="1652"/>
        <v>mqmc1</v>
      </c>
      <c r="D812" s="1" t="str">
        <f t="shared" si="1652"/>
        <v>mqmc1</v>
      </c>
      <c r="E812" s="1" t="str">
        <f t="shared" si="1652"/>
        <v>mqmc1</v>
      </c>
      <c r="F812" s="1" t="str">
        <f t="shared" si="1652"/>
        <v>mqmc1</v>
      </c>
      <c r="G812" s="1" t="str">
        <f t="shared" si="1652"/>
        <v>mqmc1</v>
      </c>
      <c r="H812" s="1" t="str">
        <f t="shared" si="1652"/>
        <v>mqmc1</v>
      </c>
      <c r="I812" s="1" t="str">
        <f t="shared" si="1652"/>
        <v>mqmc1</v>
      </c>
      <c r="J812" s="1" t="str">
        <f t="shared" si="1652"/>
        <v>mqmc1</v>
      </c>
      <c r="K812" s="1" t="str">
        <f t="shared" ref="K812:AJ812" si="1653">SUBSTITUTE(J812,K$2,"")</f>
        <v>mqmc1</v>
      </c>
      <c r="L812" s="1" t="str">
        <f t="shared" si="1653"/>
        <v>mqmc1</v>
      </c>
      <c r="M812" s="1" t="str">
        <f t="shared" si="1653"/>
        <v>mqm1</v>
      </c>
      <c r="N812" s="1" t="str">
        <f t="shared" si="1653"/>
        <v>mqm1</v>
      </c>
      <c r="O812" s="1" t="str">
        <f t="shared" si="1653"/>
        <v>mqm1</v>
      </c>
      <c r="P812" s="1" t="str">
        <f t="shared" si="1653"/>
        <v>mqm1</v>
      </c>
      <c r="Q812" s="1" t="str">
        <f t="shared" si="1653"/>
        <v>mqm1</v>
      </c>
      <c r="R812" s="1" t="str">
        <f t="shared" si="1653"/>
        <v>mqm1</v>
      </c>
      <c r="S812" s="1" t="str">
        <f t="shared" si="1653"/>
        <v>mqm1</v>
      </c>
      <c r="T812" s="1" t="str">
        <f t="shared" si="1653"/>
        <v>mqm1</v>
      </c>
      <c r="U812" s="1" t="str">
        <f t="shared" si="1653"/>
        <v>mqm1</v>
      </c>
      <c r="V812" s="1" t="str">
        <f t="shared" si="1653"/>
        <v>mqm1</v>
      </c>
      <c r="W812" s="1" t="str">
        <f t="shared" si="1653"/>
        <v>q1</v>
      </c>
      <c r="X812" s="1" t="str">
        <f t="shared" si="1653"/>
        <v>q1</v>
      </c>
      <c r="Y812" s="1" t="str">
        <f t="shared" si="1653"/>
        <v>q1</v>
      </c>
      <c r="Z812" s="1" t="str">
        <f t="shared" si="1653"/>
        <v>q1</v>
      </c>
      <c r="AA812" s="1" t="str">
        <f t="shared" si="1653"/>
        <v>1</v>
      </c>
      <c r="AB812" s="1" t="str">
        <f t="shared" si="1653"/>
        <v>1</v>
      </c>
      <c r="AC812" s="1" t="str">
        <f t="shared" si="1653"/>
        <v>1</v>
      </c>
      <c r="AD812" s="1" t="str">
        <f t="shared" si="1653"/>
        <v>1</v>
      </c>
      <c r="AE812" s="1" t="str">
        <f t="shared" si="1653"/>
        <v>1</v>
      </c>
      <c r="AF812" s="1" t="str">
        <f t="shared" si="1653"/>
        <v>1</v>
      </c>
      <c r="AG812" s="1" t="str">
        <f t="shared" si="1653"/>
        <v>1</v>
      </c>
      <c r="AH812" s="1" t="str">
        <f t="shared" si="1653"/>
        <v>1</v>
      </c>
      <c r="AI812" s="1" t="str">
        <f t="shared" si="1653"/>
        <v>1</v>
      </c>
      <c r="AJ812" s="1" t="str">
        <f t="shared" si="1653"/>
        <v>1</v>
      </c>
      <c r="AL812" s="1" t="str">
        <f t="shared" si="1591"/>
        <v>1</v>
      </c>
      <c r="AM812" s="1" t="str">
        <f t="shared" si="1592"/>
        <v>1</v>
      </c>
      <c r="AN812" s="1">
        <f t="shared" si="1593"/>
        <v>11</v>
      </c>
    </row>
    <row r="813" spans="1:40" x14ac:dyDescent="0.25">
      <c r="A813" s="7" t="str">
        <f>part1!A810</f>
        <v>foursix31eightsix</v>
      </c>
      <c r="B813" s="1" t="str">
        <f t="shared" ref="B813:J813" si="1654">SUBSTITUTE(A813,B$2,B$2&amp;B$1&amp;B$2)</f>
        <v>foursix31eightsix</v>
      </c>
      <c r="C813" s="1" t="str">
        <f t="shared" si="1654"/>
        <v>foursix31eightsix</v>
      </c>
      <c r="D813" s="1" t="str">
        <f t="shared" si="1654"/>
        <v>foursix31eightsix</v>
      </c>
      <c r="E813" s="1" t="str">
        <f t="shared" si="1654"/>
        <v>four4foursix31eightsix</v>
      </c>
      <c r="F813" s="1" t="str">
        <f t="shared" si="1654"/>
        <v>four4foursix31eightsix</v>
      </c>
      <c r="G813" s="1" t="str">
        <f t="shared" si="1654"/>
        <v>four4foursix6six31eightsix6six</v>
      </c>
      <c r="H813" s="1" t="str">
        <f t="shared" si="1654"/>
        <v>four4foursix6six31eightsix6six</v>
      </c>
      <c r="I813" s="1" t="str">
        <f t="shared" si="1654"/>
        <v>four4foursix6six31eight8eightsix6six</v>
      </c>
      <c r="J813" s="1" t="str">
        <f t="shared" si="1654"/>
        <v>four4foursix6six31eight8eightsix6six</v>
      </c>
      <c r="K813" s="1" t="str">
        <f t="shared" ref="K813:AJ813" si="1655">SUBSTITUTE(J813,K$2,"")</f>
        <v>four4foursix6six31eight8eightsix6six</v>
      </c>
      <c r="L813" s="1" t="str">
        <f t="shared" si="1655"/>
        <v>four4foursix6six31eight8eightsix6six</v>
      </c>
      <c r="M813" s="1" t="str">
        <f t="shared" si="1655"/>
        <v>four4foursix6six31eight8eightsix6six</v>
      </c>
      <c r="N813" s="1" t="str">
        <f t="shared" si="1655"/>
        <v>four4foursix6six31eight8eightsix6six</v>
      </c>
      <c r="O813" s="1" t="str">
        <f t="shared" si="1655"/>
        <v>four4foursix6six31ight8ightsix6six</v>
      </c>
      <c r="P813" s="1" t="str">
        <f t="shared" si="1655"/>
        <v>our4oursix6six31ight8ightsix6six</v>
      </c>
      <c r="Q813" s="1" t="str">
        <f t="shared" si="1655"/>
        <v>our4oursix6six31iht8ihtsix6six</v>
      </c>
      <c r="R813" s="1" t="str">
        <f t="shared" si="1655"/>
        <v>our4oursix6six31it8itsix6six</v>
      </c>
      <c r="S813" s="1" t="str">
        <f t="shared" si="1655"/>
        <v>our4oursx6sx31t8tsx6sx</v>
      </c>
      <c r="T813" s="1" t="str">
        <f t="shared" si="1655"/>
        <v>our4oursx6sx31t8tsx6sx</v>
      </c>
      <c r="U813" s="1" t="str">
        <f t="shared" si="1655"/>
        <v>our4oursx6sx31t8tsx6sx</v>
      </c>
      <c r="V813" s="1" t="str">
        <f t="shared" si="1655"/>
        <v>our4oursx6sx31t8tsx6sx</v>
      </c>
      <c r="W813" s="1" t="str">
        <f t="shared" si="1655"/>
        <v>our4oursx6sx31t8tsx6sx</v>
      </c>
      <c r="X813" s="1" t="str">
        <f t="shared" si="1655"/>
        <v>our4oursx6sx31t8tsx6sx</v>
      </c>
      <c r="Y813" s="1" t="str">
        <f t="shared" si="1655"/>
        <v>ur4ursx6sx31t8tsx6sx</v>
      </c>
      <c r="Z813" s="1" t="str">
        <f t="shared" si="1655"/>
        <v>ur4ursx6sx31t8tsx6sx</v>
      </c>
      <c r="AA813" s="1" t="str">
        <f t="shared" si="1655"/>
        <v>ur4ursx6sx31t8tsx6sx</v>
      </c>
      <c r="AB813" s="1" t="str">
        <f t="shared" si="1655"/>
        <v>u4usx6sx31t8tsx6sx</v>
      </c>
      <c r="AC813" s="1" t="str">
        <f t="shared" si="1655"/>
        <v>u4ux6x31t8tx6x</v>
      </c>
      <c r="AD813" s="1" t="str">
        <f t="shared" si="1655"/>
        <v>u4ux6x318x6x</v>
      </c>
      <c r="AE813" s="1" t="str">
        <f t="shared" si="1655"/>
        <v>4x6x318x6x</v>
      </c>
      <c r="AF813" s="1" t="str">
        <f t="shared" si="1655"/>
        <v>4x6x318x6x</v>
      </c>
      <c r="AG813" s="1" t="str">
        <f t="shared" si="1655"/>
        <v>4x6x318x6x</v>
      </c>
      <c r="AH813" s="1" t="str">
        <f t="shared" si="1655"/>
        <v>463186</v>
      </c>
      <c r="AI813" s="1" t="str">
        <f t="shared" si="1655"/>
        <v>463186</v>
      </c>
      <c r="AJ813" s="1" t="str">
        <f t="shared" si="1655"/>
        <v>463186</v>
      </c>
      <c r="AL813" s="1" t="str">
        <f t="shared" si="1591"/>
        <v>4</v>
      </c>
      <c r="AM813" s="1" t="str">
        <f t="shared" si="1592"/>
        <v>6</v>
      </c>
      <c r="AN813" s="1">
        <f t="shared" si="1593"/>
        <v>46</v>
      </c>
    </row>
    <row r="814" spans="1:40" x14ac:dyDescent="0.25">
      <c r="A814" s="7" t="str">
        <f>part1!A811</f>
        <v>sixeighthkpxg5pqqpfbfcmhjskqqkbtqzsix</v>
      </c>
      <c r="B814" s="1" t="str">
        <f t="shared" ref="B814:J814" si="1656">SUBSTITUTE(A814,B$2,B$2&amp;B$1&amp;B$2)</f>
        <v>sixeighthkpxg5pqqpfbfcmhjskqqkbtqzsix</v>
      </c>
      <c r="C814" s="1" t="str">
        <f t="shared" si="1656"/>
        <v>sixeighthkpxg5pqqpfbfcmhjskqqkbtqzsix</v>
      </c>
      <c r="D814" s="1" t="str">
        <f t="shared" si="1656"/>
        <v>sixeighthkpxg5pqqpfbfcmhjskqqkbtqzsix</v>
      </c>
      <c r="E814" s="1" t="str">
        <f t="shared" si="1656"/>
        <v>sixeighthkpxg5pqqpfbfcmhjskqqkbtqzsix</v>
      </c>
      <c r="F814" s="1" t="str">
        <f t="shared" si="1656"/>
        <v>sixeighthkpxg5pqqpfbfcmhjskqqkbtqzsix</v>
      </c>
      <c r="G814" s="1" t="str">
        <f t="shared" si="1656"/>
        <v>six6sixeighthkpxg5pqqpfbfcmhjskqqkbtqzsix6six</v>
      </c>
      <c r="H814" s="1" t="str">
        <f t="shared" si="1656"/>
        <v>six6sixeighthkpxg5pqqpfbfcmhjskqqkbtqzsix6six</v>
      </c>
      <c r="I814" s="1" t="str">
        <f t="shared" si="1656"/>
        <v>six6sixeight8eighthkpxg5pqqpfbfcmhjskqqkbtqzsix6six</v>
      </c>
      <c r="J814" s="1" t="str">
        <f t="shared" si="1656"/>
        <v>six6sixeight8eighthkpxg5pqqpfbfcmhjskqqkbtqzsix6six</v>
      </c>
      <c r="K814" s="1" t="str">
        <f t="shared" ref="K814:AJ814" si="1657">SUBSTITUTE(J814,K$2,"")</f>
        <v>six6sixeight8eighthkpxg5pqqpfbfcmhjskqqkbtqzsix6six</v>
      </c>
      <c r="L814" s="1" t="str">
        <f t="shared" si="1657"/>
        <v>six6sixeight8eighthkpxg5pqqpffcmhjskqqktqzsix6six</v>
      </c>
      <c r="M814" s="1" t="str">
        <f t="shared" si="1657"/>
        <v>six6sixeight8eighthkpxg5pqqpffmhjskqqktqzsix6six</v>
      </c>
      <c r="N814" s="1" t="str">
        <f t="shared" si="1657"/>
        <v>six6sixeight8eighthkpxg5pqqpffmhjskqqktqzsix6six</v>
      </c>
      <c r="O814" s="1" t="str">
        <f t="shared" si="1657"/>
        <v>six6sixight8ighthkpxg5pqqpffmhjskqqktqzsix6six</v>
      </c>
      <c r="P814" s="1" t="str">
        <f t="shared" si="1657"/>
        <v>six6sixight8ighthkpxg5pqqpmhjskqqktqzsix6six</v>
      </c>
      <c r="Q814" s="1" t="str">
        <f t="shared" si="1657"/>
        <v>six6sixiht8ihthkpx5pqqpmhjskqqktqzsix6six</v>
      </c>
      <c r="R814" s="1" t="str">
        <f t="shared" si="1657"/>
        <v>six6sixit8itkpx5pqqpmjskqqktqzsix6six</v>
      </c>
      <c r="S814" s="1" t="str">
        <f t="shared" si="1657"/>
        <v>sx6sxt8tkpx5pqqpmjskqqktqzsx6sx</v>
      </c>
      <c r="T814" s="1" t="str">
        <f t="shared" si="1657"/>
        <v>sx6sxt8tkpx5pqqpmskqqktqzsx6sx</v>
      </c>
      <c r="U814" s="1" t="str">
        <f t="shared" si="1657"/>
        <v>sx6sxt8tpx5pqqpmsqqtqzsx6sx</v>
      </c>
      <c r="V814" s="1" t="str">
        <f t="shared" si="1657"/>
        <v>sx6sxt8tpx5pqqpmsqqtqzsx6sx</v>
      </c>
      <c r="W814" s="1" t="str">
        <f t="shared" si="1657"/>
        <v>sx6sxt8tpx5pqqpsqqtqzsx6sx</v>
      </c>
      <c r="X814" s="1" t="str">
        <f t="shared" si="1657"/>
        <v>sx6sxt8tpx5pqqpsqqtqzsx6sx</v>
      </c>
      <c r="Y814" s="1" t="str">
        <f t="shared" si="1657"/>
        <v>sx6sxt8tpx5pqqpsqqtqzsx6sx</v>
      </c>
      <c r="Z814" s="1" t="str">
        <f t="shared" si="1657"/>
        <v>sx6sxt8tx5qqsqqtqzsx6sx</v>
      </c>
      <c r="AA814" s="1" t="str">
        <f t="shared" si="1657"/>
        <v>sx6sxt8tx5stzsx6sx</v>
      </c>
      <c r="AB814" s="1" t="str">
        <f t="shared" si="1657"/>
        <v>sx6sxt8tx5stzsx6sx</v>
      </c>
      <c r="AC814" s="1" t="str">
        <f t="shared" si="1657"/>
        <v>x6xt8tx5tzx6x</v>
      </c>
      <c r="AD814" s="1" t="str">
        <f t="shared" si="1657"/>
        <v>x6x8x5zx6x</v>
      </c>
      <c r="AE814" s="1" t="str">
        <f t="shared" si="1657"/>
        <v>x6x8x5zx6x</v>
      </c>
      <c r="AF814" s="1" t="str">
        <f t="shared" si="1657"/>
        <v>x6x8x5zx6x</v>
      </c>
      <c r="AG814" s="1" t="str">
        <f t="shared" si="1657"/>
        <v>x6x8x5zx6x</v>
      </c>
      <c r="AH814" s="1" t="str">
        <f t="shared" si="1657"/>
        <v>685z6</v>
      </c>
      <c r="AI814" s="1" t="str">
        <f t="shared" si="1657"/>
        <v>685z6</v>
      </c>
      <c r="AJ814" s="1" t="str">
        <f t="shared" si="1657"/>
        <v>6856</v>
      </c>
      <c r="AL814" s="1" t="str">
        <f t="shared" si="1591"/>
        <v>6</v>
      </c>
      <c r="AM814" s="1" t="str">
        <f t="shared" si="1592"/>
        <v>6</v>
      </c>
      <c r="AN814" s="1">
        <f t="shared" si="1593"/>
        <v>66</v>
      </c>
    </row>
    <row r="815" spans="1:40" x14ac:dyDescent="0.25">
      <c r="A815" s="7" t="str">
        <f>part1!A812</f>
        <v>4pthsjjkfsr11ghfp56two</v>
      </c>
      <c r="B815" s="1" t="str">
        <f t="shared" ref="B815:J815" si="1658">SUBSTITUTE(A815,B$2,B$2&amp;B$1&amp;B$2)</f>
        <v>4pthsjjkfsr11ghfp56two</v>
      </c>
      <c r="C815" s="1" t="str">
        <f t="shared" si="1658"/>
        <v>4pthsjjkfsr11ghfp56two2two</v>
      </c>
      <c r="D815" s="1" t="str">
        <f t="shared" si="1658"/>
        <v>4pthsjjkfsr11ghfp56two2two</v>
      </c>
      <c r="E815" s="1" t="str">
        <f t="shared" si="1658"/>
        <v>4pthsjjkfsr11ghfp56two2two</v>
      </c>
      <c r="F815" s="1" t="str">
        <f t="shared" si="1658"/>
        <v>4pthsjjkfsr11ghfp56two2two</v>
      </c>
      <c r="G815" s="1" t="str">
        <f t="shared" si="1658"/>
        <v>4pthsjjkfsr11ghfp56two2two</v>
      </c>
      <c r="H815" s="1" t="str">
        <f t="shared" si="1658"/>
        <v>4pthsjjkfsr11ghfp56two2two</v>
      </c>
      <c r="I815" s="1" t="str">
        <f t="shared" si="1658"/>
        <v>4pthsjjkfsr11ghfp56two2two</v>
      </c>
      <c r="J815" s="1" t="str">
        <f t="shared" si="1658"/>
        <v>4pthsjjkfsr11ghfp56two2two</v>
      </c>
      <c r="K815" s="1" t="str">
        <f t="shared" ref="K815:AJ815" si="1659">SUBSTITUTE(J815,K$2,"")</f>
        <v>4pthsjjkfsr11ghfp56two2two</v>
      </c>
      <c r="L815" s="1" t="str">
        <f t="shared" si="1659"/>
        <v>4pthsjjkfsr11ghfp56two2two</v>
      </c>
      <c r="M815" s="1" t="str">
        <f t="shared" si="1659"/>
        <v>4pthsjjkfsr11ghfp56two2two</v>
      </c>
      <c r="N815" s="1" t="str">
        <f t="shared" si="1659"/>
        <v>4pthsjjkfsr11ghfp56two2two</v>
      </c>
      <c r="O815" s="1" t="str">
        <f t="shared" si="1659"/>
        <v>4pthsjjkfsr11ghfp56two2two</v>
      </c>
      <c r="P815" s="1" t="str">
        <f t="shared" si="1659"/>
        <v>4pthsjjksr11ghp56two2two</v>
      </c>
      <c r="Q815" s="1" t="str">
        <f t="shared" si="1659"/>
        <v>4pthsjjksr11hp56two2two</v>
      </c>
      <c r="R815" s="1" t="str">
        <f t="shared" si="1659"/>
        <v>4ptsjjksr11p56two2two</v>
      </c>
      <c r="S815" s="1" t="str">
        <f t="shared" si="1659"/>
        <v>4ptsjjksr11p56two2two</v>
      </c>
      <c r="T815" s="1" t="str">
        <f t="shared" si="1659"/>
        <v>4ptsksr11p56two2two</v>
      </c>
      <c r="U815" s="1" t="str">
        <f t="shared" si="1659"/>
        <v>4ptssr11p56two2two</v>
      </c>
      <c r="V815" s="1" t="str">
        <f t="shared" si="1659"/>
        <v>4ptssr11p56two2two</v>
      </c>
      <c r="W815" s="1" t="str">
        <f t="shared" si="1659"/>
        <v>4ptssr11p56two2two</v>
      </c>
      <c r="X815" s="1" t="str">
        <f t="shared" si="1659"/>
        <v>4ptssr11p56two2two</v>
      </c>
      <c r="Y815" s="1" t="str">
        <f t="shared" si="1659"/>
        <v>4ptssr11p56tw2tw</v>
      </c>
      <c r="Z815" s="1" t="str">
        <f t="shared" si="1659"/>
        <v>4tssr1156tw2tw</v>
      </c>
      <c r="AA815" s="1" t="str">
        <f t="shared" si="1659"/>
        <v>4tssr1156tw2tw</v>
      </c>
      <c r="AB815" s="1" t="str">
        <f t="shared" si="1659"/>
        <v>4tss1156tw2tw</v>
      </c>
      <c r="AC815" s="1" t="str">
        <f t="shared" si="1659"/>
        <v>4t1156tw2tw</v>
      </c>
      <c r="AD815" s="1" t="str">
        <f t="shared" si="1659"/>
        <v>41156w2w</v>
      </c>
      <c r="AE815" s="1" t="str">
        <f t="shared" si="1659"/>
        <v>41156w2w</v>
      </c>
      <c r="AF815" s="1" t="str">
        <f t="shared" si="1659"/>
        <v>41156w2w</v>
      </c>
      <c r="AG815" s="1" t="str">
        <f t="shared" si="1659"/>
        <v>411562</v>
      </c>
      <c r="AH815" s="1" t="str">
        <f t="shared" si="1659"/>
        <v>411562</v>
      </c>
      <c r="AI815" s="1" t="str">
        <f t="shared" si="1659"/>
        <v>411562</v>
      </c>
      <c r="AJ815" s="1" t="str">
        <f t="shared" si="1659"/>
        <v>411562</v>
      </c>
      <c r="AL815" s="1" t="str">
        <f t="shared" si="1591"/>
        <v>4</v>
      </c>
      <c r="AM815" s="1" t="str">
        <f t="shared" si="1592"/>
        <v>2</v>
      </c>
      <c r="AN815" s="1">
        <f t="shared" si="1593"/>
        <v>42</v>
      </c>
    </row>
    <row r="816" spans="1:40" x14ac:dyDescent="0.25">
      <c r="A816" s="7" t="str">
        <f>part1!A813</f>
        <v>threeninebsvtkcrn7eightwos</v>
      </c>
      <c r="B816" s="1" t="str">
        <f t="shared" ref="B816:J816" si="1660">SUBSTITUTE(A816,B$2,B$2&amp;B$1&amp;B$2)</f>
        <v>threeninebsvtkcrn7eightwos</v>
      </c>
      <c r="C816" s="1" t="str">
        <f t="shared" si="1660"/>
        <v>threeninebsvtkcrn7eightwo2twos</v>
      </c>
      <c r="D816" s="1" t="str">
        <f t="shared" si="1660"/>
        <v>three3threeninebsvtkcrn7eightwo2twos</v>
      </c>
      <c r="E816" s="1" t="str">
        <f t="shared" si="1660"/>
        <v>three3threeninebsvtkcrn7eightwo2twos</v>
      </c>
      <c r="F816" s="1" t="str">
        <f t="shared" si="1660"/>
        <v>three3threeninebsvtkcrn7eightwo2twos</v>
      </c>
      <c r="G816" s="1" t="str">
        <f t="shared" si="1660"/>
        <v>three3threeninebsvtkcrn7eightwo2twos</v>
      </c>
      <c r="H816" s="1" t="str">
        <f t="shared" si="1660"/>
        <v>three3threeninebsvtkcrn7eightwo2twos</v>
      </c>
      <c r="I816" s="1" t="str">
        <f t="shared" si="1660"/>
        <v>three3threeninebsvtkcrn7eight8eightwo2twos</v>
      </c>
      <c r="J816" s="1" t="str">
        <f t="shared" si="1660"/>
        <v>three3threenine9ninebsvtkcrn7eight8eightwo2twos</v>
      </c>
      <c r="K816" s="1" t="str">
        <f t="shared" ref="K816:AJ816" si="1661">SUBSTITUTE(J816,K$2,"")</f>
        <v>three3threenine9ninebsvtkcrn7eight8eightwo2twos</v>
      </c>
      <c r="L816" s="1" t="str">
        <f t="shared" si="1661"/>
        <v>three3threenine9ninesvtkcrn7eight8eightwo2twos</v>
      </c>
      <c r="M816" s="1" t="str">
        <f t="shared" si="1661"/>
        <v>three3threenine9ninesvtkrn7eight8eightwo2twos</v>
      </c>
      <c r="N816" s="1" t="str">
        <f t="shared" si="1661"/>
        <v>three3threenine9ninesvtkrn7eight8eightwo2twos</v>
      </c>
      <c r="O816" s="1" t="str">
        <f t="shared" si="1661"/>
        <v>thr3thrnin9ninsvtkrn7ight8ightwo2twos</v>
      </c>
      <c r="P816" s="1" t="str">
        <f t="shared" si="1661"/>
        <v>thr3thrnin9ninsvtkrn7ight8ightwo2twos</v>
      </c>
      <c r="Q816" s="1" t="str">
        <f t="shared" si="1661"/>
        <v>thr3thrnin9ninsvtkrn7iht8ihtwo2twos</v>
      </c>
      <c r="R816" s="1" t="str">
        <f t="shared" si="1661"/>
        <v>tr3trnin9ninsvtkrn7it8itwo2twos</v>
      </c>
      <c r="S816" s="1" t="str">
        <f t="shared" si="1661"/>
        <v>tr3trnn9nnsvtkrn7t8two2twos</v>
      </c>
      <c r="T816" s="1" t="str">
        <f t="shared" si="1661"/>
        <v>tr3trnn9nnsvtkrn7t8two2twos</v>
      </c>
      <c r="U816" s="1" t="str">
        <f t="shared" si="1661"/>
        <v>tr3trnn9nnsvtrn7t8two2twos</v>
      </c>
      <c r="V816" s="1" t="str">
        <f t="shared" si="1661"/>
        <v>tr3trnn9nnsvtrn7t8two2twos</v>
      </c>
      <c r="W816" s="1" t="str">
        <f t="shared" si="1661"/>
        <v>tr3trnn9nnsvtrn7t8two2twos</v>
      </c>
      <c r="X816" s="1" t="str">
        <f t="shared" si="1661"/>
        <v>tr3tr9svtr7t8two2twos</v>
      </c>
      <c r="Y816" s="1" t="str">
        <f t="shared" si="1661"/>
        <v>tr3tr9svtr7t8tw2tws</v>
      </c>
      <c r="Z816" s="1" t="str">
        <f t="shared" si="1661"/>
        <v>tr3tr9svtr7t8tw2tws</v>
      </c>
      <c r="AA816" s="1" t="str">
        <f t="shared" si="1661"/>
        <v>tr3tr9svtr7t8tw2tws</v>
      </c>
      <c r="AB816" s="1" t="str">
        <f t="shared" si="1661"/>
        <v>t3t9svt7t8tw2tws</v>
      </c>
      <c r="AC816" s="1" t="str">
        <f t="shared" si="1661"/>
        <v>t3t9vt7t8tw2tw</v>
      </c>
      <c r="AD816" s="1" t="str">
        <f t="shared" si="1661"/>
        <v>39v78w2w</v>
      </c>
      <c r="AE816" s="1" t="str">
        <f t="shared" si="1661"/>
        <v>39v78w2w</v>
      </c>
      <c r="AF816" s="1" t="str">
        <f t="shared" si="1661"/>
        <v>3978w2w</v>
      </c>
      <c r="AG816" s="1" t="str">
        <f t="shared" si="1661"/>
        <v>39782</v>
      </c>
      <c r="AH816" s="1" t="str">
        <f t="shared" si="1661"/>
        <v>39782</v>
      </c>
      <c r="AI816" s="1" t="str">
        <f t="shared" si="1661"/>
        <v>39782</v>
      </c>
      <c r="AJ816" s="1" t="str">
        <f t="shared" si="1661"/>
        <v>39782</v>
      </c>
      <c r="AL816" s="1" t="str">
        <f t="shared" si="1591"/>
        <v>3</v>
      </c>
      <c r="AM816" s="1" t="str">
        <f t="shared" si="1592"/>
        <v>2</v>
      </c>
      <c r="AN816" s="1">
        <f t="shared" si="1593"/>
        <v>32</v>
      </c>
    </row>
    <row r="817" spans="1:40" x14ac:dyDescent="0.25">
      <c r="A817" s="7" t="str">
        <f>part1!A814</f>
        <v>1bbfmrf67four88four</v>
      </c>
      <c r="B817" s="1" t="str">
        <f t="shared" ref="B817:J817" si="1662">SUBSTITUTE(A817,B$2,B$2&amp;B$1&amp;B$2)</f>
        <v>1bbfmrf67four88four</v>
      </c>
      <c r="C817" s="1" t="str">
        <f t="shared" si="1662"/>
        <v>1bbfmrf67four88four</v>
      </c>
      <c r="D817" s="1" t="str">
        <f t="shared" si="1662"/>
        <v>1bbfmrf67four88four</v>
      </c>
      <c r="E817" s="1" t="str">
        <f t="shared" si="1662"/>
        <v>1bbfmrf67four4four88four4four</v>
      </c>
      <c r="F817" s="1" t="str">
        <f t="shared" si="1662"/>
        <v>1bbfmrf67four4four88four4four</v>
      </c>
      <c r="G817" s="1" t="str">
        <f t="shared" si="1662"/>
        <v>1bbfmrf67four4four88four4four</v>
      </c>
      <c r="H817" s="1" t="str">
        <f t="shared" si="1662"/>
        <v>1bbfmrf67four4four88four4four</v>
      </c>
      <c r="I817" s="1" t="str">
        <f t="shared" si="1662"/>
        <v>1bbfmrf67four4four88four4four</v>
      </c>
      <c r="J817" s="1" t="str">
        <f t="shared" si="1662"/>
        <v>1bbfmrf67four4four88four4four</v>
      </c>
      <c r="K817" s="1" t="str">
        <f t="shared" ref="K817:AJ817" si="1663">SUBSTITUTE(J817,K$2,"")</f>
        <v>1bbfmrf67four4four88four4four</v>
      </c>
      <c r="L817" s="1" t="str">
        <f t="shared" si="1663"/>
        <v>1fmrf67four4four88four4four</v>
      </c>
      <c r="M817" s="1" t="str">
        <f t="shared" si="1663"/>
        <v>1fmrf67four4four88four4four</v>
      </c>
      <c r="N817" s="1" t="str">
        <f t="shared" si="1663"/>
        <v>1fmrf67four4four88four4four</v>
      </c>
      <c r="O817" s="1" t="str">
        <f t="shared" si="1663"/>
        <v>1fmrf67four4four88four4four</v>
      </c>
      <c r="P817" s="1" t="str">
        <f t="shared" si="1663"/>
        <v>1mr67our4our88our4our</v>
      </c>
      <c r="Q817" s="1" t="str">
        <f t="shared" si="1663"/>
        <v>1mr67our4our88our4our</v>
      </c>
      <c r="R817" s="1" t="str">
        <f t="shared" si="1663"/>
        <v>1mr67our4our88our4our</v>
      </c>
      <c r="S817" s="1" t="str">
        <f t="shared" si="1663"/>
        <v>1mr67our4our88our4our</v>
      </c>
      <c r="T817" s="1" t="str">
        <f t="shared" si="1663"/>
        <v>1mr67our4our88our4our</v>
      </c>
      <c r="U817" s="1" t="str">
        <f t="shared" si="1663"/>
        <v>1mr67our4our88our4our</v>
      </c>
      <c r="V817" s="1" t="str">
        <f t="shared" si="1663"/>
        <v>1mr67our4our88our4our</v>
      </c>
      <c r="W817" s="1" t="str">
        <f t="shared" si="1663"/>
        <v>1r67our4our88our4our</v>
      </c>
      <c r="X817" s="1" t="str">
        <f t="shared" si="1663"/>
        <v>1r67our4our88our4our</v>
      </c>
      <c r="Y817" s="1" t="str">
        <f t="shared" si="1663"/>
        <v>1r67ur4ur88ur4ur</v>
      </c>
      <c r="Z817" s="1" t="str">
        <f t="shared" si="1663"/>
        <v>1r67ur4ur88ur4ur</v>
      </c>
      <c r="AA817" s="1" t="str">
        <f t="shared" si="1663"/>
        <v>1r67ur4ur88ur4ur</v>
      </c>
      <c r="AB817" s="1" t="str">
        <f t="shared" si="1663"/>
        <v>167u4u88u4u</v>
      </c>
      <c r="AC817" s="1" t="str">
        <f t="shared" si="1663"/>
        <v>167u4u88u4u</v>
      </c>
      <c r="AD817" s="1" t="str">
        <f t="shared" si="1663"/>
        <v>167u4u88u4u</v>
      </c>
      <c r="AE817" s="1" t="str">
        <f t="shared" si="1663"/>
        <v>1674884</v>
      </c>
      <c r="AF817" s="1" t="str">
        <f t="shared" si="1663"/>
        <v>1674884</v>
      </c>
      <c r="AG817" s="1" t="str">
        <f t="shared" si="1663"/>
        <v>1674884</v>
      </c>
      <c r="AH817" s="1" t="str">
        <f t="shared" si="1663"/>
        <v>1674884</v>
      </c>
      <c r="AI817" s="1" t="str">
        <f t="shared" si="1663"/>
        <v>1674884</v>
      </c>
      <c r="AJ817" s="1" t="str">
        <f t="shared" si="1663"/>
        <v>1674884</v>
      </c>
      <c r="AL817" s="1" t="str">
        <f t="shared" si="1591"/>
        <v>1</v>
      </c>
      <c r="AM817" s="1" t="str">
        <f t="shared" si="1592"/>
        <v>4</v>
      </c>
      <c r="AN817" s="1">
        <f t="shared" si="1593"/>
        <v>14</v>
      </c>
    </row>
    <row r="818" spans="1:40" x14ac:dyDescent="0.25">
      <c r="A818" s="7" t="str">
        <f>part1!A815</f>
        <v>3vh</v>
      </c>
      <c r="B818" s="1" t="str">
        <f t="shared" ref="B818:J818" si="1664">SUBSTITUTE(A818,B$2,B$2&amp;B$1&amp;B$2)</f>
        <v>3vh</v>
      </c>
      <c r="C818" s="1" t="str">
        <f t="shared" si="1664"/>
        <v>3vh</v>
      </c>
      <c r="D818" s="1" t="str">
        <f t="shared" si="1664"/>
        <v>3vh</v>
      </c>
      <c r="E818" s="1" t="str">
        <f t="shared" si="1664"/>
        <v>3vh</v>
      </c>
      <c r="F818" s="1" t="str">
        <f t="shared" si="1664"/>
        <v>3vh</v>
      </c>
      <c r="G818" s="1" t="str">
        <f t="shared" si="1664"/>
        <v>3vh</v>
      </c>
      <c r="H818" s="1" t="str">
        <f t="shared" si="1664"/>
        <v>3vh</v>
      </c>
      <c r="I818" s="1" t="str">
        <f t="shared" si="1664"/>
        <v>3vh</v>
      </c>
      <c r="J818" s="1" t="str">
        <f t="shared" si="1664"/>
        <v>3vh</v>
      </c>
      <c r="K818" s="1" t="str">
        <f t="shared" ref="K818:AJ818" si="1665">SUBSTITUTE(J818,K$2,"")</f>
        <v>3vh</v>
      </c>
      <c r="L818" s="1" t="str">
        <f t="shared" si="1665"/>
        <v>3vh</v>
      </c>
      <c r="M818" s="1" t="str">
        <f t="shared" si="1665"/>
        <v>3vh</v>
      </c>
      <c r="N818" s="1" t="str">
        <f t="shared" si="1665"/>
        <v>3vh</v>
      </c>
      <c r="O818" s="1" t="str">
        <f t="shared" si="1665"/>
        <v>3vh</v>
      </c>
      <c r="P818" s="1" t="str">
        <f t="shared" si="1665"/>
        <v>3vh</v>
      </c>
      <c r="Q818" s="1" t="str">
        <f t="shared" si="1665"/>
        <v>3vh</v>
      </c>
      <c r="R818" s="1" t="str">
        <f t="shared" si="1665"/>
        <v>3v</v>
      </c>
      <c r="S818" s="1" t="str">
        <f t="shared" si="1665"/>
        <v>3v</v>
      </c>
      <c r="T818" s="1" t="str">
        <f t="shared" si="1665"/>
        <v>3v</v>
      </c>
      <c r="U818" s="1" t="str">
        <f t="shared" si="1665"/>
        <v>3v</v>
      </c>
      <c r="V818" s="1" t="str">
        <f t="shared" si="1665"/>
        <v>3v</v>
      </c>
      <c r="W818" s="1" t="str">
        <f t="shared" si="1665"/>
        <v>3v</v>
      </c>
      <c r="X818" s="1" t="str">
        <f t="shared" si="1665"/>
        <v>3v</v>
      </c>
      <c r="Y818" s="1" t="str">
        <f t="shared" si="1665"/>
        <v>3v</v>
      </c>
      <c r="Z818" s="1" t="str">
        <f t="shared" si="1665"/>
        <v>3v</v>
      </c>
      <c r="AA818" s="1" t="str">
        <f t="shared" si="1665"/>
        <v>3v</v>
      </c>
      <c r="AB818" s="1" t="str">
        <f t="shared" si="1665"/>
        <v>3v</v>
      </c>
      <c r="AC818" s="1" t="str">
        <f t="shared" si="1665"/>
        <v>3v</v>
      </c>
      <c r="AD818" s="1" t="str">
        <f t="shared" si="1665"/>
        <v>3v</v>
      </c>
      <c r="AE818" s="1" t="str">
        <f t="shared" si="1665"/>
        <v>3v</v>
      </c>
      <c r="AF818" s="1" t="str">
        <f t="shared" si="1665"/>
        <v>3</v>
      </c>
      <c r="AG818" s="1" t="str">
        <f t="shared" si="1665"/>
        <v>3</v>
      </c>
      <c r="AH818" s="1" t="str">
        <f t="shared" si="1665"/>
        <v>3</v>
      </c>
      <c r="AI818" s="1" t="str">
        <f t="shared" si="1665"/>
        <v>3</v>
      </c>
      <c r="AJ818" s="1" t="str">
        <f t="shared" si="1665"/>
        <v>3</v>
      </c>
      <c r="AL818" s="1" t="str">
        <f t="shared" si="1591"/>
        <v>3</v>
      </c>
      <c r="AM818" s="1" t="str">
        <f t="shared" si="1592"/>
        <v>3</v>
      </c>
      <c r="AN818" s="1">
        <f t="shared" si="1593"/>
        <v>33</v>
      </c>
    </row>
    <row r="819" spans="1:40" x14ac:dyDescent="0.25">
      <c r="A819" s="7" t="str">
        <f>part1!A816</f>
        <v>three851two3qrtpqseight2</v>
      </c>
      <c r="B819" s="1" t="str">
        <f t="shared" ref="B819:J819" si="1666">SUBSTITUTE(A819,B$2,B$2&amp;B$1&amp;B$2)</f>
        <v>three851two3qrtpqseight2</v>
      </c>
      <c r="C819" s="1" t="str">
        <f t="shared" si="1666"/>
        <v>three851two2two3qrtpqseight2</v>
      </c>
      <c r="D819" s="1" t="str">
        <f t="shared" si="1666"/>
        <v>three3three851two2two3qrtpqseight2</v>
      </c>
      <c r="E819" s="1" t="str">
        <f t="shared" si="1666"/>
        <v>three3three851two2two3qrtpqseight2</v>
      </c>
      <c r="F819" s="1" t="str">
        <f t="shared" si="1666"/>
        <v>three3three851two2two3qrtpqseight2</v>
      </c>
      <c r="G819" s="1" t="str">
        <f t="shared" si="1666"/>
        <v>three3three851two2two3qrtpqseight2</v>
      </c>
      <c r="H819" s="1" t="str">
        <f t="shared" si="1666"/>
        <v>three3three851two2two3qrtpqseight2</v>
      </c>
      <c r="I819" s="1" t="str">
        <f t="shared" si="1666"/>
        <v>three3three851two2two3qrtpqseight8eight2</v>
      </c>
      <c r="J819" s="1" t="str">
        <f t="shared" si="1666"/>
        <v>three3three851two2two3qrtpqseight8eight2</v>
      </c>
      <c r="K819" s="1" t="str">
        <f t="shared" ref="K819:AJ819" si="1667">SUBSTITUTE(J819,K$2,"")</f>
        <v>three3three851two2two3qrtpqseight8eight2</v>
      </c>
      <c r="L819" s="1" t="str">
        <f t="shared" si="1667"/>
        <v>three3three851two2two3qrtpqseight8eight2</v>
      </c>
      <c r="M819" s="1" t="str">
        <f t="shared" si="1667"/>
        <v>three3three851two2two3qrtpqseight8eight2</v>
      </c>
      <c r="N819" s="1" t="str">
        <f t="shared" si="1667"/>
        <v>three3three851two2two3qrtpqseight8eight2</v>
      </c>
      <c r="O819" s="1" t="str">
        <f t="shared" si="1667"/>
        <v>thr3thr851two2two3qrtpqsight8ight2</v>
      </c>
      <c r="P819" s="1" t="str">
        <f t="shared" si="1667"/>
        <v>thr3thr851two2two3qrtpqsight8ight2</v>
      </c>
      <c r="Q819" s="1" t="str">
        <f t="shared" si="1667"/>
        <v>thr3thr851two2two3qrtpqsiht8iht2</v>
      </c>
      <c r="R819" s="1" t="str">
        <f t="shared" si="1667"/>
        <v>tr3tr851two2two3qrtpqsit8it2</v>
      </c>
      <c r="S819" s="1" t="str">
        <f t="shared" si="1667"/>
        <v>tr3tr851two2two3qrtpqst8t2</v>
      </c>
      <c r="T819" s="1" t="str">
        <f t="shared" si="1667"/>
        <v>tr3tr851two2two3qrtpqst8t2</v>
      </c>
      <c r="U819" s="1" t="str">
        <f t="shared" si="1667"/>
        <v>tr3tr851two2two3qrtpqst8t2</v>
      </c>
      <c r="V819" s="1" t="str">
        <f t="shared" si="1667"/>
        <v>tr3tr851two2two3qrtpqst8t2</v>
      </c>
      <c r="W819" s="1" t="str">
        <f t="shared" si="1667"/>
        <v>tr3tr851two2two3qrtpqst8t2</v>
      </c>
      <c r="X819" s="1" t="str">
        <f t="shared" si="1667"/>
        <v>tr3tr851two2two3qrtpqst8t2</v>
      </c>
      <c r="Y819" s="1" t="str">
        <f t="shared" si="1667"/>
        <v>tr3tr851tw2tw3qrtpqst8t2</v>
      </c>
      <c r="Z819" s="1" t="str">
        <f t="shared" si="1667"/>
        <v>tr3tr851tw2tw3qrtqst8t2</v>
      </c>
      <c r="AA819" s="1" t="str">
        <f t="shared" si="1667"/>
        <v>tr3tr851tw2tw3rtst8t2</v>
      </c>
      <c r="AB819" s="1" t="str">
        <f t="shared" si="1667"/>
        <v>t3t851tw2tw3tst8t2</v>
      </c>
      <c r="AC819" s="1" t="str">
        <f t="shared" si="1667"/>
        <v>t3t851tw2tw3tt8t2</v>
      </c>
      <c r="AD819" s="1" t="str">
        <f t="shared" si="1667"/>
        <v>3851w2w382</v>
      </c>
      <c r="AE819" s="1" t="str">
        <f t="shared" si="1667"/>
        <v>3851w2w382</v>
      </c>
      <c r="AF819" s="1" t="str">
        <f t="shared" si="1667"/>
        <v>3851w2w382</v>
      </c>
      <c r="AG819" s="1" t="str">
        <f t="shared" si="1667"/>
        <v>38512382</v>
      </c>
      <c r="AH819" s="1" t="str">
        <f t="shared" si="1667"/>
        <v>38512382</v>
      </c>
      <c r="AI819" s="1" t="str">
        <f t="shared" si="1667"/>
        <v>38512382</v>
      </c>
      <c r="AJ819" s="1" t="str">
        <f t="shared" si="1667"/>
        <v>38512382</v>
      </c>
      <c r="AL819" s="1" t="str">
        <f t="shared" si="1591"/>
        <v>3</v>
      </c>
      <c r="AM819" s="1" t="str">
        <f t="shared" si="1592"/>
        <v>2</v>
      </c>
      <c r="AN819" s="1">
        <f t="shared" si="1593"/>
        <v>32</v>
      </c>
    </row>
    <row r="820" spans="1:40" x14ac:dyDescent="0.25">
      <c r="A820" s="7" t="str">
        <f>part1!A817</f>
        <v>four56sksixone1nineoneightvtc</v>
      </c>
      <c r="B820" s="1" t="str">
        <f t="shared" ref="B820:J820" si="1668">SUBSTITUTE(A820,B$2,B$2&amp;B$1&amp;B$2)</f>
        <v>four56sksixone1one1nineone1oneightvtc</v>
      </c>
      <c r="C820" s="1" t="str">
        <f t="shared" si="1668"/>
        <v>four56sksixone1one1nineone1oneightvtc</v>
      </c>
      <c r="D820" s="1" t="str">
        <f t="shared" si="1668"/>
        <v>four56sksixone1one1nineone1oneightvtc</v>
      </c>
      <c r="E820" s="1" t="str">
        <f t="shared" si="1668"/>
        <v>four4four56sksixone1one1nineone1oneightvtc</v>
      </c>
      <c r="F820" s="1" t="str">
        <f t="shared" si="1668"/>
        <v>four4four56sksixone1one1nineone1oneightvtc</v>
      </c>
      <c r="G820" s="1" t="str">
        <f t="shared" si="1668"/>
        <v>four4four56sksix6sixone1one1nineone1oneightvtc</v>
      </c>
      <c r="H820" s="1" t="str">
        <f t="shared" si="1668"/>
        <v>four4four56sksix6sixone1one1nineone1oneightvtc</v>
      </c>
      <c r="I820" s="1" t="str">
        <f t="shared" si="1668"/>
        <v>four4four56sksix6sixone1one1nineone1oneight8eightvtc</v>
      </c>
      <c r="J820" s="1" t="str">
        <f t="shared" si="1668"/>
        <v>four4four56sksix6sixone1one1nine9nineone1oneight8eightvtc</v>
      </c>
      <c r="K820" s="1" t="str">
        <f t="shared" ref="K820:AJ820" si="1669">SUBSTITUTE(J820,K$2,"")</f>
        <v>four4four56sksix6sixone1one1nine9nineone1oneight8eightvtc</v>
      </c>
      <c r="L820" s="1" t="str">
        <f t="shared" si="1669"/>
        <v>four4four56sksix6sixone1one1nine9nineone1oneight8eightvtc</v>
      </c>
      <c r="M820" s="1" t="str">
        <f t="shared" si="1669"/>
        <v>four4four56sksix6sixone1one1nine9nineone1oneight8eightvt</v>
      </c>
      <c r="N820" s="1" t="str">
        <f t="shared" si="1669"/>
        <v>four4four56sksix6sixone1one1nine9nineone1oneight8eightvt</v>
      </c>
      <c r="O820" s="1" t="str">
        <f t="shared" si="1669"/>
        <v>four4four56sksix6sixon1on1nin9ninon1onight8ightvt</v>
      </c>
      <c r="P820" s="1" t="str">
        <f t="shared" si="1669"/>
        <v>our4our56sksix6sixon1on1nin9ninon1onight8ightvt</v>
      </c>
      <c r="Q820" s="1" t="str">
        <f t="shared" si="1669"/>
        <v>our4our56sksix6sixon1on1nin9ninon1oniht8ihtvt</v>
      </c>
      <c r="R820" s="1" t="str">
        <f t="shared" si="1669"/>
        <v>our4our56sksix6sixon1on1nin9ninon1onit8itvt</v>
      </c>
      <c r="S820" s="1" t="str">
        <f t="shared" si="1669"/>
        <v>our4our56sksx6sxon1on1nn9nnon1ont8tvt</v>
      </c>
      <c r="T820" s="1" t="str">
        <f t="shared" si="1669"/>
        <v>our4our56sksx6sxon1on1nn9nnon1ont8tvt</v>
      </c>
      <c r="U820" s="1" t="str">
        <f t="shared" si="1669"/>
        <v>our4our56ssx6sxon1on1nn9nnon1ont8tvt</v>
      </c>
      <c r="V820" s="1" t="str">
        <f t="shared" si="1669"/>
        <v>our4our56ssx6sxon1on1nn9nnon1ont8tvt</v>
      </c>
      <c r="W820" s="1" t="str">
        <f t="shared" si="1669"/>
        <v>our4our56ssx6sxon1on1nn9nnon1ont8tvt</v>
      </c>
      <c r="X820" s="1" t="str">
        <f t="shared" si="1669"/>
        <v>our4our56ssx6sxo1o19o1ot8tvt</v>
      </c>
      <c r="Y820" s="1" t="str">
        <f t="shared" si="1669"/>
        <v>ur4ur56ssx6sx1191t8tvt</v>
      </c>
      <c r="Z820" s="1" t="str">
        <f t="shared" si="1669"/>
        <v>ur4ur56ssx6sx1191t8tvt</v>
      </c>
      <c r="AA820" s="1" t="str">
        <f t="shared" si="1669"/>
        <v>ur4ur56ssx6sx1191t8tvt</v>
      </c>
      <c r="AB820" s="1" t="str">
        <f t="shared" si="1669"/>
        <v>u4u56ssx6sx1191t8tvt</v>
      </c>
      <c r="AC820" s="1" t="str">
        <f t="shared" si="1669"/>
        <v>u4u56x6x1191t8tvt</v>
      </c>
      <c r="AD820" s="1" t="str">
        <f t="shared" si="1669"/>
        <v>u4u56x6x11918v</v>
      </c>
      <c r="AE820" s="1" t="str">
        <f t="shared" si="1669"/>
        <v>456x6x11918v</v>
      </c>
      <c r="AF820" s="1" t="str">
        <f t="shared" si="1669"/>
        <v>456x6x11918</v>
      </c>
      <c r="AG820" s="1" t="str">
        <f t="shared" si="1669"/>
        <v>456x6x11918</v>
      </c>
      <c r="AH820" s="1" t="str">
        <f t="shared" si="1669"/>
        <v>456611918</v>
      </c>
      <c r="AI820" s="1" t="str">
        <f t="shared" si="1669"/>
        <v>456611918</v>
      </c>
      <c r="AJ820" s="1" t="str">
        <f t="shared" si="1669"/>
        <v>456611918</v>
      </c>
      <c r="AL820" s="1" t="str">
        <f t="shared" si="1591"/>
        <v>4</v>
      </c>
      <c r="AM820" s="1" t="str">
        <f t="shared" si="1592"/>
        <v>8</v>
      </c>
      <c r="AN820" s="1">
        <f t="shared" si="1593"/>
        <v>48</v>
      </c>
    </row>
    <row r="821" spans="1:40" x14ac:dyDescent="0.25">
      <c r="A821" s="7" t="str">
        <f>part1!A818</f>
        <v>six349eight5jtxdc8</v>
      </c>
      <c r="B821" s="1" t="str">
        <f t="shared" ref="B821:J821" si="1670">SUBSTITUTE(A821,B$2,B$2&amp;B$1&amp;B$2)</f>
        <v>six349eight5jtxdc8</v>
      </c>
      <c r="C821" s="1" t="str">
        <f t="shared" si="1670"/>
        <v>six349eight5jtxdc8</v>
      </c>
      <c r="D821" s="1" t="str">
        <f t="shared" si="1670"/>
        <v>six349eight5jtxdc8</v>
      </c>
      <c r="E821" s="1" t="str">
        <f t="shared" si="1670"/>
        <v>six349eight5jtxdc8</v>
      </c>
      <c r="F821" s="1" t="str">
        <f t="shared" si="1670"/>
        <v>six349eight5jtxdc8</v>
      </c>
      <c r="G821" s="1" t="str">
        <f t="shared" si="1670"/>
        <v>six6six349eight5jtxdc8</v>
      </c>
      <c r="H821" s="1" t="str">
        <f t="shared" si="1670"/>
        <v>six6six349eight5jtxdc8</v>
      </c>
      <c r="I821" s="1" t="str">
        <f t="shared" si="1670"/>
        <v>six6six349eight8eight5jtxdc8</v>
      </c>
      <c r="J821" s="1" t="str">
        <f t="shared" si="1670"/>
        <v>six6six349eight8eight5jtxdc8</v>
      </c>
      <c r="K821" s="1" t="str">
        <f t="shared" ref="K821:AJ821" si="1671">SUBSTITUTE(J821,K$2,"")</f>
        <v>six6six349eight8eight5jtxdc8</v>
      </c>
      <c r="L821" s="1" t="str">
        <f t="shared" si="1671"/>
        <v>six6six349eight8eight5jtxdc8</v>
      </c>
      <c r="M821" s="1" t="str">
        <f t="shared" si="1671"/>
        <v>six6six349eight8eight5jtxd8</v>
      </c>
      <c r="N821" s="1" t="str">
        <f t="shared" si="1671"/>
        <v>six6six349eight8eight5jtx8</v>
      </c>
      <c r="O821" s="1" t="str">
        <f t="shared" si="1671"/>
        <v>six6six349ight8ight5jtx8</v>
      </c>
      <c r="P821" s="1" t="str">
        <f t="shared" si="1671"/>
        <v>six6six349ight8ight5jtx8</v>
      </c>
      <c r="Q821" s="1" t="str">
        <f t="shared" si="1671"/>
        <v>six6six349iht8iht5jtx8</v>
      </c>
      <c r="R821" s="1" t="str">
        <f t="shared" si="1671"/>
        <v>six6six349it8it5jtx8</v>
      </c>
      <c r="S821" s="1" t="str">
        <f t="shared" si="1671"/>
        <v>sx6sx349t8t5jtx8</v>
      </c>
      <c r="T821" s="1" t="str">
        <f t="shared" si="1671"/>
        <v>sx6sx349t8t5tx8</v>
      </c>
      <c r="U821" s="1" t="str">
        <f t="shared" si="1671"/>
        <v>sx6sx349t8t5tx8</v>
      </c>
      <c r="V821" s="1" t="str">
        <f t="shared" si="1671"/>
        <v>sx6sx349t8t5tx8</v>
      </c>
      <c r="W821" s="1" t="str">
        <f t="shared" si="1671"/>
        <v>sx6sx349t8t5tx8</v>
      </c>
      <c r="X821" s="1" t="str">
        <f t="shared" si="1671"/>
        <v>sx6sx349t8t5tx8</v>
      </c>
      <c r="Y821" s="1" t="str">
        <f t="shared" si="1671"/>
        <v>sx6sx349t8t5tx8</v>
      </c>
      <c r="Z821" s="1" t="str">
        <f t="shared" si="1671"/>
        <v>sx6sx349t8t5tx8</v>
      </c>
      <c r="AA821" s="1" t="str">
        <f t="shared" si="1671"/>
        <v>sx6sx349t8t5tx8</v>
      </c>
      <c r="AB821" s="1" t="str">
        <f t="shared" si="1671"/>
        <v>sx6sx349t8t5tx8</v>
      </c>
      <c r="AC821" s="1" t="str">
        <f t="shared" si="1671"/>
        <v>x6x349t8t5tx8</v>
      </c>
      <c r="AD821" s="1" t="str">
        <f t="shared" si="1671"/>
        <v>x6x34985x8</v>
      </c>
      <c r="AE821" s="1" t="str">
        <f t="shared" si="1671"/>
        <v>x6x34985x8</v>
      </c>
      <c r="AF821" s="1" t="str">
        <f t="shared" si="1671"/>
        <v>x6x34985x8</v>
      </c>
      <c r="AG821" s="1" t="str">
        <f t="shared" si="1671"/>
        <v>x6x34985x8</v>
      </c>
      <c r="AH821" s="1" t="str">
        <f t="shared" si="1671"/>
        <v>6349858</v>
      </c>
      <c r="AI821" s="1" t="str">
        <f t="shared" si="1671"/>
        <v>6349858</v>
      </c>
      <c r="AJ821" s="1" t="str">
        <f t="shared" si="1671"/>
        <v>6349858</v>
      </c>
      <c r="AL821" s="1" t="str">
        <f t="shared" si="1591"/>
        <v>6</v>
      </c>
      <c r="AM821" s="1" t="str">
        <f t="shared" si="1592"/>
        <v>8</v>
      </c>
      <c r="AN821" s="1">
        <f t="shared" si="1593"/>
        <v>68</v>
      </c>
    </row>
    <row r="822" spans="1:40" x14ac:dyDescent="0.25">
      <c r="A822" s="7" t="str">
        <f>part1!A819</f>
        <v>ntvjdm1rhxbqdgsbqpvbdb</v>
      </c>
      <c r="B822" s="1" t="str">
        <f t="shared" ref="B822:J822" si="1672">SUBSTITUTE(A822,B$2,B$2&amp;B$1&amp;B$2)</f>
        <v>ntvjdm1rhxbqdgsbqpvbdb</v>
      </c>
      <c r="C822" s="1" t="str">
        <f t="shared" si="1672"/>
        <v>ntvjdm1rhxbqdgsbqpvbdb</v>
      </c>
      <c r="D822" s="1" t="str">
        <f t="shared" si="1672"/>
        <v>ntvjdm1rhxbqdgsbqpvbdb</v>
      </c>
      <c r="E822" s="1" t="str">
        <f t="shared" si="1672"/>
        <v>ntvjdm1rhxbqdgsbqpvbdb</v>
      </c>
      <c r="F822" s="1" t="str">
        <f t="shared" si="1672"/>
        <v>ntvjdm1rhxbqdgsbqpvbdb</v>
      </c>
      <c r="G822" s="1" t="str">
        <f t="shared" si="1672"/>
        <v>ntvjdm1rhxbqdgsbqpvbdb</v>
      </c>
      <c r="H822" s="1" t="str">
        <f t="shared" si="1672"/>
        <v>ntvjdm1rhxbqdgsbqpvbdb</v>
      </c>
      <c r="I822" s="1" t="str">
        <f t="shared" si="1672"/>
        <v>ntvjdm1rhxbqdgsbqpvbdb</v>
      </c>
      <c r="J822" s="1" t="str">
        <f t="shared" si="1672"/>
        <v>ntvjdm1rhxbqdgsbqpvbdb</v>
      </c>
      <c r="K822" s="1" t="str">
        <f t="shared" ref="K822:AJ822" si="1673">SUBSTITUTE(J822,K$2,"")</f>
        <v>ntvjdm1rhxbqdgsbqpvbdb</v>
      </c>
      <c r="L822" s="1" t="str">
        <f t="shared" si="1673"/>
        <v>ntvjdm1rhxqdgsqpvd</v>
      </c>
      <c r="M822" s="1" t="str">
        <f t="shared" si="1673"/>
        <v>ntvjdm1rhxqdgsqpvd</v>
      </c>
      <c r="N822" s="1" t="str">
        <f t="shared" si="1673"/>
        <v>ntvjm1rhxqgsqpv</v>
      </c>
      <c r="O822" s="1" t="str">
        <f t="shared" si="1673"/>
        <v>ntvjm1rhxqgsqpv</v>
      </c>
      <c r="P822" s="1" t="str">
        <f t="shared" si="1673"/>
        <v>ntvjm1rhxqgsqpv</v>
      </c>
      <c r="Q822" s="1" t="str">
        <f t="shared" si="1673"/>
        <v>ntvjm1rhxqsqpv</v>
      </c>
      <c r="R822" s="1" t="str">
        <f t="shared" si="1673"/>
        <v>ntvjm1rxqsqpv</v>
      </c>
      <c r="S822" s="1" t="str">
        <f t="shared" si="1673"/>
        <v>ntvjm1rxqsqpv</v>
      </c>
      <c r="T822" s="1" t="str">
        <f t="shared" si="1673"/>
        <v>ntvm1rxqsqpv</v>
      </c>
      <c r="U822" s="1" t="str">
        <f t="shared" si="1673"/>
        <v>ntvm1rxqsqpv</v>
      </c>
      <c r="V822" s="1" t="str">
        <f t="shared" si="1673"/>
        <v>ntvm1rxqsqpv</v>
      </c>
      <c r="W822" s="1" t="str">
        <f t="shared" si="1673"/>
        <v>ntv1rxqsqpv</v>
      </c>
      <c r="X822" s="1" t="str">
        <f t="shared" si="1673"/>
        <v>tv1rxqsqpv</v>
      </c>
      <c r="Y822" s="1" t="str">
        <f t="shared" si="1673"/>
        <v>tv1rxqsqpv</v>
      </c>
      <c r="Z822" s="1" t="str">
        <f t="shared" si="1673"/>
        <v>tv1rxqsqv</v>
      </c>
      <c r="AA822" s="1" t="str">
        <f t="shared" si="1673"/>
        <v>tv1rxsv</v>
      </c>
      <c r="AB822" s="1" t="str">
        <f t="shared" si="1673"/>
        <v>tv1xsv</v>
      </c>
      <c r="AC822" s="1" t="str">
        <f t="shared" si="1673"/>
        <v>tv1xv</v>
      </c>
      <c r="AD822" s="1" t="str">
        <f t="shared" si="1673"/>
        <v>v1xv</v>
      </c>
      <c r="AE822" s="1" t="str">
        <f t="shared" si="1673"/>
        <v>v1xv</v>
      </c>
      <c r="AF822" s="1" t="str">
        <f t="shared" si="1673"/>
        <v>1x</v>
      </c>
      <c r="AG822" s="1" t="str">
        <f t="shared" si="1673"/>
        <v>1x</v>
      </c>
      <c r="AH822" s="1" t="str">
        <f t="shared" si="1673"/>
        <v>1</v>
      </c>
      <c r="AI822" s="1" t="str">
        <f t="shared" si="1673"/>
        <v>1</v>
      </c>
      <c r="AJ822" s="1" t="str">
        <f t="shared" si="1673"/>
        <v>1</v>
      </c>
      <c r="AL822" s="1" t="str">
        <f t="shared" si="1591"/>
        <v>1</v>
      </c>
      <c r="AM822" s="1" t="str">
        <f t="shared" si="1592"/>
        <v>1</v>
      </c>
      <c r="AN822" s="1">
        <f t="shared" si="1593"/>
        <v>11</v>
      </c>
    </row>
    <row r="823" spans="1:40" x14ac:dyDescent="0.25">
      <c r="A823" s="7" t="str">
        <f>part1!A820</f>
        <v>21five4six</v>
      </c>
      <c r="B823" s="1" t="str">
        <f t="shared" ref="B823:J823" si="1674">SUBSTITUTE(A823,B$2,B$2&amp;B$1&amp;B$2)</f>
        <v>21five4six</v>
      </c>
      <c r="C823" s="1" t="str">
        <f t="shared" si="1674"/>
        <v>21five4six</v>
      </c>
      <c r="D823" s="1" t="str">
        <f t="shared" si="1674"/>
        <v>21five4six</v>
      </c>
      <c r="E823" s="1" t="str">
        <f t="shared" si="1674"/>
        <v>21five4six</v>
      </c>
      <c r="F823" s="1" t="str">
        <f t="shared" si="1674"/>
        <v>21five5five4six</v>
      </c>
      <c r="G823" s="1" t="str">
        <f t="shared" si="1674"/>
        <v>21five5five4six6six</v>
      </c>
      <c r="H823" s="1" t="str">
        <f t="shared" si="1674"/>
        <v>21five5five4six6six</v>
      </c>
      <c r="I823" s="1" t="str">
        <f t="shared" si="1674"/>
        <v>21five5five4six6six</v>
      </c>
      <c r="J823" s="1" t="str">
        <f t="shared" si="1674"/>
        <v>21five5five4six6six</v>
      </c>
      <c r="K823" s="1" t="str">
        <f t="shared" ref="K823:AJ823" si="1675">SUBSTITUTE(J823,K$2,"")</f>
        <v>21five5five4six6six</v>
      </c>
      <c r="L823" s="1" t="str">
        <f t="shared" si="1675"/>
        <v>21five5five4six6six</v>
      </c>
      <c r="M823" s="1" t="str">
        <f t="shared" si="1675"/>
        <v>21five5five4six6six</v>
      </c>
      <c r="N823" s="1" t="str">
        <f t="shared" si="1675"/>
        <v>21five5five4six6six</v>
      </c>
      <c r="O823" s="1" t="str">
        <f t="shared" si="1675"/>
        <v>21fiv5fiv4six6six</v>
      </c>
      <c r="P823" s="1" t="str">
        <f t="shared" si="1675"/>
        <v>21iv5iv4six6six</v>
      </c>
      <c r="Q823" s="1" t="str">
        <f t="shared" si="1675"/>
        <v>21iv5iv4six6six</v>
      </c>
      <c r="R823" s="1" t="str">
        <f t="shared" si="1675"/>
        <v>21iv5iv4six6six</v>
      </c>
      <c r="S823" s="1" t="str">
        <f t="shared" si="1675"/>
        <v>21v5v4sx6sx</v>
      </c>
      <c r="T823" s="1" t="str">
        <f t="shared" si="1675"/>
        <v>21v5v4sx6sx</v>
      </c>
      <c r="U823" s="1" t="str">
        <f t="shared" si="1675"/>
        <v>21v5v4sx6sx</v>
      </c>
      <c r="V823" s="1" t="str">
        <f t="shared" si="1675"/>
        <v>21v5v4sx6sx</v>
      </c>
      <c r="W823" s="1" t="str">
        <f t="shared" si="1675"/>
        <v>21v5v4sx6sx</v>
      </c>
      <c r="X823" s="1" t="str">
        <f t="shared" si="1675"/>
        <v>21v5v4sx6sx</v>
      </c>
      <c r="Y823" s="1" t="str">
        <f t="shared" si="1675"/>
        <v>21v5v4sx6sx</v>
      </c>
      <c r="Z823" s="1" t="str">
        <f t="shared" si="1675"/>
        <v>21v5v4sx6sx</v>
      </c>
      <c r="AA823" s="1" t="str">
        <f t="shared" si="1675"/>
        <v>21v5v4sx6sx</v>
      </c>
      <c r="AB823" s="1" t="str">
        <f t="shared" si="1675"/>
        <v>21v5v4sx6sx</v>
      </c>
      <c r="AC823" s="1" t="str">
        <f t="shared" si="1675"/>
        <v>21v5v4x6x</v>
      </c>
      <c r="AD823" s="1" t="str">
        <f t="shared" si="1675"/>
        <v>21v5v4x6x</v>
      </c>
      <c r="AE823" s="1" t="str">
        <f t="shared" si="1675"/>
        <v>21v5v4x6x</v>
      </c>
      <c r="AF823" s="1" t="str">
        <f t="shared" si="1675"/>
        <v>2154x6x</v>
      </c>
      <c r="AG823" s="1" t="str">
        <f t="shared" si="1675"/>
        <v>2154x6x</v>
      </c>
      <c r="AH823" s="1" t="str">
        <f t="shared" si="1675"/>
        <v>21546</v>
      </c>
      <c r="AI823" s="1" t="str">
        <f t="shared" si="1675"/>
        <v>21546</v>
      </c>
      <c r="AJ823" s="1" t="str">
        <f t="shared" si="1675"/>
        <v>21546</v>
      </c>
      <c r="AL823" s="1" t="str">
        <f t="shared" si="1591"/>
        <v>2</v>
      </c>
      <c r="AM823" s="1" t="str">
        <f t="shared" si="1592"/>
        <v>6</v>
      </c>
      <c r="AN823" s="1">
        <f t="shared" si="1593"/>
        <v>26</v>
      </c>
    </row>
    <row r="824" spans="1:40" x14ac:dyDescent="0.25">
      <c r="A824" s="7" t="str">
        <f>part1!A821</f>
        <v>fivefgnnlbrdjsix1two</v>
      </c>
      <c r="B824" s="1" t="str">
        <f t="shared" ref="B824:J824" si="1676">SUBSTITUTE(A824,B$2,B$2&amp;B$1&amp;B$2)</f>
        <v>fivefgnnlbrdjsix1two</v>
      </c>
      <c r="C824" s="1" t="str">
        <f t="shared" si="1676"/>
        <v>fivefgnnlbrdjsix1two2two</v>
      </c>
      <c r="D824" s="1" t="str">
        <f t="shared" si="1676"/>
        <v>fivefgnnlbrdjsix1two2two</v>
      </c>
      <c r="E824" s="1" t="str">
        <f t="shared" si="1676"/>
        <v>fivefgnnlbrdjsix1two2two</v>
      </c>
      <c r="F824" s="1" t="str">
        <f t="shared" si="1676"/>
        <v>five5fivefgnnlbrdjsix1two2two</v>
      </c>
      <c r="G824" s="1" t="str">
        <f t="shared" si="1676"/>
        <v>five5fivefgnnlbrdjsix6six1two2two</v>
      </c>
      <c r="H824" s="1" t="str">
        <f t="shared" si="1676"/>
        <v>five5fivefgnnlbrdjsix6six1two2two</v>
      </c>
      <c r="I824" s="1" t="str">
        <f t="shared" si="1676"/>
        <v>five5fivefgnnlbrdjsix6six1two2two</v>
      </c>
      <c r="J824" s="1" t="str">
        <f t="shared" si="1676"/>
        <v>five5fivefgnnlbrdjsix6six1two2two</v>
      </c>
      <c r="K824" s="1" t="str">
        <f t="shared" ref="K824:AJ824" si="1677">SUBSTITUTE(J824,K$2,"")</f>
        <v>five5fivefgnnlbrdjsix6six1two2two</v>
      </c>
      <c r="L824" s="1" t="str">
        <f t="shared" si="1677"/>
        <v>five5fivefgnnlrdjsix6six1two2two</v>
      </c>
      <c r="M824" s="1" t="str">
        <f t="shared" si="1677"/>
        <v>five5fivefgnnlrdjsix6six1two2two</v>
      </c>
      <c r="N824" s="1" t="str">
        <f t="shared" si="1677"/>
        <v>five5fivefgnnlrjsix6six1two2two</v>
      </c>
      <c r="O824" s="1" t="str">
        <f t="shared" si="1677"/>
        <v>fiv5fivfgnnlrjsix6six1two2two</v>
      </c>
      <c r="P824" s="1" t="str">
        <f t="shared" si="1677"/>
        <v>iv5ivgnnlrjsix6six1two2two</v>
      </c>
      <c r="Q824" s="1" t="str">
        <f t="shared" si="1677"/>
        <v>iv5ivnnlrjsix6six1two2two</v>
      </c>
      <c r="R824" s="1" t="str">
        <f t="shared" si="1677"/>
        <v>iv5ivnnlrjsix6six1two2two</v>
      </c>
      <c r="S824" s="1" t="str">
        <f t="shared" si="1677"/>
        <v>v5vnnlrjsx6sx1two2two</v>
      </c>
      <c r="T824" s="1" t="str">
        <f t="shared" si="1677"/>
        <v>v5vnnlrsx6sx1two2two</v>
      </c>
      <c r="U824" s="1" t="str">
        <f t="shared" si="1677"/>
        <v>v5vnnlrsx6sx1two2two</v>
      </c>
      <c r="V824" s="1" t="str">
        <f t="shared" si="1677"/>
        <v>v5vnnrsx6sx1two2two</v>
      </c>
      <c r="W824" s="1" t="str">
        <f t="shared" si="1677"/>
        <v>v5vnnrsx6sx1two2two</v>
      </c>
      <c r="X824" s="1" t="str">
        <f t="shared" si="1677"/>
        <v>v5vrsx6sx1two2two</v>
      </c>
      <c r="Y824" s="1" t="str">
        <f t="shared" si="1677"/>
        <v>v5vrsx6sx1tw2tw</v>
      </c>
      <c r="Z824" s="1" t="str">
        <f t="shared" si="1677"/>
        <v>v5vrsx6sx1tw2tw</v>
      </c>
      <c r="AA824" s="1" t="str">
        <f t="shared" si="1677"/>
        <v>v5vrsx6sx1tw2tw</v>
      </c>
      <c r="AB824" s="1" t="str">
        <f t="shared" si="1677"/>
        <v>v5vsx6sx1tw2tw</v>
      </c>
      <c r="AC824" s="1" t="str">
        <f t="shared" si="1677"/>
        <v>v5vx6x1tw2tw</v>
      </c>
      <c r="AD824" s="1" t="str">
        <f t="shared" si="1677"/>
        <v>v5vx6x1w2w</v>
      </c>
      <c r="AE824" s="1" t="str">
        <f t="shared" si="1677"/>
        <v>v5vx6x1w2w</v>
      </c>
      <c r="AF824" s="1" t="str">
        <f t="shared" si="1677"/>
        <v>5x6x1w2w</v>
      </c>
      <c r="AG824" s="1" t="str">
        <f t="shared" si="1677"/>
        <v>5x6x12</v>
      </c>
      <c r="AH824" s="1" t="str">
        <f t="shared" si="1677"/>
        <v>5612</v>
      </c>
      <c r="AI824" s="1" t="str">
        <f t="shared" si="1677"/>
        <v>5612</v>
      </c>
      <c r="AJ824" s="1" t="str">
        <f t="shared" si="1677"/>
        <v>5612</v>
      </c>
      <c r="AL824" s="1" t="str">
        <f t="shared" si="1591"/>
        <v>5</v>
      </c>
      <c r="AM824" s="1" t="str">
        <f t="shared" si="1592"/>
        <v>2</v>
      </c>
      <c r="AN824" s="1">
        <f t="shared" si="1593"/>
        <v>52</v>
      </c>
    </row>
    <row r="825" spans="1:40" x14ac:dyDescent="0.25">
      <c r="A825" s="7" t="str">
        <f>part1!A822</f>
        <v>nine3eightthreenineseven</v>
      </c>
      <c r="B825" s="1" t="str">
        <f t="shared" ref="B825:J825" si="1678">SUBSTITUTE(A825,B$2,B$2&amp;B$1&amp;B$2)</f>
        <v>nine3eightthreenineseven</v>
      </c>
      <c r="C825" s="1" t="str">
        <f t="shared" si="1678"/>
        <v>nine3eightthreenineseven</v>
      </c>
      <c r="D825" s="1" t="str">
        <f t="shared" si="1678"/>
        <v>nine3eightthree3threenineseven</v>
      </c>
      <c r="E825" s="1" t="str">
        <f t="shared" si="1678"/>
        <v>nine3eightthree3threenineseven</v>
      </c>
      <c r="F825" s="1" t="str">
        <f t="shared" si="1678"/>
        <v>nine3eightthree3threenineseven</v>
      </c>
      <c r="G825" s="1" t="str">
        <f t="shared" si="1678"/>
        <v>nine3eightthree3threenineseven</v>
      </c>
      <c r="H825" s="1" t="str">
        <f t="shared" si="1678"/>
        <v>nine3eightthree3threenineseven7seven</v>
      </c>
      <c r="I825" s="1" t="str">
        <f t="shared" si="1678"/>
        <v>nine3eight8eightthree3threenineseven7seven</v>
      </c>
      <c r="J825" s="1" t="str">
        <f t="shared" si="1678"/>
        <v>nine9nine3eight8eightthree3threenine9nineseven7seven</v>
      </c>
      <c r="K825" s="1" t="str">
        <f t="shared" ref="K825:AJ825" si="1679">SUBSTITUTE(J825,K$2,"")</f>
        <v>nine9nine3eight8eightthree3threenine9nineseven7seven</v>
      </c>
      <c r="L825" s="1" t="str">
        <f t="shared" si="1679"/>
        <v>nine9nine3eight8eightthree3threenine9nineseven7seven</v>
      </c>
      <c r="M825" s="1" t="str">
        <f t="shared" si="1679"/>
        <v>nine9nine3eight8eightthree3threenine9nineseven7seven</v>
      </c>
      <c r="N825" s="1" t="str">
        <f t="shared" si="1679"/>
        <v>nine9nine3eight8eightthree3threenine9nineseven7seven</v>
      </c>
      <c r="O825" s="1" t="str">
        <f t="shared" si="1679"/>
        <v>nin9nin3ight8ightthr3thrnin9ninsvn7svn</v>
      </c>
      <c r="P825" s="1" t="str">
        <f t="shared" si="1679"/>
        <v>nin9nin3ight8ightthr3thrnin9ninsvn7svn</v>
      </c>
      <c r="Q825" s="1" t="str">
        <f t="shared" si="1679"/>
        <v>nin9nin3iht8ihtthr3thrnin9ninsvn7svn</v>
      </c>
      <c r="R825" s="1" t="str">
        <f t="shared" si="1679"/>
        <v>nin9nin3it8ittr3trnin9ninsvn7svn</v>
      </c>
      <c r="S825" s="1" t="str">
        <f t="shared" si="1679"/>
        <v>nn9nn3t8ttr3trnn9nnsvn7svn</v>
      </c>
      <c r="T825" s="1" t="str">
        <f t="shared" si="1679"/>
        <v>nn9nn3t8ttr3trnn9nnsvn7svn</v>
      </c>
      <c r="U825" s="1" t="str">
        <f t="shared" si="1679"/>
        <v>nn9nn3t8ttr3trnn9nnsvn7svn</v>
      </c>
      <c r="V825" s="1" t="str">
        <f t="shared" si="1679"/>
        <v>nn9nn3t8ttr3trnn9nnsvn7svn</v>
      </c>
      <c r="W825" s="1" t="str">
        <f t="shared" si="1679"/>
        <v>nn9nn3t8ttr3trnn9nnsvn7svn</v>
      </c>
      <c r="X825" s="1" t="str">
        <f t="shared" si="1679"/>
        <v>93t8ttr3tr9sv7sv</v>
      </c>
      <c r="Y825" s="1" t="str">
        <f t="shared" si="1679"/>
        <v>93t8ttr3tr9sv7sv</v>
      </c>
      <c r="Z825" s="1" t="str">
        <f t="shared" si="1679"/>
        <v>93t8ttr3tr9sv7sv</v>
      </c>
      <c r="AA825" s="1" t="str">
        <f t="shared" si="1679"/>
        <v>93t8ttr3tr9sv7sv</v>
      </c>
      <c r="AB825" s="1" t="str">
        <f t="shared" si="1679"/>
        <v>93t8tt3t9sv7sv</v>
      </c>
      <c r="AC825" s="1" t="str">
        <f t="shared" si="1679"/>
        <v>93t8tt3t9v7v</v>
      </c>
      <c r="AD825" s="1" t="str">
        <f t="shared" si="1679"/>
        <v>93839v7v</v>
      </c>
      <c r="AE825" s="1" t="str">
        <f t="shared" si="1679"/>
        <v>93839v7v</v>
      </c>
      <c r="AF825" s="1" t="str">
        <f t="shared" si="1679"/>
        <v>938397</v>
      </c>
      <c r="AG825" s="1" t="str">
        <f t="shared" si="1679"/>
        <v>938397</v>
      </c>
      <c r="AH825" s="1" t="str">
        <f t="shared" si="1679"/>
        <v>938397</v>
      </c>
      <c r="AI825" s="1" t="str">
        <f t="shared" si="1679"/>
        <v>938397</v>
      </c>
      <c r="AJ825" s="1" t="str">
        <f t="shared" si="1679"/>
        <v>938397</v>
      </c>
      <c r="AL825" s="1" t="str">
        <f t="shared" si="1591"/>
        <v>9</v>
      </c>
      <c r="AM825" s="1" t="str">
        <f t="shared" si="1592"/>
        <v>7</v>
      </c>
      <c r="AN825" s="1">
        <f t="shared" si="1593"/>
        <v>97</v>
      </c>
    </row>
    <row r="826" spans="1:40" x14ac:dyDescent="0.25">
      <c r="A826" s="7" t="str">
        <f>part1!A823</f>
        <v>75rmqtnqrgnmeight</v>
      </c>
      <c r="B826" s="1" t="str">
        <f t="shared" ref="B826:J826" si="1680">SUBSTITUTE(A826,B$2,B$2&amp;B$1&amp;B$2)</f>
        <v>75rmqtnqrgnmeight</v>
      </c>
      <c r="C826" s="1" t="str">
        <f t="shared" si="1680"/>
        <v>75rmqtnqrgnmeight</v>
      </c>
      <c r="D826" s="1" t="str">
        <f t="shared" si="1680"/>
        <v>75rmqtnqrgnmeight</v>
      </c>
      <c r="E826" s="1" t="str">
        <f t="shared" si="1680"/>
        <v>75rmqtnqrgnmeight</v>
      </c>
      <c r="F826" s="1" t="str">
        <f t="shared" si="1680"/>
        <v>75rmqtnqrgnmeight</v>
      </c>
      <c r="G826" s="1" t="str">
        <f t="shared" si="1680"/>
        <v>75rmqtnqrgnmeight</v>
      </c>
      <c r="H826" s="1" t="str">
        <f t="shared" si="1680"/>
        <v>75rmqtnqrgnmeight</v>
      </c>
      <c r="I826" s="1" t="str">
        <f t="shared" si="1680"/>
        <v>75rmqtnqrgnmeight8eight</v>
      </c>
      <c r="J826" s="1" t="str">
        <f t="shared" si="1680"/>
        <v>75rmqtnqrgnmeight8eight</v>
      </c>
      <c r="K826" s="1" t="str">
        <f t="shared" ref="K826:AJ826" si="1681">SUBSTITUTE(J826,K$2,"")</f>
        <v>75rmqtnqrgnmeight8eight</v>
      </c>
      <c r="L826" s="1" t="str">
        <f t="shared" si="1681"/>
        <v>75rmqtnqrgnmeight8eight</v>
      </c>
      <c r="M826" s="1" t="str">
        <f t="shared" si="1681"/>
        <v>75rmqtnqrgnmeight8eight</v>
      </c>
      <c r="N826" s="1" t="str">
        <f t="shared" si="1681"/>
        <v>75rmqtnqrgnmeight8eight</v>
      </c>
      <c r="O826" s="1" t="str">
        <f t="shared" si="1681"/>
        <v>75rmqtnqrgnmight8ight</v>
      </c>
      <c r="P826" s="1" t="str">
        <f t="shared" si="1681"/>
        <v>75rmqtnqrgnmight8ight</v>
      </c>
      <c r="Q826" s="1" t="str">
        <f t="shared" si="1681"/>
        <v>75rmqtnqrnmiht8iht</v>
      </c>
      <c r="R826" s="1" t="str">
        <f t="shared" si="1681"/>
        <v>75rmqtnqrnmit8it</v>
      </c>
      <c r="S826" s="1" t="str">
        <f t="shared" si="1681"/>
        <v>75rmqtnqrnmt8t</v>
      </c>
      <c r="T826" s="1" t="str">
        <f t="shared" si="1681"/>
        <v>75rmqtnqrnmt8t</v>
      </c>
      <c r="U826" s="1" t="str">
        <f t="shared" si="1681"/>
        <v>75rmqtnqrnmt8t</v>
      </c>
      <c r="V826" s="1" t="str">
        <f t="shared" si="1681"/>
        <v>75rmqtnqrnmt8t</v>
      </c>
      <c r="W826" s="1" t="str">
        <f t="shared" si="1681"/>
        <v>75rqtnqrnt8t</v>
      </c>
      <c r="X826" s="1" t="str">
        <f t="shared" si="1681"/>
        <v>75rqtqrt8t</v>
      </c>
      <c r="Y826" s="1" t="str">
        <f t="shared" si="1681"/>
        <v>75rqtqrt8t</v>
      </c>
      <c r="Z826" s="1" t="str">
        <f t="shared" si="1681"/>
        <v>75rqtqrt8t</v>
      </c>
      <c r="AA826" s="1" t="str">
        <f t="shared" si="1681"/>
        <v>75rtrt8t</v>
      </c>
      <c r="AB826" s="1" t="str">
        <f t="shared" si="1681"/>
        <v>75tt8t</v>
      </c>
      <c r="AC826" s="1" t="str">
        <f t="shared" si="1681"/>
        <v>75tt8t</v>
      </c>
      <c r="AD826" s="1" t="str">
        <f t="shared" si="1681"/>
        <v>758</v>
      </c>
      <c r="AE826" s="1" t="str">
        <f t="shared" si="1681"/>
        <v>758</v>
      </c>
      <c r="AF826" s="1" t="str">
        <f t="shared" si="1681"/>
        <v>758</v>
      </c>
      <c r="AG826" s="1" t="str">
        <f t="shared" si="1681"/>
        <v>758</v>
      </c>
      <c r="AH826" s="1" t="str">
        <f t="shared" si="1681"/>
        <v>758</v>
      </c>
      <c r="AI826" s="1" t="str">
        <f t="shared" si="1681"/>
        <v>758</v>
      </c>
      <c r="AJ826" s="1" t="str">
        <f t="shared" si="1681"/>
        <v>758</v>
      </c>
      <c r="AL826" s="1" t="str">
        <f t="shared" si="1591"/>
        <v>7</v>
      </c>
      <c r="AM826" s="1" t="str">
        <f t="shared" si="1592"/>
        <v>8</v>
      </c>
      <c r="AN826" s="1">
        <f t="shared" si="1593"/>
        <v>78</v>
      </c>
    </row>
    <row r="827" spans="1:40" x14ac:dyDescent="0.25">
      <c r="A827" s="7" t="str">
        <f>part1!A824</f>
        <v>four5rfgldltfkhtjqjfbxfhhmdd9fourbxvpdcgx</v>
      </c>
      <c r="B827" s="1" t="str">
        <f t="shared" ref="B827:J827" si="1682">SUBSTITUTE(A827,B$2,B$2&amp;B$1&amp;B$2)</f>
        <v>four5rfgldltfkhtjqjfbxfhhmdd9fourbxvpdcgx</v>
      </c>
      <c r="C827" s="1" t="str">
        <f t="shared" si="1682"/>
        <v>four5rfgldltfkhtjqjfbxfhhmdd9fourbxvpdcgx</v>
      </c>
      <c r="D827" s="1" t="str">
        <f t="shared" si="1682"/>
        <v>four5rfgldltfkhtjqjfbxfhhmdd9fourbxvpdcgx</v>
      </c>
      <c r="E827" s="1" t="str">
        <f t="shared" si="1682"/>
        <v>four4four5rfgldltfkhtjqjfbxfhhmdd9four4fourbxvpdcgx</v>
      </c>
      <c r="F827" s="1" t="str">
        <f t="shared" si="1682"/>
        <v>four4four5rfgldltfkhtjqjfbxfhhmdd9four4fourbxvpdcgx</v>
      </c>
      <c r="G827" s="1" t="str">
        <f t="shared" si="1682"/>
        <v>four4four5rfgldltfkhtjqjfbxfhhmdd9four4fourbxvpdcgx</v>
      </c>
      <c r="H827" s="1" t="str">
        <f t="shared" si="1682"/>
        <v>four4four5rfgldltfkhtjqjfbxfhhmdd9four4fourbxvpdcgx</v>
      </c>
      <c r="I827" s="1" t="str">
        <f t="shared" si="1682"/>
        <v>four4four5rfgldltfkhtjqjfbxfhhmdd9four4fourbxvpdcgx</v>
      </c>
      <c r="J827" s="1" t="str">
        <f t="shared" si="1682"/>
        <v>four4four5rfgldltfkhtjqjfbxfhhmdd9four4fourbxvpdcgx</v>
      </c>
      <c r="K827" s="1" t="str">
        <f t="shared" ref="K827:AJ827" si="1683">SUBSTITUTE(J827,K$2,"")</f>
        <v>four4four5rfgldltfkhtjqjfbxfhhmdd9four4fourbxvpdcgx</v>
      </c>
      <c r="L827" s="1" t="str">
        <f t="shared" si="1683"/>
        <v>four4four5rfgldltfkhtjqjfxfhhmdd9four4fourxvpdcgx</v>
      </c>
      <c r="M827" s="1" t="str">
        <f t="shared" si="1683"/>
        <v>four4four5rfgldltfkhtjqjfxfhhmdd9four4fourxvpdgx</v>
      </c>
      <c r="N827" s="1" t="str">
        <f t="shared" si="1683"/>
        <v>four4four5rfglltfkhtjqjfxfhhm9four4fourxvpgx</v>
      </c>
      <c r="O827" s="1" t="str">
        <f t="shared" si="1683"/>
        <v>four4four5rfglltfkhtjqjfxfhhm9four4fourxvpgx</v>
      </c>
      <c r="P827" s="1" t="str">
        <f t="shared" si="1683"/>
        <v>our4our5rglltkhtjqjxhhm9our4ourxvpgx</v>
      </c>
      <c r="Q827" s="1" t="str">
        <f t="shared" si="1683"/>
        <v>our4our5rlltkhtjqjxhhm9our4ourxvpx</v>
      </c>
      <c r="R827" s="1" t="str">
        <f t="shared" si="1683"/>
        <v>our4our5rlltktjqjxm9our4ourxvpx</v>
      </c>
      <c r="S827" s="1" t="str">
        <f t="shared" si="1683"/>
        <v>our4our5rlltktjqjxm9our4ourxvpx</v>
      </c>
      <c r="T827" s="1" t="str">
        <f t="shared" si="1683"/>
        <v>our4our5rlltktqxm9our4ourxvpx</v>
      </c>
      <c r="U827" s="1" t="str">
        <f t="shared" si="1683"/>
        <v>our4our5rllttqxm9our4ourxvpx</v>
      </c>
      <c r="V827" s="1" t="str">
        <f t="shared" si="1683"/>
        <v>our4our5rttqxm9our4ourxvpx</v>
      </c>
      <c r="W827" s="1" t="str">
        <f t="shared" si="1683"/>
        <v>our4our5rttqx9our4ourxvpx</v>
      </c>
      <c r="X827" s="1" t="str">
        <f t="shared" si="1683"/>
        <v>our4our5rttqx9our4ourxvpx</v>
      </c>
      <c r="Y827" s="1" t="str">
        <f t="shared" si="1683"/>
        <v>ur4ur5rttqx9ur4urxvpx</v>
      </c>
      <c r="Z827" s="1" t="str">
        <f t="shared" si="1683"/>
        <v>ur4ur5rttqx9ur4urxvx</v>
      </c>
      <c r="AA827" s="1" t="str">
        <f t="shared" si="1683"/>
        <v>ur4ur5rttx9ur4urxvx</v>
      </c>
      <c r="AB827" s="1" t="str">
        <f t="shared" si="1683"/>
        <v>u4u5ttx9u4uxvx</v>
      </c>
      <c r="AC827" s="1" t="str">
        <f t="shared" si="1683"/>
        <v>u4u5ttx9u4uxvx</v>
      </c>
      <c r="AD827" s="1" t="str">
        <f t="shared" si="1683"/>
        <v>u4u5x9u4uxvx</v>
      </c>
      <c r="AE827" s="1" t="str">
        <f t="shared" si="1683"/>
        <v>45x94xvx</v>
      </c>
      <c r="AF827" s="1" t="str">
        <f t="shared" si="1683"/>
        <v>45x94xx</v>
      </c>
      <c r="AG827" s="1" t="str">
        <f t="shared" si="1683"/>
        <v>45x94xx</v>
      </c>
      <c r="AH827" s="1" t="str">
        <f t="shared" si="1683"/>
        <v>4594</v>
      </c>
      <c r="AI827" s="1" t="str">
        <f t="shared" si="1683"/>
        <v>4594</v>
      </c>
      <c r="AJ827" s="1" t="str">
        <f t="shared" si="1683"/>
        <v>4594</v>
      </c>
      <c r="AL827" s="1" t="str">
        <f t="shared" si="1591"/>
        <v>4</v>
      </c>
      <c r="AM827" s="1" t="str">
        <f t="shared" si="1592"/>
        <v>4</v>
      </c>
      <c r="AN827" s="1">
        <f t="shared" si="1593"/>
        <v>44</v>
      </c>
    </row>
    <row r="828" spans="1:40" x14ac:dyDescent="0.25">
      <c r="A828" s="7" t="str">
        <f>part1!A825</f>
        <v>onesixtwoqcbqndpgt72three</v>
      </c>
      <c r="B828" s="1" t="str">
        <f t="shared" ref="B828:J828" si="1684">SUBSTITUTE(A828,B$2,B$2&amp;B$1&amp;B$2)</f>
        <v>one1onesixtwoqcbqndpgt72three</v>
      </c>
      <c r="C828" s="1" t="str">
        <f t="shared" si="1684"/>
        <v>one1onesixtwo2twoqcbqndpgt72three</v>
      </c>
      <c r="D828" s="1" t="str">
        <f t="shared" si="1684"/>
        <v>one1onesixtwo2twoqcbqndpgt72three3three</v>
      </c>
      <c r="E828" s="1" t="str">
        <f t="shared" si="1684"/>
        <v>one1onesixtwo2twoqcbqndpgt72three3three</v>
      </c>
      <c r="F828" s="1" t="str">
        <f t="shared" si="1684"/>
        <v>one1onesixtwo2twoqcbqndpgt72three3three</v>
      </c>
      <c r="G828" s="1" t="str">
        <f t="shared" si="1684"/>
        <v>one1onesix6sixtwo2twoqcbqndpgt72three3three</v>
      </c>
      <c r="H828" s="1" t="str">
        <f t="shared" si="1684"/>
        <v>one1onesix6sixtwo2twoqcbqndpgt72three3three</v>
      </c>
      <c r="I828" s="1" t="str">
        <f t="shared" si="1684"/>
        <v>one1onesix6sixtwo2twoqcbqndpgt72three3three</v>
      </c>
      <c r="J828" s="1" t="str">
        <f t="shared" si="1684"/>
        <v>one1onesix6sixtwo2twoqcbqndpgt72three3three</v>
      </c>
      <c r="K828" s="1" t="str">
        <f t="shared" ref="K828:AJ828" si="1685">SUBSTITUTE(J828,K$2,"")</f>
        <v>one1onesix6sixtwo2twoqcbqndpgt72three3three</v>
      </c>
      <c r="L828" s="1" t="str">
        <f t="shared" si="1685"/>
        <v>one1onesix6sixtwo2twoqcqndpgt72three3three</v>
      </c>
      <c r="M828" s="1" t="str">
        <f t="shared" si="1685"/>
        <v>one1onesix6sixtwo2twoqqndpgt72three3three</v>
      </c>
      <c r="N828" s="1" t="str">
        <f t="shared" si="1685"/>
        <v>one1onesix6sixtwo2twoqqnpgt72three3three</v>
      </c>
      <c r="O828" s="1" t="str">
        <f t="shared" si="1685"/>
        <v>on1onsix6sixtwo2twoqqnpgt72thr3thr</v>
      </c>
      <c r="P828" s="1" t="str">
        <f t="shared" si="1685"/>
        <v>on1onsix6sixtwo2twoqqnpgt72thr3thr</v>
      </c>
      <c r="Q828" s="1" t="str">
        <f t="shared" si="1685"/>
        <v>on1onsix6sixtwo2twoqqnpt72thr3thr</v>
      </c>
      <c r="R828" s="1" t="str">
        <f t="shared" si="1685"/>
        <v>on1onsix6sixtwo2twoqqnpt72tr3tr</v>
      </c>
      <c r="S828" s="1" t="str">
        <f t="shared" si="1685"/>
        <v>on1onsx6sxtwo2twoqqnpt72tr3tr</v>
      </c>
      <c r="T828" s="1" t="str">
        <f t="shared" si="1685"/>
        <v>on1onsx6sxtwo2twoqqnpt72tr3tr</v>
      </c>
      <c r="U828" s="1" t="str">
        <f t="shared" si="1685"/>
        <v>on1onsx6sxtwo2twoqqnpt72tr3tr</v>
      </c>
      <c r="V828" s="1" t="str">
        <f t="shared" si="1685"/>
        <v>on1onsx6sxtwo2twoqqnpt72tr3tr</v>
      </c>
      <c r="W828" s="1" t="str">
        <f t="shared" si="1685"/>
        <v>on1onsx6sxtwo2twoqqnpt72tr3tr</v>
      </c>
      <c r="X828" s="1" t="str">
        <f t="shared" si="1685"/>
        <v>o1osx6sxtwo2twoqqpt72tr3tr</v>
      </c>
      <c r="Y828" s="1" t="str">
        <f t="shared" si="1685"/>
        <v>1sx6sxtw2twqqpt72tr3tr</v>
      </c>
      <c r="Z828" s="1" t="str">
        <f t="shared" si="1685"/>
        <v>1sx6sxtw2twqqt72tr3tr</v>
      </c>
      <c r="AA828" s="1" t="str">
        <f t="shared" si="1685"/>
        <v>1sx6sxtw2twt72tr3tr</v>
      </c>
      <c r="AB828" s="1" t="str">
        <f t="shared" si="1685"/>
        <v>1sx6sxtw2twt72t3t</v>
      </c>
      <c r="AC828" s="1" t="str">
        <f t="shared" si="1685"/>
        <v>1x6xtw2twt72t3t</v>
      </c>
      <c r="AD828" s="1" t="str">
        <f t="shared" si="1685"/>
        <v>1x6xw2w723</v>
      </c>
      <c r="AE828" s="1" t="str">
        <f t="shared" si="1685"/>
        <v>1x6xw2w723</v>
      </c>
      <c r="AF828" s="1" t="str">
        <f t="shared" si="1685"/>
        <v>1x6xw2w723</v>
      </c>
      <c r="AG828" s="1" t="str">
        <f t="shared" si="1685"/>
        <v>1x6x2723</v>
      </c>
      <c r="AH828" s="1" t="str">
        <f t="shared" si="1685"/>
        <v>162723</v>
      </c>
      <c r="AI828" s="1" t="str">
        <f t="shared" si="1685"/>
        <v>162723</v>
      </c>
      <c r="AJ828" s="1" t="str">
        <f t="shared" si="1685"/>
        <v>162723</v>
      </c>
      <c r="AL828" s="1" t="str">
        <f t="shared" si="1591"/>
        <v>1</v>
      </c>
      <c r="AM828" s="1" t="str">
        <f t="shared" si="1592"/>
        <v>3</v>
      </c>
      <c r="AN828" s="1">
        <f t="shared" si="1593"/>
        <v>13</v>
      </c>
    </row>
    <row r="829" spans="1:40" x14ac:dyDescent="0.25">
      <c r="A829" s="7" t="str">
        <f>part1!A826</f>
        <v>2xtsgslrgrf1</v>
      </c>
      <c r="B829" s="1" t="str">
        <f t="shared" ref="B829:J829" si="1686">SUBSTITUTE(A829,B$2,B$2&amp;B$1&amp;B$2)</f>
        <v>2xtsgslrgrf1</v>
      </c>
      <c r="C829" s="1" t="str">
        <f t="shared" si="1686"/>
        <v>2xtsgslrgrf1</v>
      </c>
      <c r="D829" s="1" t="str">
        <f t="shared" si="1686"/>
        <v>2xtsgslrgrf1</v>
      </c>
      <c r="E829" s="1" t="str">
        <f t="shared" si="1686"/>
        <v>2xtsgslrgrf1</v>
      </c>
      <c r="F829" s="1" t="str">
        <f t="shared" si="1686"/>
        <v>2xtsgslrgrf1</v>
      </c>
      <c r="G829" s="1" t="str">
        <f t="shared" si="1686"/>
        <v>2xtsgslrgrf1</v>
      </c>
      <c r="H829" s="1" t="str">
        <f t="shared" si="1686"/>
        <v>2xtsgslrgrf1</v>
      </c>
      <c r="I829" s="1" t="str">
        <f t="shared" si="1686"/>
        <v>2xtsgslrgrf1</v>
      </c>
      <c r="J829" s="1" t="str">
        <f t="shared" si="1686"/>
        <v>2xtsgslrgrf1</v>
      </c>
      <c r="K829" s="1" t="str">
        <f t="shared" ref="K829:AJ829" si="1687">SUBSTITUTE(J829,K$2,"")</f>
        <v>2xtsgslrgrf1</v>
      </c>
      <c r="L829" s="1" t="str">
        <f t="shared" si="1687"/>
        <v>2xtsgslrgrf1</v>
      </c>
      <c r="M829" s="1" t="str">
        <f t="shared" si="1687"/>
        <v>2xtsgslrgrf1</v>
      </c>
      <c r="N829" s="1" t="str">
        <f t="shared" si="1687"/>
        <v>2xtsgslrgrf1</v>
      </c>
      <c r="O829" s="1" t="str">
        <f t="shared" si="1687"/>
        <v>2xtsgslrgrf1</v>
      </c>
      <c r="P829" s="1" t="str">
        <f t="shared" si="1687"/>
        <v>2xtsgslrgr1</v>
      </c>
      <c r="Q829" s="1" t="str">
        <f t="shared" si="1687"/>
        <v>2xtsslrr1</v>
      </c>
      <c r="R829" s="1" t="str">
        <f t="shared" si="1687"/>
        <v>2xtsslrr1</v>
      </c>
      <c r="S829" s="1" t="str">
        <f t="shared" si="1687"/>
        <v>2xtsslrr1</v>
      </c>
      <c r="T829" s="1" t="str">
        <f t="shared" si="1687"/>
        <v>2xtsslrr1</v>
      </c>
      <c r="U829" s="1" t="str">
        <f t="shared" si="1687"/>
        <v>2xtsslrr1</v>
      </c>
      <c r="V829" s="1" t="str">
        <f t="shared" si="1687"/>
        <v>2xtssrr1</v>
      </c>
      <c r="W829" s="1" t="str">
        <f t="shared" si="1687"/>
        <v>2xtssrr1</v>
      </c>
      <c r="X829" s="1" t="str">
        <f t="shared" si="1687"/>
        <v>2xtssrr1</v>
      </c>
      <c r="Y829" s="1" t="str">
        <f t="shared" si="1687"/>
        <v>2xtssrr1</v>
      </c>
      <c r="Z829" s="1" t="str">
        <f t="shared" si="1687"/>
        <v>2xtssrr1</v>
      </c>
      <c r="AA829" s="1" t="str">
        <f t="shared" si="1687"/>
        <v>2xtssrr1</v>
      </c>
      <c r="AB829" s="1" t="str">
        <f t="shared" si="1687"/>
        <v>2xtss1</v>
      </c>
      <c r="AC829" s="1" t="str">
        <f t="shared" si="1687"/>
        <v>2xt1</v>
      </c>
      <c r="AD829" s="1" t="str">
        <f t="shared" si="1687"/>
        <v>2x1</v>
      </c>
      <c r="AE829" s="1" t="str">
        <f t="shared" si="1687"/>
        <v>2x1</v>
      </c>
      <c r="AF829" s="1" t="str">
        <f t="shared" si="1687"/>
        <v>2x1</v>
      </c>
      <c r="AG829" s="1" t="str">
        <f t="shared" si="1687"/>
        <v>2x1</v>
      </c>
      <c r="AH829" s="1" t="str">
        <f t="shared" si="1687"/>
        <v>21</v>
      </c>
      <c r="AI829" s="1" t="str">
        <f t="shared" si="1687"/>
        <v>21</v>
      </c>
      <c r="AJ829" s="1" t="str">
        <f t="shared" si="1687"/>
        <v>21</v>
      </c>
      <c r="AL829" s="1" t="str">
        <f t="shared" si="1591"/>
        <v>2</v>
      </c>
      <c r="AM829" s="1" t="str">
        <f t="shared" si="1592"/>
        <v>1</v>
      </c>
      <c r="AN829" s="1">
        <f t="shared" si="1593"/>
        <v>21</v>
      </c>
    </row>
    <row r="830" spans="1:40" x14ac:dyDescent="0.25">
      <c r="A830" s="7" t="str">
        <f>part1!A827</f>
        <v>psmhzczsonenine8fznbt6stvcsszlrsccfmgcpf</v>
      </c>
      <c r="B830" s="1" t="str">
        <f t="shared" ref="B830:J830" si="1688">SUBSTITUTE(A830,B$2,B$2&amp;B$1&amp;B$2)</f>
        <v>psmhzczsone1onenine8fznbt6stvcsszlrsccfmgcpf</v>
      </c>
      <c r="C830" s="1" t="str">
        <f t="shared" si="1688"/>
        <v>psmhzczsone1onenine8fznbt6stvcsszlrsccfmgcpf</v>
      </c>
      <c r="D830" s="1" t="str">
        <f t="shared" si="1688"/>
        <v>psmhzczsone1onenine8fznbt6stvcsszlrsccfmgcpf</v>
      </c>
      <c r="E830" s="1" t="str">
        <f t="shared" si="1688"/>
        <v>psmhzczsone1onenine8fznbt6stvcsszlrsccfmgcpf</v>
      </c>
      <c r="F830" s="1" t="str">
        <f t="shared" si="1688"/>
        <v>psmhzczsone1onenine8fznbt6stvcsszlrsccfmgcpf</v>
      </c>
      <c r="G830" s="1" t="str">
        <f t="shared" si="1688"/>
        <v>psmhzczsone1onenine8fznbt6stvcsszlrsccfmgcpf</v>
      </c>
      <c r="H830" s="1" t="str">
        <f t="shared" si="1688"/>
        <v>psmhzczsone1onenine8fznbt6stvcsszlrsccfmgcpf</v>
      </c>
      <c r="I830" s="1" t="str">
        <f t="shared" si="1688"/>
        <v>psmhzczsone1onenine8fznbt6stvcsszlrsccfmgcpf</v>
      </c>
      <c r="J830" s="1" t="str">
        <f t="shared" si="1688"/>
        <v>psmhzczsone1onenine9nine8fznbt6stvcsszlrsccfmgcpf</v>
      </c>
      <c r="K830" s="1" t="str">
        <f t="shared" ref="K830:AJ830" si="1689">SUBSTITUTE(J830,K$2,"")</f>
        <v>psmhzczsone1onenine9nine8fznbt6stvcsszlrsccfmgcpf</v>
      </c>
      <c r="L830" s="1" t="str">
        <f t="shared" si="1689"/>
        <v>psmhzczsone1onenine9nine8fznt6stvcsszlrsccfmgcpf</v>
      </c>
      <c r="M830" s="1" t="str">
        <f t="shared" si="1689"/>
        <v>psmhzzsone1onenine9nine8fznt6stvsszlrsfmgpf</v>
      </c>
      <c r="N830" s="1" t="str">
        <f t="shared" si="1689"/>
        <v>psmhzzsone1onenine9nine8fznt6stvsszlrsfmgpf</v>
      </c>
      <c r="O830" s="1" t="str">
        <f t="shared" si="1689"/>
        <v>psmhzzson1onnin9nin8fznt6stvsszlrsfmgpf</v>
      </c>
      <c r="P830" s="1" t="str">
        <f t="shared" si="1689"/>
        <v>psmhzzson1onnin9nin8znt6stvsszlrsmgp</v>
      </c>
      <c r="Q830" s="1" t="str">
        <f t="shared" si="1689"/>
        <v>psmhzzson1onnin9nin8znt6stvsszlrsmp</v>
      </c>
      <c r="R830" s="1" t="str">
        <f t="shared" si="1689"/>
        <v>psmzzson1onnin9nin8znt6stvsszlrsmp</v>
      </c>
      <c r="S830" s="1" t="str">
        <f t="shared" si="1689"/>
        <v>psmzzson1onnn9nn8znt6stvsszlrsmp</v>
      </c>
      <c r="T830" s="1" t="str">
        <f t="shared" si="1689"/>
        <v>psmzzson1onnn9nn8znt6stvsszlrsmp</v>
      </c>
      <c r="U830" s="1" t="str">
        <f t="shared" si="1689"/>
        <v>psmzzson1onnn9nn8znt6stvsszlrsmp</v>
      </c>
      <c r="V830" s="1" t="str">
        <f t="shared" si="1689"/>
        <v>psmzzson1onnn9nn8znt6stvsszrsmp</v>
      </c>
      <c r="W830" s="1" t="str">
        <f t="shared" si="1689"/>
        <v>pszzson1onnn9nn8znt6stvsszrsp</v>
      </c>
      <c r="X830" s="1" t="str">
        <f t="shared" si="1689"/>
        <v>pszzso1o98zt6stvsszrsp</v>
      </c>
      <c r="Y830" s="1" t="str">
        <f t="shared" si="1689"/>
        <v>pszzs198zt6stvsszrsp</v>
      </c>
      <c r="Z830" s="1" t="str">
        <f t="shared" si="1689"/>
        <v>szzs198zt6stvsszrs</v>
      </c>
      <c r="AA830" s="1" t="str">
        <f t="shared" si="1689"/>
        <v>szzs198zt6stvsszrs</v>
      </c>
      <c r="AB830" s="1" t="str">
        <f t="shared" si="1689"/>
        <v>szzs198zt6stvsszs</v>
      </c>
      <c r="AC830" s="1" t="str">
        <f t="shared" si="1689"/>
        <v>zz198zt6tvz</v>
      </c>
      <c r="AD830" s="1" t="str">
        <f t="shared" si="1689"/>
        <v>zz198z6vz</v>
      </c>
      <c r="AE830" s="1" t="str">
        <f t="shared" si="1689"/>
        <v>zz198z6vz</v>
      </c>
      <c r="AF830" s="1" t="str">
        <f t="shared" si="1689"/>
        <v>zz198z6z</v>
      </c>
      <c r="AG830" s="1" t="str">
        <f t="shared" si="1689"/>
        <v>zz198z6z</v>
      </c>
      <c r="AH830" s="1" t="str">
        <f t="shared" si="1689"/>
        <v>zz198z6z</v>
      </c>
      <c r="AI830" s="1" t="str">
        <f t="shared" si="1689"/>
        <v>zz198z6z</v>
      </c>
      <c r="AJ830" s="1" t="str">
        <f t="shared" si="1689"/>
        <v>1986</v>
      </c>
      <c r="AL830" s="1" t="str">
        <f t="shared" si="1591"/>
        <v>1</v>
      </c>
      <c r="AM830" s="1" t="str">
        <f t="shared" si="1592"/>
        <v>6</v>
      </c>
      <c r="AN830" s="1">
        <f t="shared" si="1593"/>
        <v>16</v>
      </c>
    </row>
    <row r="831" spans="1:40" x14ac:dyDescent="0.25">
      <c r="A831" s="7" t="str">
        <f>part1!A828</f>
        <v>38sbpzgfvjtwo3</v>
      </c>
      <c r="B831" s="1" t="str">
        <f t="shared" ref="B831:J831" si="1690">SUBSTITUTE(A831,B$2,B$2&amp;B$1&amp;B$2)</f>
        <v>38sbpzgfvjtwo3</v>
      </c>
      <c r="C831" s="1" t="str">
        <f t="shared" si="1690"/>
        <v>38sbpzgfvjtwo2two3</v>
      </c>
      <c r="D831" s="1" t="str">
        <f t="shared" si="1690"/>
        <v>38sbpzgfvjtwo2two3</v>
      </c>
      <c r="E831" s="1" t="str">
        <f t="shared" si="1690"/>
        <v>38sbpzgfvjtwo2two3</v>
      </c>
      <c r="F831" s="1" t="str">
        <f t="shared" si="1690"/>
        <v>38sbpzgfvjtwo2two3</v>
      </c>
      <c r="G831" s="1" t="str">
        <f t="shared" si="1690"/>
        <v>38sbpzgfvjtwo2two3</v>
      </c>
      <c r="H831" s="1" t="str">
        <f t="shared" si="1690"/>
        <v>38sbpzgfvjtwo2two3</v>
      </c>
      <c r="I831" s="1" t="str">
        <f t="shared" si="1690"/>
        <v>38sbpzgfvjtwo2two3</v>
      </c>
      <c r="J831" s="1" t="str">
        <f t="shared" si="1690"/>
        <v>38sbpzgfvjtwo2two3</v>
      </c>
      <c r="K831" s="1" t="str">
        <f t="shared" ref="K831:AJ831" si="1691">SUBSTITUTE(J831,K$2,"")</f>
        <v>38sbpzgfvjtwo2two3</v>
      </c>
      <c r="L831" s="1" t="str">
        <f t="shared" si="1691"/>
        <v>38spzgfvjtwo2two3</v>
      </c>
      <c r="M831" s="1" t="str">
        <f t="shared" si="1691"/>
        <v>38spzgfvjtwo2two3</v>
      </c>
      <c r="N831" s="1" t="str">
        <f t="shared" si="1691"/>
        <v>38spzgfvjtwo2two3</v>
      </c>
      <c r="O831" s="1" t="str">
        <f t="shared" si="1691"/>
        <v>38spzgfvjtwo2two3</v>
      </c>
      <c r="P831" s="1" t="str">
        <f t="shared" si="1691"/>
        <v>38spzgvjtwo2two3</v>
      </c>
      <c r="Q831" s="1" t="str">
        <f t="shared" si="1691"/>
        <v>38spzvjtwo2two3</v>
      </c>
      <c r="R831" s="1" t="str">
        <f t="shared" si="1691"/>
        <v>38spzvjtwo2two3</v>
      </c>
      <c r="S831" s="1" t="str">
        <f t="shared" si="1691"/>
        <v>38spzvjtwo2two3</v>
      </c>
      <c r="T831" s="1" t="str">
        <f t="shared" si="1691"/>
        <v>38spzvtwo2two3</v>
      </c>
      <c r="U831" s="1" t="str">
        <f t="shared" si="1691"/>
        <v>38spzvtwo2two3</v>
      </c>
      <c r="V831" s="1" t="str">
        <f t="shared" si="1691"/>
        <v>38spzvtwo2two3</v>
      </c>
      <c r="W831" s="1" t="str">
        <f t="shared" si="1691"/>
        <v>38spzvtwo2two3</v>
      </c>
      <c r="X831" s="1" t="str">
        <f t="shared" si="1691"/>
        <v>38spzvtwo2two3</v>
      </c>
      <c r="Y831" s="1" t="str">
        <f t="shared" si="1691"/>
        <v>38spzvtw2tw3</v>
      </c>
      <c r="Z831" s="1" t="str">
        <f t="shared" si="1691"/>
        <v>38szvtw2tw3</v>
      </c>
      <c r="AA831" s="1" t="str">
        <f t="shared" si="1691"/>
        <v>38szvtw2tw3</v>
      </c>
      <c r="AB831" s="1" t="str">
        <f t="shared" si="1691"/>
        <v>38szvtw2tw3</v>
      </c>
      <c r="AC831" s="1" t="str">
        <f t="shared" si="1691"/>
        <v>38zvtw2tw3</v>
      </c>
      <c r="AD831" s="1" t="str">
        <f t="shared" si="1691"/>
        <v>38zvw2w3</v>
      </c>
      <c r="AE831" s="1" t="str">
        <f t="shared" si="1691"/>
        <v>38zvw2w3</v>
      </c>
      <c r="AF831" s="1" t="str">
        <f t="shared" si="1691"/>
        <v>38zw2w3</v>
      </c>
      <c r="AG831" s="1" t="str">
        <f t="shared" si="1691"/>
        <v>38z23</v>
      </c>
      <c r="AH831" s="1" t="str">
        <f t="shared" si="1691"/>
        <v>38z23</v>
      </c>
      <c r="AI831" s="1" t="str">
        <f t="shared" si="1691"/>
        <v>38z23</v>
      </c>
      <c r="AJ831" s="1" t="str">
        <f t="shared" si="1691"/>
        <v>3823</v>
      </c>
      <c r="AL831" s="1" t="str">
        <f t="shared" si="1591"/>
        <v>3</v>
      </c>
      <c r="AM831" s="1" t="str">
        <f t="shared" si="1592"/>
        <v>3</v>
      </c>
      <c r="AN831" s="1">
        <f t="shared" si="1593"/>
        <v>33</v>
      </c>
    </row>
    <row r="832" spans="1:40" x14ac:dyDescent="0.25">
      <c r="A832" s="7" t="str">
        <f>part1!A829</f>
        <v>two1threecjmgjsm</v>
      </c>
      <c r="B832" s="1" t="str">
        <f t="shared" ref="B832:J832" si="1692">SUBSTITUTE(A832,B$2,B$2&amp;B$1&amp;B$2)</f>
        <v>two1threecjmgjsm</v>
      </c>
      <c r="C832" s="1" t="str">
        <f t="shared" si="1692"/>
        <v>two2two1threecjmgjsm</v>
      </c>
      <c r="D832" s="1" t="str">
        <f t="shared" si="1692"/>
        <v>two2two1three3threecjmgjsm</v>
      </c>
      <c r="E832" s="1" t="str">
        <f t="shared" si="1692"/>
        <v>two2two1three3threecjmgjsm</v>
      </c>
      <c r="F832" s="1" t="str">
        <f t="shared" si="1692"/>
        <v>two2two1three3threecjmgjsm</v>
      </c>
      <c r="G832" s="1" t="str">
        <f t="shared" si="1692"/>
        <v>two2two1three3threecjmgjsm</v>
      </c>
      <c r="H832" s="1" t="str">
        <f t="shared" si="1692"/>
        <v>two2two1three3threecjmgjsm</v>
      </c>
      <c r="I832" s="1" t="str">
        <f t="shared" si="1692"/>
        <v>two2two1three3threecjmgjsm</v>
      </c>
      <c r="J832" s="1" t="str">
        <f t="shared" si="1692"/>
        <v>two2two1three3threecjmgjsm</v>
      </c>
      <c r="K832" s="1" t="str">
        <f t="shared" ref="K832:AJ832" si="1693">SUBSTITUTE(J832,K$2,"")</f>
        <v>two2two1three3threecjmgjsm</v>
      </c>
      <c r="L832" s="1" t="str">
        <f t="shared" si="1693"/>
        <v>two2two1three3threecjmgjsm</v>
      </c>
      <c r="M832" s="1" t="str">
        <f t="shared" si="1693"/>
        <v>two2two1three3threejmgjsm</v>
      </c>
      <c r="N832" s="1" t="str">
        <f t="shared" si="1693"/>
        <v>two2two1three3threejmgjsm</v>
      </c>
      <c r="O832" s="1" t="str">
        <f t="shared" si="1693"/>
        <v>two2two1thr3thrjmgjsm</v>
      </c>
      <c r="P832" s="1" t="str">
        <f t="shared" si="1693"/>
        <v>two2two1thr3thrjmgjsm</v>
      </c>
      <c r="Q832" s="1" t="str">
        <f t="shared" si="1693"/>
        <v>two2two1thr3thrjmjsm</v>
      </c>
      <c r="R832" s="1" t="str">
        <f t="shared" si="1693"/>
        <v>two2two1tr3trjmjsm</v>
      </c>
      <c r="S832" s="1" t="str">
        <f t="shared" si="1693"/>
        <v>two2two1tr3trjmjsm</v>
      </c>
      <c r="T832" s="1" t="str">
        <f t="shared" si="1693"/>
        <v>two2two1tr3trmsm</v>
      </c>
      <c r="U832" s="1" t="str">
        <f t="shared" si="1693"/>
        <v>two2two1tr3trmsm</v>
      </c>
      <c r="V832" s="1" t="str">
        <f t="shared" si="1693"/>
        <v>two2two1tr3trmsm</v>
      </c>
      <c r="W832" s="1" t="str">
        <f t="shared" si="1693"/>
        <v>two2two1tr3trs</v>
      </c>
      <c r="X832" s="1" t="str">
        <f t="shared" si="1693"/>
        <v>two2two1tr3trs</v>
      </c>
      <c r="Y832" s="1" t="str">
        <f t="shared" si="1693"/>
        <v>tw2tw1tr3trs</v>
      </c>
      <c r="Z832" s="1" t="str">
        <f t="shared" si="1693"/>
        <v>tw2tw1tr3trs</v>
      </c>
      <c r="AA832" s="1" t="str">
        <f t="shared" si="1693"/>
        <v>tw2tw1tr3trs</v>
      </c>
      <c r="AB832" s="1" t="str">
        <f t="shared" si="1693"/>
        <v>tw2tw1t3ts</v>
      </c>
      <c r="AC832" s="1" t="str">
        <f t="shared" si="1693"/>
        <v>tw2tw1t3t</v>
      </c>
      <c r="AD832" s="1" t="str">
        <f t="shared" si="1693"/>
        <v>w2w13</v>
      </c>
      <c r="AE832" s="1" t="str">
        <f t="shared" si="1693"/>
        <v>w2w13</v>
      </c>
      <c r="AF832" s="1" t="str">
        <f t="shared" si="1693"/>
        <v>w2w13</v>
      </c>
      <c r="AG832" s="1" t="str">
        <f t="shared" si="1693"/>
        <v>213</v>
      </c>
      <c r="AH832" s="1" t="str">
        <f t="shared" si="1693"/>
        <v>213</v>
      </c>
      <c r="AI832" s="1" t="str">
        <f t="shared" si="1693"/>
        <v>213</v>
      </c>
      <c r="AJ832" s="1" t="str">
        <f t="shared" si="1693"/>
        <v>213</v>
      </c>
      <c r="AL832" s="1" t="str">
        <f t="shared" si="1591"/>
        <v>2</v>
      </c>
      <c r="AM832" s="1" t="str">
        <f t="shared" si="1592"/>
        <v>3</v>
      </c>
      <c r="AN832" s="1">
        <f t="shared" si="1593"/>
        <v>23</v>
      </c>
    </row>
    <row r="833" spans="1:40" x14ac:dyDescent="0.25">
      <c r="A833" s="7" t="str">
        <f>part1!A830</f>
        <v>nine19</v>
      </c>
      <c r="B833" s="1" t="str">
        <f t="shared" ref="B833:J833" si="1694">SUBSTITUTE(A833,B$2,B$2&amp;B$1&amp;B$2)</f>
        <v>nine19</v>
      </c>
      <c r="C833" s="1" t="str">
        <f t="shared" si="1694"/>
        <v>nine19</v>
      </c>
      <c r="D833" s="1" t="str">
        <f t="shared" si="1694"/>
        <v>nine19</v>
      </c>
      <c r="E833" s="1" t="str">
        <f t="shared" si="1694"/>
        <v>nine19</v>
      </c>
      <c r="F833" s="1" t="str">
        <f t="shared" si="1694"/>
        <v>nine19</v>
      </c>
      <c r="G833" s="1" t="str">
        <f t="shared" si="1694"/>
        <v>nine19</v>
      </c>
      <c r="H833" s="1" t="str">
        <f t="shared" si="1694"/>
        <v>nine19</v>
      </c>
      <c r="I833" s="1" t="str">
        <f t="shared" si="1694"/>
        <v>nine19</v>
      </c>
      <c r="J833" s="1" t="str">
        <f t="shared" si="1694"/>
        <v>nine9nine19</v>
      </c>
      <c r="K833" s="1" t="str">
        <f t="shared" ref="K833:AJ833" si="1695">SUBSTITUTE(J833,K$2,"")</f>
        <v>nine9nine19</v>
      </c>
      <c r="L833" s="1" t="str">
        <f t="shared" si="1695"/>
        <v>nine9nine19</v>
      </c>
      <c r="M833" s="1" t="str">
        <f t="shared" si="1695"/>
        <v>nine9nine19</v>
      </c>
      <c r="N833" s="1" t="str">
        <f t="shared" si="1695"/>
        <v>nine9nine19</v>
      </c>
      <c r="O833" s="1" t="str">
        <f t="shared" si="1695"/>
        <v>nin9nin19</v>
      </c>
      <c r="P833" s="1" t="str">
        <f t="shared" si="1695"/>
        <v>nin9nin19</v>
      </c>
      <c r="Q833" s="1" t="str">
        <f t="shared" si="1695"/>
        <v>nin9nin19</v>
      </c>
      <c r="R833" s="1" t="str">
        <f t="shared" si="1695"/>
        <v>nin9nin19</v>
      </c>
      <c r="S833" s="1" t="str">
        <f t="shared" si="1695"/>
        <v>nn9nn19</v>
      </c>
      <c r="T833" s="1" t="str">
        <f t="shared" si="1695"/>
        <v>nn9nn19</v>
      </c>
      <c r="U833" s="1" t="str">
        <f t="shared" si="1695"/>
        <v>nn9nn19</v>
      </c>
      <c r="V833" s="1" t="str">
        <f t="shared" si="1695"/>
        <v>nn9nn19</v>
      </c>
      <c r="W833" s="1" t="str">
        <f t="shared" si="1695"/>
        <v>nn9nn19</v>
      </c>
      <c r="X833" s="1" t="str">
        <f t="shared" si="1695"/>
        <v>919</v>
      </c>
      <c r="Y833" s="1" t="str">
        <f t="shared" si="1695"/>
        <v>919</v>
      </c>
      <c r="Z833" s="1" t="str">
        <f t="shared" si="1695"/>
        <v>919</v>
      </c>
      <c r="AA833" s="1" t="str">
        <f t="shared" si="1695"/>
        <v>919</v>
      </c>
      <c r="AB833" s="1" t="str">
        <f t="shared" si="1695"/>
        <v>919</v>
      </c>
      <c r="AC833" s="1" t="str">
        <f t="shared" si="1695"/>
        <v>919</v>
      </c>
      <c r="AD833" s="1" t="str">
        <f t="shared" si="1695"/>
        <v>919</v>
      </c>
      <c r="AE833" s="1" t="str">
        <f t="shared" si="1695"/>
        <v>919</v>
      </c>
      <c r="AF833" s="1" t="str">
        <f t="shared" si="1695"/>
        <v>919</v>
      </c>
      <c r="AG833" s="1" t="str">
        <f t="shared" si="1695"/>
        <v>919</v>
      </c>
      <c r="AH833" s="1" t="str">
        <f t="shared" si="1695"/>
        <v>919</v>
      </c>
      <c r="AI833" s="1" t="str">
        <f t="shared" si="1695"/>
        <v>919</v>
      </c>
      <c r="AJ833" s="1" t="str">
        <f t="shared" si="1695"/>
        <v>919</v>
      </c>
      <c r="AL833" s="1" t="str">
        <f t="shared" si="1591"/>
        <v>9</v>
      </c>
      <c r="AM833" s="1" t="str">
        <f t="shared" si="1592"/>
        <v>9</v>
      </c>
      <c r="AN833" s="1">
        <f t="shared" si="1593"/>
        <v>99</v>
      </c>
    </row>
    <row r="834" spans="1:40" x14ac:dyDescent="0.25">
      <c r="A834" s="7" t="str">
        <f>part1!A831</f>
        <v>nine2lchndsevensix99dh</v>
      </c>
      <c r="B834" s="1" t="str">
        <f t="shared" ref="B834:J834" si="1696">SUBSTITUTE(A834,B$2,B$2&amp;B$1&amp;B$2)</f>
        <v>nine2lchndsevensix99dh</v>
      </c>
      <c r="C834" s="1" t="str">
        <f t="shared" si="1696"/>
        <v>nine2lchndsevensix99dh</v>
      </c>
      <c r="D834" s="1" t="str">
        <f t="shared" si="1696"/>
        <v>nine2lchndsevensix99dh</v>
      </c>
      <c r="E834" s="1" t="str">
        <f t="shared" si="1696"/>
        <v>nine2lchndsevensix99dh</v>
      </c>
      <c r="F834" s="1" t="str">
        <f t="shared" si="1696"/>
        <v>nine2lchndsevensix99dh</v>
      </c>
      <c r="G834" s="1" t="str">
        <f t="shared" si="1696"/>
        <v>nine2lchndsevensix6six99dh</v>
      </c>
      <c r="H834" s="1" t="str">
        <f t="shared" si="1696"/>
        <v>nine2lchndseven7sevensix6six99dh</v>
      </c>
      <c r="I834" s="1" t="str">
        <f t="shared" si="1696"/>
        <v>nine2lchndseven7sevensix6six99dh</v>
      </c>
      <c r="J834" s="1" t="str">
        <f t="shared" si="1696"/>
        <v>nine9nine2lchndseven7sevensix6six99dh</v>
      </c>
      <c r="K834" s="1" t="str">
        <f t="shared" ref="K834:AJ834" si="1697">SUBSTITUTE(J834,K$2,"")</f>
        <v>nine9nine2lchndseven7sevensix6six99dh</v>
      </c>
      <c r="L834" s="1" t="str">
        <f t="shared" si="1697"/>
        <v>nine9nine2lchndseven7sevensix6six99dh</v>
      </c>
      <c r="M834" s="1" t="str">
        <f t="shared" si="1697"/>
        <v>nine9nine2lhndseven7sevensix6six99dh</v>
      </c>
      <c r="N834" s="1" t="str">
        <f t="shared" si="1697"/>
        <v>nine9nine2lhnseven7sevensix6six99h</v>
      </c>
      <c r="O834" s="1" t="str">
        <f t="shared" si="1697"/>
        <v>nin9nin2lhnsvn7svnsix6six99h</v>
      </c>
      <c r="P834" s="1" t="str">
        <f t="shared" si="1697"/>
        <v>nin9nin2lhnsvn7svnsix6six99h</v>
      </c>
      <c r="Q834" s="1" t="str">
        <f t="shared" si="1697"/>
        <v>nin9nin2lhnsvn7svnsix6six99h</v>
      </c>
      <c r="R834" s="1" t="str">
        <f t="shared" si="1697"/>
        <v>nin9nin2lnsvn7svnsix6six99</v>
      </c>
      <c r="S834" s="1" t="str">
        <f t="shared" si="1697"/>
        <v>nn9nn2lnsvn7svnsx6sx99</v>
      </c>
      <c r="T834" s="1" t="str">
        <f t="shared" si="1697"/>
        <v>nn9nn2lnsvn7svnsx6sx99</v>
      </c>
      <c r="U834" s="1" t="str">
        <f t="shared" si="1697"/>
        <v>nn9nn2lnsvn7svnsx6sx99</v>
      </c>
      <c r="V834" s="1" t="str">
        <f t="shared" si="1697"/>
        <v>nn9nn2nsvn7svnsx6sx99</v>
      </c>
      <c r="W834" s="1" t="str">
        <f t="shared" si="1697"/>
        <v>nn9nn2nsvn7svnsx6sx99</v>
      </c>
      <c r="X834" s="1" t="str">
        <f t="shared" si="1697"/>
        <v>92sv7svsx6sx99</v>
      </c>
      <c r="Y834" s="1" t="str">
        <f t="shared" si="1697"/>
        <v>92sv7svsx6sx99</v>
      </c>
      <c r="Z834" s="1" t="str">
        <f t="shared" si="1697"/>
        <v>92sv7svsx6sx99</v>
      </c>
      <c r="AA834" s="1" t="str">
        <f t="shared" si="1697"/>
        <v>92sv7svsx6sx99</v>
      </c>
      <c r="AB834" s="1" t="str">
        <f t="shared" si="1697"/>
        <v>92sv7svsx6sx99</v>
      </c>
      <c r="AC834" s="1" t="str">
        <f t="shared" si="1697"/>
        <v>92v7vx6x99</v>
      </c>
      <c r="AD834" s="1" t="str">
        <f t="shared" si="1697"/>
        <v>92v7vx6x99</v>
      </c>
      <c r="AE834" s="1" t="str">
        <f t="shared" si="1697"/>
        <v>92v7vx6x99</v>
      </c>
      <c r="AF834" s="1" t="str">
        <f t="shared" si="1697"/>
        <v>927x6x99</v>
      </c>
      <c r="AG834" s="1" t="str">
        <f t="shared" si="1697"/>
        <v>927x6x99</v>
      </c>
      <c r="AH834" s="1" t="str">
        <f t="shared" si="1697"/>
        <v>927699</v>
      </c>
      <c r="AI834" s="1" t="str">
        <f t="shared" si="1697"/>
        <v>927699</v>
      </c>
      <c r="AJ834" s="1" t="str">
        <f t="shared" si="1697"/>
        <v>927699</v>
      </c>
      <c r="AL834" s="1" t="str">
        <f t="shared" si="1591"/>
        <v>9</v>
      </c>
      <c r="AM834" s="1" t="str">
        <f t="shared" si="1592"/>
        <v>9</v>
      </c>
      <c r="AN834" s="1">
        <f t="shared" si="1593"/>
        <v>99</v>
      </c>
    </row>
    <row r="835" spans="1:40" x14ac:dyDescent="0.25">
      <c r="A835" s="7" t="str">
        <f>part1!A832</f>
        <v>qbknlrd5rsone</v>
      </c>
      <c r="B835" s="1" t="str">
        <f t="shared" ref="B835:J835" si="1698">SUBSTITUTE(A835,B$2,B$2&amp;B$1&amp;B$2)</f>
        <v>qbknlrd5rsone1one</v>
      </c>
      <c r="C835" s="1" t="str">
        <f t="shared" si="1698"/>
        <v>qbknlrd5rsone1one</v>
      </c>
      <c r="D835" s="1" t="str">
        <f t="shared" si="1698"/>
        <v>qbknlrd5rsone1one</v>
      </c>
      <c r="E835" s="1" t="str">
        <f t="shared" si="1698"/>
        <v>qbknlrd5rsone1one</v>
      </c>
      <c r="F835" s="1" t="str">
        <f t="shared" si="1698"/>
        <v>qbknlrd5rsone1one</v>
      </c>
      <c r="G835" s="1" t="str">
        <f t="shared" si="1698"/>
        <v>qbknlrd5rsone1one</v>
      </c>
      <c r="H835" s="1" t="str">
        <f t="shared" si="1698"/>
        <v>qbknlrd5rsone1one</v>
      </c>
      <c r="I835" s="1" t="str">
        <f t="shared" si="1698"/>
        <v>qbknlrd5rsone1one</v>
      </c>
      <c r="J835" s="1" t="str">
        <f t="shared" si="1698"/>
        <v>qbknlrd5rsone1one</v>
      </c>
      <c r="K835" s="1" t="str">
        <f t="shared" ref="K835:AJ835" si="1699">SUBSTITUTE(J835,K$2,"")</f>
        <v>qbknlrd5rsone1one</v>
      </c>
      <c r="L835" s="1" t="str">
        <f t="shared" si="1699"/>
        <v>qknlrd5rsone1one</v>
      </c>
      <c r="M835" s="1" t="str">
        <f t="shared" si="1699"/>
        <v>qknlrd5rsone1one</v>
      </c>
      <c r="N835" s="1" t="str">
        <f t="shared" si="1699"/>
        <v>qknlr5rsone1one</v>
      </c>
      <c r="O835" s="1" t="str">
        <f t="shared" si="1699"/>
        <v>qknlr5rson1on</v>
      </c>
      <c r="P835" s="1" t="str">
        <f t="shared" si="1699"/>
        <v>qknlr5rson1on</v>
      </c>
      <c r="Q835" s="1" t="str">
        <f t="shared" si="1699"/>
        <v>qknlr5rson1on</v>
      </c>
      <c r="R835" s="1" t="str">
        <f t="shared" si="1699"/>
        <v>qknlr5rson1on</v>
      </c>
      <c r="S835" s="1" t="str">
        <f t="shared" si="1699"/>
        <v>qknlr5rson1on</v>
      </c>
      <c r="T835" s="1" t="str">
        <f t="shared" si="1699"/>
        <v>qknlr5rson1on</v>
      </c>
      <c r="U835" s="1" t="str">
        <f t="shared" si="1699"/>
        <v>qnlr5rson1on</v>
      </c>
      <c r="V835" s="1" t="str">
        <f t="shared" si="1699"/>
        <v>qnr5rson1on</v>
      </c>
      <c r="W835" s="1" t="str">
        <f t="shared" si="1699"/>
        <v>qnr5rson1on</v>
      </c>
      <c r="X835" s="1" t="str">
        <f t="shared" si="1699"/>
        <v>qr5rso1o</v>
      </c>
      <c r="Y835" s="1" t="str">
        <f t="shared" si="1699"/>
        <v>qr5rs1</v>
      </c>
      <c r="Z835" s="1" t="str">
        <f t="shared" si="1699"/>
        <v>qr5rs1</v>
      </c>
      <c r="AA835" s="1" t="str">
        <f t="shared" si="1699"/>
        <v>r5rs1</v>
      </c>
      <c r="AB835" s="1" t="str">
        <f t="shared" si="1699"/>
        <v>5s1</v>
      </c>
      <c r="AC835" s="1" t="str">
        <f t="shared" si="1699"/>
        <v>51</v>
      </c>
      <c r="AD835" s="1" t="str">
        <f t="shared" si="1699"/>
        <v>51</v>
      </c>
      <c r="AE835" s="1" t="str">
        <f t="shared" si="1699"/>
        <v>51</v>
      </c>
      <c r="AF835" s="1" t="str">
        <f t="shared" si="1699"/>
        <v>51</v>
      </c>
      <c r="AG835" s="1" t="str">
        <f t="shared" si="1699"/>
        <v>51</v>
      </c>
      <c r="AH835" s="1" t="str">
        <f t="shared" si="1699"/>
        <v>51</v>
      </c>
      <c r="AI835" s="1" t="str">
        <f t="shared" si="1699"/>
        <v>51</v>
      </c>
      <c r="AJ835" s="1" t="str">
        <f t="shared" si="1699"/>
        <v>51</v>
      </c>
      <c r="AL835" s="1" t="str">
        <f t="shared" si="1591"/>
        <v>5</v>
      </c>
      <c r="AM835" s="1" t="str">
        <f t="shared" si="1592"/>
        <v>1</v>
      </c>
      <c r="AN835" s="1">
        <f t="shared" si="1593"/>
        <v>51</v>
      </c>
    </row>
    <row r="836" spans="1:40" x14ac:dyDescent="0.25">
      <c r="A836" s="7" t="str">
        <f>part1!A833</f>
        <v>264gzqrvckzvnsevenxdj</v>
      </c>
      <c r="B836" s="1" t="str">
        <f t="shared" ref="B836:J836" si="1700">SUBSTITUTE(A836,B$2,B$2&amp;B$1&amp;B$2)</f>
        <v>264gzqrvckzvnsevenxdj</v>
      </c>
      <c r="C836" s="1" t="str">
        <f t="shared" si="1700"/>
        <v>264gzqrvckzvnsevenxdj</v>
      </c>
      <c r="D836" s="1" t="str">
        <f t="shared" si="1700"/>
        <v>264gzqrvckzvnsevenxdj</v>
      </c>
      <c r="E836" s="1" t="str">
        <f t="shared" si="1700"/>
        <v>264gzqrvckzvnsevenxdj</v>
      </c>
      <c r="F836" s="1" t="str">
        <f t="shared" si="1700"/>
        <v>264gzqrvckzvnsevenxdj</v>
      </c>
      <c r="G836" s="1" t="str">
        <f t="shared" si="1700"/>
        <v>264gzqrvckzvnsevenxdj</v>
      </c>
      <c r="H836" s="1" t="str">
        <f t="shared" si="1700"/>
        <v>264gzqrvckzvnseven7sevenxdj</v>
      </c>
      <c r="I836" s="1" t="str">
        <f t="shared" si="1700"/>
        <v>264gzqrvckzvnseven7sevenxdj</v>
      </c>
      <c r="J836" s="1" t="str">
        <f t="shared" si="1700"/>
        <v>264gzqrvckzvnseven7sevenxdj</v>
      </c>
      <c r="K836" s="1" t="str">
        <f t="shared" ref="K836:AJ836" si="1701">SUBSTITUTE(J836,K$2,"")</f>
        <v>264gzqrvckzvnseven7sevenxdj</v>
      </c>
      <c r="L836" s="1" t="str">
        <f t="shared" si="1701"/>
        <v>264gzqrvckzvnseven7sevenxdj</v>
      </c>
      <c r="M836" s="1" t="str">
        <f t="shared" si="1701"/>
        <v>264gzqrvkzvnseven7sevenxdj</v>
      </c>
      <c r="N836" s="1" t="str">
        <f t="shared" si="1701"/>
        <v>264gzqrvkzvnseven7sevenxj</v>
      </c>
      <c r="O836" s="1" t="str">
        <f t="shared" si="1701"/>
        <v>264gzqrvkzvnsvn7svnxj</v>
      </c>
      <c r="P836" s="1" t="str">
        <f t="shared" si="1701"/>
        <v>264gzqrvkzvnsvn7svnxj</v>
      </c>
      <c r="Q836" s="1" t="str">
        <f t="shared" si="1701"/>
        <v>264zqrvkzvnsvn7svnxj</v>
      </c>
      <c r="R836" s="1" t="str">
        <f t="shared" si="1701"/>
        <v>264zqrvkzvnsvn7svnxj</v>
      </c>
      <c r="S836" s="1" t="str">
        <f t="shared" si="1701"/>
        <v>264zqrvkzvnsvn7svnxj</v>
      </c>
      <c r="T836" s="1" t="str">
        <f t="shared" si="1701"/>
        <v>264zqrvkzvnsvn7svnx</v>
      </c>
      <c r="U836" s="1" t="str">
        <f t="shared" si="1701"/>
        <v>264zqrvzvnsvn7svnx</v>
      </c>
      <c r="V836" s="1" t="str">
        <f t="shared" si="1701"/>
        <v>264zqrvzvnsvn7svnx</v>
      </c>
      <c r="W836" s="1" t="str">
        <f t="shared" si="1701"/>
        <v>264zqrvzvnsvn7svnx</v>
      </c>
      <c r="X836" s="1" t="str">
        <f t="shared" si="1701"/>
        <v>264zqrvzvsv7svx</v>
      </c>
      <c r="Y836" s="1" t="str">
        <f t="shared" si="1701"/>
        <v>264zqrvzvsv7svx</v>
      </c>
      <c r="Z836" s="1" t="str">
        <f t="shared" si="1701"/>
        <v>264zqrvzvsv7svx</v>
      </c>
      <c r="AA836" s="1" t="str">
        <f t="shared" si="1701"/>
        <v>264zrvzvsv7svx</v>
      </c>
      <c r="AB836" s="1" t="str">
        <f t="shared" si="1701"/>
        <v>264zvzvsv7svx</v>
      </c>
      <c r="AC836" s="1" t="str">
        <f t="shared" si="1701"/>
        <v>264zvzvv7vx</v>
      </c>
      <c r="AD836" s="1" t="str">
        <f t="shared" si="1701"/>
        <v>264zvzvv7vx</v>
      </c>
      <c r="AE836" s="1" t="str">
        <f t="shared" si="1701"/>
        <v>264zvzvv7vx</v>
      </c>
      <c r="AF836" s="1" t="str">
        <f t="shared" si="1701"/>
        <v>264zz7x</v>
      </c>
      <c r="AG836" s="1" t="str">
        <f t="shared" si="1701"/>
        <v>264zz7x</v>
      </c>
      <c r="AH836" s="1" t="str">
        <f t="shared" si="1701"/>
        <v>264zz7</v>
      </c>
      <c r="AI836" s="1" t="str">
        <f t="shared" si="1701"/>
        <v>264zz7</v>
      </c>
      <c r="AJ836" s="1" t="str">
        <f t="shared" si="1701"/>
        <v>2647</v>
      </c>
      <c r="AL836" s="1" t="str">
        <f t="shared" si="1591"/>
        <v>2</v>
      </c>
      <c r="AM836" s="1" t="str">
        <f t="shared" si="1592"/>
        <v>7</v>
      </c>
      <c r="AN836" s="1">
        <f t="shared" si="1593"/>
        <v>27</v>
      </c>
    </row>
    <row r="837" spans="1:40" x14ac:dyDescent="0.25">
      <c r="A837" s="7" t="str">
        <f>part1!A834</f>
        <v>6jzppeightgcljcnnkgxhbmbv2gsrzszbdrmvzdxhktjmdr</v>
      </c>
      <c r="B837" s="1" t="str">
        <f t="shared" ref="B837:J837" si="1702">SUBSTITUTE(A837,B$2,B$2&amp;B$1&amp;B$2)</f>
        <v>6jzppeightgcljcnnkgxhbmbv2gsrzszbdrmvzdxhktjmdr</v>
      </c>
      <c r="C837" s="1" t="str">
        <f t="shared" si="1702"/>
        <v>6jzppeightgcljcnnkgxhbmbv2gsrzszbdrmvzdxhktjmdr</v>
      </c>
      <c r="D837" s="1" t="str">
        <f t="shared" si="1702"/>
        <v>6jzppeightgcljcnnkgxhbmbv2gsrzszbdrmvzdxhktjmdr</v>
      </c>
      <c r="E837" s="1" t="str">
        <f t="shared" si="1702"/>
        <v>6jzppeightgcljcnnkgxhbmbv2gsrzszbdrmvzdxhktjmdr</v>
      </c>
      <c r="F837" s="1" t="str">
        <f t="shared" si="1702"/>
        <v>6jzppeightgcljcnnkgxhbmbv2gsrzszbdrmvzdxhktjmdr</v>
      </c>
      <c r="G837" s="1" t="str">
        <f t="shared" si="1702"/>
        <v>6jzppeightgcljcnnkgxhbmbv2gsrzszbdrmvzdxhktjmdr</v>
      </c>
      <c r="H837" s="1" t="str">
        <f t="shared" si="1702"/>
        <v>6jzppeightgcljcnnkgxhbmbv2gsrzszbdrmvzdxhktjmdr</v>
      </c>
      <c r="I837" s="1" t="str">
        <f t="shared" si="1702"/>
        <v>6jzppeight8eightgcljcnnkgxhbmbv2gsrzszbdrmvzdxhktjmdr</v>
      </c>
      <c r="J837" s="1" t="str">
        <f t="shared" si="1702"/>
        <v>6jzppeight8eightgcljcnnkgxhbmbv2gsrzszbdrmvzdxhktjmdr</v>
      </c>
      <c r="K837" s="1" t="str">
        <f t="shared" ref="K837:AJ837" si="1703">SUBSTITUTE(J837,K$2,"")</f>
        <v>6jzppeight8eightgcljcnnkgxhbmbv2gsrzszbdrmvzdxhktjmdr</v>
      </c>
      <c r="L837" s="1" t="str">
        <f t="shared" si="1703"/>
        <v>6jzppeight8eightgcljcnnkgxhmv2gsrzszdrmvzdxhktjmdr</v>
      </c>
      <c r="M837" s="1" t="str">
        <f t="shared" si="1703"/>
        <v>6jzppeight8eightgljnnkgxhmv2gsrzszdrmvzdxhktjmdr</v>
      </c>
      <c r="N837" s="1" t="str">
        <f t="shared" si="1703"/>
        <v>6jzppeight8eightgljnnkgxhmv2gsrzszrmvzxhktjmr</v>
      </c>
      <c r="O837" s="1" t="str">
        <f t="shared" si="1703"/>
        <v>6jzppight8ightgljnnkgxhmv2gsrzszrmvzxhktjmr</v>
      </c>
      <c r="P837" s="1" t="str">
        <f t="shared" si="1703"/>
        <v>6jzppight8ightgljnnkgxhmv2gsrzszrmvzxhktjmr</v>
      </c>
      <c r="Q837" s="1" t="str">
        <f t="shared" si="1703"/>
        <v>6jzppiht8ihtljnnkxhmv2srzszrmvzxhktjmr</v>
      </c>
      <c r="R837" s="1" t="str">
        <f t="shared" si="1703"/>
        <v>6jzppit8itljnnkxmv2srzszrmvzxktjmr</v>
      </c>
      <c r="S837" s="1" t="str">
        <f t="shared" si="1703"/>
        <v>6jzppt8tljnnkxmv2srzszrmvzxktjmr</v>
      </c>
      <c r="T837" s="1" t="str">
        <f t="shared" si="1703"/>
        <v>6zppt8tlnnkxmv2srzszrmvzxktmr</v>
      </c>
      <c r="U837" s="1" t="str">
        <f t="shared" si="1703"/>
        <v>6zppt8tlnnxmv2srzszrmvzxtmr</v>
      </c>
      <c r="V837" s="1" t="str">
        <f t="shared" si="1703"/>
        <v>6zppt8tnnxmv2srzszrmvzxtmr</v>
      </c>
      <c r="W837" s="1" t="str">
        <f t="shared" si="1703"/>
        <v>6zppt8tnnxv2srzszrvzxtr</v>
      </c>
      <c r="X837" s="1" t="str">
        <f t="shared" si="1703"/>
        <v>6zppt8txv2srzszrvzxtr</v>
      </c>
      <c r="Y837" s="1" t="str">
        <f t="shared" si="1703"/>
        <v>6zppt8txv2srzszrvzxtr</v>
      </c>
      <c r="Z837" s="1" t="str">
        <f t="shared" si="1703"/>
        <v>6zt8txv2srzszrvzxtr</v>
      </c>
      <c r="AA837" s="1" t="str">
        <f t="shared" si="1703"/>
        <v>6zt8txv2srzszrvzxtr</v>
      </c>
      <c r="AB837" s="1" t="str">
        <f t="shared" si="1703"/>
        <v>6zt8txv2szszvzxt</v>
      </c>
      <c r="AC837" s="1" t="str">
        <f t="shared" si="1703"/>
        <v>6zt8txv2zzvzxt</v>
      </c>
      <c r="AD837" s="1" t="str">
        <f t="shared" si="1703"/>
        <v>6z8xv2zzvzx</v>
      </c>
      <c r="AE837" s="1" t="str">
        <f t="shared" si="1703"/>
        <v>6z8xv2zzvzx</v>
      </c>
      <c r="AF837" s="1" t="str">
        <f t="shared" si="1703"/>
        <v>6z8x2zzzx</v>
      </c>
      <c r="AG837" s="1" t="str">
        <f t="shared" si="1703"/>
        <v>6z8x2zzzx</v>
      </c>
      <c r="AH837" s="1" t="str">
        <f t="shared" si="1703"/>
        <v>6z82zzz</v>
      </c>
      <c r="AI837" s="1" t="str">
        <f t="shared" si="1703"/>
        <v>6z82zzz</v>
      </c>
      <c r="AJ837" s="1" t="str">
        <f t="shared" si="1703"/>
        <v>682</v>
      </c>
      <c r="AL837" s="1" t="str">
        <f t="shared" si="1591"/>
        <v>6</v>
      </c>
      <c r="AM837" s="1" t="str">
        <f t="shared" si="1592"/>
        <v>2</v>
      </c>
      <c r="AN837" s="1">
        <f t="shared" si="1593"/>
        <v>62</v>
      </c>
    </row>
    <row r="838" spans="1:40" x14ac:dyDescent="0.25">
      <c r="A838" s="7" t="str">
        <f>part1!A835</f>
        <v>426twoc2twothree5</v>
      </c>
      <c r="B838" s="1" t="str">
        <f t="shared" ref="B838:J838" si="1704">SUBSTITUTE(A838,B$2,B$2&amp;B$1&amp;B$2)</f>
        <v>426twoc2twothree5</v>
      </c>
      <c r="C838" s="1" t="str">
        <f t="shared" si="1704"/>
        <v>426two2twoc2two2twothree5</v>
      </c>
      <c r="D838" s="1" t="str">
        <f t="shared" si="1704"/>
        <v>426two2twoc2two2twothree3three5</v>
      </c>
      <c r="E838" s="1" t="str">
        <f t="shared" si="1704"/>
        <v>426two2twoc2two2twothree3three5</v>
      </c>
      <c r="F838" s="1" t="str">
        <f t="shared" si="1704"/>
        <v>426two2twoc2two2twothree3three5</v>
      </c>
      <c r="G838" s="1" t="str">
        <f t="shared" si="1704"/>
        <v>426two2twoc2two2twothree3three5</v>
      </c>
      <c r="H838" s="1" t="str">
        <f t="shared" si="1704"/>
        <v>426two2twoc2two2twothree3three5</v>
      </c>
      <c r="I838" s="1" t="str">
        <f t="shared" si="1704"/>
        <v>426two2twoc2two2twothree3three5</v>
      </c>
      <c r="J838" s="1" t="str">
        <f t="shared" si="1704"/>
        <v>426two2twoc2two2twothree3three5</v>
      </c>
      <c r="K838" s="1" t="str">
        <f t="shared" ref="K838:AJ838" si="1705">SUBSTITUTE(J838,K$2,"")</f>
        <v>426two2twoc2two2twothree3three5</v>
      </c>
      <c r="L838" s="1" t="str">
        <f t="shared" si="1705"/>
        <v>426two2twoc2two2twothree3three5</v>
      </c>
      <c r="M838" s="1" t="str">
        <f t="shared" si="1705"/>
        <v>426two2two2two2twothree3three5</v>
      </c>
      <c r="N838" s="1" t="str">
        <f t="shared" si="1705"/>
        <v>426two2two2two2twothree3three5</v>
      </c>
      <c r="O838" s="1" t="str">
        <f t="shared" si="1705"/>
        <v>426two2two2two2twothr3thr5</v>
      </c>
      <c r="P838" s="1" t="str">
        <f t="shared" si="1705"/>
        <v>426two2two2two2twothr3thr5</v>
      </c>
      <c r="Q838" s="1" t="str">
        <f t="shared" si="1705"/>
        <v>426two2two2two2twothr3thr5</v>
      </c>
      <c r="R838" s="1" t="str">
        <f t="shared" si="1705"/>
        <v>426two2two2two2twotr3tr5</v>
      </c>
      <c r="S838" s="1" t="str">
        <f t="shared" si="1705"/>
        <v>426two2two2two2twotr3tr5</v>
      </c>
      <c r="T838" s="1" t="str">
        <f t="shared" si="1705"/>
        <v>426two2two2two2twotr3tr5</v>
      </c>
      <c r="U838" s="1" t="str">
        <f t="shared" si="1705"/>
        <v>426two2two2two2twotr3tr5</v>
      </c>
      <c r="V838" s="1" t="str">
        <f t="shared" si="1705"/>
        <v>426two2two2two2twotr3tr5</v>
      </c>
      <c r="W838" s="1" t="str">
        <f t="shared" si="1705"/>
        <v>426two2two2two2twotr3tr5</v>
      </c>
      <c r="X838" s="1" t="str">
        <f t="shared" si="1705"/>
        <v>426two2two2two2twotr3tr5</v>
      </c>
      <c r="Y838" s="1" t="str">
        <f t="shared" si="1705"/>
        <v>426tw2tw2tw2twtr3tr5</v>
      </c>
      <c r="Z838" s="1" t="str">
        <f t="shared" si="1705"/>
        <v>426tw2tw2tw2twtr3tr5</v>
      </c>
      <c r="AA838" s="1" t="str">
        <f t="shared" si="1705"/>
        <v>426tw2tw2tw2twtr3tr5</v>
      </c>
      <c r="AB838" s="1" t="str">
        <f t="shared" si="1705"/>
        <v>426tw2tw2tw2twt3t5</v>
      </c>
      <c r="AC838" s="1" t="str">
        <f t="shared" si="1705"/>
        <v>426tw2tw2tw2twt3t5</v>
      </c>
      <c r="AD838" s="1" t="str">
        <f t="shared" si="1705"/>
        <v>426w2w2w2w35</v>
      </c>
      <c r="AE838" s="1" t="str">
        <f t="shared" si="1705"/>
        <v>426w2w2w2w35</v>
      </c>
      <c r="AF838" s="1" t="str">
        <f t="shared" si="1705"/>
        <v>426w2w2w2w35</v>
      </c>
      <c r="AG838" s="1" t="str">
        <f t="shared" si="1705"/>
        <v>42622235</v>
      </c>
      <c r="AH838" s="1" t="str">
        <f t="shared" si="1705"/>
        <v>42622235</v>
      </c>
      <c r="AI838" s="1" t="str">
        <f t="shared" si="1705"/>
        <v>42622235</v>
      </c>
      <c r="AJ838" s="1" t="str">
        <f t="shared" si="1705"/>
        <v>42622235</v>
      </c>
      <c r="AL838" s="1" t="str">
        <f t="shared" si="1591"/>
        <v>4</v>
      </c>
      <c r="AM838" s="1" t="str">
        <f t="shared" si="1592"/>
        <v>5</v>
      </c>
      <c r="AN838" s="1">
        <f t="shared" si="1593"/>
        <v>45</v>
      </c>
    </row>
    <row r="839" spans="1:40" x14ac:dyDescent="0.25">
      <c r="A839" s="7" t="str">
        <f>part1!A836</f>
        <v>sevenfour3sixsixqncc</v>
      </c>
      <c r="B839" s="1" t="str">
        <f t="shared" ref="B839:J839" si="1706">SUBSTITUTE(A839,B$2,B$2&amp;B$1&amp;B$2)</f>
        <v>sevenfour3sixsixqncc</v>
      </c>
      <c r="C839" s="1" t="str">
        <f t="shared" si="1706"/>
        <v>sevenfour3sixsixqncc</v>
      </c>
      <c r="D839" s="1" t="str">
        <f t="shared" si="1706"/>
        <v>sevenfour3sixsixqncc</v>
      </c>
      <c r="E839" s="1" t="str">
        <f t="shared" si="1706"/>
        <v>sevenfour4four3sixsixqncc</v>
      </c>
      <c r="F839" s="1" t="str">
        <f t="shared" si="1706"/>
        <v>sevenfour4four3sixsixqncc</v>
      </c>
      <c r="G839" s="1" t="str">
        <f t="shared" si="1706"/>
        <v>sevenfour4four3six6sixsix6sixqncc</v>
      </c>
      <c r="H839" s="1" t="str">
        <f t="shared" si="1706"/>
        <v>seven7sevenfour4four3six6sixsix6sixqncc</v>
      </c>
      <c r="I839" s="1" t="str">
        <f t="shared" si="1706"/>
        <v>seven7sevenfour4four3six6sixsix6sixqncc</v>
      </c>
      <c r="J839" s="1" t="str">
        <f t="shared" si="1706"/>
        <v>seven7sevenfour4four3six6sixsix6sixqncc</v>
      </c>
      <c r="K839" s="1" t="str">
        <f t="shared" ref="K839:AJ839" si="1707">SUBSTITUTE(J839,K$2,"")</f>
        <v>seven7sevenfour4four3six6sixsix6sixqncc</v>
      </c>
      <c r="L839" s="1" t="str">
        <f t="shared" si="1707"/>
        <v>seven7sevenfour4four3six6sixsix6sixqncc</v>
      </c>
      <c r="M839" s="1" t="str">
        <f t="shared" si="1707"/>
        <v>seven7sevenfour4four3six6sixsix6sixqn</v>
      </c>
      <c r="N839" s="1" t="str">
        <f t="shared" si="1707"/>
        <v>seven7sevenfour4four3six6sixsix6sixqn</v>
      </c>
      <c r="O839" s="1" t="str">
        <f t="shared" si="1707"/>
        <v>svn7svnfour4four3six6sixsix6sixqn</v>
      </c>
      <c r="P839" s="1" t="str">
        <f t="shared" si="1707"/>
        <v>svn7svnour4our3six6sixsix6sixqn</v>
      </c>
      <c r="Q839" s="1" t="str">
        <f t="shared" si="1707"/>
        <v>svn7svnour4our3six6sixsix6sixqn</v>
      </c>
      <c r="R839" s="1" t="str">
        <f t="shared" si="1707"/>
        <v>svn7svnour4our3six6sixsix6sixqn</v>
      </c>
      <c r="S839" s="1" t="str">
        <f t="shared" si="1707"/>
        <v>svn7svnour4our3sx6sxsx6sxqn</v>
      </c>
      <c r="T839" s="1" t="str">
        <f t="shared" si="1707"/>
        <v>svn7svnour4our3sx6sxsx6sxqn</v>
      </c>
      <c r="U839" s="1" t="str">
        <f t="shared" si="1707"/>
        <v>svn7svnour4our3sx6sxsx6sxqn</v>
      </c>
      <c r="V839" s="1" t="str">
        <f t="shared" si="1707"/>
        <v>svn7svnour4our3sx6sxsx6sxqn</v>
      </c>
      <c r="W839" s="1" t="str">
        <f t="shared" si="1707"/>
        <v>svn7svnour4our3sx6sxsx6sxqn</v>
      </c>
      <c r="X839" s="1" t="str">
        <f t="shared" si="1707"/>
        <v>sv7svour4our3sx6sxsx6sxq</v>
      </c>
      <c r="Y839" s="1" t="str">
        <f t="shared" si="1707"/>
        <v>sv7svur4ur3sx6sxsx6sxq</v>
      </c>
      <c r="Z839" s="1" t="str">
        <f t="shared" si="1707"/>
        <v>sv7svur4ur3sx6sxsx6sxq</v>
      </c>
      <c r="AA839" s="1" t="str">
        <f t="shared" si="1707"/>
        <v>sv7svur4ur3sx6sxsx6sx</v>
      </c>
      <c r="AB839" s="1" t="str">
        <f t="shared" si="1707"/>
        <v>sv7svu4u3sx6sxsx6sx</v>
      </c>
      <c r="AC839" s="1" t="str">
        <f t="shared" si="1707"/>
        <v>v7vu4u3x6xx6x</v>
      </c>
      <c r="AD839" s="1" t="str">
        <f t="shared" si="1707"/>
        <v>v7vu4u3x6xx6x</v>
      </c>
      <c r="AE839" s="1" t="str">
        <f t="shared" si="1707"/>
        <v>v7v43x6xx6x</v>
      </c>
      <c r="AF839" s="1" t="str">
        <f t="shared" si="1707"/>
        <v>743x6xx6x</v>
      </c>
      <c r="AG839" s="1" t="str">
        <f t="shared" si="1707"/>
        <v>743x6xx6x</v>
      </c>
      <c r="AH839" s="1" t="str">
        <f t="shared" si="1707"/>
        <v>74366</v>
      </c>
      <c r="AI839" s="1" t="str">
        <f t="shared" si="1707"/>
        <v>74366</v>
      </c>
      <c r="AJ839" s="1" t="str">
        <f t="shared" si="1707"/>
        <v>74366</v>
      </c>
      <c r="AL839" s="1" t="str">
        <f t="shared" si="1591"/>
        <v>7</v>
      </c>
      <c r="AM839" s="1" t="str">
        <f t="shared" si="1592"/>
        <v>6</v>
      </c>
      <c r="AN839" s="1">
        <f t="shared" si="1593"/>
        <v>76</v>
      </c>
    </row>
    <row r="840" spans="1:40" x14ac:dyDescent="0.25">
      <c r="A840" s="7" t="str">
        <f>part1!A837</f>
        <v>zfjtprrs89</v>
      </c>
      <c r="B840" s="1" t="str">
        <f t="shared" ref="B840:J840" si="1708">SUBSTITUTE(A840,B$2,B$2&amp;B$1&amp;B$2)</f>
        <v>zfjtprrs89</v>
      </c>
      <c r="C840" s="1" t="str">
        <f t="shared" si="1708"/>
        <v>zfjtprrs89</v>
      </c>
      <c r="D840" s="1" t="str">
        <f t="shared" si="1708"/>
        <v>zfjtprrs89</v>
      </c>
      <c r="E840" s="1" t="str">
        <f t="shared" si="1708"/>
        <v>zfjtprrs89</v>
      </c>
      <c r="F840" s="1" t="str">
        <f t="shared" si="1708"/>
        <v>zfjtprrs89</v>
      </c>
      <c r="G840" s="1" t="str">
        <f t="shared" si="1708"/>
        <v>zfjtprrs89</v>
      </c>
      <c r="H840" s="1" t="str">
        <f t="shared" si="1708"/>
        <v>zfjtprrs89</v>
      </c>
      <c r="I840" s="1" t="str">
        <f t="shared" si="1708"/>
        <v>zfjtprrs89</v>
      </c>
      <c r="J840" s="1" t="str">
        <f t="shared" si="1708"/>
        <v>zfjtprrs89</v>
      </c>
      <c r="K840" s="1" t="str">
        <f t="shared" ref="K840:AJ840" si="1709">SUBSTITUTE(J840,K$2,"")</f>
        <v>zfjtprrs89</v>
      </c>
      <c r="L840" s="1" t="str">
        <f t="shared" si="1709"/>
        <v>zfjtprrs89</v>
      </c>
      <c r="M840" s="1" t="str">
        <f t="shared" si="1709"/>
        <v>zfjtprrs89</v>
      </c>
      <c r="N840" s="1" t="str">
        <f t="shared" si="1709"/>
        <v>zfjtprrs89</v>
      </c>
      <c r="O840" s="1" t="str">
        <f t="shared" si="1709"/>
        <v>zfjtprrs89</v>
      </c>
      <c r="P840" s="1" t="str">
        <f t="shared" si="1709"/>
        <v>zjtprrs89</v>
      </c>
      <c r="Q840" s="1" t="str">
        <f t="shared" si="1709"/>
        <v>zjtprrs89</v>
      </c>
      <c r="R840" s="1" t="str">
        <f t="shared" si="1709"/>
        <v>zjtprrs89</v>
      </c>
      <c r="S840" s="1" t="str">
        <f t="shared" si="1709"/>
        <v>zjtprrs89</v>
      </c>
      <c r="T840" s="1" t="str">
        <f t="shared" si="1709"/>
        <v>ztprrs89</v>
      </c>
      <c r="U840" s="1" t="str">
        <f t="shared" si="1709"/>
        <v>ztprrs89</v>
      </c>
      <c r="V840" s="1" t="str">
        <f t="shared" si="1709"/>
        <v>ztprrs89</v>
      </c>
      <c r="W840" s="1" t="str">
        <f t="shared" si="1709"/>
        <v>ztprrs89</v>
      </c>
      <c r="X840" s="1" t="str">
        <f t="shared" si="1709"/>
        <v>ztprrs89</v>
      </c>
      <c r="Y840" s="1" t="str">
        <f t="shared" si="1709"/>
        <v>ztprrs89</v>
      </c>
      <c r="Z840" s="1" t="str">
        <f t="shared" si="1709"/>
        <v>ztrrs89</v>
      </c>
      <c r="AA840" s="1" t="str">
        <f t="shared" si="1709"/>
        <v>ztrrs89</v>
      </c>
      <c r="AB840" s="1" t="str">
        <f t="shared" si="1709"/>
        <v>zts89</v>
      </c>
      <c r="AC840" s="1" t="str">
        <f t="shared" si="1709"/>
        <v>zt89</v>
      </c>
      <c r="AD840" s="1" t="str">
        <f t="shared" si="1709"/>
        <v>z89</v>
      </c>
      <c r="AE840" s="1" t="str">
        <f t="shared" si="1709"/>
        <v>z89</v>
      </c>
      <c r="AF840" s="1" t="str">
        <f t="shared" si="1709"/>
        <v>z89</v>
      </c>
      <c r="AG840" s="1" t="str">
        <f t="shared" si="1709"/>
        <v>z89</v>
      </c>
      <c r="AH840" s="1" t="str">
        <f t="shared" si="1709"/>
        <v>z89</v>
      </c>
      <c r="AI840" s="1" t="str">
        <f t="shared" si="1709"/>
        <v>z89</v>
      </c>
      <c r="AJ840" s="1" t="str">
        <f t="shared" si="1709"/>
        <v>89</v>
      </c>
      <c r="AL840" s="1" t="str">
        <f t="shared" si="1591"/>
        <v>8</v>
      </c>
      <c r="AM840" s="1" t="str">
        <f t="shared" si="1592"/>
        <v>9</v>
      </c>
      <c r="AN840" s="1">
        <f t="shared" si="1593"/>
        <v>89</v>
      </c>
    </row>
    <row r="841" spans="1:40" x14ac:dyDescent="0.25">
      <c r="A841" s="7" t="str">
        <f>part1!A838</f>
        <v>99threedbknkl</v>
      </c>
      <c r="B841" s="1" t="str">
        <f t="shared" ref="B841:J841" si="1710">SUBSTITUTE(A841,B$2,B$2&amp;B$1&amp;B$2)</f>
        <v>99threedbknkl</v>
      </c>
      <c r="C841" s="1" t="str">
        <f t="shared" si="1710"/>
        <v>99threedbknkl</v>
      </c>
      <c r="D841" s="1" t="str">
        <f t="shared" si="1710"/>
        <v>99three3threedbknkl</v>
      </c>
      <c r="E841" s="1" t="str">
        <f t="shared" si="1710"/>
        <v>99three3threedbknkl</v>
      </c>
      <c r="F841" s="1" t="str">
        <f t="shared" si="1710"/>
        <v>99three3threedbknkl</v>
      </c>
      <c r="G841" s="1" t="str">
        <f t="shared" si="1710"/>
        <v>99three3threedbknkl</v>
      </c>
      <c r="H841" s="1" t="str">
        <f t="shared" si="1710"/>
        <v>99three3threedbknkl</v>
      </c>
      <c r="I841" s="1" t="str">
        <f t="shared" si="1710"/>
        <v>99three3threedbknkl</v>
      </c>
      <c r="J841" s="1" t="str">
        <f t="shared" si="1710"/>
        <v>99three3threedbknkl</v>
      </c>
      <c r="K841" s="1" t="str">
        <f t="shared" ref="K841:AJ841" si="1711">SUBSTITUTE(J841,K$2,"")</f>
        <v>99three3threedbknkl</v>
      </c>
      <c r="L841" s="1" t="str">
        <f t="shared" si="1711"/>
        <v>99three3threedknkl</v>
      </c>
      <c r="M841" s="1" t="str">
        <f t="shared" si="1711"/>
        <v>99three3threedknkl</v>
      </c>
      <c r="N841" s="1" t="str">
        <f t="shared" si="1711"/>
        <v>99three3threeknkl</v>
      </c>
      <c r="O841" s="1" t="str">
        <f t="shared" si="1711"/>
        <v>99thr3thrknkl</v>
      </c>
      <c r="P841" s="1" t="str">
        <f t="shared" si="1711"/>
        <v>99thr3thrknkl</v>
      </c>
      <c r="Q841" s="1" t="str">
        <f t="shared" si="1711"/>
        <v>99thr3thrknkl</v>
      </c>
      <c r="R841" s="1" t="str">
        <f t="shared" si="1711"/>
        <v>99tr3trknkl</v>
      </c>
      <c r="S841" s="1" t="str">
        <f t="shared" si="1711"/>
        <v>99tr3trknkl</v>
      </c>
      <c r="T841" s="1" t="str">
        <f t="shared" si="1711"/>
        <v>99tr3trknkl</v>
      </c>
      <c r="U841" s="1" t="str">
        <f t="shared" si="1711"/>
        <v>99tr3trnl</v>
      </c>
      <c r="V841" s="1" t="str">
        <f t="shared" si="1711"/>
        <v>99tr3trn</v>
      </c>
      <c r="W841" s="1" t="str">
        <f t="shared" si="1711"/>
        <v>99tr3trn</v>
      </c>
      <c r="X841" s="1" t="str">
        <f t="shared" si="1711"/>
        <v>99tr3tr</v>
      </c>
      <c r="Y841" s="1" t="str">
        <f t="shared" si="1711"/>
        <v>99tr3tr</v>
      </c>
      <c r="Z841" s="1" t="str">
        <f t="shared" si="1711"/>
        <v>99tr3tr</v>
      </c>
      <c r="AA841" s="1" t="str">
        <f t="shared" si="1711"/>
        <v>99tr3tr</v>
      </c>
      <c r="AB841" s="1" t="str">
        <f t="shared" si="1711"/>
        <v>99t3t</v>
      </c>
      <c r="AC841" s="1" t="str">
        <f t="shared" si="1711"/>
        <v>99t3t</v>
      </c>
      <c r="AD841" s="1" t="str">
        <f t="shared" si="1711"/>
        <v>993</v>
      </c>
      <c r="AE841" s="1" t="str">
        <f t="shared" si="1711"/>
        <v>993</v>
      </c>
      <c r="AF841" s="1" t="str">
        <f t="shared" si="1711"/>
        <v>993</v>
      </c>
      <c r="AG841" s="1" t="str">
        <f t="shared" si="1711"/>
        <v>993</v>
      </c>
      <c r="AH841" s="1" t="str">
        <f t="shared" si="1711"/>
        <v>993</v>
      </c>
      <c r="AI841" s="1" t="str">
        <f t="shared" si="1711"/>
        <v>993</v>
      </c>
      <c r="AJ841" s="1" t="str">
        <f t="shared" si="1711"/>
        <v>993</v>
      </c>
      <c r="AL841" s="1" t="str">
        <f t="shared" si="1591"/>
        <v>9</v>
      </c>
      <c r="AM841" s="1" t="str">
        <f t="shared" si="1592"/>
        <v>3</v>
      </c>
      <c r="AN841" s="1">
        <f t="shared" si="1593"/>
        <v>93</v>
      </c>
    </row>
    <row r="842" spans="1:40" x14ac:dyDescent="0.25">
      <c r="A842" s="7" t="str">
        <f>part1!A839</f>
        <v>vrpfjvveightgd4gpvnpdbp46three7</v>
      </c>
      <c r="B842" s="1" t="str">
        <f t="shared" ref="B842:J842" si="1712">SUBSTITUTE(A842,B$2,B$2&amp;B$1&amp;B$2)</f>
        <v>vrpfjvveightgd4gpvnpdbp46three7</v>
      </c>
      <c r="C842" s="1" t="str">
        <f t="shared" si="1712"/>
        <v>vrpfjvveightgd4gpvnpdbp46three7</v>
      </c>
      <c r="D842" s="1" t="str">
        <f t="shared" si="1712"/>
        <v>vrpfjvveightgd4gpvnpdbp46three3three7</v>
      </c>
      <c r="E842" s="1" t="str">
        <f t="shared" si="1712"/>
        <v>vrpfjvveightgd4gpvnpdbp46three3three7</v>
      </c>
      <c r="F842" s="1" t="str">
        <f t="shared" si="1712"/>
        <v>vrpfjvveightgd4gpvnpdbp46three3three7</v>
      </c>
      <c r="G842" s="1" t="str">
        <f t="shared" si="1712"/>
        <v>vrpfjvveightgd4gpvnpdbp46three3three7</v>
      </c>
      <c r="H842" s="1" t="str">
        <f t="shared" si="1712"/>
        <v>vrpfjvveightgd4gpvnpdbp46three3three7</v>
      </c>
      <c r="I842" s="1" t="str">
        <f t="shared" si="1712"/>
        <v>vrpfjvveight8eightgd4gpvnpdbp46three3three7</v>
      </c>
      <c r="J842" s="1" t="str">
        <f t="shared" si="1712"/>
        <v>vrpfjvveight8eightgd4gpvnpdbp46three3three7</v>
      </c>
      <c r="K842" s="1" t="str">
        <f t="shared" ref="K842:AJ842" si="1713">SUBSTITUTE(J842,K$2,"")</f>
        <v>vrpfjvveight8eightgd4gpvnpdbp46three3three7</v>
      </c>
      <c r="L842" s="1" t="str">
        <f t="shared" si="1713"/>
        <v>vrpfjvveight8eightgd4gpvnpdp46three3three7</v>
      </c>
      <c r="M842" s="1" t="str">
        <f t="shared" si="1713"/>
        <v>vrpfjvveight8eightgd4gpvnpdp46three3three7</v>
      </c>
      <c r="N842" s="1" t="str">
        <f t="shared" si="1713"/>
        <v>vrpfjvveight8eightg4gpvnpp46three3three7</v>
      </c>
      <c r="O842" s="1" t="str">
        <f t="shared" si="1713"/>
        <v>vrpfjvvight8ightg4gpvnpp46thr3thr7</v>
      </c>
      <c r="P842" s="1" t="str">
        <f t="shared" si="1713"/>
        <v>vrpjvvight8ightg4gpvnpp46thr3thr7</v>
      </c>
      <c r="Q842" s="1" t="str">
        <f t="shared" si="1713"/>
        <v>vrpjvviht8iht4pvnpp46thr3thr7</v>
      </c>
      <c r="R842" s="1" t="str">
        <f t="shared" si="1713"/>
        <v>vrpjvvit8it4pvnpp46tr3tr7</v>
      </c>
      <c r="S842" s="1" t="str">
        <f t="shared" si="1713"/>
        <v>vrpjvvt8t4pvnpp46tr3tr7</v>
      </c>
      <c r="T842" s="1" t="str">
        <f t="shared" si="1713"/>
        <v>vrpvvt8t4pvnpp46tr3tr7</v>
      </c>
      <c r="U842" s="1" t="str">
        <f t="shared" si="1713"/>
        <v>vrpvvt8t4pvnpp46tr3tr7</v>
      </c>
      <c r="V842" s="1" t="str">
        <f t="shared" si="1713"/>
        <v>vrpvvt8t4pvnpp46tr3tr7</v>
      </c>
      <c r="W842" s="1" t="str">
        <f t="shared" si="1713"/>
        <v>vrpvvt8t4pvnpp46tr3tr7</v>
      </c>
      <c r="X842" s="1" t="str">
        <f t="shared" si="1713"/>
        <v>vrpvvt8t4pvpp46tr3tr7</v>
      </c>
      <c r="Y842" s="1" t="str">
        <f t="shared" si="1713"/>
        <v>vrpvvt8t4pvpp46tr3tr7</v>
      </c>
      <c r="Z842" s="1" t="str">
        <f t="shared" si="1713"/>
        <v>vrvvt8t4v46tr3tr7</v>
      </c>
      <c r="AA842" s="1" t="str">
        <f t="shared" si="1713"/>
        <v>vrvvt8t4v46tr3tr7</v>
      </c>
      <c r="AB842" s="1" t="str">
        <f t="shared" si="1713"/>
        <v>vvvt8t4v46t3t7</v>
      </c>
      <c r="AC842" s="1" t="str">
        <f t="shared" si="1713"/>
        <v>vvvt8t4v46t3t7</v>
      </c>
      <c r="AD842" s="1" t="str">
        <f t="shared" si="1713"/>
        <v>vvv84v4637</v>
      </c>
      <c r="AE842" s="1" t="str">
        <f t="shared" si="1713"/>
        <v>vvv84v4637</v>
      </c>
      <c r="AF842" s="1" t="str">
        <f t="shared" si="1713"/>
        <v>844637</v>
      </c>
      <c r="AG842" s="1" t="str">
        <f t="shared" si="1713"/>
        <v>844637</v>
      </c>
      <c r="AH842" s="1" t="str">
        <f t="shared" si="1713"/>
        <v>844637</v>
      </c>
      <c r="AI842" s="1" t="str">
        <f t="shared" si="1713"/>
        <v>844637</v>
      </c>
      <c r="AJ842" s="1" t="str">
        <f t="shared" si="1713"/>
        <v>844637</v>
      </c>
      <c r="AL842" s="1" t="str">
        <f t="shared" si="1591"/>
        <v>8</v>
      </c>
      <c r="AM842" s="1" t="str">
        <f t="shared" si="1592"/>
        <v>7</v>
      </c>
      <c r="AN842" s="1">
        <f t="shared" si="1593"/>
        <v>87</v>
      </c>
    </row>
    <row r="843" spans="1:40" x14ac:dyDescent="0.25">
      <c r="A843" s="7" t="str">
        <f>part1!A840</f>
        <v>8ninejttx</v>
      </c>
      <c r="B843" s="1" t="str">
        <f t="shared" ref="B843:J843" si="1714">SUBSTITUTE(A843,B$2,B$2&amp;B$1&amp;B$2)</f>
        <v>8ninejttx</v>
      </c>
      <c r="C843" s="1" t="str">
        <f t="shared" si="1714"/>
        <v>8ninejttx</v>
      </c>
      <c r="D843" s="1" t="str">
        <f t="shared" si="1714"/>
        <v>8ninejttx</v>
      </c>
      <c r="E843" s="1" t="str">
        <f t="shared" si="1714"/>
        <v>8ninejttx</v>
      </c>
      <c r="F843" s="1" t="str">
        <f t="shared" si="1714"/>
        <v>8ninejttx</v>
      </c>
      <c r="G843" s="1" t="str">
        <f t="shared" si="1714"/>
        <v>8ninejttx</v>
      </c>
      <c r="H843" s="1" t="str">
        <f t="shared" si="1714"/>
        <v>8ninejttx</v>
      </c>
      <c r="I843" s="1" t="str">
        <f t="shared" si="1714"/>
        <v>8ninejttx</v>
      </c>
      <c r="J843" s="1" t="str">
        <f t="shared" si="1714"/>
        <v>8nine9ninejttx</v>
      </c>
      <c r="K843" s="1" t="str">
        <f t="shared" ref="K843:AJ843" si="1715">SUBSTITUTE(J843,K$2,"")</f>
        <v>8nine9ninejttx</v>
      </c>
      <c r="L843" s="1" t="str">
        <f t="shared" si="1715"/>
        <v>8nine9ninejttx</v>
      </c>
      <c r="M843" s="1" t="str">
        <f t="shared" si="1715"/>
        <v>8nine9ninejttx</v>
      </c>
      <c r="N843" s="1" t="str">
        <f t="shared" si="1715"/>
        <v>8nine9ninejttx</v>
      </c>
      <c r="O843" s="1" t="str">
        <f t="shared" si="1715"/>
        <v>8nin9ninjttx</v>
      </c>
      <c r="P843" s="1" t="str">
        <f t="shared" si="1715"/>
        <v>8nin9ninjttx</v>
      </c>
      <c r="Q843" s="1" t="str">
        <f t="shared" si="1715"/>
        <v>8nin9ninjttx</v>
      </c>
      <c r="R843" s="1" t="str">
        <f t="shared" si="1715"/>
        <v>8nin9ninjttx</v>
      </c>
      <c r="S843" s="1" t="str">
        <f t="shared" si="1715"/>
        <v>8nn9nnjttx</v>
      </c>
      <c r="T843" s="1" t="str">
        <f t="shared" si="1715"/>
        <v>8nn9nnttx</v>
      </c>
      <c r="U843" s="1" t="str">
        <f t="shared" si="1715"/>
        <v>8nn9nnttx</v>
      </c>
      <c r="V843" s="1" t="str">
        <f t="shared" si="1715"/>
        <v>8nn9nnttx</v>
      </c>
      <c r="W843" s="1" t="str">
        <f t="shared" si="1715"/>
        <v>8nn9nnttx</v>
      </c>
      <c r="X843" s="1" t="str">
        <f t="shared" si="1715"/>
        <v>89ttx</v>
      </c>
      <c r="Y843" s="1" t="str">
        <f t="shared" si="1715"/>
        <v>89ttx</v>
      </c>
      <c r="Z843" s="1" t="str">
        <f t="shared" si="1715"/>
        <v>89ttx</v>
      </c>
      <c r="AA843" s="1" t="str">
        <f t="shared" si="1715"/>
        <v>89ttx</v>
      </c>
      <c r="AB843" s="1" t="str">
        <f t="shared" si="1715"/>
        <v>89ttx</v>
      </c>
      <c r="AC843" s="1" t="str">
        <f t="shared" si="1715"/>
        <v>89ttx</v>
      </c>
      <c r="AD843" s="1" t="str">
        <f t="shared" si="1715"/>
        <v>89x</v>
      </c>
      <c r="AE843" s="1" t="str">
        <f t="shared" si="1715"/>
        <v>89x</v>
      </c>
      <c r="AF843" s="1" t="str">
        <f t="shared" si="1715"/>
        <v>89x</v>
      </c>
      <c r="AG843" s="1" t="str">
        <f t="shared" si="1715"/>
        <v>89x</v>
      </c>
      <c r="AH843" s="1" t="str">
        <f t="shared" si="1715"/>
        <v>89</v>
      </c>
      <c r="AI843" s="1" t="str">
        <f t="shared" si="1715"/>
        <v>89</v>
      </c>
      <c r="AJ843" s="1" t="str">
        <f t="shared" si="1715"/>
        <v>89</v>
      </c>
      <c r="AL843" s="1" t="str">
        <f t="shared" si="1591"/>
        <v>8</v>
      </c>
      <c r="AM843" s="1" t="str">
        <f t="shared" si="1592"/>
        <v>9</v>
      </c>
      <c r="AN843" s="1">
        <f t="shared" si="1593"/>
        <v>89</v>
      </c>
    </row>
    <row r="844" spans="1:40" x14ac:dyDescent="0.25">
      <c r="A844" s="7" t="str">
        <f>part1!A841</f>
        <v>gxdmgseveneightgncxrxdtx9threeseven</v>
      </c>
      <c r="B844" s="1" t="str">
        <f t="shared" ref="B844:J844" si="1716">SUBSTITUTE(A844,B$2,B$2&amp;B$1&amp;B$2)</f>
        <v>gxdmgseveneightgncxrxdtx9threeseven</v>
      </c>
      <c r="C844" s="1" t="str">
        <f t="shared" si="1716"/>
        <v>gxdmgseveneightgncxrxdtx9threeseven</v>
      </c>
      <c r="D844" s="1" t="str">
        <f t="shared" si="1716"/>
        <v>gxdmgseveneightgncxrxdtx9three3threeseven</v>
      </c>
      <c r="E844" s="1" t="str">
        <f t="shared" si="1716"/>
        <v>gxdmgseveneightgncxrxdtx9three3threeseven</v>
      </c>
      <c r="F844" s="1" t="str">
        <f t="shared" si="1716"/>
        <v>gxdmgseveneightgncxrxdtx9three3threeseven</v>
      </c>
      <c r="G844" s="1" t="str">
        <f t="shared" si="1716"/>
        <v>gxdmgseveneightgncxrxdtx9three3threeseven</v>
      </c>
      <c r="H844" s="1" t="str">
        <f t="shared" si="1716"/>
        <v>gxdmgseven7seveneightgncxrxdtx9three3threeseven7seven</v>
      </c>
      <c r="I844" s="1" t="str">
        <f t="shared" si="1716"/>
        <v>gxdmgseven7seveneight8eightgncxrxdtx9three3threeseven7seven</v>
      </c>
      <c r="J844" s="1" t="str">
        <f t="shared" si="1716"/>
        <v>gxdmgseven7seveneight8eightgncxrxdtx9three3threeseven7seven</v>
      </c>
      <c r="K844" s="1" t="str">
        <f t="shared" ref="K844:AJ844" si="1717">SUBSTITUTE(J844,K$2,"")</f>
        <v>gxdmgseven7seveneight8eightgncxrxdtx9three3threeseven7seven</v>
      </c>
      <c r="L844" s="1" t="str">
        <f t="shared" si="1717"/>
        <v>gxdmgseven7seveneight8eightgncxrxdtx9three3threeseven7seven</v>
      </c>
      <c r="M844" s="1" t="str">
        <f t="shared" si="1717"/>
        <v>gxdmgseven7seveneight8eightgnxrxdtx9three3threeseven7seven</v>
      </c>
      <c r="N844" s="1" t="str">
        <f t="shared" si="1717"/>
        <v>gxmgseven7seveneight8eightgnxrxtx9three3threeseven7seven</v>
      </c>
      <c r="O844" s="1" t="str">
        <f t="shared" si="1717"/>
        <v>gxmgsvn7svnight8ightgnxrxtx9thr3thrsvn7svn</v>
      </c>
      <c r="P844" s="1" t="str">
        <f t="shared" si="1717"/>
        <v>gxmgsvn7svnight8ightgnxrxtx9thr3thrsvn7svn</v>
      </c>
      <c r="Q844" s="1" t="str">
        <f t="shared" si="1717"/>
        <v>xmsvn7svniht8ihtnxrxtx9thr3thrsvn7svn</v>
      </c>
      <c r="R844" s="1" t="str">
        <f t="shared" si="1717"/>
        <v>xmsvn7svnit8itnxrxtx9tr3trsvn7svn</v>
      </c>
      <c r="S844" s="1" t="str">
        <f t="shared" si="1717"/>
        <v>xmsvn7svnt8tnxrxtx9tr3trsvn7svn</v>
      </c>
      <c r="T844" s="1" t="str">
        <f t="shared" si="1717"/>
        <v>xmsvn7svnt8tnxrxtx9tr3trsvn7svn</v>
      </c>
      <c r="U844" s="1" t="str">
        <f t="shared" si="1717"/>
        <v>xmsvn7svnt8tnxrxtx9tr3trsvn7svn</v>
      </c>
      <c r="V844" s="1" t="str">
        <f t="shared" si="1717"/>
        <v>xmsvn7svnt8tnxrxtx9tr3trsvn7svn</v>
      </c>
      <c r="W844" s="1" t="str">
        <f t="shared" si="1717"/>
        <v>xsvn7svnt8tnxrxtx9tr3trsvn7svn</v>
      </c>
      <c r="X844" s="1" t="str">
        <f t="shared" si="1717"/>
        <v>xsv7svt8txrxtx9tr3trsv7sv</v>
      </c>
      <c r="Y844" s="1" t="str">
        <f t="shared" si="1717"/>
        <v>xsv7svt8txrxtx9tr3trsv7sv</v>
      </c>
      <c r="Z844" s="1" t="str">
        <f t="shared" si="1717"/>
        <v>xsv7svt8txrxtx9tr3trsv7sv</v>
      </c>
      <c r="AA844" s="1" t="str">
        <f t="shared" si="1717"/>
        <v>xsv7svt8txrxtx9tr3trsv7sv</v>
      </c>
      <c r="AB844" s="1" t="str">
        <f t="shared" si="1717"/>
        <v>xsv7svt8txxtx9t3tsv7sv</v>
      </c>
      <c r="AC844" s="1" t="str">
        <f t="shared" si="1717"/>
        <v>xv7vt8txxtx9t3tv7v</v>
      </c>
      <c r="AD844" s="1" t="str">
        <f t="shared" si="1717"/>
        <v>xv7v8xxx93v7v</v>
      </c>
      <c r="AE844" s="1" t="str">
        <f t="shared" si="1717"/>
        <v>xv7v8xxx93v7v</v>
      </c>
      <c r="AF844" s="1" t="str">
        <f t="shared" si="1717"/>
        <v>x78xxx937</v>
      </c>
      <c r="AG844" s="1" t="str">
        <f t="shared" si="1717"/>
        <v>x78xxx937</v>
      </c>
      <c r="AH844" s="1" t="str">
        <f t="shared" si="1717"/>
        <v>78937</v>
      </c>
      <c r="AI844" s="1" t="str">
        <f t="shared" si="1717"/>
        <v>78937</v>
      </c>
      <c r="AJ844" s="1" t="str">
        <f t="shared" si="1717"/>
        <v>78937</v>
      </c>
      <c r="AL844" s="1" t="str">
        <f t="shared" si="1591"/>
        <v>7</v>
      </c>
      <c r="AM844" s="1" t="str">
        <f t="shared" si="1592"/>
        <v>7</v>
      </c>
      <c r="AN844" s="1">
        <f t="shared" si="1593"/>
        <v>77</v>
      </c>
    </row>
    <row r="845" spans="1:40" x14ac:dyDescent="0.25">
      <c r="A845" s="7" t="str">
        <f>part1!A842</f>
        <v>two9fivenine283xxtwo</v>
      </c>
      <c r="B845" s="1" t="str">
        <f t="shared" ref="B845:J845" si="1718">SUBSTITUTE(A845,B$2,B$2&amp;B$1&amp;B$2)</f>
        <v>two9fivenine283xxtwo</v>
      </c>
      <c r="C845" s="1" t="str">
        <f t="shared" si="1718"/>
        <v>two2two9fivenine283xxtwo2two</v>
      </c>
      <c r="D845" s="1" t="str">
        <f t="shared" si="1718"/>
        <v>two2two9fivenine283xxtwo2two</v>
      </c>
      <c r="E845" s="1" t="str">
        <f t="shared" si="1718"/>
        <v>two2two9fivenine283xxtwo2two</v>
      </c>
      <c r="F845" s="1" t="str">
        <f t="shared" si="1718"/>
        <v>two2two9five5fivenine283xxtwo2two</v>
      </c>
      <c r="G845" s="1" t="str">
        <f t="shared" si="1718"/>
        <v>two2two9five5fivenine283xxtwo2two</v>
      </c>
      <c r="H845" s="1" t="str">
        <f t="shared" si="1718"/>
        <v>two2two9five5fivenine283xxtwo2two</v>
      </c>
      <c r="I845" s="1" t="str">
        <f t="shared" si="1718"/>
        <v>two2two9five5fivenine283xxtwo2two</v>
      </c>
      <c r="J845" s="1" t="str">
        <f t="shared" si="1718"/>
        <v>two2two9five5fivenine9nine283xxtwo2two</v>
      </c>
      <c r="K845" s="1" t="str">
        <f t="shared" ref="K845:AJ845" si="1719">SUBSTITUTE(J845,K$2,"")</f>
        <v>two2two9five5fivenine9nine283xxtwo2two</v>
      </c>
      <c r="L845" s="1" t="str">
        <f t="shared" si="1719"/>
        <v>two2two9five5fivenine9nine283xxtwo2two</v>
      </c>
      <c r="M845" s="1" t="str">
        <f t="shared" si="1719"/>
        <v>two2two9five5fivenine9nine283xxtwo2two</v>
      </c>
      <c r="N845" s="1" t="str">
        <f t="shared" si="1719"/>
        <v>two2two9five5fivenine9nine283xxtwo2two</v>
      </c>
      <c r="O845" s="1" t="str">
        <f t="shared" si="1719"/>
        <v>two2two9fiv5fivnin9nin283xxtwo2two</v>
      </c>
      <c r="P845" s="1" t="str">
        <f t="shared" si="1719"/>
        <v>two2two9iv5ivnin9nin283xxtwo2two</v>
      </c>
      <c r="Q845" s="1" t="str">
        <f t="shared" si="1719"/>
        <v>two2two9iv5ivnin9nin283xxtwo2two</v>
      </c>
      <c r="R845" s="1" t="str">
        <f t="shared" si="1719"/>
        <v>two2two9iv5ivnin9nin283xxtwo2two</v>
      </c>
      <c r="S845" s="1" t="str">
        <f t="shared" si="1719"/>
        <v>two2two9v5vnn9nn283xxtwo2two</v>
      </c>
      <c r="T845" s="1" t="str">
        <f t="shared" si="1719"/>
        <v>two2two9v5vnn9nn283xxtwo2two</v>
      </c>
      <c r="U845" s="1" t="str">
        <f t="shared" si="1719"/>
        <v>two2two9v5vnn9nn283xxtwo2two</v>
      </c>
      <c r="V845" s="1" t="str">
        <f t="shared" si="1719"/>
        <v>two2two9v5vnn9nn283xxtwo2two</v>
      </c>
      <c r="W845" s="1" t="str">
        <f t="shared" si="1719"/>
        <v>two2two9v5vnn9nn283xxtwo2two</v>
      </c>
      <c r="X845" s="1" t="str">
        <f t="shared" si="1719"/>
        <v>two2two9v5v9283xxtwo2two</v>
      </c>
      <c r="Y845" s="1" t="str">
        <f t="shared" si="1719"/>
        <v>tw2tw9v5v9283xxtw2tw</v>
      </c>
      <c r="Z845" s="1" t="str">
        <f t="shared" si="1719"/>
        <v>tw2tw9v5v9283xxtw2tw</v>
      </c>
      <c r="AA845" s="1" t="str">
        <f t="shared" si="1719"/>
        <v>tw2tw9v5v9283xxtw2tw</v>
      </c>
      <c r="AB845" s="1" t="str">
        <f t="shared" si="1719"/>
        <v>tw2tw9v5v9283xxtw2tw</v>
      </c>
      <c r="AC845" s="1" t="str">
        <f t="shared" si="1719"/>
        <v>tw2tw9v5v9283xxtw2tw</v>
      </c>
      <c r="AD845" s="1" t="str">
        <f t="shared" si="1719"/>
        <v>w2w9v5v9283xxw2w</v>
      </c>
      <c r="AE845" s="1" t="str">
        <f t="shared" si="1719"/>
        <v>w2w9v5v9283xxw2w</v>
      </c>
      <c r="AF845" s="1" t="str">
        <f t="shared" si="1719"/>
        <v>w2w959283xxw2w</v>
      </c>
      <c r="AG845" s="1" t="str">
        <f t="shared" si="1719"/>
        <v>2959283xx2</v>
      </c>
      <c r="AH845" s="1" t="str">
        <f t="shared" si="1719"/>
        <v>29592832</v>
      </c>
      <c r="AI845" s="1" t="str">
        <f t="shared" si="1719"/>
        <v>29592832</v>
      </c>
      <c r="AJ845" s="1" t="str">
        <f t="shared" si="1719"/>
        <v>29592832</v>
      </c>
      <c r="AL845" s="1" t="str">
        <f t="shared" si="1591"/>
        <v>2</v>
      </c>
      <c r="AM845" s="1" t="str">
        <f t="shared" si="1592"/>
        <v>2</v>
      </c>
      <c r="AN845" s="1">
        <f t="shared" si="1593"/>
        <v>22</v>
      </c>
    </row>
    <row r="846" spans="1:40" x14ac:dyDescent="0.25">
      <c r="A846" s="7" t="str">
        <f>part1!A843</f>
        <v>four5four91vbqvfhggzjd</v>
      </c>
      <c r="B846" s="1" t="str">
        <f t="shared" ref="B846:J846" si="1720">SUBSTITUTE(A846,B$2,B$2&amp;B$1&amp;B$2)</f>
        <v>four5four91vbqvfhggzjd</v>
      </c>
      <c r="C846" s="1" t="str">
        <f t="shared" si="1720"/>
        <v>four5four91vbqvfhggzjd</v>
      </c>
      <c r="D846" s="1" t="str">
        <f t="shared" si="1720"/>
        <v>four5four91vbqvfhggzjd</v>
      </c>
      <c r="E846" s="1" t="str">
        <f t="shared" si="1720"/>
        <v>four4four5four4four91vbqvfhggzjd</v>
      </c>
      <c r="F846" s="1" t="str">
        <f t="shared" si="1720"/>
        <v>four4four5four4four91vbqvfhggzjd</v>
      </c>
      <c r="G846" s="1" t="str">
        <f t="shared" si="1720"/>
        <v>four4four5four4four91vbqvfhggzjd</v>
      </c>
      <c r="H846" s="1" t="str">
        <f t="shared" si="1720"/>
        <v>four4four5four4four91vbqvfhggzjd</v>
      </c>
      <c r="I846" s="1" t="str">
        <f t="shared" si="1720"/>
        <v>four4four5four4four91vbqvfhggzjd</v>
      </c>
      <c r="J846" s="1" t="str">
        <f t="shared" si="1720"/>
        <v>four4four5four4four91vbqvfhggzjd</v>
      </c>
      <c r="K846" s="1" t="str">
        <f t="shared" ref="K846:AJ846" si="1721">SUBSTITUTE(J846,K$2,"")</f>
        <v>four4four5four4four91vbqvfhggzjd</v>
      </c>
      <c r="L846" s="1" t="str">
        <f t="shared" si="1721"/>
        <v>four4four5four4four91vqvfhggzjd</v>
      </c>
      <c r="M846" s="1" t="str">
        <f t="shared" si="1721"/>
        <v>four4four5four4four91vqvfhggzjd</v>
      </c>
      <c r="N846" s="1" t="str">
        <f t="shared" si="1721"/>
        <v>four4four5four4four91vqvfhggzj</v>
      </c>
      <c r="O846" s="1" t="str">
        <f t="shared" si="1721"/>
        <v>four4four5four4four91vqvfhggzj</v>
      </c>
      <c r="P846" s="1" t="str">
        <f t="shared" si="1721"/>
        <v>our4our5our4our91vqvhggzj</v>
      </c>
      <c r="Q846" s="1" t="str">
        <f t="shared" si="1721"/>
        <v>our4our5our4our91vqvhzj</v>
      </c>
      <c r="R846" s="1" t="str">
        <f t="shared" si="1721"/>
        <v>our4our5our4our91vqvzj</v>
      </c>
      <c r="S846" s="1" t="str">
        <f t="shared" si="1721"/>
        <v>our4our5our4our91vqvzj</v>
      </c>
      <c r="T846" s="1" t="str">
        <f t="shared" si="1721"/>
        <v>our4our5our4our91vqvz</v>
      </c>
      <c r="U846" s="1" t="str">
        <f t="shared" si="1721"/>
        <v>our4our5our4our91vqvz</v>
      </c>
      <c r="V846" s="1" t="str">
        <f t="shared" si="1721"/>
        <v>our4our5our4our91vqvz</v>
      </c>
      <c r="W846" s="1" t="str">
        <f t="shared" si="1721"/>
        <v>our4our5our4our91vqvz</v>
      </c>
      <c r="X846" s="1" t="str">
        <f t="shared" si="1721"/>
        <v>our4our5our4our91vqvz</v>
      </c>
      <c r="Y846" s="1" t="str">
        <f t="shared" si="1721"/>
        <v>ur4ur5ur4ur91vqvz</v>
      </c>
      <c r="Z846" s="1" t="str">
        <f t="shared" si="1721"/>
        <v>ur4ur5ur4ur91vqvz</v>
      </c>
      <c r="AA846" s="1" t="str">
        <f t="shared" si="1721"/>
        <v>ur4ur5ur4ur91vvz</v>
      </c>
      <c r="AB846" s="1" t="str">
        <f t="shared" si="1721"/>
        <v>u4u5u4u91vvz</v>
      </c>
      <c r="AC846" s="1" t="str">
        <f t="shared" si="1721"/>
        <v>u4u5u4u91vvz</v>
      </c>
      <c r="AD846" s="1" t="str">
        <f t="shared" si="1721"/>
        <v>u4u5u4u91vvz</v>
      </c>
      <c r="AE846" s="1" t="str">
        <f t="shared" si="1721"/>
        <v>45491vvz</v>
      </c>
      <c r="AF846" s="1" t="str">
        <f t="shared" si="1721"/>
        <v>45491z</v>
      </c>
      <c r="AG846" s="1" t="str">
        <f t="shared" si="1721"/>
        <v>45491z</v>
      </c>
      <c r="AH846" s="1" t="str">
        <f t="shared" si="1721"/>
        <v>45491z</v>
      </c>
      <c r="AI846" s="1" t="str">
        <f t="shared" si="1721"/>
        <v>45491z</v>
      </c>
      <c r="AJ846" s="1" t="str">
        <f t="shared" si="1721"/>
        <v>45491</v>
      </c>
      <c r="AL846" s="1" t="str">
        <f t="shared" ref="AL846:AL909" si="1722">LEFT(AJ846,1)</f>
        <v>4</v>
      </c>
      <c r="AM846" s="1" t="str">
        <f t="shared" ref="AM846:AM909" si="1723">RIGHT(AJ846,1)</f>
        <v>1</v>
      </c>
      <c r="AN846" s="1">
        <f t="shared" ref="AN846:AN909" si="1724">_xlfn.NUMBERVALUE(AL846&amp;AM846)</f>
        <v>41</v>
      </c>
    </row>
    <row r="847" spans="1:40" x14ac:dyDescent="0.25">
      <c r="A847" s="7" t="str">
        <f>part1!A844</f>
        <v>9seventhreegrkm9vb2rmvhseven</v>
      </c>
      <c r="B847" s="1" t="str">
        <f t="shared" ref="B847:J847" si="1725">SUBSTITUTE(A847,B$2,B$2&amp;B$1&amp;B$2)</f>
        <v>9seventhreegrkm9vb2rmvhseven</v>
      </c>
      <c r="C847" s="1" t="str">
        <f t="shared" si="1725"/>
        <v>9seventhreegrkm9vb2rmvhseven</v>
      </c>
      <c r="D847" s="1" t="str">
        <f t="shared" si="1725"/>
        <v>9seventhree3threegrkm9vb2rmvhseven</v>
      </c>
      <c r="E847" s="1" t="str">
        <f t="shared" si="1725"/>
        <v>9seventhree3threegrkm9vb2rmvhseven</v>
      </c>
      <c r="F847" s="1" t="str">
        <f t="shared" si="1725"/>
        <v>9seventhree3threegrkm9vb2rmvhseven</v>
      </c>
      <c r="G847" s="1" t="str">
        <f t="shared" si="1725"/>
        <v>9seventhree3threegrkm9vb2rmvhseven</v>
      </c>
      <c r="H847" s="1" t="str">
        <f t="shared" si="1725"/>
        <v>9seven7seventhree3threegrkm9vb2rmvhseven7seven</v>
      </c>
      <c r="I847" s="1" t="str">
        <f t="shared" si="1725"/>
        <v>9seven7seventhree3threegrkm9vb2rmvhseven7seven</v>
      </c>
      <c r="J847" s="1" t="str">
        <f t="shared" si="1725"/>
        <v>9seven7seventhree3threegrkm9vb2rmvhseven7seven</v>
      </c>
      <c r="K847" s="1" t="str">
        <f t="shared" ref="K847:AJ847" si="1726">SUBSTITUTE(J847,K$2,"")</f>
        <v>9seven7seventhree3threegrkm9vb2rmvhseven7seven</v>
      </c>
      <c r="L847" s="1" t="str">
        <f t="shared" si="1726"/>
        <v>9seven7seventhree3threegrkm9v2rmvhseven7seven</v>
      </c>
      <c r="M847" s="1" t="str">
        <f t="shared" si="1726"/>
        <v>9seven7seventhree3threegrkm9v2rmvhseven7seven</v>
      </c>
      <c r="N847" s="1" t="str">
        <f t="shared" si="1726"/>
        <v>9seven7seventhree3threegrkm9v2rmvhseven7seven</v>
      </c>
      <c r="O847" s="1" t="str">
        <f t="shared" si="1726"/>
        <v>9svn7svnthr3thrgrkm9v2rmvhsvn7svn</v>
      </c>
      <c r="P847" s="1" t="str">
        <f t="shared" si="1726"/>
        <v>9svn7svnthr3thrgrkm9v2rmvhsvn7svn</v>
      </c>
      <c r="Q847" s="1" t="str">
        <f t="shared" si="1726"/>
        <v>9svn7svnthr3thrrkm9v2rmvhsvn7svn</v>
      </c>
      <c r="R847" s="1" t="str">
        <f t="shared" si="1726"/>
        <v>9svn7svntr3trrkm9v2rmvsvn7svn</v>
      </c>
      <c r="S847" s="1" t="str">
        <f t="shared" si="1726"/>
        <v>9svn7svntr3trrkm9v2rmvsvn7svn</v>
      </c>
      <c r="T847" s="1" t="str">
        <f t="shared" si="1726"/>
        <v>9svn7svntr3trrkm9v2rmvsvn7svn</v>
      </c>
      <c r="U847" s="1" t="str">
        <f t="shared" si="1726"/>
        <v>9svn7svntr3trrm9v2rmvsvn7svn</v>
      </c>
      <c r="V847" s="1" t="str">
        <f t="shared" si="1726"/>
        <v>9svn7svntr3trrm9v2rmvsvn7svn</v>
      </c>
      <c r="W847" s="1" t="str">
        <f t="shared" si="1726"/>
        <v>9svn7svntr3trr9v2rvsvn7svn</v>
      </c>
      <c r="X847" s="1" t="str">
        <f t="shared" si="1726"/>
        <v>9sv7svtr3trr9v2rvsv7sv</v>
      </c>
      <c r="Y847" s="1" t="str">
        <f t="shared" si="1726"/>
        <v>9sv7svtr3trr9v2rvsv7sv</v>
      </c>
      <c r="Z847" s="1" t="str">
        <f t="shared" si="1726"/>
        <v>9sv7svtr3trr9v2rvsv7sv</v>
      </c>
      <c r="AA847" s="1" t="str">
        <f t="shared" si="1726"/>
        <v>9sv7svtr3trr9v2rvsv7sv</v>
      </c>
      <c r="AB847" s="1" t="str">
        <f t="shared" si="1726"/>
        <v>9sv7svt3t9v2vsv7sv</v>
      </c>
      <c r="AC847" s="1" t="str">
        <f t="shared" si="1726"/>
        <v>9v7vt3t9v2vv7v</v>
      </c>
      <c r="AD847" s="1" t="str">
        <f t="shared" si="1726"/>
        <v>9v7v39v2vv7v</v>
      </c>
      <c r="AE847" s="1" t="str">
        <f t="shared" si="1726"/>
        <v>9v7v39v2vv7v</v>
      </c>
      <c r="AF847" s="1" t="str">
        <f t="shared" si="1726"/>
        <v>973927</v>
      </c>
      <c r="AG847" s="1" t="str">
        <f t="shared" si="1726"/>
        <v>973927</v>
      </c>
      <c r="AH847" s="1" t="str">
        <f t="shared" si="1726"/>
        <v>973927</v>
      </c>
      <c r="AI847" s="1" t="str">
        <f t="shared" si="1726"/>
        <v>973927</v>
      </c>
      <c r="AJ847" s="1" t="str">
        <f t="shared" si="1726"/>
        <v>973927</v>
      </c>
      <c r="AL847" s="1" t="str">
        <f t="shared" si="1722"/>
        <v>9</v>
      </c>
      <c r="AM847" s="1" t="str">
        <f t="shared" si="1723"/>
        <v>7</v>
      </c>
      <c r="AN847" s="1">
        <f t="shared" si="1724"/>
        <v>97</v>
      </c>
    </row>
    <row r="848" spans="1:40" x14ac:dyDescent="0.25">
      <c r="A848" s="7" t="str">
        <f>part1!A845</f>
        <v>8gqftwonexp</v>
      </c>
      <c r="B848" s="1" t="str">
        <f t="shared" ref="B848:J848" si="1727">SUBSTITUTE(A848,B$2,B$2&amp;B$1&amp;B$2)</f>
        <v>8gqftwone1onexp</v>
      </c>
      <c r="C848" s="1" t="str">
        <f t="shared" si="1727"/>
        <v>8gqftwo2twone1onexp</v>
      </c>
      <c r="D848" s="1" t="str">
        <f t="shared" si="1727"/>
        <v>8gqftwo2twone1onexp</v>
      </c>
      <c r="E848" s="1" t="str">
        <f t="shared" si="1727"/>
        <v>8gqftwo2twone1onexp</v>
      </c>
      <c r="F848" s="1" t="str">
        <f t="shared" si="1727"/>
        <v>8gqftwo2twone1onexp</v>
      </c>
      <c r="G848" s="1" t="str">
        <f t="shared" si="1727"/>
        <v>8gqftwo2twone1onexp</v>
      </c>
      <c r="H848" s="1" t="str">
        <f t="shared" si="1727"/>
        <v>8gqftwo2twone1onexp</v>
      </c>
      <c r="I848" s="1" t="str">
        <f t="shared" si="1727"/>
        <v>8gqftwo2twone1onexp</v>
      </c>
      <c r="J848" s="1" t="str">
        <f t="shared" si="1727"/>
        <v>8gqftwo2twone1onexp</v>
      </c>
      <c r="K848" s="1" t="str">
        <f t="shared" ref="K848:AJ848" si="1728">SUBSTITUTE(J848,K$2,"")</f>
        <v>8gqftwo2twone1onexp</v>
      </c>
      <c r="L848" s="1" t="str">
        <f t="shared" si="1728"/>
        <v>8gqftwo2twone1onexp</v>
      </c>
      <c r="M848" s="1" t="str">
        <f t="shared" si="1728"/>
        <v>8gqftwo2twone1onexp</v>
      </c>
      <c r="N848" s="1" t="str">
        <f t="shared" si="1728"/>
        <v>8gqftwo2twone1onexp</v>
      </c>
      <c r="O848" s="1" t="str">
        <f t="shared" si="1728"/>
        <v>8gqftwo2twon1onxp</v>
      </c>
      <c r="P848" s="1" t="str">
        <f t="shared" si="1728"/>
        <v>8gqtwo2twon1onxp</v>
      </c>
      <c r="Q848" s="1" t="str">
        <f t="shared" si="1728"/>
        <v>8qtwo2twon1onxp</v>
      </c>
      <c r="R848" s="1" t="str">
        <f t="shared" si="1728"/>
        <v>8qtwo2twon1onxp</v>
      </c>
      <c r="S848" s="1" t="str">
        <f t="shared" si="1728"/>
        <v>8qtwo2twon1onxp</v>
      </c>
      <c r="T848" s="1" t="str">
        <f t="shared" si="1728"/>
        <v>8qtwo2twon1onxp</v>
      </c>
      <c r="U848" s="1" t="str">
        <f t="shared" si="1728"/>
        <v>8qtwo2twon1onxp</v>
      </c>
      <c r="V848" s="1" t="str">
        <f t="shared" si="1728"/>
        <v>8qtwo2twon1onxp</v>
      </c>
      <c r="W848" s="1" t="str">
        <f t="shared" si="1728"/>
        <v>8qtwo2twon1onxp</v>
      </c>
      <c r="X848" s="1" t="str">
        <f t="shared" si="1728"/>
        <v>8qtwo2two1oxp</v>
      </c>
      <c r="Y848" s="1" t="str">
        <f t="shared" si="1728"/>
        <v>8qtw2tw1xp</v>
      </c>
      <c r="Z848" s="1" t="str">
        <f t="shared" si="1728"/>
        <v>8qtw2tw1x</v>
      </c>
      <c r="AA848" s="1" t="str">
        <f t="shared" si="1728"/>
        <v>8tw2tw1x</v>
      </c>
      <c r="AB848" s="1" t="str">
        <f t="shared" si="1728"/>
        <v>8tw2tw1x</v>
      </c>
      <c r="AC848" s="1" t="str">
        <f t="shared" si="1728"/>
        <v>8tw2tw1x</v>
      </c>
      <c r="AD848" s="1" t="str">
        <f t="shared" si="1728"/>
        <v>8w2w1x</v>
      </c>
      <c r="AE848" s="1" t="str">
        <f t="shared" si="1728"/>
        <v>8w2w1x</v>
      </c>
      <c r="AF848" s="1" t="str">
        <f t="shared" si="1728"/>
        <v>8w2w1x</v>
      </c>
      <c r="AG848" s="1" t="str">
        <f t="shared" si="1728"/>
        <v>821x</v>
      </c>
      <c r="AH848" s="1" t="str">
        <f t="shared" si="1728"/>
        <v>821</v>
      </c>
      <c r="AI848" s="1" t="str">
        <f t="shared" si="1728"/>
        <v>821</v>
      </c>
      <c r="AJ848" s="1" t="str">
        <f t="shared" si="1728"/>
        <v>821</v>
      </c>
      <c r="AL848" s="1" t="str">
        <f t="shared" si="1722"/>
        <v>8</v>
      </c>
      <c r="AM848" s="1" t="str">
        <f t="shared" si="1723"/>
        <v>1</v>
      </c>
      <c r="AN848" s="1">
        <f t="shared" si="1724"/>
        <v>81</v>
      </c>
    </row>
    <row r="849" spans="1:40" x14ac:dyDescent="0.25">
      <c r="A849" s="7" t="str">
        <f>part1!A846</f>
        <v>fourqnvdshvfive7</v>
      </c>
      <c r="B849" s="1" t="str">
        <f t="shared" ref="B849:J849" si="1729">SUBSTITUTE(A849,B$2,B$2&amp;B$1&amp;B$2)</f>
        <v>fourqnvdshvfive7</v>
      </c>
      <c r="C849" s="1" t="str">
        <f t="shared" si="1729"/>
        <v>fourqnvdshvfive7</v>
      </c>
      <c r="D849" s="1" t="str">
        <f t="shared" si="1729"/>
        <v>fourqnvdshvfive7</v>
      </c>
      <c r="E849" s="1" t="str">
        <f t="shared" si="1729"/>
        <v>four4fourqnvdshvfive7</v>
      </c>
      <c r="F849" s="1" t="str">
        <f t="shared" si="1729"/>
        <v>four4fourqnvdshvfive5five7</v>
      </c>
      <c r="G849" s="1" t="str">
        <f t="shared" si="1729"/>
        <v>four4fourqnvdshvfive5five7</v>
      </c>
      <c r="H849" s="1" t="str">
        <f t="shared" si="1729"/>
        <v>four4fourqnvdshvfive5five7</v>
      </c>
      <c r="I849" s="1" t="str">
        <f t="shared" si="1729"/>
        <v>four4fourqnvdshvfive5five7</v>
      </c>
      <c r="J849" s="1" t="str">
        <f t="shared" si="1729"/>
        <v>four4fourqnvdshvfive5five7</v>
      </c>
      <c r="K849" s="1" t="str">
        <f t="shared" ref="K849:AJ849" si="1730">SUBSTITUTE(J849,K$2,"")</f>
        <v>four4fourqnvdshvfive5five7</v>
      </c>
      <c r="L849" s="1" t="str">
        <f t="shared" si="1730"/>
        <v>four4fourqnvdshvfive5five7</v>
      </c>
      <c r="M849" s="1" t="str">
        <f t="shared" si="1730"/>
        <v>four4fourqnvdshvfive5five7</v>
      </c>
      <c r="N849" s="1" t="str">
        <f t="shared" si="1730"/>
        <v>four4fourqnvshvfive5five7</v>
      </c>
      <c r="O849" s="1" t="str">
        <f t="shared" si="1730"/>
        <v>four4fourqnvshvfiv5fiv7</v>
      </c>
      <c r="P849" s="1" t="str">
        <f t="shared" si="1730"/>
        <v>our4ourqnvshviv5iv7</v>
      </c>
      <c r="Q849" s="1" t="str">
        <f t="shared" si="1730"/>
        <v>our4ourqnvshviv5iv7</v>
      </c>
      <c r="R849" s="1" t="str">
        <f t="shared" si="1730"/>
        <v>our4ourqnvsviv5iv7</v>
      </c>
      <c r="S849" s="1" t="str">
        <f t="shared" si="1730"/>
        <v>our4ourqnvsvv5v7</v>
      </c>
      <c r="T849" s="1" t="str">
        <f t="shared" si="1730"/>
        <v>our4ourqnvsvv5v7</v>
      </c>
      <c r="U849" s="1" t="str">
        <f t="shared" si="1730"/>
        <v>our4ourqnvsvv5v7</v>
      </c>
      <c r="V849" s="1" t="str">
        <f t="shared" si="1730"/>
        <v>our4ourqnvsvv5v7</v>
      </c>
      <c r="W849" s="1" t="str">
        <f t="shared" si="1730"/>
        <v>our4ourqnvsvv5v7</v>
      </c>
      <c r="X849" s="1" t="str">
        <f t="shared" si="1730"/>
        <v>our4ourqvsvv5v7</v>
      </c>
      <c r="Y849" s="1" t="str">
        <f t="shared" si="1730"/>
        <v>ur4urqvsvv5v7</v>
      </c>
      <c r="Z849" s="1" t="str">
        <f t="shared" si="1730"/>
        <v>ur4urqvsvv5v7</v>
      </c>
      <c r="AA849" s="1" t="str">
        <f t="shared" si="1730"/>
        <v>ur4urvsvv5v7</v>
      </c>
      <c r="AB849" s="1" t="str">
        <f t="shared" si="1730"/>
        <v>u4uvsvv5v7</v>
      </c>
      <c r="AC849" s="1" t="str">
        <f t="shared" si="1730"/>
        <v>u4uvvv5v7</v>
      </c>
      <c r="AD849" s="1" t="str">
        <f t="shared" si="1730"/>
        <v>u4uvvv5v7</v>
      </c>
      <c r="AE849" s="1" t="str">
        <f t="shared" si="1730"/>
        <v>4vvv5v7</v>
      </c>
      <c r="AF849" s="1" t="str">
        <f t="shared" si="1730"/>
        <v>457</v>
      </c>
      <c r="AG849" s="1" t="str">
        <f t="shared" si="1730"/>
        <v>457</v>
      </c>
      <c r="AH849" s="1" t="str">
        <f t="shared" si="1730"/>
        <v>457</v>
      </c>
      <c r="AI849" s="1" t="str">
        <f t="shared" si="1730"/>
        <v>457</v>
      </c>
      <c r="AJ849" s="1" t="str">
        <f t="shared" si="1730"/>
        <v>457</v>
      </c>
      <c r="AL849" s="1" t="str">
        <f t="shared" si="1722"/>
        <v>4</v>
      </c>
      <c r="AM849" s="1" t="str">
        <f t="shared" si="1723"/>
        <v>7</v>
      </c>
      <c r="AN849" s="1">
        <f t="shared" si="1724"/>
        <v>47</v>
      </c>
    </row>
    <row r="850" spans="1:40" x14ac:dyDescent="0.25">
      <c r="A850" s="7" t="str">
        <f>part1!A847</f>
        <v>dstmqp6hgzqldhxkncjbxh</v>
      </c>
      <c r="B850" s="1" t="str">
        <f t="shared" ref="B850:J850" si="1731">SUBSTITUTE(A850,B$2,B$2&amp;B$1&amp;B$2)</f>
        <v>dstmqp6hgzqldhxkncjbxh</v>
      </c>
      <c r="C850" s="1" t="str">
        <f t="shared" si="1731"/>
        <v>dstmqp6hgzqldhxkncjbxh</v>
      </c>
      <c r="D850" s="1" t="str">
        <f t="shared" si="1731"/>
        <v>dstmqp6hgzqldhxkncjbxh</v>
      </c>
      <c r="E850" s="1" t="str">
        <f t="shared" si="1731"/>
        <v>dstmqp6hgzqldhxkncjbxh</v>
      </c>
      <c r="F850" s="1" t="str">
        <f t="shared" si="1731"/>
        <v>dstmqp6hgzqldhxkncjbxh</v>
      </c>
      <c r="G850" s="1" t="str">
        <f t="shared" si="1731"/>
        <v>dstmqp6hgzqldhxkncjbxh</v>
      </c>
      <c r="H850" s="1" t="str">
        <f t="shared" si="1731"/>
        <v>dstmqp6hgzqldhxkncjbxh</v>
      </c>
      <c r="I850" s="1" t="str">
        <f t="shared" si="1731"/>
        <v>dstmqp6hgzqldhxkncjbxh</v>
      </c>
      <c r="J850" s="1" t="str">
        <f t="shared" si="1731"/>
        <v>dstmqp6hgzqldhxkncjbxh</v>
      </c>
      <c r="K850" s="1" t="str">
        <f t="shared" ref="K850:AJ850" si="1732">SUBSTITUTE(J850,K$2,"")</f>
        <v>dstmqp6hgzqldhxkncjbxh</v>
      </c>
      <c r="L850" s="1" t="str">
        <f t="shared" si="1732"/>
        <v>dstmqp6hgzqldhxkncjxh</v>
      </c>
      <c r="M850" s="1" t="str">
        <f t="shared" si="1732"/>
        <v>dstmqp6hgzqldhxknjxh</v>
      </c>
      <c r="N850" s="1" t="str">
        <f t="shared" si="1732"/>
        <v>stmqp6hgzqlhxknjxh</v>
      </c>
      <c r="O850" s="1" t="str">
        <f t="shared" si="1732"/>
        <v>stmqp6hgzqlhxknjxh</v>
      </c>
      <c r="P850" s="1" t="str">
        <f t="shared" si="1732"/>
        <v>stmqp6hgzqlhxknjxh</v>
      </c>
      <c r="Q850" s="1" t="str">
        <f t="shared" si="1732"/>
        <v>stmqp6hzqlhxknjxh</v>
      </c>
      <c r="R850" s="1" t="str">
        <f t="shared" si="1732"/>
        <v>stmqp6zqlxknjx</v>
      </c>
      <c r="S850" s="1" t="str">
        <f t="shared" si="1732"/>
        <v>stmqp6zqlxknjx</v>
      </c>
      <c r="T850" s="1" t="str">
        <f t="shared" si="1732"/>
        <v>stmqp6zqlxknx</v>
      </c>
      <c r="U850" s="1" t="str">
        <f t="shared" si="1732"/>
        <v>stmqp6zqlxnx</v>
      </c>
      <c r="V850" s="1" t="str">
        <f t="shared" si="1732"/>
        <v>stmqp6zqxnx</v>
      </c>
      <c r="W850" s="1" t="str">
        <f t="shared" si="1732"/>
        <v>stqp6zqxnx</v>
      </c>
      <c r="X850" s="1" t="str">
        <f t="shared" si="1732"/>
        <v>stqp6zqxx</v>
      </c>
      <c r="Y850" s="1" t="str">
        <f t="shared" si="1732"/>
        <v>stqp6zqxx</v>
      </c>
      <c r="Z850" s="1" t="str">
        <f t="shared" si="1732"/>
        <v>stq6zqxx</v>
      </c>
      <c r="AA850" s="1" t="str">
        <f t="shared" si="1732"/>
        <v>st6zxx</v>
      </c>
      <c r="AB850" s="1" t="str">
        <f t="shared" si="1732"/>
        <v>st6zxx</v>
      </c>
      <c r="AC850" s="1" t="str">
        <f t="shared" si="1732"/>
        <v>t6zxx</v>
      </c>
      <c r="AD850" s="1" t="str">
        <f t="shared" si="1732"/>
        <v>6zxx</v>
      </c>
      <c r="AE850" s="1" t="str">
        <f t="shared" si="1732"/>
        <v>6zxx</v>
      </c>
      <c r="AF850" s="1" t="str">
        <f t="shared" si="1732"/>
        <v>6zxx</v>
      </c>
      <c r="AG850" s="1" t="str">
        <f t="shared" si="1732"/>
        <v>6zxx</v>
      </c>
      <c r="AH850" s="1" t="str">
        <f t="shared" si="1732"/>
        <v>6z</v>
      </c>
      <c r="AI850" s="1" t="str">
        <f t="shared" si="1732"/>
        <v>6z</v>
      </c>
      <c r="AJ850" s="1" t="str">
        <f t="shared" si="1732"/>
        <v>6</v>
      </c>
      <c r="AL850" s="1" t="str">
        <f t="shared" si="1722"/>
        <v>6</v>
      </c>
      <c r="AM850" s="1" t="str">
        <f t="shared" si="1723"/>
        <v>6</v>
      </c>
      <c r="AN850" s="1">
        <f t="shared" si="1724"/>
        <v>66</v>
      </c>
    </row>
    <row r="851" spans="1:40" x14ac:dyDescent="0.25">
      <c r="A851" s="7" t="str">
        <f>part1!A848</f>
        <v>31nine</v>
      </c>
      <c r="B851" s="1" t="str">
        <f t="shared" ref="B851:J851" si="1733">SUBSTITUTE(A851,B$2,B$2&amp;B$1&amp;B$2)</f>
        <v>31nine</v>
      </c>
      <c r="C851" s="1" t="str">
        <f t="shared" si="1733"/>
        <v>31nine</v>
      </c>
      <c r="D851" s="1" t="str">
        <f t="shared" si="1733"/>
        <v>31nine</v>
      </c>
      <c r="E851" s="1" t="str">
        <f t="shared" si="1733"/>
        <v>31nine</v>
      </c>
      <c r="F851" s="1" t="str">
        <f t="shared" si="1733"/>
        <v>31nine</v>
      </c>
      <c r="G851" s="1" t="str">
        <f t="shared" si="1733"/>
        <v>31nine</v>
      </c>
      <c r="H851" s="1" t="str">
        <f t="shared" si="1733"/>
        <v>31nine</v>
      </c>
      <c r="I851" s="1" t="str">
        <f t="shared" si="1733"/>
        <v>31nine</v>
      </c>
      <c r="J851" s="1" t="str">
        <f t="shared" si="1733"/>
        <v>31nine9nine</v>
      </c>
      <c r="K851" s="1" t="str">
        <f t="shared" ref="K851:AJ851" si="1734">SUBSTITUTE(J851,K$2,"")</f>
        <v>31nine9nine</v>
      </c>
      <c r="L851" s="1" t="str">
        <f t="shared" si="1734"/>
        <v>31nine9nine</v>
      </c>
      <c r="M851" s="1" t="str">
        <f t="shared" si="1734"/>
        <v>31nine9nine</v>
      </c>
      <c r="N851" s="1" t="str">
        <f t="shared" si="1734"/>
        <v>31nine9nine</v>
      </c>
      <c r="O851" s="1" t="str">
        <f t="shared" si="1734"/>
        <v>31nin9nin</v>
      </c>
      <c r="P851" s="1" t="str">
        <f t="shared" si="1734"/>
        <v>31nin9nin</v>
      </c>
      <c r="Q851" s="1" t="str">
        <f t="shared" si="1734"/>
        <v>31nin9nin</v>
      </c>
      <c r="R851" s="1" t="str">
        <f t="shared" si="1734"/>
        <v>31nin9nin</v>
      </c>
      <c r="S851" s="1" t="str">
        <f t="shared" si="1734"/>
        <v>31nn9nn</v>
      </c>
      <c r="T851" s="1" t="str">
        <f t="shared" si="1734"/>
        <v>31nn9nn</v>
      </c>
      <c r="U851" s="1" t="str">
        <f t="shared" si="1734"/>
        <v>31nn9nn</v>
      </c>
      <c r="V851" s="1" t="str">
        <f t="shared" si="1734"/>
        <v>31nn9nn</v>
      </c>
      <c r="W851" s="1" t="str">
        <f t="shared" si="1734"/>
        <v>31nn9nn</v>
      </c>
      <c r="X851" s="1" t="str">
        <f t="shared" si="1734"/>
        <v>319</v>
      </c>
      <c r="Y851" s="1" t="str">
        <f t="shared" si="1734"/>
        <v>319</v>
      </c>
      <c r="Z851" s="1" t="str">
        <f t="shared" si="1734"/>
        <v>319</v>
      </c>
      <c r="AA851" s="1" t="str">
        <f t="shared" si="1734"/>
        <v>319</v>
      </c>
      <c r="AB851" s="1" t="str">
        <f t="shared" si="1734"/>
        <v>319</v>
      </c>
      <c r="AC851" s="1" t="str">
        <f t="shared" si="1734"/>
        <v>319</v>
      </c>
      <c r="AD851" s="1" t="str">
        <f t="shared" si="1734"/>
        <v>319</v>
      </c>
      <c r="AE851" s="1" t="str">
        <f t="shared" si="1734"/>
        <v>319</v>
      </c>
      <c r="AF851" s="1" t="str">
        <f t="shared" si="1734"/>
        <v>319</v>
      </c>
      <c r="AG851" s="1" t="str">
        <f t="shared" si="1734"/>
        <v>319</v>
      </c>
      <c r="AH851" s="1" t="str">
        <f t="shared" si="1734"/>
        <v>319</v>
      </c>
      <c r="AI851" s="1" t="str">
        <f t="shared" si="1734"/>
        <v>319</v>
      </c>
      <c r="AJ851" s="1" t="str">
        <f t="shared" si="1734"/>
        <v>319</v>
      </c>
      <c r="AL851" s="1" t="str">
        <f t="shared" si="1722"/>
        <v>3</v>
      </c>
      <c r="AM851" s="1" t="str">
        <f t="shared" si="1723"/>
        <v>9</v>
      </c>
      <c r="AN851" s="1">
        <f t="shared" si="1724"/>
        <v>39</v>
      </c>
    </row>
    <row r="852" spans="1:40" x14ac:dyDescent="0.25">
      <c r="A852" s="7" t="str">
        <f>part1!A849</f>
        <v>nine84fourpnhxltmb7onesix</v>
      </c>
      <c r="B852" s="1" t="str">
        <f t="shared" ref="B852:J852" si="1735">SUBSTITUTE(A852,B$2,B$2&amp;B$1&amp;B$2)</f>
        <v>nine84fourpnhxltmb7one1onesix</v>
      </c>
      <c r="C852" s="1" t="str">
        <f t="shared" si="1735"/>
        <v>nine84fourpnhxltmb7one1onesix</v>
      </c>
      <c r="D852" s="1" t="str">
        <f t="shared" si="1735"/>
        <v>nine84fourpnhxltmb7one1onesix</v>
      </c>
      <c r="E852" s="1" t="str">
        <f t="shared" si="1735"/>
        <v>nine84four4fourpnhxltmb7one1onesix</v>
      </c>
      <c r="F852" s="1" t="str">
        <f t="shared" si="1735"/>
        <v>nine84four4fourpnhxltmb7one1onesix</v>
      </c>
      <c r="G852" s="1" t="str">
        <f t="shared" si="1735"/>
        <v>nine84four4fourpnhxltmb7one1onesix6six</v>
      </c>
      <c r="H852" s="1" t="str">
        <f t="shared" si="1735"/>
        <v>nine84four4fourpnhxltmb7one1onesix6six</v>
      </c>
      <c r="I852" s="1" t="str">
        <f t="shared" si="1735"/>
        <v>nine84four4fourpnhxltmb7one1onesix6six</v>
      </c>
      <c r="J852" s="1" t="str">
        <f t="shared" si="1735"/>
        <v>nine9nine84four4fourpnhxltmb7one1onesix6six</v>
      </c>
      <c r="K852" s="1" t="str">
        <f t="shared" ref="K852:AJ852" si="1736">SUBSTITUTE(J852,K$2,"")</f>
        <v>nine9nine84four4fourpnhxltmb7one1onesix6six</v>
      </c>
      <c r="L852" s="1" t="str">
        <f t="shared" si="1736"/>
        <v>nine9nine84four4fourpnhxltm7one1onesix6six</v>
      </c>
      <c r="M852" s="1" t="str">
        <f t="shared" si="1736"/>
        <v>nine9nine84four4fourpnhxltm7one1onesix6six</v>
      </c>
      <c r="N852" s="1" t="str">
        <f t="shared" si="1736"/>
        <v>nine9nine84four4fourpnhxltm7one1onesix6six</v>
      </c>
      <c r="O852" s="1" t="str">
        <f t="shared" si="1736"/>
        <v>nin9nin84four4fourpnhxltm7on1onsix6six</v>
      </c>
      <c r="P852" s="1" t="str">
        <f t="shared" si="1736"/>
        <v>nin9nin84our4ourpnhxltm7on1onsix6six</v>
      </c>
      <c r="Q852" s="1" t="str">
        <f t="shared" si="1736"/>
        <v>nin9nin84our4ourpnhxltm7on1onsix6six</v>
      </c>
      <c r="R852" s="1" t="str">
        <f t="shared" si="1736"/>
        <v>nin9nin84our4ourpnxltm7on1onsix6six</v>
      </c>
      <c r="S852" s="1" t="str">
        <f t="shared" si="1736"/>
        <v>nn9nn84our4ourpnxltm7on1onsx6sx</v>
      </c>
      <c r="T852" s="1" t="str">
        <f t="shared" si="1736"/>
        <v>nn9nn84our4ourpnxltm7on1onsx6sx</v>
      </c>
      <c r="U852" s="1" t="str">
        <f t="shared" si="1736"/>
        <v>nn9nn84our4ourpnxltm7on1onsx6sx</v>
      </c>
      <c r="V852" s="1" t="str">
        <f t="shared" si="1736"/>
        <v>nn9nn84our4ourpnxtm7on1onsx6sx</v>
      </c>
      <c r="W852" s="1" t="str">
        <f t="shared" si="1736"/>
        <v>nn9nn84our4ourpnxt7on1onsx6sx</v>
      </c>
      <c r="X852" s="1" t="str">
        <f t="shared" si="1736"/>
        <v>984our4ourpxt7o1osx6sx</v>
      </c>
      <c r="Y852" s="1" t="str">
        <f t="shared" si="1736"/>
        <v>984ur4urpxt71sx6sx</v>
      </c>
      <c r="Z852" s="1" t="str">
        <f t="shared" si="1736"/>
        <v>984ur4urxt71sx6sx</v>
      </c>
      <c r="AA852" s="1" t="str">
        <f t="shared" si="1736"/>
        <v>984ur4urxt71sx6sx</v>
      </c>
      <c r="AB852" s="1" t="str">
        <f t="shared" si="1736"/>
        <v>984u4uxt71sx6sx</v>
      </c>
      <c r="AC852" s="1" t="str">
        <f t="shared" si="1736"/>
        <v>984u4uxt71x6x</v>
      </c>
      <c r="AD852" s="1" t="str">
        <f t="shared" si="1736"/>
        <v>984u4ux71x6x</v>
      </c>
      <c r="AE852" s="1" t="str">
        <f t="shared" si="1736"/>
        <v>9844x71x6x</v>
      </c>
      <c r="AF852" s="1" t="str">
        <f t="shared" si="1736"/>
        <v>9844x71x6x</v>
      </c>
      <c r="AG852" s="1" t="str">
        <f t="shared" si="1736"/>
        <v>9844x71x6x</v>
      </c>
      <c r="AH852" s="1" t="str">
        <f t="shared" si="1736"/>
        <v>9844716</v>
      </c>
      <c r="AI852" s="1" t="str">
        <f t="shared" si="1736"/>
        <v>9844716</v>
      </c>
      <c r="AJ852" s="1" t="str">
        <f t="shared" si="1736"/>
        <v>9844716</v>
      </c>
      <c r="AL852" s="1" t="str">
        <f t="shared" si="1722"/>
        <v>9</v>
      </c>
      <c r="AM852" s="1" t="str">
        <f t="shared" si="1723"/>
        <v>6</v>
      </c>
      <c r="AN852" s="1">
        <f t="shared" si="1724"/>
        <v>96</v>
      </c>
    </row>
    <row r="853" spans="1:40" x14ac:dyDescent="0.25">
      <c r="A853" s="7" t="str">
        <f>part1!A850</f>
        <v>19pseven7four</v>
      </c>
      <c r="B853" s="1" t="str">
        <f t="shared" ref="B853:J853" si="1737">SUBSTITUTE(A853,B$2,B$2&amp;B$1&amp;B$2)</f>
        <v>19pseven7four</v>
      </c>
      <c r="C853" s="1" t="str">
        <f t="shared" si="1737"/>
        <v>19pseven7four</v>
      </c>
      <c r="D853" s="1" t="str">
        <f t="shared" si="1737"/>
        <v>19pseven7four</v>
      </c>
      <c r="E853" s="1" t="str">
        <f t="shared" si="1737"/>
        <v>19pseven7four4four</v>
      </c>
      <c r="F853" s="1" t="str">
        <f t="shared" si="1737"/>
        <v>19pseven7four4four</v>
      </c>
      <c r="G853" s="1" t="str">
        <f t="shared" si="1737"/>
        <v>19pseven7four4four</v>
      </c>
      <c r="H853" s="1" t="str">
        <f t="shared" si="1737"/>
        <v>19pseven7seven7four4four</v>
      </c>
      <c r="I853" s="1" t="str">
        <f t="shared" si="1737"/>
        <v>19pseven7seven7four4four</v>
      </c>
      <c r="J853" s="1" t="str">
        <f t="shared" si="1737"/>
        <v>19pseven7seven7four4four</v>
      </c>
      <c r="K853" s="1" t="str">
        <f t="shared" ref="K853:AJ853" si="1738">SUBSTITUTE(J853,K$2,"")</f>
        <v>19pseven7seven7four4four</v>
      </c>
      <c r="L853" s="1" t="str">
        <f t="shared" si="1738"/>
        <v>19pseven7seven7four4four</v>
      </c>
      <c r="M853" s="1" t="str">
        <f t="shared" si="1738"/>
        <v>19pseven7seven7four4four</v>
      </c>
      <c r="N853" s="1" t="str">
        <f t="shared" si="1738"/>
        <v>19pseven7seven7four4four</v>
      </c>
      <c r="O853" s="1" t="str">
        <f t="shared" si="1738"/>
        <v>19psvn7svn7four4four</v>
      </c>
      <c r="P853" s="1" t="str">
        <f t="shared" si="1738"/>
        <v>19psvn7svn7our4our</v>
      </c>
      <c r="Q853" s="1" t="str">
        <f t="shared" si="1738"/>
        <v>19psvn7svn7our4our</v>
      </c>
      <c r="R853" s="1" t="str">
        <f t="shared" si="1738"/>
        <v>19psvn7svn7our4our</v>
      </c>
      <c r="S853" s="1" t="str">
        <f t="shared" si="1738"/>
        <v>19psvn7svn7our4our</v>
      </c>
      <c r="T853" s="1" t="str">
        <f t="shared" si="1738"/>
        <v>19psvn7svn7our4our</v>
      </c>
      <c r="U853" s="1" t="str">
        <f t="shared" si="1738"/>
        <v>19psvn7svn7our4our</v>
      </c>
      <c r="V853" s="1" t="str">
        <f t="shared" si="1738"/>
        <v>19psvn7svn7our4our</v>
      </c>
      <c r="W853" s="1" t="str">
        <f t="shared" si="1738"/>
        <v>19psvn7svn7our4our</v>
      </c>
      <c r="X853" s="1" t="str">
        <f t="shared" si="1738"/>
        <v>19psv7sv7our4our</v>
      </c>
      <c r="Y853" s="1" t="str">
        <f t="shared" si="1738"/>
        <v>19psv7sv7ur4ur</v>
      </c>
      <c r="Z853" s="1" t="str">
        <f t="shared" si="1738"/>
        <v>19sv7sv7ur4ur</v>
      </c>
      <c r="AA853" s="1" t="str">
        <f t="shared" si="1738"/>
        <v>19sv7sv7ur4ur</v>
      </c>
      <c r="AB853" s="1" t="str">
        <f t="shared" si="1738"/>
        <v>19sv7sv7u4u</v>
      </c>
      <c r="AC853" s="1" t="str">
        <f t="shared" si="1738"/>
        <v>19v7v7u4u</v>
      </c>
      <c r="AD853" s="1" t="str">
        <f t="shared" si="1738"/>
        <v>19v7v7u4u</v>
      </c>
      <c r="AE853" s="1" t="str">
        <f t="shared" si="1738"/>
        <v>19v7v74</v>
      </c>
      <c r="AF853" s="1" t="str">
        <f t="shared" si="1738"/>
        <v>19774</v>
      </c>
      <c r="AG853" s="1" t="str">
        <f t="shared" si="1738"/>
        <v>19774</v>
      </c>
      <c r="AH853" s="1" t="str">
        <f t="shared" si="1738"/>
        <v>19774</v>
      </c>
      <c r="AI853" s="1" t="str">
        <f t="shared" si="1738"/>
        <v>19774</v>
      </c>
      <c r="AJ853" s="1" t="str">
        <f t="shared" si="1738"/>
        <v>19774</v>
      </c>
      <c r="AL853" s="1" t="str">
        <f t="shared" si="1722"/>
        <v>1</v>
      </c>
      <c r="AM853" s="1" t="str">
        <f t="shared" si="1723"/>
        <v>4</v>
      </c>
      <c r="AN853" s="1">
        <f t="shared" si="1724"/>
        <v>14</v>
      </c>
    </row>
    <row r="854" spans="1:40" x14ac:dyDescent="0.25">
      <c r="A854" s="7" t="str">
        <f>part1!A851</f>
        <v>foneightfourfour8cvbl</v>
      </c>
      <c r="B854" s="1" t="str">
        <f t="shared" ref="B854:J854" si="1739">SUBSTITUTE(A854,B$2,B$2&amp;B$1&amp;B$2)</f>
        <v>fone1oneightfourfour8cvbl</v>
      </c>
      <c r="C854" s="1" t="str">
        <f t="shared" si="1739"/>
        <v>fone1oneightfourfour8cvbl</v>
      </c>
      <c r="D854" s="1" t="str">
        <f t="shared" si="1739"/>
        <v>fone1oneightfourfour8cvbl</v>
      </c>
      <c r="E854" s="1" t="str">
        <f t="shared" si="1739"/>
        <v>fone1oneightfour4fourfour4four8cvbl</v>
      </c>
      <c r="F854" s="1" t="str">
        <f t="shared" si="1739"/>
        <v>fone1oneightfour4fourfour4four8cvbl</v>
      </c>
      <c r="G854" s="1" t="str">
        <f t="shared" si="1739"/>
        <v>fone1oneightfour4fourfour4four8cvbl</v>
      </c>
      <c r="H854" s="1" t="str">
        <f t="shared" si="1739"/>
        <v>fone1oneightfour4fourfour4four8cvbl</v>
      </c>
      <c r="I854" s="1" t="str">
        <f t="shared" si="1739"/>
        <v>fone1oneight8eightfour4fourfour4four8cvbl</v>
      </c>
      <c r="J854" s="1" t="str">
        <f t="shared" si="1739"/>
        <v>fone1oneight8eightfour4fourfour4four8cvbl</v>
      </c>
      <c r="K854" s="1" t="str">
        <f t="shared" ref="K854:AJ854" si="1740">SUBSTITUTE(J854,K$2,"")</f>
        <v>fone1oneight8eightfour4fourfour4four8cvbl</v>
      </c>
      <c r="L854" s="1" t="str">
        <f t="shared" si="1740"/>
        <v>fone1oneight8eightfour4fourfour4four8cvl</v>
      </c>
      <c r="M854" s="1" t="str">
        <f t="shared" si="1740"/>
        <v>fone1oneight8eightfour4fourfour4four8vl</v>
      </c>
      <c r="N854" s="1" t="str">
        <f t="shared" si="1740"/>
        <v>fone1oneight8eightfour4fourfour4four8vl</v>
      </c>
      <c r="O854" s="1" t="str">
        <f t="shared" si="1740"/>
        <v>fon1onight8ightfour4fourfour4four8vl</v>
      </c>
      <c r="P854" s="1" t="str">
        <f t="shared" si="1740"/>
        <v>on1onight8ightour4ourour4our8vl</v>
      </c>
      <c r="Q854" s="1" t="str">
        <f t="shared" si="1740"/>
        <v>on1oniht8ihtour4ourour4our8vl</v>
      </c>
      <c r="R854" s="1" t="str">
        <f t="shared" si="1740"/>
        <v>on1onit8itour4ourour4our8vl</v>
      </c>
      <c r="S854" s="1" t="str">
        <f t="shared" si="1740"/>
        <v>on1ont8tour4ourour4our8vl</v>
      </c>
      <c r="T854" s="1" t="str">
        <f t="shared" si="1740"/>
        <v>on1ont8tour4ourour4our8vl</v>
      </c>
      <c r="U854" s="1" t="str">
        <f t="shared" si="1740"/>
        <v>on1ont8tour4ourour4our8vl</v>
      </c>
      <c r="V854" s="1" t="str">
        <f t="shared" si="1740"/>
        <v>on1ont8tour4ourour4our8v</v>
      </c>
      <c r="W854" s="1" t="str">
        <f t="shared" si="1740"/>
        <v>on1ont8tour4ourour4our8v</v>
      </c>
      <c r="X854" s="1" t="str">
        <f t="shared" si="1740"/>
        <v>o1ot8tour4ourour4our8v</v>
      </c>
      <c r="Y854" s="1" t="str">
        <f t="shared" si="1740"/>
        <v>1t8tur4urur4ur8v</v>
      </c>
      <c r="Z854" s="1" t="str">
        <f t="shared" si="1740"/>
        <v>1t8tur4urur4ur8v</v>
      </c>
      <c r="AA854" s="1" t="str">
        <f t="shared" si="1740"/>
        <v>1t8tur4urur4ur8v</v>
      </c>
      <c r="AB854" s="1" t="str">
        <f t="shared" si="1740"/>
        <v>1t8tu4uu4u8v</v>
      </c>
      <c r="AC854" s="1" t="str">
        <f t="shared" si="1740"/>
        <v>1t8tu4uu4u8v</v>
      </c>
      <c r="AD854" s="1" t="str">
        <f t="shared" si="1740"/>
        <v>18u4uu4u8v</v>
      </c>
      <c r="AE854" s="1" t="str">
        <f t="shared" si="1740"/>
        <v>18448v</v>
      </c>
      <c r="AF854" s="1" t="str">
        <f t="shared" si="1740"/>
        <v>18448</v>
      </c>
      <c r="AG854" s="1" t="str">
        <f t="shared" si="1740"/>
        <v>18448</v>
      </c>
      <c r="AH854" s="1" t="str">
        <f t="shared" si="1740"/>
        <v>18448</v>
      </c>
      <c r="AI854" s="1" t="str">
        <f t="shared" si="1740"/>
        <v>18448</v>
      </c>
      <c r="AJ854" s="1" t="str">
        <f t="shared" si="1740"/>
        <v>18448</v>
      </c>
      <c r="AL854" s="1" t="str">
        <f t="shared" si="1722"/>
        <v>1</v>
      </c>
      <c r="AM854" s="1" t="str">
        <f t="shared" si="1723"/>
        <v>8</v>
      </c>
      <c r="AN854" s="1">
        <f t="shared" si="1724"/>
        <v>18</v>
      </c>
    </row>
    <row r="855" spans="1:40" x14ac:dyDescent="0.25">
      <c r="A855" s="7" t="str">
        <f>part1!A852</f>
        <v>four9qldqps</v>
      </c>
      <c r="B855" s="1" t="str">
        <f t="shared" ref="B855:J855" si="1741">SUBSTITUTE(A855,B$2,B$2&amp;B$1&amp;B$2)</f>
        <v>four9qldqps</v>
      </c>
      <c r="C855" s="1" t="str">
        <f t="shared" si="1741"/>
        <v>four9qldqps</v>
      </c>
      <c r="D855" s="1" t="str">
        <f t="shared" si="1741"/>
        <v>four9qldqps</v>
      </c>
      <c r="E855" s="1" t="str">
        <f t="shared" si="1741"/>
        <v>four4four9qldqps</v>
      </c>
      <c r="F855" s="1" t="str">
        <f t="shared" si="1741"/>
        <v>four4four9qldqps</v>
      </c>
      <c r="G855" s="1" t="str">
        <f t="shared" si="1741"/>
        <v>four4four9qldqps</v>
      </c>
      <c r="H855" s="1" t="str">
        <f t="shared" si="1741"/>
        <v>four4four9qldqps</v>
      </c>
      <c r="I855" s="1" t="str">
        <f t="shared" si="1741"/>
        <v>four4four9qldqps</v>
      </c>
      <c r="J855" s="1" t="str">
        <f t="shared" si="1741"/>
        <v>four4four9qldqps</v>
      </c>
      <c r="K855" s="1" t="str">
        <f t="shared" ref="K855:AJ855" si="1742">SUBSTITUTE(J855,K$2,"")</f>
        <v>four4four9qldqps</v>
      </c>
      <c r="L855" s="1" t="str">
        <f t="shared" si="1742"/>
        <v>four4four9qldqps</v>
      </c>
      <c r="M855" s="1" t="str">
        <f t="shared" si="1742"/>
        <v>four4four9qldqps</v>
      </c>
      <c r="N855" s="1" t="str">
        <f t="shared" si="1742"/>
        <v>four4four9qlqps</v>
      </c>
      <c r="O855" s="1" t="str">
        <f t="shared" si="1742"/>
        <v>four4four9qlqps</v>
      </c>
      <c r="P855" s="1" t="str">
        <f t="shared" si="1742"/>
        <v>our4our9qlqps</v>
      </c>
      <c r="Q855" s="1" t="str">
        <f t="shared" si="1742"/>
        <v>our4our9qlqps</v>
      </c>
      <c r="R855" s="1" t="str">
        <f t="shared" si="1742"/>
        <v>our4our9qlqps</v>
      </c>
      <c r="S855" s="1" t="str">
        <f t="shared" si="1742"/>
        <v>our4our9qlqps</v>
      </c>
      <c r="T855" s="1" t="str">
        <f t="shared" si="1742"/>
        <v>our4our9qlqps</v>
      </c>
      <c r="U855" s="1" t="str">
        <f t="shared" si="1742"/>
        <v>our4our9qlqps</v>
      </c>
      <c r="V855" s="1" t="str">
        <f t="shared" si="1742"/>
        <v>our4our9qqps</v>
      </c>
      <c r="W855" s="1" t="str">
        <f t="shared" si="1742"/>
        <v>our4our9qqps</v>
      </c>
      <c r="X855" s="1" t="str">
        <f t="shared" si="1742"/>
        <v>our4our9qqps</v>
      </c>
      <c r="Y855" s="1" t="str">
        <f t="shared" si="1742"/>
        <v>ur4ur9qqps</v>
      </c>
      <c r="Z855" s="1" t="str">
        <f t="shared" si="1742"/>
        <v>ur4ur9qqs</v>
      </c>
      <c r="AA855" s="1" t="str">
        <f t="shared" si="1742"/>
        <v>ur4ur9s</v>
      </c>
      <c r="AB855" s="1" t="str">
        <f t="shared" si="1742"/>
        <v>u4u9s</v>
      </c>
      <c r="AC855" s="1" t="str">
        <f t="shared" si="1742"/>
        <v>u4u9</v>
      </c>
      <c r="AD855" s="1" t="str">
        <f t="shared" si="1742"/>
        <v>u4u9</v>
      </c>
      <c r="AE855" s="1" t="str">
        <f t="shared" si="1742"/>
        <v>49</v>
      </c>
      <c r="AF855" s="1" t="str">
        <f t="shared" si="1742"/>
        <v>49</v>
      </c>
      <c r="AG855" s="1" t="str">
        <f t="shared" si="1742"/>
        <v>49</v>
      </c>
      <c r="AH855" s="1" t="str">
        <f t="shared" si="1742"/>
        <v>49</v>
      </c>
      <c r="AI855" s="1" t="str">
        <f t="shared" si="1742"/>
        <v>49</v>
      </c>
      <c r="AJ855" s="1" t="str">
        <f t="shared" si="1742"/>
        <v>49</v>
      </c>
      <c r="AL855" s="1" t="str">
        <f t="shared" si="1722"/>
        <v>4</v>
      </c>
      <c r="AM855" s="1" t="str">
        <f t="shared" si="1723"/>
        <v>9</v>
      </c>
      <c r="AN855" s="1">
        <f t="shared" si="1724"/>
        <v>49</v>
      </c>
    </row>
    <row r="856" spans="1:40" x14ac:dyDescent="0.25">
      <c r="A856" s="7" t="str">
        <f>part1!A853</f>
        <v>4tgrjglvtgghvkhtttwossgrfbvlpbxlhfmq</v>
      </c>
      <c r="B856" s="1" t="str">
        <f t="shared" ref="B856:J856" si="1743">SUBSTITUTE(A856,B$2,B$2&amp;B$1&amp;B$2)</f>
        <v>4tgrjglvtgghvkhtttwossgrfbvlpbxlhfmq</v>
      </c>
      <c r="C856" s="1" t="str">
        <f t="shared" si="1743"/>
        <v>4tgrjglvtgghvkhtttwo2twossgrfbvlpbxlhfmq</v>
      </c>
      <c r="D856" s="1" t="str">
        <f t="shared" si="1743"/>
        <v>4tgrjglvtgghvkhtttwo2twossgrfbvlpbxlhfmq</v>
      </c>
      <c r="E856" s="1" t="str">
        <f t="shared" si="1743"/>
        <v>4tgrjglvtgghvkhtttwo2twossgrfbvlpbxlhfmq</v>
      </c>
      <c r="F856" s="1" t="str">
        <f t="shared" si="1743"/>
        <v>4tgrjglvtgghvkhtttwo2twossgrfbvlpbxlhfmq</v>
      </c>
      <c r="G856" s="1" t="str">
        <f t="shared" si="1743"/>
        <v>4tgrjglvtgghvkhtttwo2twossgrfbvlpbxlhfmq</v>
      </c>
      <c r="H856" s="1" t="str">
        <f t="shared" si="1743"/>
        <v>4tgrjglvtgghvkhtttwo2twossgrfbvlpbxlhfmq</v>
      </c>
      <c r="I856" s="1" t="str">
        <f t="shared" si="1743"/>
        <v>4tgrjglvtgghvkhtttwo2twossgrfbvlpbxlhfmq</v>
      </c>
      <c r="J856" s="1" t="str">
        <f t="shared" si="1743"/>
        <v>4tgrjglvtgghvkhtttwo2twossgrfbvlpbxlhfmq</v>
      </c>
      <c r="K856" s="1" t="str">
        <f t="shared" ref="K856:AJ856" si="1744">SUBSTITUTE(J856,K$2,"")</f>
        <v>4tgrjglvtgghvkhtttwo2twossgrfbvlpbxlhfmq</v>
      </c>
      <c r="L856" s="1" t="str">
        <f t="shared" si="1744"/>
        <v>4tgrjglvtgghvkhtttwo2twossgrfvlpxlhfmq</v>
      </c>
      <c r="M856" s="1" t="str">
        <f t="shared" si="1744"/>
        <v>4tgrjglvtgghvkhtttwo2twossgrfvlpxlhfmq</v>
      </c>
      <c r="N856" s="1" t="str">
        <f t="shared" si="1744"/>
        <v>4tgrjglvtgghvkhtttwo2twossgrfvlpxlhfmq</v>
      </c>
      <c r="O856" s="1" t="str">
        <f t="shared" si="1744"/>
        <v>4tgrjglvtgghvkhtttwo2twossgrfvlpxlhfmq</v>
      </c>
      <c r="P856" s="1" t="str">
        <f t="shared" si="1744"/>
        <v>4tgrjglvtgghvkhtttwo2twossgrvlpxlhmq</v>
      </c>
      <c r="Q856" s="1" t="str">
        <f t="shared" si="1744"/>
        <v>4trjlvthvkhtttwo2twossrvlpxlhmq</v>
      </c>
      <c r="R856" s="1" t="str">
        <f t="shared" si="1744"/>
        <v>4trjlvtvktttwo2twossrvlpxlmq</v>
      </c>
      <c r="S856" s="1" t="str">
        <f t="shared" si="1744"/>
        <v>4trjlvtvktttwo2twossrvlpxlmq</v>
      </c>
      <c r="T856" s="1" t="str">
        <f t="shared" si="1744"/>
        <v>4trlvtvktttwo2twossrvlpxlmq</v>
      </c>
      <c r="U856" s="1" t="str">
        <f t="shared" si="1744"/>
        <v>4trlvtvtttwo2twossrvlpxlmq</v>
      </c>
      <c r="V856" s="1" t="str">
        <f t="shared" si="1744"/>
        <v>4trvtvtttwo2twossrvpxmq</v>
      </c>
      <c r="W856" s="1" t="str">
        <f t="shared" si="1744"/>
        <v>4trvtvtttwo2twossrvpxq</v>
      </c>
      <c r="X856" s="1" t="str">
        <f t="shared" si="1744"/>
        <v>4trvtvtttwo2twossrvpxq</v>
      </c>
      <c r="Y856" s="1" t="str">
        <f t="shared" si="1744"/>
        <v>4trvtvtttw2twssrvpxq</v>
      </c>
      <c r="Z856" s="1" t="str">
        <f t="shared" si="1744"/>
        <v>4trvtvtttw2twssrvxq</v>
      </c>
      <c r="AA856" s="1" t="str">
        <f t="shared" si="1744"/>
        <v>4trvtvtttw2twssrvx</v>
      </c>
      <c r="AB856" s="1" t="str">
        <f t="shared" si="1744"/>
        <v>4tvtvtttw2twssvx</v>
      </c>
      <c r="AC856" s="1" t="str">
        <f t="shared" si="1744"/>
        <v>4tvtvtttw2twvx</v>
      </c>
      <c r="AD856" s="1" t="str">
        <f t="shared" si="1744"/>
        <v>4vvw2wvx</v>
      </c>
      <c r="AE856" s="1" t="str">
        <f t="shared" si="1744"/>
        <v>4vvw2wvx</v>
      </c>
      <c r="AF856" s="1" t="str">
        <f t="shared" si="1744"/>
        <v>4w2wx</v>
      </c>
      <c r="AG856" s="1" t="str">
        <f t="shared" si="1744"/>
        <v>42x</v>
      </c>
      <c r="AH856" s="1" t="str">
        <f t="shared" si="1744"/>
        <v>42</v>
      </c>
      <c r="AI856" s="1" t="str">
        <f t="shared" si="1744"/>
        <v>42</v>
      </c>
      <c r="AJ856" s="1" t="str">
        <f t="shared" si="1744"/>
        <v>42</v>
      </c>
      <c r="AL856" s="1" t="str">
        <f t="shared" si="1722"/>
        <v>4</v>
      </c>
      <c r="AM856" s="1" t="str">
        <f t="shared" si="1723"/>
        <v>2</v>
      </c>
      <c r="AN856" s="1">
        <f t="shared" si="1724"/>
        <v>42</v>
      </c>
    </row>
    <row r="857" spans="1:40" x14ac:dyDescent="0.25">
      <c r="A857" s="7" t="str">
        <f>part1!A854</f>
        <v>7fouronehjdmx</v>
      </c>
      <c r="B857" s="1" t="str">
        <f t="shared" ref="B857:J857" si="1745">SUBSTITUTE(A857,B$2,B$2&amp;B$1&amp;B$2)</f>
        <v>7fourone1onehjdmx</v>
      </c>
      <c r="C857" s="1" t="str">
        <f t="shared" si="1745"/>
        <v>7fourone1onehjdmx</v>
      </c>
      <c r="D857" s="1" t="str">
        <f t="shared" si="1745"/>
        <v>7fourone1onehjdmx</v>
      </c>
      <c r="E857" s="1" t="str">
        <f t="shared" si="1745"/>
        <v>7four4fourone1onehjdmx</v>
      </c>
      <c r="F857" s="1" t="str">
        <f t="shared" si="1745"/>
        <v>7four4fourone1onehjdmx</v>
      </c>
      <c r="G857" s="1" t="str">
        <f t="shared" si="1745"/>
        <v>7four4fourone1onehjdmx</v>
      </c>
      <c r="H857" s="1" t="str">
        <f t="shared" si="1745"/>
        <v>7four4fourone1onehjdmx</v>
      </c>
      <c r="I857" s="1" t="str">
        <f t="shared" si="1745"/>
        <v>7four4fourone1onehjdmx</v>
      </c>
      <c r="J857" s="1" t="str">
        <f t="shared" si="1745"/>
        <v>7four4fourone1onehjdmx</v>
      </c>
      <c r="K857" s="1" t="str">
        <f t="shared" ref="K857:AJ857" si="1746">SUBSTITUTE(J857,K$2,"")</f>
        <v>7four4fourone1onehjdmx</v>
      </c>
      <c r="L857" s="1" t="str">
        <f t="shared" si="1746"/>
        <v>7four4fourone1onehjdmx</v>
      </c>
      <c r="M857" s="1" t="str">
        <f t="shared" si="1746"/>
        <v>7four4fourone1onehjdmx</v>
      </c>
      <c r="N857" s="1" t="str">
        <f t="shared" si="1746"/>
        <v>7four4fourone1onehjmx</v>
      </c>
      <c r="O857" s="1" t="str">
        <f t="shared" si="1746"/>
        <v>7four4fouron1onhjmx</v>
      </c>
      <c r="P857" s="1" t="str">
        <f t="shared" si="1746"/>
        <v>7our4ouron1onhjmx</v>
      </c>
      <c r="Q857" s="1" t="str">
        <f t="shared" si="1746"/>
        <v>7our4ouron1onhjmx</v>
      </c>
      <c r="R857" s="1" t="str">
        <f t="shared" si="1746"/>
        <v>7our4ouron1onjmx</v>
      </c>
      <c r="S857" s="1" t="str">
        <f t="shared" si="1746"/>
        <v>7our4ouron1onjmx</v>
      </c>
      <c r="T857" s="1" t="str">
        <f t="shared" si="1746"/>
        <v>7our4ouron1onmx</v>
      </c>
      <c r="U857" s="1" t="str">
        <f t="shared" si="1746"/>
        <v>7our4ouron1onmx</v>
      </c>
      <c r="V857" s="1" t="str">
        <f t="shared" si="1746"/>
        <v>7our4ouron1onmx</v>
      </c>
      <c r="W857" s="1" t="str">
        <f t="shared" si="1746"/>
        <v>7our4ouron1onx</v>
      </c>
      <c r="X857" s="1" t="str">
        <f t="shared" si="1746"/>
        <v>7our4ouro1ox</v>
      </c>
      <c r="Y857" s="1" t="str">
        <f t="shared" si="1746"/>
        <v>7ur4ur1x</v>
      </c>
      <c r="Z857" s="1" t="str">
        <f t="shared" si="1746"/>
        <v>7ur4ur1x</v>
      </c>
      <c r="AA857" s="1" t="str">
        <f t="shared" si="1746"/>
        <v>7ur4ur1x</v>
      </c>
      <c r="AB857" s="1" t="str">
        <f t="shared" si="1746"/>
        <v>7u4u1x</v>
      </c>
      <c r="AC857" s="1" t="str">
        <f t="shared" si="1746"/>
        <v>7u4u1x</v>
      </c>
      <c r="AD857" s="1" t="str">
        <f t="shared" si="1746"/>
        <v>7u4u1x</v>
      </c>
      <c r="AE857" s="1" t="str">
        <f t="shared" si="1746"/>
        <v>741x</v>
      </c>
      <c r="AF857" s="1" t="str">
        <f t="shared" si="1746"/>
        <v>741x</v>
      </c>
      <c r="AG857" s="1" t="str">
        <f t="shared" si="1746"/>
        <v>741x</v>
      </c>
      <c r="AH857" s="1" t="str">
        <f t="shared" si="1746"/>
        <v>741</v>
      </c>
      <c r="AI857" s="1" t="str">
        <f t="shared" si="1746"/>
        <v>741</v>
      </c>
      <c r="AJ857" s="1" t="str">
        <f t="shared" si="1746"/>
        <v>741</v>
      </c>
      <c r="AL857" s="1" t="str">
        <f t="shared" si="1722"/>
        <v>7</v>
      </c>
      <c r="AM857" s="1" t="str">
        <f t="shared" si="1723"/>
        <v>1</v>
      </c>
      <c r="AN857" s="1">
        <f t="shared" si="1724"/>
        <v>71</v>
      </c>
    </row>
    <row r="858" spans="1:40" x14ac:dyDescent="0.25">
      <c r="A858" s="7" t="str">
        <f>part1!A855</f>
        <v>6ninevvrfqntzmjxpc</v>
      </c>
      <c r="B858" s="1" t="str">
        <f t="shared" ref="B858:J858" si="1747">SUBSTITUTE(A858,B$2,B$2&amp;B$1&amp;B$2)</f>
        <v>6ninevvrfqntzmjxpc</v>
      </c>
      <c r="C858" s="1" t="str">
        <f t="shared" si="1747"/>
        <v>6ninevvrfqntzmjxpc</v>
      </c>
      <c r="D858" s="1" t="str">
        <f t="shared" si="1747"/>
        <v>6ninevvrfqntzmjxpc</v>
      </c>
      <c r="E858" s="1" t="str">
        <f t="shared" si="1747"/>
        <v>6ninevvrfqntzmjxpc</v>
      </c>
      <c r="F858" s="1" t="str">
        <f t="shared" si="1747"/>
        <v>6ninevvrfqntzmjxpc</v>
      </c>
      <c r="G858" s="1" t="str">
        <f t="shared" si="1747"/>
        <v>6ninevvrfqntzmjxpc</v>
      </c>
      <c r="H858" s="1" t="str">
        <f t="shared" si="1747"/>
        <v>6ninevvrfqntzmjxpc</v>
      </c>
      <c r="I858" s="1" t="str">
        <f t="shared" si="1747"/>
        <v>6ninevvrfqntzmjxpc</v>
      </c>
      <c r="J858" s="1" t="str">
        <f t="shared" si="1747"/>
        <v>6nine9ninevvrfqntzmjxpc</v>
      </c>
      <c r="K858" s="1" t="str">
        <f t="shared" ref="K858:AJ858" si="1748">SUBSTITUTE(J858,K$2,"")</f>
        <v>6nine9ninevvrfqntzmjxpc</v>
      </c>
      <c r="L858" s="1" t="str">
        <f t="shared" si="1748"/>
        <v>6nine9ninevvrfqntzmjxpc</v>
      </c>
      <c r="M858" s="1" t="str">
        <f t="shared" si="1748"/>
        <v>6nine9ninevvrfqntzmjxp</v>
      </c>
      <c r="N858" s="1" t="str">
        <f t="shared" si="1748"/>
        <v>6nine9ninevvrfqntzmjxp</v>
      </c>
      <c r="O858" s="1" t="str">
        <f t="shared" si="1748"/>
        <v>6nin9ninvvrfqntzmjxp</v>
      </c>
      <c r="P858" s="1" t="str">
        <f t="shared" si="1748"/>
        <v>6nin9ninvvrqntzmjxp</v>
      </c>
      <c r="Q858" s="1" t="str">
        <f t="shared" si="1748"/>
        <v>6nin9ninvvrqntzmjxp</v>
      </c>
      <c r="R858" s="1" t="str">
        <f t="shared" si="1748"/>
        <v>6nin9ninvvrqntzmjxp</v>
      </c>
      <c r="S858" s="1" t="str">
        <f t="shared" si="1748"/>
        <v>6nn9nnvvrqntzmjxp</v>
      </c>
      <c r="T858" s="1" t="str">
        <f t="shared" si="1748"/>
        <v>6nn9nnvvrqntzmxp</v>
      </c>
      <c r="U858" s="1" t="str">
        <f t="shared" si="1748"/>
        <v>6nn9nnvvrqntzmxp</v>
      </c>
      <c r="V858" s="1" t="str">
        <f t="shared" si="1748"/>
        <v>6nn9nnvvrqntzmxp</v>
      </c>
      <c r="W858" s="1" t="str">
        <f t="shared" si="1748"/>
        <v>6nn9nnvvrqntzxp</v>
      </c>
      <c r="X858" s="1" t="str">
        <f t="shared" si="1748"/>
        <v>69vvrqtzxp</v>
      </c>
      <c r="Y858" s="1" t="str">
        <f t="shared" si="1748"/>
        <v>69vvrqtzxp</v>
      </c>
      <c r="Z858" s="1" t="str">
        <f t="shared" si="1748"/>
        <v>69vvrqtzx</v>
      </c>
      <c r="AA858" s="1" t="str">
        <f t="shared" si="1748"/>
        <v>69vvrtzx</v>
      </c>
      <c r="AB858" s="1" t="str">
        <f t="shared" si="1748"/>
        <v>69vvtzx</v>
      </c>
      <c r="AC858" s="1" t="str">
        <f t="shared" si="1748"/>
        <v>69vvtzx</v>
      </c>
      <c r="AD858" s="1" t="str">
        <f t="shared" si="1748"/>
        <v>69vvzx</v>
      </c>
      <c r="AE858" s="1" t="str">
        <f t="shared" si="1748"/>
        <v>69vvzx</v>
      </c>
      <c r="AF858" s="1" t="str">
        <f t="shared" si="1748"/>
        <v>69zx</v>
      </c>
      <c r="AG858" s="1" t="str">
        <f t="shared" si="1748"/>
        <v>69zx</v>
      </c>
      <c r="AH858" s="1" t="str">
        <f t="shared" si="1748"/>
        <v>69z</v>
      </c>
      <c r="AI858" s="1" t="str">
        <f t="shared" si="1748"/>
        <v>69z</v>
      </c>
      <c r="AJ858" s="1" t="str">
        <f t="shared" si="1748"/>
        <v>69</v>
      </c>
      <c r="AL858" s="1" t="str">
        <f t="shared" si="1722"/>
        <v>6</v>
      </c>
      <c r="AM858" s="1" t="str">
        <f t="shared" si="1723"/>
        <v>9</v>
      </c>
      <c r="AN858" s="1">
        <f t="shared" si="1724"/>
        <v>69</v>
      </c>
    </row>
    <row r="859" spans="1:40" x14ac:dyDescent="0.25">
      <c r="A859" s="7" t="str">
        <f>part1!A856</f>
        <v>ninedfmxcnhth1279one</v>
      </c>
      <c r="B859" s="1" t="str">
        <f t="shared" ref="B859:J859" si="1749">SUBSTITUTE(A859,B$2,B$2&amp;B$1&amp;B$2)</f>
        <v>ninedfmxcnhth1279one1one</v>
      </c>
      <c r="C859" s="1" t="str">
        <f t="shared" si="1749"/>
        <v>ninedfmxcnhth1279one1one</v>
      </c>
      <c r="D859" s="1" t="str">
        <f t="shared" si="1749"/>
        <v>ninedfmxcnhth1279one1one</v>
      </c>
      <c r="E859" s="1" t="str">
        <f t="shared" si="1749"/>
        <v>ninedfmxcnhth1279one1one</v>
      </c>
      <c r="F859" s="1" t="str">
        <f t="shared" si="1749"/>
        <v>ninedfmxcnhth1279one1one</v>
      </c>
      <c r="G859" s="1" t="str">
        <f t="shared" si="1749"/>
        <v>ninedfmxcnhth1279one1one</v>
      </c>
      <c r="H859" s="1" t="str">
        <f t="shared" si="1749"/>
        <v>ninedfmxcnhth1279one1one</v>
      </c>
      <c r="I859" s="1" t="str">
        <f t="shared" si="1749"/>
        <v>ninedfmxcnhth1279one1one</v>
      </c>
      <c r="J859" s="1" t="str">
        <f t="shared" si="1749"/>
        <v>nine9ninedfmxcnhth1279one1one</v>
      </c>
      <c r="K859" s="1" t="str">
        <f t="shared" ref="K859:AJ859" si="1750">SUBSTITUTE(J859,K$2,"")</f>
        <v>nine9ninedfmxcnhth1279one1one</v>
      </c>
      <c r="L859" s="1" t="str">
        <f t="shared" si="1750"/>
        <v>nine9ninedfmxcnhth1279one1one</v>
      </c>
      <c r="M859" s="1" t="str">
        <f t="shared" si="1750"/>
        <v>nine9ninedfmxnhth1279one1one</v>
      </c>
      <c r="N859" s="1" t="str">
        <f t="shared" si="1750"/>
        <v>nine9ninefmxnhth1279one1one</v>
      </c>
      <c r="O859" s="1" t="str">
        <f t="shared" si="1750"/>
        <v>nin9ninfmxnhth1279on1on</v>
      </c>
      <c r="P859" s="1" t="str">
        <f t="shared" si="1750"/>
        <v>nin9ninmxnhth1279on1on</v>
      </c>
      <c r="Q859" s="1" t="str">
        <f t="shared" si="1750"/>
        <v>nin9ninmxnhth1279on1on</v>
      </c>
      <c r="R859" s="1" t="str">
        <f t="shared" si="1750"/>
        <v>nin9ninmxnt1279on1on</v>
      </c>
      <c r="S859" s="1" t="str">
        <f t="shared" si="1750"/>
        <v>nn9nnmxnt1279on1on</v>
      </c>
      <c r="T859" s="1" t="str">
        <f t="shared" si="1750"/>
        <v>nn9nnmxnt1279on1on</v>
      </c>
      <c r="U859" s="1" t="str">
        <f t="shared" si="1750"/>
        <v>nn9nnmxnt1279on1on</v>
      </c>
      <c r="V859" s="1" t="str">
        <f t="shared" si="1750"/>
        <v>nn9nnmxnt1279on1on</v>
      </c>
      <c r="W859" s="1" t="str">
        <f t="shared" si="1750"/>
        <v>nn9nnxnt1279on1on</v>
      </c>
      <c r="X859" s="1" t="str">
        <f t="shared" si="1750"/>
        <v>9xt1279o1o</v>
      </c>
      <c r="Y859" s="1" t="str">
        <f t="shared" si="1750"/>
        <v>9xt12791</v>
      </c>
      <c r="Z859" s="1" t="str">
        <f t="shared" si="1750"/>
        <v>9xt12791</v>
      </c>
      <c r="AA859" s="1" t="str">
        <f t="shared" si="1750"/>
        <v>9xt12791</v>
      </c>
      <c r="AB859" s="1" t="str">
        <f t="shared" si="1750"/>
        <v>9xt12791</v>
      </c>
      <c r="AC859" s="1" t="str">
        <f t="shared" si="1750"/>
        <v>9xt12791</v>
      </c>
      <c r="AD859" s="1" t="str">
        <f t="shared" si="1750"/>
        <v>9x12791</v>
      </c>
      <c r="AE859" s="1" t="str">
        <f t="shared" si="1750"/>
        <v>9x12791</v>
      </c>
      <c r="AF859" s="1" t="str">
        <f t="shared" si="1750"/>
        <v>9x12791</v>
      </c>
      <c r="AG859" s="1" t="str">
        <f t="shared" si="1750"/>
        <v>9x12791</v>
      </c>
      <c r="AH859" s="1" t="str">
        <f t="shared" si="1750"/>
        <v>912791</v>
      </c>
      <c r="AI859" s="1" t="str">
        <f t="shared" si="1750"/>
        <v>912791</v>
      </c>
      <c r="AJ859" s="1" t="str">
        <f t="shared" si="1750"/>
        <v>912791</v>
      </c>
      <c r="AL859" s="1" t="str">
        <f t="shared" si="1722"/>
        <v>9</v>
      </c>
      <c r="AM859" s="1" t="str">
        <f t="shared" si="1723"/>
        <v>1</v>
      </c>
      <c r="AN859" s="1">
        <f t="shared" si="1724"/>
        <v>91</v>
      </c>
    </row>
    <row r="860" spans="1:40" x14ac:dyDescent="0.25">
      <c r="A860" s="7" t="str">
        <f>part1!A857</f>
        <v>7gzjmbgonebjxmrvhjxrone</v>
      </c>
      <c r="B860" s="1" t="str">
        <f t="shared" ref="B860:J860" si="1751">SUBSTITUTE(A860,B$2,B$2&amp;B$1&amp;B$2)</f>
        <v>7gzjmbgone1onebjxmrvhjxrone1one</v>
      </c>
      <c r="C860" s="1" t="str">
        <f t="shared" si="1751"/>
        <v>7gzjmbgone1onebjxmrvhjxrone1one</v>
      </c>
      <c r="D860" s="1" t="str">
        <f t="shared" si="1751"/>
        <v>7gzjmbgone1onebjxmrvhjxrone1one</v>
      </c>
      <c r="E860" s="1" t="str">
        <f t="shared" si="1751"/>
        <v>7gzjmbgone1onebjxmrvhjxrone1one</v>
      </c>
      <c r="F860" s="1" t="str">
        <f t="shared" si="1751"/>
        <v>7gzjmbgone1onebjxmrvhjxrone1one</v>
      </c>
      <c r="G860" s="1" t="str">
        <f t="shared" si="1751"/>
        <v>7gzjmbgone1onebjxmrvhjxrone1one</v>
      </c>
      <c r="H860" s="1" t="str">
        <f t="shared" si="1751"/>
        <v>7gzjmbgone1onebjxmrvhjxrone1one</v>
      </c>
      <c r="I860" s="1" t="str">
        <f t="shared" si="1751"/>
        <v>7gzjmbgone1onebjxmrvhjxrone1one</v>
      </c>
      <c r="J860" s="1" t="str">
        <f t="shared" si="1751"/>
        <v>7gzjmbgone1onebjxmrvhjxrone1one</v>
      </c>
      <c r="K860" s="1" t="str">
        <f t="shared" ref="K860:AJ860" si="1752">SUBSTITUTE(J860,K$2,"")</f>
        <v>7gzjmbgone1onebjxmrvhjxrone1one</v>
      </c>
      <c r="L860" s="1" t="str">
        <f t="shared" si="1752"/>
        <v>7gzjmgone1onejxmrvhjxrone1one</v>
      </c>
      <c r="M860" s="1" t="str">
        <f t="shared" si="1752"/>
        <v>7gzjmgone1onejxmrvhjxrone1one</v>
      </c>
      <c r="N860" s="1" t="str">
        <f t="shared" si="1752"/>
        <v>7gzjmgone1onejxmrvhjxrone1one</v>
      </c>
      <c r="O860" s="1" t="str">
        <f t="shared" si="1752"/>
        <v>7gzjmgon1onjxmrvhjxron1on</v>
      </c>
      <c r="P860" s="1" t="str">
        <f t="shared" si="1752"/>
        <v>7gzjmgon1onjxmrvhjxron1on</v>
      </c>
      <c r="Q860" s="1" t="str">
        <f t="shared" si="1752"/>
        <v>7zjmon1onjxmrvhjxron1on</v>
      </c>
      <c r="R860" s="1" t="str">
        <f t="shared" si="1752"/>
        <v>7zjmon1onjxmrvjxron1on</v>
      </c>
      <c r="S860" s="1" t="str">
        <f t="shared" si="1752"/>
        <v>7zjmon1onjxmrvjxron1on</v>
      </c>
      <c r="T860" s="1" t="str">
        <f t="shared" si="1752"/>
        <v>7zmon1onxmrvxron1on</v>
      </c>
      <c r="U860" s="1" t="str">
        <f t="shared" si="1752"/>
        <v>7zmon1onxmrvxron1on</v>
      </c>
      <c r="V860" s="1" t="str">
        <f t="shared" si="1752"/>
        <v>7zmon1onxmrvxron1on</v>
      </c>
      <c r="W860" s="1" t="str">
        <f t="shared" si="1752"/>
        <v>7zon1onxrvxron1on</v>
      </c>
      <c r="X860" s="1" t="str">
        <f t="shared" si="1752"/>
        <v>7zo1oxrvxro1o</v>
      </c>
      <c r="Y860" s="1" t="str">
        <f t="shared" si="1752"/>
        <v>7z1xrvxr1</v>
      </c>
      <c r="Z860" s="1" t="str">
        <f t="shared" si="1752"/>
        <v>7z1xrvxr1</v>
      </c>
      <c r="AA860" s="1" t="str">
        <f t="shared" si="1752"/>
        <v>7z1xrvxr1</v>
      </c>
      <c r="AB860" s="1" t="str">
        <f t="shared" si="1752"/>
        <v>7z1xvx1</v>
      </c>
      <c r="AC860" s="1" t="str">
        <f t="shared" si="1752"/>
        <v>7z1xvx1</v>
      </c>
      <c r="AD860" s="1" t="str">
        <f t="shared" si="1752"/>
        <v>7z1xvx1</v>
      </c>
      <c r="AE860" s="1" t="str">
        <f t="shared" si="1752"/>
        <v>7z1xvx1</v>
      </c>
      <c r="AF860" s="1" t="str">
        <f t="shared" si="1752"/>
        <v>7z1xx1</v>
      </c>
      <c r="AG860" s="1" t="str">
        <f t="shared" si="1752"/>
        <v>7z1xx1</v>
      </c>
      <c r="AH860" s="1" t="str">
        <f t="shared" si="1752"/>
        <v>7z11</v>
      </c>
      <c r="AI860" s="1" t="str">
        <f t="shared" si="1752"/>
        <v>7z11</v>
      </c>
      <c r="AJ860" s="1" t="str">
        <f t="shared" si="1752"/>
        <v>711</v>
      </c>
      <c r="AL860" s="1" t="str">
        <f t="shared" si="1722"/>
        <v>7</v>
      </c>
      <c r="AM860" s="1" t="str">
        <f t="shared" si="1723"/>
        <v>1</v>
      </c>
      <c r="AN860" s="1">
        <f t="shared" si="1724"/>
        <v>71</v>
      </c>
    </row>
    <row r="861" spans="1:40" x14ac:dyDescent="0.25">
      <c r="A861" s="7" t="str">
        <f>part1!A858</f>
        <v>fivelpsstxjllxfive5sevenkbqmgbn</v>
      </c>
      <c r="B861" s="1" t="str">
        <f t="shared" ref="B861:J861" si="1753">SUBSTITUTE(A861,B$2,B$2&amp;B$1&amp;B$2)</f>
        <v>fivelpsstxjllxfive5sevenkbqmgbn</v>
      </c>
      <c r="C861" s="1" t="str">
        <f t="shared" si="1753"/>
        <v>fivelpsstxjllxfive5sevenkbqmgbn</v>
      </c>
      <c r="D861" s="1" t="str">
        <f t="shared" si="1753"/>
        <v>fivelpsstxjllxfive5sevenkbqmgbn</v>
      </c>
      <c r="E861" s="1" t="str">
        <f t="shared" si="1753"/>
        <v>fivelpsstxjllxfive5sevenkbqmgbn</v>
      </c>
      <c r="F861" s="1" t="str">
        <f t="shared" si="1753"/>
        <v>five5fivelpsstxjllxfive5five5sevenkbqmgbn</v>
      </c>
      <c r="G861" s="1" t="str">
        <f t="shared" si="1753"/>
        <v>five5fivelpsstxjllxfive5five5sevenkbqmgbn</v>
      </c>
      <c r="H861" s="1" t="str">
        <f t="shared" si="1753"/>
        <v>five5fivelpsstxjllxfive5five5seven7sevenkbqmgbn</v>
      </c>
      <c r="I861" s="1" t="str">
        <f t="shared" si="1753"/>
        <v>five5fivelpsstxjllxfive5five5seven7sevenkbqmgbn</v>
      </c>
      <c r="J861" s="1" t="str">
        <f t="shared" si="1753"/>
        <v>five5fivelpsstxjllxfive5five5seven7sevenkbqmgbn</v>
      </c>
      <c r="K861" s="1" t="str">
        <f t="shared" ref="K861:AJ861" si="1754">SUBSTITUTE(J861,K$2,"")</f>
        <v>five5fivelpsstxjllxfive5five5seven7sevenkbqmgbn</v>
      </c>
      <c r="L861" s="1" t="str">
        <f t="shared" si="1754"/>
        <v>five5fivelpsstxjllxfive5five5seven7sevenkqmgn</v>
      </c>
      <c r="M861" s="1" t="str">
        <f t="shared" si="1754"/>
        <v>five5fivelpsstxjllxfive5five5seven7sevenkqmgn</v>
      </c>
      <c r="N861" s="1" t="str">
        <f t="shared" si="1754"/>
        <v>five5fivelpsstxjllxfive5five5seven7sevenkqmgn</v>
      </c>
      <c r="O861" s="1" t="str">
        <f t="shared" si="1754"/>
        <v>fiv5fivlpsstxjllxfiv5fiv5svn7svnkqmgn</v>
      </c>
      <c r="P861" s="1" t="str">
        <f t="shared" si="1754"/>
        <v>iv5ivlpsstxjllxiv5iv5svn7svnkqmgn</v>
      </c>
      <c r="Q861" s="1" t="str">
        <f t="shared" si="1754"/>
        <v>iv5ivlpsstxjllxiv5iv5svn7svnkqmn</v>
      </c>
      <c r="R861" s="1" t="str">
        <f t="shared" si="1754"/>
        <v>iv5ivlpsstxjllxiv5iv5svn7svnkqmn</v>
      </c>
      <c r="S861" s="1" t="str">
        <f t="shared" si="1754"/>
        <v>v5vlpsstxjllxv5v5svn7svnkqmn</v>
      </c>
      <c r="T861" s="1" t="str">
        <f t="shared" si="1754"/>
        <v>v5vlpsstxllxv5v5svn7svnkqmn</v>
      </c>
      <c r="U861" s="1" t="str">
        <f t="shared" si="1754"/>
        <v>v5vlpsstxllxv5v5svn7svnqmn</v>
      </c>
      <c r="V861" s="1" t="str">
        <f t="shared" si="1754"/>
        <v>v5vpsstxxv5v5svn7svnqmn</v>
      </c>
      <c r="W861" s="1" t="str">
        <f t="shared" si="1754"/>
        <v>v5vpsstxxv5v5svn7svnqn</v>
      </c>
      <c r="X861" s="1" t="str">
        <f t="shared" si="1754"/>
        <v>v5vpsstxxv5v5sv7svq</v>
      </c>
      <c r="Y861" s="1" t="str">
        <f t="shared" si="1754"/>
        <v>v5vpsstxxv5v5sv7svq</v>
      </c>
      <c r="Z861" s="1" t="str">
        <f t="shared" si="1754"/>
        <v>v5vsstxxv5v5sv7svq</v>
      </c>
      <c r="AA861" s="1" t="str">
        <f t="shared" si="1754"/>
        <v>v5vsstxxv5v5sv7sv</v>
      </c>
      <c r="AB861" s="1" t="str">
        <f t="shared" si="1754"/>
        <v>v5vsstxxv5v5sv7sv</v>
      </c>
      <c r="AC861" s="1" t="str">
        <f t="shared" si="1754"/>
        <v>v5vtxxv5v5v7v</v>
      </c>
      <c r="AD861" s="1" t="str">
        <f t="shared" si="1754"/>
        <v>v5vxxv5v5v7v</v>
      </c>
      <c r="AE861" s="1" t="str">
        <f t="shared" si="1754"/>
        <v>v5vxxv5v5v7v</v>
      </c>
      <c r="AF861" s="1" t="str">
        <f t="shared" si="1754"/>
        <v>5xx557</v>
      </c>
      <c r="AG861" s="1" t="str">
        <f t="shared" si="1754"/>
        <v>5xx557</v>
      </c>
      <c r="AH861" s="1" t="str">
        <f t="shared" si="1754"/>
        <v>5557</v>
      </c>
      <c r="AI861" s="1" t="str">
        <f t="shared" si="1754"/>
        <v>5557</v>
      </c>
      <c r="AJ861" s="1" t="str">
        <f t="shared" si="1754"/>
        <v>5557</v>
      </c>
      <c r="AL861" s="1" t="str">
        <f t="shared" si="1722"/>
        <v>5</v>
      </c>
      <c r="AM861" s="1" t="str">
        <f t="shared" si="1723"/>
        <v>7</v>
      </c>
      <c r="AN861" s="1">
        <f t="shared" si="1724"/>
        <v>57</v>
      </c>
    </row>
    <row r="862" spans="1:40" x14ac:dyDescent="0.25">
      <c r="A862" s="7" t="str">
        <f>part1!A859</f>
        <v>2three81zxvtvnjqfsb</v>
      </c>
      <c r="B862" s="1" t="str">
        <f t="shared" ref="B862:J862" si="1755">SUBSTITUTE(A862,B$2,B$2&amp;B$1&amp;B$2)</f>
        <v>2three81zxvtvnjqfsb</v>
      </c>
      <c r="C862" s="1" t="str">
        <f t="shared" si="1755"/>
        <v>2three81zxvtvnjqfsb</v>
      </c>
      <c r="D862" s="1" t="str">
        <f t="shared" si="1755"/>
        <v>2three3three81zxvtvnjqfsb</v>
      </c>
      <c r="E862" s="1" t="str">
        <f t="shared" si="1755"/>
        <v>2three3three81zxvtvnjqfsb</v>
      </c>
      <c r="F862" s="1" t="str">
        <f t="shared" si="1755"/>
        <v>2three3three81zxvtvnjqfsb</v>
      </c>
      <c r="G862" s="1" t="str">
        <f t="shared" si="1755"/>
        <v>2three3three81zxvtvnjqfsb</v>
      </c>
      <c r="H862" s="1" t="str">
        <f t="shared" si="1755"/>
        <v>2three3three81zxvtvnjqfsb</v>
      </c>
      <c r="I862" s="1" t="str">
        <f t="shared" si="1755"/>
        <v>2three3three81zxvtvnjqfsb</v>
      </c>
      <c r="J862" s="1" t="str">
        <f t="shared" si="1755"/>
        <v>2three3three81zxvtvnjqfsb</v>
      </c>
      <c r="K862" s="1" t="str">
        <f t="shared" ref="K862:AJ862" si="1756">SUBSTITUTE(J862,K$2,"")</f>
        <v>2three3three81zxvtvnjqfsb</v>
      </c>
      <c r="L862" s="1" t="str">
        <f t="shared" si="1756"/>
        <v>2three3three81zxvtvnjqfs</v>
      </c>
      <c r="M862" s="1" t="str">
        <f t="shared" si="1756"/>
        <v>2three3three81zxvtvnjqfs</v>
      </c>
      <c r="N862" s="1" t="str">
        <f t="shared" si="1756"/>
        <v>2three3three81zxvtvnjqfs</v>
      </c>
      <c r="O862" s="1" t="str">
        <f t="shared" si="1756"/>
        <v>2thr3thr81zxvtvnjqfs</v>
      </c>
      <c r="P862" s="1" t="str">
        <f t="shared" si="1756"/>
        <v>2thr3thr81zxvtvnjqs</v>
      </c>
      <c r="Q862" s="1" t="str">
        <f t="shared" si="1756"/>
        <v>2thr3thr81zxvtvnjqs</v>
      </c>
      <c r="R862" s="1" t="str">
        <f t="shared" si="1756"/>
        <v>2tr3tr81zxvtvnjqs</v>
      </c>
      <c r="S862" s="1" t="str">
        <f t="shared" si="1756"/>
        <v>2tr3tr81zxvtvnjqs</v>
      </c>
      <c r="T862" s="1" t="str">
        <f t="shared" si="1756"/>
        <v>2tr3tr81zxvtvnqs</v>
      </c>
      <c r="U862" s="1" t="str">
        <f t="shared" si="1756"/>
        <v>2tr3tr81zxvtvnqs</v>
      </c>
      <c r="V862" s="1" t="str">
        <f t="shared" si="1756"/>
        <v>2tr3tr81zxvtvnqs</v>
      </c>
      <c r="W862" s="1" t="str">
        <f t="shared" si="1756"/>
        <v>2tr3tr81zxvtvnqs</v>
      </c>
      <c r="X862" s="1" t="str">
        <f t="shared" si="1756"/>
        <v>2tr3tr81zxvtvqs</v>
      </c>
      <c r="Y862" s="1" t="str">
        <f t="shared" si="1756"/>
        <v>2tr3tr81zxvtvqs</v>
      </c>
      <c r="Z862" s="1" t="str">
        <f t="shared" si="1756"/>
        <v>2tr3tr81zxvtvqs</v>
      </c>
      <c r="AA862" s="1" t="str">
        <f t="shared" si="1756"/>
        <v>2tr3tr81zxvtvs</v>
      </c>
      <c r="AB862" s="1" t="str">
        <f t="shared" si="1756"/>
        <v>2t3t81zxvtvs</v>
      </c>
      <c r="AC862" s="1" t="str">
        <f t="shared" si="1756"/>
        <v>2t3t81zxvtv</v>
      </c>
      <c r="AD862" s="1" t="str">
        <f t="shared" si="1756"/>
        <v>2381zxvv</v>
      </c>
      <c r="AE862" s="1" t="str">
        <f t="shared" si="1756"/>
        <v>2381zxvv</v>
      </c>
      <c r="AF862" s="1" t="str">
        <f t="shared" si="1756"/>
        <v>2381zx</v>
      </c>
      <c r="AG862" s="1" t="str">
        <f t="shared" si="1756"/>
        <v>2381zx</v>
      </c>
      <c r="AH862" s="1" t="str">
        <f t="shared" si="1756"/>
        <v>2381z</v>
      </c>
      <c r="AI862" s="1" t="str">
        <f t="shared" si="1756"/>
        <v>2381z</v>
      </c>
      <c r="AJ862" s="1" t="str">
        <f t="shared" si="1756"/>
        <v>2381</v>
      </c>
      <c r="AL862" s="1" t="str">
        <f t="shared" si="1722"/>
        <v>2</v>
      </c>
      <c r="AM862" s="1" t="str">
        <f t="shared" si="1723"/>
        <v>1</v>
      </c>
      <c r="AN862" s="1">
        <f t="shared" si="1724"/>
        <v>21</v>
      </c>
    </row>
    <row r="863" spans="1:40" x14ac:dyDescent="0.25">
      <c r="A863" s="7" t="str">
        <f>part1!A860</f>
        <v>four9threesixzlknkxz8one1pvxff</v>
      </c>
      <c r="B863" s="1" t="str">
        <f t="shared" ref="B863:J863" si="1757">SUBSTITUTE(A863,B$2,B$2&amp;B$1&amp;B$2)</f>
        <v>four9threesixzlknkxz8one1one1pvxff</v>
      </c>
      <c r="C863" s="1" t="str">
        <f t="shared" si="1757"/>
        <v>four9threesixzlknkxz8one1one1pvxff</v>
      </c>
      <c r="D863" s="1" t="str">
        <f t="shared" si="1757"/>
        <v>four9three3threesixzlknkxz8one1one1pvxff</v>
      </c>
      <c r="E863" s="1" t="str">
        <f t="shared" si="1757"/>
        <v>four4four9three3threesixzlknkxz8one1one1pvxff</v>
      </c>
      <c r="F863" s="1" t="str">
        <f t="shared" si="1757"/>
        <v>four4four9three3threesixzlknkxz8one1one1pvxff</v>
      </c>
      <c r="G863" s="1" t="str">
        <f t="shared" si="1757"/>
        <v>four4four9three3threesix6sixzlknkxz8one1one1pvxff</v>
      </c>
      <c r="H863" s="1" t="str">
        <f t="shared" si="1757"/>
        <v>four4four9three3threesix6sixzlknkxz8one1one1pvxff</v>
      </c>
      <c r="I863" s="1" t="str">
        <f t="shared" si="1757"/>
        <v>four4four9three3threesix6sixzlknkxz8one1one1pvxff</v>
      </c>
      <c r="J863" s="1" t="str">
        <f t="shared" si="1757"/>
        <v>four4four9three3threesix6sixzlknkxz8one1one1pvxff</v>
      </c>
      <c r="K863" s="1" t="str">
        <f t="shared" ref="K863:AJ863" si="1758">SUBSTITUTE(J863,K$2,"")</f>
        <v>four4four9three3threesix6sixzlknkxz8one1one1pvxff</v>
      </c>
      <c r="L863" s="1" t="str">
        <f t="shared" si="1758"/>
        <v>four4four9three3threesix6sixzlknkxz8one1one1pvxff</v>
      </c>
      <c r="M863" s="1" t="str">
        <f t="shared" si="1758"/>
        <v>four4four9three3threesix6sixzlknkxz8one1one1pvxff</v>
      </c>
      <c r="N863" s="1" t="str">
        <f t="shared" si="1758"/>
        <v>four4four9three3threesix6sixzlknkxz8one1one1pvxff</v>
      </c>
      <c r="O863" s="1" t="str">
        <f t="shared" si="1758"/>
        <v>four4four9thr3thrsix6sixzlknkxz8on1on1pvxff</v>
      </c>
      <c r="P863" s="1" t="str">
        <f t="shared" si="1758"/>
        <v>our4our9thr3thrsix6sixzlknkxz8on1on1pvx</v>
      </c>
      <c r="Q863" s="1" t="str">
        <f t="shared" si="1758"/>
        <v>our4our9thr3thrsix6sixzlknkxz8on1on1pvx</v>
      </c>
      <c r="R863" s="1" t="str">
        <f t="shared" si="1758"/>
        <v>our4our9tr3trsix6sixzlknkxz8on1on1pvx</v>
      </c>
      <c r="S863" s="1" t="str">
        <f t="shared" si="1758"/>
        <v>our4our9tr3trsx6sxzlknkxz8on1on1pvx</v>
      </c>
      <c r="T863" s="1" t="str">
        <f t="shared" si="1758"/>
        <v>our4our9tr3trsx6sxzlknkxz8on1on1pvx</v>
      </c>
      <c r="U863" s="1" t="str">
        <f t="shared" si="1758"/>
        <v>our4our9tr3trsx6sxzlnxz8on1on1pvx</v>
      </c>
      <c r="V863" s="1" t="str">
        <f t="shared" si="1758"/>
        <v>our4our9tr3trsx6sxznxz8on1on1pvx</v>
      </c>
      <c r="W863" s="1" t="str">
        <f t="shared" si="1758"/>
        <v>our4our9tr3trsx6sxznxz8on1on1pvx</v>
      </c>
      <c r="X863" s="1" t="str">
        <f t="shared" si="1758"/>
        <v>our4our9tr3trsx6sxzxz8o1o1pvx</v>
      </c>
      <c r="Y863" s="1" t="str">
        <f t="shared" si="1758"/>
        <v>ur4ur9tr3trsx6sxzxz811pvx</v>
      </c>
      <c r="Z863" s="1" t="str">
        <f t="shared" si="1758"/>
        <v>ur4ur9tr3trsx6sxzxz811vx</v>
      </c>
      <c r="AA863" s="1" t="str">
        <f t="shared" si="1758"/>
        <v>ur4ur9tr3trsx6sxzxz811vx</v>
      </c>
      <c r="AB863" s="1" t="str">
        <f t="shared" si="1758"/>
        <v>u4u9t3tsx6sxzxz811vx</v>
      </c>
      <c r="AC863" s="1" t="str">
        <f t="shared" si="1758"/>
        <v>u4u9t3tx6xzxz811vx</v>
      </c>
      <c r="AD863" s="1" t="str">
        <f t="shared" si="1758"/>
        <v>u4u93x6xzxz811vx</v>
      </c>
      <c r="AE863" s="1" t="str">
        <f t="shared" si="1758"/>
        <v>493x6xzxz811vx</v>
      </c>
      <c r="AF863" s="1" t="str">
        <f t="shared" si="1758"/>
        <v>493x6xzxz811x</v>
      </c>
      <c r="AG863" s="1" t="str">
        <f t="shared" si="1758"/>
        <v>493x6xzxz811x</v>
      </c>
      <c r="AH863" s="1" t="str">
        <f t="shared" si="1758"/>
        <v>4936zz811</v>
      </c>
      <c r="AI863" s="1" t="str">
        <f t="shared" si="1758"/>
        <v>4936zz811</v>
      </c>
      <c r="AJ863" s="1" t="str">
        <f t="shared" si="1758"/>
        <v>4936811</v>
      </c>
      <c r="AL863" s="1" t="str">
        <f t="shared" si="1722"/>
        <v>4</v>
      </c>
      <c r="AM863" s="1" t="str">
        <f t="shared" si="1723"/>
        <v>1</v>
      </c>
      <c r="AN863" s="1">
        <f t="shared" si="1724"/>
        <v>41</v>
      </c>
    </row>
    <row r="864" spans="1:40" x14ac:dyDescent="0.25">
      <c r="A864" s="7" t="str">
        <f>part1!A861</f>
        <v>seven33219</v>
      </c>
      <c r="B864" s="1" t="str">
        <f t="shared" ref="B864:J864" si="1759">SUBSTITUTE(A864,B$2,B$2&amp;B$1&amp;B$2)</f>
        <v>seven33219</v>
      </c>
      <c r="C864" s="1" t="str">
        <f t="shared" si="1759"/>
        <v>seven33219</v>
      </c>
      <c r="D864" s="1" t="str">
        <f t="shared" si="1759"/>
        <v>seven33219</v>
      </c>
      <c r="E864" s="1" t="str">
        <f t="shared" si="1759"/>
        <v>seven33219</v>
      </c>
      <c r="F864" s="1" t="str">
        <f t="shared" si="1759"/>
        <v>seven33219</v>
      </c>
      <c r="G864" s="1" t="str">
        <f t="shared" si="1759"/>
        <v>seven33219</v>
      </c>
      <c r="H864" s="1" t="str">
        <f t="shared" si="1759"/>
        <v>seven7seven33219</v>
      </c>
      <c r="I864" s="1" t="str">
        <f t="shared" si="1759"/>
        <v>seven7seven33219</v>
      </c>
      <c r="J864" s="1" t="str">
        <f t="shared" si="1759"/>
        <v>seven7seven33219</v>
      </c>
      <c r="K864" s="1" t="str">
        <f t="shared" ref="K864:AJ864" si="1760">SUBSTITUTE(J864,K$2,"")</f>
        <v>seven7seven33219</v>
      </c>
      <c r="L864" s="1" t="str">
        <f t="shared" si="1760"/>
        <v>seven7seven33219</v>
      </c>
      <c r="M864" s="1" t="str">
        <f t="shared" si="1760"/>
        <v>seven7seven33219</v>
      </c>
      <c r="N864" s="1" t="str">
        <f t="shared" si="1760"/>
        <v>seven7seven33219</v>
      </c>
      <c r="O864" s="1" t="str">
        <f t="shared" si="1760"/>
        <v>svn7svn33219</v>
      </c>
      <c r="P864" s="1" t="str">
        <f t="shared" si="1760"/>
        <v>svn7svn33219</v>
      </c>
      <c r="Q864" s="1" t="str">
        <f t="shared" si="1760"/>
        <v>svn7svn33219</v>
      </c>
      <c r="R864" s="1" t="str">
        <f t="shared" si="1760"/>
        <v>svn7svn33219</v>
      </c>
      <c r="S864" s="1" t="str">
        <f t="shared" si="1760"/>
        <v>svn7svn33219</v>
      </c>
      <c r="T864" s="1" t="str">
        <f t="shared" si="1760"/>
        <v>svn7svn33219</v>
      </c>
      <c r="U864" s="1" t="str">
        <f t="shared" si="1760"/>
        <v>svn7svn33219</v>
      </c>
      <c r="V864" s="1" t="str">
        <f t="shared" si="1760"/>
        <v>svn7svn33219</v>
      </c>
      <c r="W864" s="1" t="str">
        <f t="shared" si="1760"/>
        <v>svn7svn33219</v>
      </c>
      <c r="X864" s="1" t="str">
        <f t="shared" si="1760"/>
        <v>sv7sv33219</v>
      </c>
      <c r="Y864" s="1" t="str">
        <f t="shared" si="1760"/>
        <v>sv7sv33219</v>
      </c>
      <c r="Z864" s="1" t="str">
        <f t="shared" si="1760"/>
        <v>sv7sv33219</v>
      </c>
      <c r="AA864" s="1" t="str">
        <f t="shared" si="1760"/>
        <v>sv7sv33219</v>
      </c>
      <c r="AB864" s="1" t="str">
        <f t="shared" si="1760"/>
        <v>sv7sv33219</v>
      </c>
      <c r="AC864" s="1" t="str">
        <f t="shared" si="1760"/>
        <v>v7v33219</v>
      </c>
      <c r="AD864" s="1" t="str">
        <f t="shared" si="1760"/>
        <v>v7v33219</v>
      </c>
      <c r="AE864" s="1" t="str">
        <f t="shared" si="1760"/>
        <v>v7v33219</v>
      </c>
      <c r="AF864" s="1" t="str">
        <f t="shared" si="1760"/>
        <v>733219</v>
      </c>
      <c r="AG864" s="1" t="str">
        <f t="shared" si="1760"/>
        <v>733219</v>
      </c>
      <c r="AH864" s="1" t="str">
        <f t="shared" si="1760"/>
        <v>733219</v>
      </c>
      <c r="AI864" s="1" t="str">
        <f t="shared" si="1760"/>
        <v>733219</v>
      </c>
      <c r="AJ864" s="1" t="str">
        <f t="shared" si="1760"/>
        <v>733219</v>
      </c>
      <c r="AL864" s="1" t="str">
        <f t="shared" si="1722"/>
        <v>7</v>
      </c>
      <c r="AM864" s="1" t="str">
        <f t="shared" si="1723"/>
        <v>9</v>
      </c>
      <c r="AN864" s="1">
        <f t="shared" si="1724"/>
        <v>79</v>
      </c>
    </row>
    <row r="865" spans="1:40" x14ac:dyDescent="0.25">
      <c r="A865" s="7" t="str">
        <f>part1!A862</f>
        <v>dlnvxppbzrlczfqrcbzcvfour7seventgnn</v>
      </c>
      <c r="B865" s="1" t="str">
        <f t="shared" ref="B865:J865" si="1761">SUBSTITUTE(A865,B$2,B$2&amp;B$1&amp;B$2)</f>
        <v>dlnvxppbzrlczfqrcbzcvfour7seventgnn</v>
      </c>
      <c r="C865" s="1" t="str">
        <f t="shared" si="1761"/>
        <v>dlnvxppbzrlczfqrcbzcvfour7seventgnn</v>
      </c>
      <c r="D865" s="1" t="str">
        <f t="shared" si="1761"/>
        <v>dlnvxppbzrlczfqrcbzcvfour7seventgnn</v>
      </c>
      <c r="E865" s="1" t="str">
        <f t="shared" si="1761"/>
        <v>dlnvxppbzrlczfqrcbzcvfour4four7seventgnn</v>
      </c>
      <c r="F865" s="1" t="str">
        <f t="shared" si="1761"/>
        <v>dlnvxppbzrlczfqrcbzcvfour4four7seventgnn</v>
      </c>
      <c r="G865" s="1" t="str">
        <f t="shared" si="1761"/>
        <v>dlnvxppbzrlczfqrcbzcvfour4four7seventgnn</v>
      </c>
      <c r="H865" s="1" t="str">
        <f t="shared" si="1761"/>
        <v>dlnvxppbzrlczfqrcbzcvfour4four7seven7seventgnn</v>
      </c>
      <c r="I865" s="1" t="str">
        <f t="shared" si="1761"/>
        <v>dlnvxppbzrlczfqrcbzcvfour4four7seven7seventgnn</v>
      </c>
      <c r="J865" s="1" t="str">
        <f t="shared" si="1761"/>
        <v>dlnvxppbzrlczfqrcbzcvfour4four7seven7seventgnn</v>
      </c>
      <c r="K865" s="1" t="str">
        <f t="shared" ref="K865:AJ865" si="1762">SUBSTITUTE(J865,K$2,"")</f>
        <v>dlnvxppbzrlczfqrcbzcvfour4four7seven7seventgnn</v>
      </c>
      <c r="L865" s="1" t="str">
        <f t="shared" si="1762"/>
        <v>dlnvxppzrlczfqrczcvfour4four7seven7seventgnn</v>
      </c>
      <c r="M865" s="1" t="str">
        <f t="shared" si="1762"/>
        <v>dlnvxppzrlzfqrzvfour4four7seven7seventgnn</v>
      </c>
      <c r="N865" s="1" t="str">
        <f t="shared" si="1762"/>
        <v>lnvxppzrlzfqrzvfour4four7seven7seventgnn</v>
      </c>
      <c r="O865" s="1" t="str">
        <f t="shared" si="1762"/>
        <v>lnvxppzrlzfqrzvfour4four7svn7svntgnn</v>
      </c>
      <c r="P865" s="1" t="str">
        <f t="shared" si="1762"/>
        <v>lnvxppzrlzqrzvour4our7svn7svntgnn</v>
      </c>
      <c r="Q865" s="1" t="str">
        <f t="shared" si="1762"/>
        <v>lnvxppzrlzqrzvour4our7svn7svntnn</v>
      </c>
      <c r="R865" s="1" t="str">
        <f t="shared" si="1762"/>
        <v>lnvxppzrlzqrzvour4our7svn7svntnn</v>
      </c>
      <c r="S865" s="1" t="str">
        <f t="shared" si="1762"/>
        <v>lnvxppzrlzqrzvour4our7svn7svntnn</v>
      </c>
      <c r="T865" s="1" t="str">
        <f t="shared" si="1762"/>
        <v>lnvxppzrlzqrzvour4our7svn7svntnn</v>
      </c>
      <c r="U865" s="1" t="str">
        <f t="shared" si="1762"/>
        <v>lnvxppzrlzqrzvour4our7svn7svntnn</v>
      </c>
      <c r="V865" s="1" t="str">
        <f t="shared" si="1762"/>
        <v>nvxppzrzqrzvour4our7svn7svntnn</v>
      </c>
      <c r="W865" s="1" t="str">
        <f t="shared" si="1762"/>
        <v>nvxppzrzqrzvour4our7svn7svntnn</v>
      </c>
      <c r="X865" s="1" t="str">
        <f t="shared" si="1762"/>
        <v>vxppzrzqrzvour4our7sv7svt</v>
      </c>
      <c r="Y865" s="1" t="str">
        <f t="shared" si="1762"/>
        <v>vxppzrzqrzvur4ur7sv7svt</v>
      </c>
      <c r="Z865" s="1" t="str">
        <f t="shared" si="1762"/>
        <v>vxzrzqrzvur4ur7sv7svt</v>
      </c>
      <c r="AA865" s="1" t="str">
        <f t="shared" si="1762"/>
        <v>vxzrzrzvur4ur7sv7svt</v>
      </c>
      <c r="AB865" s="1" t="str">
        <f t="shared" si="1762"/>
        <v>vxzzzvu4u7sv7svt</v>
      </c>
      <c r="AC865" s="1" t="str">
        <f t="shared" si="1762"/>
        <v>vxzzzvu4u7v7vt</v>
      </c>
      <c r="AD865" s="1" t="str">
        <f t="shared" si="1762"/>
        <v>vxzzzvu4u7v7v</v>
      </c>
      <c r="AE865" s="1" t="str">
        <f t="shared" si="1762"/>
        <v>vxzzzv47v7v</v>
      </c>
      <c r="AF865" s="1" t="str">
        <f t="shared" si="1762"/>
        <v>xzzz477</v>
      </c>
      <c r="AG865" s="1" t="str">
        <f t="shared" si="1762"/>
        <v>xzzz477</v>
      </c>
      <c r="AH865" s="1" t="str">
        <f t="shared" si="1762"/>
        <v>zzz477</v>
      </c>
      <c r="AI865" s="1" t="str">
        <f t="shared" si="1762"/>
        <v>zzz477</v>
      </c>
      <c r="AJ865" s="1" t="str">
        <f t="shared" si="1762"/>
        <v>477</v>
      </c>
      <c r="AL865" s="1" t="str">
        <f t="shared" si="1722"/>
        <v>4</v>
      </c>
      <c r="AM865" s="1" t="str">
        <f t="shared" si="1723"/>
        <v>7</v>
      </c>
      <c r="AN865" s="1">
        <f t="shared" si="1724"/>
        <v>47</v>
      </c>
    </row>
    <row r="866" spans="1:40" x14ac:dyDescent="0.25">
      <c r="A866" s="7" t="str">
        <f>part1!A863</f>
        <v>26tzzcmlpxfour1rq5jzmssgxhvrzbk</v>
      </c>
      <c r="B866" s="1" t="str">
        <f t="shared" ref="B866:J866" si="1763">SUBSTITUTE(A866,B$2,B$2&amp;B$1&amp;B$2)</f>
        <v>26tzzcmlpxfour1rq5jzmssgxhvrzbk</v>
      </c>
      <c r="C866" s="1" t="str">
        <f t="shared" si="1763"/>
        <v>26tzzcmlpxfour1rq5jzmssgxhvrzbk</v>
      </c>
      <c r="D866" s="1" t="str">
        <f t="shared" si="1763"/>
        <v>26tzzcmlpxfour1rq5jzmssgxhvrzbk</v>
      </c>
      <c r="E866" s="1" t="str">
        <f t="shared" si="1763"/>
        <v>26tzzcmlpxfour4four1rq5jzmssgxhvrzbk</v>
      </c>
      <c r="F866" s="1" t="str">
        <f t="shared" si="1763"/>
        <v>26tzzcmlpxfour4four1rq5jzmssgxhvrzbk</v>
      </c>
      <c r="G866" s="1" t="str">
        <f t="shared" si="1763"/>
        <v>26tzzcmlpxfour4four1rq5jzmssgxhvrzbk</v>
      </c>
      <c r="H866" s="1" t="str">
        <f t="shared" si="1763"/>
        <v>26tzzcmlpxfour4four1rq5jzmssgxhvrzbk</v>
      </c>
      <c r="I866" s="1" t="str">
        <f t="shared" si="1763"/>
        <v>26tzzcmlpxfour4four1rq5jzmssgxhvrzbk</v>
      </c>
      <c r="J866" s="1" t="str">
        <f t="shared" si="1763"/>
        <v>26tzzcmlpxfour4four1rq5jzmssgxhvrzbk</v>
      </c>
      <c r="K866" s="1" t="str">
        <f t="shared" ref="K866:AJ866" si="1764">SUBSTITUTE(J866,K$2,"")</f>
        <v>26tzzcmlpxfour4four1rq5jzmssgxhvrzbk</v>
      </c>
      <c r="L866" s="1" t="str">
        <f t="shared" si="1764"/>
        <v>26tzzcmlpxfour4four1rq5jzmssgxhvrzk</v>
      </c>
      <c r="M866" s="1" t="str">
        <f t="shared" si="1764"/>
        <v>26tzzmlpxfour4four1rq5jzmssgxhvrzk</v>
      </c>
      <c r="N866" s="1" t="str">
        <f t="shared" si="1764"/>
        <v>26tzzmlpxfour4four1rq5jzmssgxhvrzk</v>
      </c>
      <c r="O866" s="1" t="str">
        <f t="shared" si="1764"/>
        <v>26tzzmlpxfour4four1rq5jzmssgxhvrzk</v>
      </c>
      <c r="P866" s="1" t="str">
        <f t="shared" si="1764"/>
        <v>26tzzmlpxour4our1rq5jzmssgxhvrzk</v>
      </c>
      <c r="Q866" s="1" t="str">
        <f t="shared" si="1764"/>
        <v>26tzzmlpxour4our1rq5jzmssxhvrzk</v>
      </c>
      <c r="R866" s="1" t="str">
        <f t="shared" si="1764"/>
        <v>26tzzmlpxour4our1rq5jzmssxvrzk</v>
      </c>
      <c r="S866" s="1" t="str">
        <f t="shared" si="1764"/>
        <v>26tzzmlpxour4our1rq5jzmssxvrzk</v>
      </c>
      <c r="T866" s="1" t="str">
        <f t="shared" si="1764"/>
        <v>26tzzmlpxour4our1rq5zmssxvrzk</v>
      </c>
      <c r="U866" s="1" t="str">
        <f t="shared" si="1764"/>
        <v>26tzzmlpxour4our1rq5zmssxvrz</v>
      </c>
      <c r="V866" s="1" t="str">
        <f t="shared" si="1764"/>
        <v>26tzzmpxour4our1rq5zmssxvrz</v>
      </c>
      <c r="W866" s="1" t="str">
        <f t="shared" si="1764"/>
        <v>26tzzpxour4our1rq5zssxvrz</v>
      </c>
      <c r="X866" s="1" t="str">
        <f t="shared" si="1764"/>
        <v>26tzzpxour4our1rq5zssxvrz</v>
      </c>
      <c r="Y866" s="1" t="str">
        <f t="shared" si="1764"/>
        <v>26tzzpxur4ur1rq5zssxvrz</v>
      </c>
      <c r="Z866" s="1" t="str">
        <f t="shared" si="1764"/>
        <v>26tzzxur4ur1rq5zssxvrz</v>
      </c>
      <c r="AA866" s="1" t="str">
        <f t="shared" si="1764"/>
        <v>26tzzxur4ur1r5zssxvrz</v>
      </c>
      <c r="AB866" s="1" t="str">
        <f t="shared" si="1764"/>
        <v>26tzzxu4u15zssxvz</v>
      </c>
      <c r="AC866" s="1" t="str">
        <f t="shared" si="1764"/>
        <v>26tzzxu4u15zxvz</v>
      </c>
      <c r="AD866" s="1" t="str">
        <f t="shared" si="1764"/>
        <v>26zzxu4u15zxvz</v>
      </c>
      <c r="AE866" s="1" t="str">
        <f t="shared" si="1764"/>
        <v>26zzx415zxvz</v>
      </c>
      <c r="AF866" s="1" t="str">
        <f t="shared" si="1764"/>
        <v>26zzx415zxz</v>
      </c>
      <c r="AG866" s="1" t="str">
        <f t="shared" si="1764"/>
        <v>26zzx415zxz</v>
      </c>
      <c r="AH866" s="1" t="str">
        <f t="shared" si="1764"/>
        <v>26zz415zz</v>
      </c>
      <c r="AI866" s="1" t="str">
        <f t="shared" si="1764"/>
        <v>26zz415zz</v>
      </c>
      <c r="AJ866" s="1" t="str">
        <f t="shared" si="1764"/>
        <v>26415</v>
      </c>
      <c r="AL866" s="1" t="str">
        <f t="shared" si="1722"/>
        <v>2</v>
      </c>
      <c r="AM866" s="1" t="str">
        <f t="shared" si="1723"/>
        <v>5</v>
      </c>
      <c r="AN866" s="1">
        <f t="shared" si="1724"/>
        <v>25</v>
      </c>
    </row>
    <row r="867" spans="1:40" x14ac:dyDescent="0.25">
      <c r="A867" s="7" t="str">
        <f>part1!A864</f>
        <v>1threekjvfnxvrk7bhljthreenine1</v>
      </c>
      <c r="B867" s="1" t="str">
        <f t="shared" ref="B867:J867" si="1765">SUBSTITUTE(A867,B$2,B$2&amp;B$1&amp;B$2)</f>
        <v>1threekjvfnxvrk7bhljthreenine1</v>
      </c>
      <c r="C867" s="1" t="str">
        <f t="shared" si="1765"/>
        <v>1threekjvfnxvrk7bhljthreenine1</v>
      </c>
      <c r="D867" s="1" t="str">
        <f t="shared" si="1765"/>
        <v>1three3threekjvfnxvrk7bhljthree3threenine1</v>
      </c>
      <c r="E867" s="1" t="str">
        <f t="shared" si="1765"/>
        <v>1three3threekjvfnxvrk7bhljthree3threenine1</v>
      </c>
      <c r="F867" s="1" t="str">
        <f t="shared" si="1765"/>
        <v>1three3threekjvfnxvrk7bhljthree3threenine1</v>
      </c>
      <c r="G867" s="1" t="str">
        <f t="shared" si="1765"/>
        <v>1three3threekjvfnxvrk7bhljthree3threenine1</v>
      </c>
      <c r="H867" s="1" t="str">
        <f t="shared" si="1765"/>
        <v>1three3threekjvfnxvrk7bhljthree3threenine1</v>
      </c>
      <c r="I867" s="1" t="str">
        <f t="shared" si="1765"/>
        <v>1three3threekjvfnxvrk7bhljthree3threenine1</v>
      </c>
      <c r="J867" s="1" t="str">
        <f t="shared" si="1765"/>
        <v>1three3threekjvfnxvrk7bhljthree3threenine9nine1</v>
      </c>
      <c r="K867" s="1" t="str">
        <f t="shared" ref="K867:AJ867" si="1766">SUBSTITUTE(J867,K$2,"")</f>
        <v>1three3threekjvfnxvrk7bhljthree3threenine9nine1</v>
      </c>
      <c r="L867" s="1" t="str">
        <f t="shared" si="1766"/>
        <v>1three3threekjvfnxvrk7hljthree3threenine9nine1</v>
      </c>
      <c r="M867" s="1" t="str">
        <f t="shared" si="1766"/>
        <v>1three3threekjvfnxvrk7hljthree3threenine9nine1</v>
      </c>
      <c r="N867" s="1" t="str">
        <f t="shared" si="1766"/>
        <v>1three3threekjvfnxvrk7hljthree3threenine9nine1</v>
      </c>
      <c r="O867" s="1" t="str">
        <f t="shared" si="1766"/>
        <v>1thr3thrkjvfnxvrk7hljthr3thrnin9nin1</v>
      </c>
      <c r="P867" s="1" t="str">
        <f t="shared" si="1766"/>
        <v>1thr3thrkjvnxvrk7hljthr3thrnin9nin1</v>
      </c>
      <c r="Q867" s="1" t="str">
        <f t="shared" si="1766"/>
        <v>1thr3thrkjvnxvrk7hljthr3thrnin9nin1</v>
      </c>
      <c r="R867" s="1" t="str">
        <f t="shared" si="1766"/>
        <v>1tr3trkjvnxvrk7ljtr3trnin9nin1</v>
      </c>
      <c r="S867" s="1" t="str">
        <f t="shared" si="1766"/>
        <v>1tr3trkjvnxvrk7ljtr3trnn9nn1</v>
      </c>
      <c r="T867" s="1" t="str">
        <f t="shared" si="1766"/>
        <v>1tr3trkvnxvrk7ltr3trnn9nn1</v>
      </c>
      <c r="U867" s="1" t="str">
        <f t="shared" si="1766"/>
        <v>1tr3trvnxvr7ltr3trnn9nn1</v>
      </c>
      <c r="V867" s="1" t="str">
        <f t="shared" si="1766"/>
        <v>1tr3trvnxvr7tr3trnn9nn1</v>
      </c>
      <c r="W867" s="1" t="str">
        <f t="shared" si="1766"/>
        <v>1tr3trvnxvr7tr3trnn9nn1</v>
      </c>
      <c r="X867" s="1" t="str">
        <f t="shared" si="1766"/>
        <v>1tr3trvxvr7tr3tr91</v>
      </c>
      <c r="Y867" s="1" t="str">
        <f t="shared" si="1766"/>
        <v>1tr3trvxvr7tr3tr91</v>
      </c>
      <c r="Z867" s="1" t="str">
        <f t="shared" si="1766"/>
        <v>1tr3trvxvr7tr3tr91</v>
      </c>
      <c r="AA867" s="1" t="str">
        <f t="shared" si="1766"/>
        <v>1tr3trvxvr7tr3tr91</v>
      </c>
      <c r="AB867" s="1" t="str">
        <f t="shared" si="1766"/>
        <v>1t3tvxv7t3t91</v>
      </c>
      <c r="AC867" s="1" t="str">
        <f t="shared" si="1766"/>
        <v>1t3tvxv7t3t91</v>
      </c>
      <c r="AD867" s="1" t="str">
        <f t="shared" si="1766"/>
        <v>13vxv7391</v>
      </c>
      <c r="AE867" s="1" t="str">
        <f t="shared" si="1766"/>
        <v>13vxv7391</v>
      </c>
      <c r="AF867" s="1" t="str">
        <f t="shared" si="1766"/>
        <v>13x7391</v>
      </c>
      <c r="AG867" s="1" t="str">
        <f t="shared" si="1766"/>
        <v>13x7391</v>
      </c>
      <c r="AH867" s="1" t="str">
        <f t="shared" si="1766"/>
        <v>137391</v>
      </c>
      <c r="AI867" s="1" t="str">
        <f t="shared" si="1766"/>
        <v>137391</v>
      </c>
      <c r="AJ867" s="1" t="str">
        <f t="shared" si="1766"/>
        <v>137391</v>
      </c>
      <c r="AL867" s="1" t="str">
        <f t="shared" si="1722"/>
        <v>1</v>
      </c>
      <c r="AM867" s="1" t="str">
        <f t="shared" si="1723"/>
        <v>1</v>
      </c>
      <c r="AN867" s="1">
        <f t="shared" si="1724"/>
        <v>11</v>
      </c>
    </row>
    <row r="868" spans="1:40" x14ac:dyDescent="0.25">
      <c r="A868" s="7" t="str">
        <f>part1!A865</f>
        <v>98nine</v>
      </c>
      <c r="B868" s="1" t="str">
        <f t="shared" ref="B868:J868" si="1767">SUBSTITUTE(A868,B$2,B$2&amp;B$1&amp;B$2)</f>
        <v>98nine</v>
      </c>
      <c r="C868" s="1" t="str">
        <f t="shared" si="1767"/>
        <v>98nine</v>
      </c>
      <c r="D868" s="1" t="str">
        <f t="shared" si="1767"/>
        <v>98nine</v>
      </c>
      <c r="E868" s="1" t="str">
        <f t="shared" si="1767"/>
        <v>98nine</v>
      </c>
      <c r="F868" s="1" t="str">
        <f t="shared" si="1767"/>
        <v>98nine</v>
      </c>
      <c r="G868" s="1" t="str">
        <f t="shared" si="1767"/>
        <v>98nine</v>
      </c>
      <c r="H868" s="1" t="str">
        <f t="shared" si="1767"/>
        <v>98nine</v>
      </c>
      <c r="I868" s="1" t="str">
        <f t="shared" si="1767"/>
        <v>98nine</v>
      </c>
      <c r="J868" s="1" t="str">
        <f t="shared" si="1767"/>
        <v>98nine9nine</v>
      </c>
      <c r="K868" s="1" t="str">
        <f t="shared" ref="K868:AJ868" si="1768">SUBSTITUTE(J868,K$2,"")</f>
        <v>98nine9nine</v>
      </c>
      <c r="L868" s="1" t="str">
        <f t="shared" si="1768"/>
        <v>98nine9nine</v>
      </c>
      <c r="M868" s="1" t="str">
        <f t="shared" si="1768"/>
        <v>98nine9nine</v>
      </c>
      <c r="N868" s="1" t="str">
        <f t="shared" si="1768"/>
        <v>98nine9nine</v>
      </c>
      <c r="O868" s="1" t="str">
        <f t="shared" si="1768"/>
        <v>98nin9nin</v>
      </c>
      <c r="P868" s="1" t="str">
        <f t="shared" si="1768"/>
        <v>98nin9nin</v>
      </c>
      <c r="Q868" s="1" t="str">
        <f t="shared" si="1768"/>
        <v>98nin9nin</v>
      </c>
      <c r="R868" s="1" t="str">
        <f t="shared" si="1768"/>
        <v>98nin9nin</v>
      </c>
      <c r="S868" s="1" t="str">
        <f t="shared" si="1768"/>
        <v>98nn9nn</v>
      </c>
      <c r="T868" s="1" t="str">
        <f t="shared" si="1768"/>
        <v>98nn9nn</v>
      </c>
      <c r="U868" s="1" t="str">
        <f t="shared" si="1768"/>
        <v>98nn9nn</v>
      </c>
      <c r="V868" s="1" t="str">
        <f t="shared" si="1768"/>
        <v>98nn9nn</v>
      </c>
      <c r="W868" s="1" t="str">
        <f t="shared" si="1768"/>
        <v>98nn9nn</v>
      </c>
      <c r="X868" s="1" t="str">
        <f t="shared" si="1768"/>
        <v>989</v>
      </c>
      <c r="Y868" s="1" t="str">
        <f t="shared" si="1768"/>
        <v>989</v>
      </c>
      <c r="Z868" s="1" t="str">
        <f t="shared" si="1768"/>
        <v>989</v>
      </c>
      <c r="AA868" s="1" t="str">
        <f t="shared" si="1768"/>
        <v>989</v>
      </c>
      <c r="AB868" s="1" t="str">
        <f t="shared" si="1768"/>
        <v>989</v>
      </c>
      <c r="AC868" s="1" t="str">
        <f t="shared" si="1768"/>
        <v>989</v>
      </c>
      <c r="AD868" s="1" t="str">
        <f t="shared" si="1768"/>
        <v>989</v>
      </c>
      <c r="AE868" s="1" t="str">
        <f t="shared" si="1768"/>
        <v>989</v>
      </c>
      <c r="AF868" s="1" t="str">
        <f t="shared" si="1768"/>
        <v>989</v>
      </c>
      <c r="AG868" s="1" t="str">
        <f t="shared" si="1768"/>
        <v>989</v>
      </c>
      <c r="AH868" s="1" t="str">
        <f t="shared" si="1768"/>
        <v>989</v>
      </c>
      <c r="AI868" s="1" t="str">
        <f t="shared" si="1768"/>
        <v>989</v>
      </c>
      <c r="AJ868" s="1" t="str">
        <f t="shared" si="1768"/>
        <v>989</v>
      </c>
      <c r="AL868" s="1" t="str">
        <f t="shared" si="1722"/>
        <v>9</v>
      </c>
      <c r="AM868" s="1" t="str">
        <f t="shared" si="1723"/>
        <v>9</v>
      </c>
      <c r="AN868" s="1">
        <f t="shared" si="1724"/>
        <v>99</v>
      </c>
    </row>
    <row r="869" spans="1:40" x14ac:dyDescent="0.25">
      <c r="A869" s="7" t="str">
        <f>part1!A866</f>
        <v>9one56six5seven5</v>
      </c>
      <c r="B869" s="1" t="str">
        <f t="shared" ref="B869:J869" si="1769">SUBSTITUTE(A869,B$2,B$2&amp;B$1&amp;B$2)</f>
        <v>9one1one56six5seven5</v>
      </c>
      <c r="C869" s="1" t="str">
        <f t="shared" si="1769"/>
        <v>9one1one56six5seven5</v>
      </c>
      <c r="D869" s="1" t="str">
        <f t="shared" si="1769"/>
        <v>9one1one56six5seven5</v>
      </c>
      <c r="E869" s="1" t="str">
        <f t="shared" si="1769"/>
        <v>9one1one56six5seven5</v>
      </c>
      <c r="F869" s="1" t="str">
        <f t="shared" si="1769"/>
        <v>9one1one56six5seven5</v>
      </c>
      <c r="G869" s="1" t="str">
        <f t="shared" si="1769"/>
        <v>9one1one56six6six5seven5</v>
      </c>
      <c r="H869" s="1" t="str">
        <f t="shared" si="1769"/>
        <v>9one1one56six6six5seven7seven5</v>
      </c>
      <c r="I869" s="1" t="str">
        <f t="shared" si="1769"/>
        <v>9one1one56six6six5seven7seven5</v>
      </c>
      <c r="J869" s="1" t="str">
        <f t="shared" si="1769"/>
        <v>9one1one56six6six5seven7seven5</v>
      </c>
      <c r="K869" s="1" t="str">
        <f t="shared" ref="K869:AJ869" si="1770">SUBSTITUTE(J869,K$2,"")</f>
        <v>9one1one56six6six5seven7seven5</v>
      </c>
      <c r="L869" s="1" t="str">
        <f t="shared" si="1770"/>
        <v>9one1one56six6six5seven7seven5</v>
      </c>
      <c r="M869" s="1" t="str">
        <f t="shared" si="1770"/>
        <v>9one1one56six6six5seven7seven5</v>
      </c>
      <c r="N869" s="1" t="str">
        <f t="shared" si="1770"/>
        <v>9one1one56six6six5seven7seven5</v>
      </c>
      <c r="O869" s="1" t="str">
        <f t="shared" si="1770"/>
        <v>9on1on56six6six5svn7svn5</v>
      </c>
      <c r="P869" s="1" t="str">
        <f t="shared" si="1770"/>
        <v>9on1on56six6six5svn7svn5</v>
      </c>
      <c r="Q869" s="1" t="str">
        <f t="shared" si="1770"/>
        <v>9on1on56six6six5svn7svn5</v>
      </c>
      <c r="R869" s="1" t="str">
        <f t="shared" si="1770"/>
        <v>9on1on56six6six5svn7svn5</v>
      </c>
      <c r="S869" s="1" t="str">
        <f t="shared" si="1770"/>
        <v>9on1on56sx6sx5svn7svn5</v>
      </c>
      <c r="T869" s="1" t="str">
        <f t="shared" si="1770"/>
        <v>9on1on56sx6sx5svn7svn5</v>
      </c>
      <c r="U869" s="1" t="str">
        <f t="shared" si="1770"/>
        <v>9on1on56sx6sx5svn7svn5</v>
      </c>
      <c r="V869" s="1" t="str">
        <f t="shared" si="1770"/>
        <v>9on1on56sx6sx5svn7svn5</v>
      </c>
      <c r="W869" s="1" t="str">
        <f t="shared" si="1770"/>
        <v>9on1on56sx6sx5svn7svn5</v>
      </c>
      <c r="X869" s="1" t="str">
        <f t="shared" si="1770"/>
        <v>9o1o56sx6sx5sv7sv5</v>
      </c>
      <c r="Y869" s="1" t="str">
        <f t="shared" si="1770"/>
        <v>9156sx6sx5sv7sv5</v>
      </c>
      <c r="Z869" s="1" t="str">
        <f t="shared" si="1770"/>
        <v>9156sx6sx5sv7sv5</v>
      </c>
      <c r="AA869" s="1" t="str">
        <f t="shared" si="1770"/>
        <v>9156sx6sx5sv7sv5</v>
      </c>
      <c r="AB869" s="1" t="str">
        <f t="shared" si="1770"/>
        <v>9156sx6sx5sv7sv5</v>
      </c>
      <c r="AC869" s="1" t="str">
        <f t="shared" si="1770"/>
        <v>9156x6x5v7v5</v>
      </c>
      <c r="AD869" s="1" t="str">
        <f t="shared" si="1770"/>
        <v>9156x6x5v7v5</v>
      </c>
      <c r="AE869" s="1" t="str">
        <f t="shared" si="1770"/>
        <v>9156x6x5v7v5</v>
      </c>
      <c r="AF869" s="1" t="str">
        <f t="shared" si="1770"/>
        <v>9156x6x575</v>
      </c>
      <c r="AG869" s="1" t="str">
        <f t="shared" si="1770"/>
        <v>9156x6x575</v>
      </c>
      <c r="AH869" s="1" t="str">
        <f t="shared" si="1770"/>
        <v>91566575</v>
      </c>
      <c r="AI869" s="1" t="str">
        <f t="shared" si="1770"/>
        <v>91566575</v>
      </c>
      <c r="AJ869" s="1" t="str">
        <f t="shared" si="1770"/>
        <v>91566575</v>
      </c>
      <c r="AL869" s="1" t="str">
        <f t="shared" si="1722"/>
        <v>9</v>
      </c>
      <c r="AM869" s="1" t="str">
        <f t="shared" si="1723"/>
        <v>5</v>
      </c>
      <c r="AN869" s="1">
        <f t="shared" si="1724"/>
        <v>95</v>
      </c>
    </row>
    <row r="870" spans="1:40" x14ac:dyDescent="0.25">
      <c r="A870" s="7" t="str">
        <f>part1!A867</f>
        <v>27three18</v>
      </c>
      <c r="B870" s="1" t="str">
        <f t="shared" ref="B870:J870" si="1771">SUBSTITUTE(A870,B$2,B$2&amp;B$1&amp;B$2)</f>
        <v>27three18</v>
      </c>
      <c r="C870" s="1" t="str">
        <f t="shared" si="1771"/>
        <v>27three18</v>
      </c>
      <c r="D870" s="1" t="str">
        <f t="shared" si="1771"/>
        <v>27three3three18</v>
      </c>
      <c r="E870" s="1" t="str">
        <f t="shared" si="1771"/>
        <v>27three3three18</v>
      </c>
      <c r="F870" s="1" t="str">
        <f t="shared" si="1771"/>
        <v>27three3three18</v>
      </c>
      <c r="G870" s="1" t="str">
        <f t="shared" si="1771"/>
        <v>27three3three18</v>
      </c>
      <c r="H870" s="1" t="str">
        <f t="shared" si="1771"/>
        <v>27three3three18</v>
      </c>
      <c r="I870" s="1" t="str">
        <f t="shared" si="1771"/>
        <v>27three3three18</v>
      </c>
      <c r="J870" s="1" t="str">
        <f t="shared" si="1771"/>
        <v>27three3three18</v>
      </c>
      <c r="K870" s="1" t="str">
        <f t="shared" ref="K870:AJ870" si="1772">SUBSTITUTE(J870,K$2,"")</f>
        <v>27three3three18</v>
      </c>
      <c r="L870" s="1" t="str">
        <f t="shared" si="1772"/>
        <v>27three3three18</v>
      </c>
      <c r="M870" s="1" t="str">
        <f t="shared" si="1772"/>
        <v>27three3three18</v>
      </c>
      <c r="N870" s="1" t="str">
        <f t="shared" si="1772"/>
        <v>27three3three18</v>
      </c>
      <c r="O870" s="1" t="str">
        <f t="shared" si="1772"/>
        <v>27thr3thr18</v>
      </c>
      <c r="P870" s="1" t="str">
        <f t="shared" si="1772"/>
        <v>27thr3thr18</v>
      </c>
      <c r="Q870" s="1" t="str">
        <f t="shared" si="1772"/>
        <v>27thr3thr18</v>
      </c>
      <c r="R870" s="1" t="str">
        <f t="shared" si="1772"/>
        <v>27tr3tr18</v>
      </c>
      <c r="S870" s="1" t="str">
        <f t="shared" si="1772"/>
        <v>27tr3tr18</v>
      </c>
      <c r="T870" s="1" t="str">
        <f t="shared" si="1772"/>
        <v>27tr3tr18</v>
      </c>
      <c r="U870" s="1" t="str">
        <f t="shared" si="1772"/>
        <v>27tr3tr18</v>
      </c>
      <c r="V870" s="1" t="str">
        <f t="shared" si="1772"/>
        <v>27tr3tr18</v>
      </c>
      <c r="W870" s="1" t="str">
        <f t="shared" si="1772"/>
        <v>27tr3tr18</v>
      </c>
      <c r="X870" s="1" t="str">
        <f t="shared" si="1772"/>
        <v>27tr3tr18</v>
      </c>
      <c r="Y870" s="1" t="str">
        <f t="shared" si="1772"/>
        <v>27tr3tr18</v>
      </c>
      <c r="Z870" s="1" t="str">
        <f t="shared" si="1772"/>
        <v>27tr3tr18</v>
      </c>
      <c r="AA870" s="1" t="str">
        <f t="shared" si="1772"/>
        <v>27tr3tr18</v>
      </c>
      <c r="AB870" s="1" t="str">
        <f t="shared" si="1772"/>
        <v>27t3t18</v>
      </c>
      <c r="AC870" s="1" t="str">
        <f t="shared" si="1772"/>
        <v>27t3t18</v>
      </c>
      <c r="AD870" s="1" t="str">
        <f t="shared" si="1772"/>
        <v>27318</v>
      </c>
      <c r="AE870" s="1" t="str">
        <f t="shared" si="1772"/>
        <v>27318</v>
      </c>
      <c r="AF870" s="1" t="str">
        <f t="shared" si="1772"/>
        <v>27318</v>
      </c>
      <c r="AG870" s="1" t="str">
        <f t="shared" si="1772"/>
        <v>27318</v>
      </c>
      <c r="AH870" s="1" t="str">
        <f t="shared" si="1772"/>
        <v>27318</v>
      </c>
      <c r="AI870" s="1" t="str">
        <f t="shared" si="1772"/>
        <v>27318</v>
      </c>
      <c r="AJ870" s="1" t="str">
        <f t="shared" si="1772"/>
        <v>27318</v>
      </c>
      <c r="AL870" s="1" t="str">
        <f t="shared" si="1722"/>
        <v>2</v>
      </c>
      <c r="AM870" s="1" t="str">
        <f t="shared" si="1723"/>
        <v>8</v>
      </c>
      <c r="AN870" s="1">
        <f t="shared" si="1724"/>
        <v>28</v>
      </c>
    </row>
    <row r="871" spans="1:40" x14ac:dyDescent="0.25">
      <c r="A871" s="7" t="str">
        <f>part1!A868</f>
        <v>7smbbsvxbvs</v>
      </c>
      <c r="B871" s="1" t="str">
        <f t="shared" ref="B871:J871" si="1773">SUBSTITUTE(A871,B$2,B$2&amp;B$1&amp;B$2)</f>
        <v>7smbbsvxbvs</v>
      </c>
      <c r="C871" s="1" t="str">
        <f t="shared" si="1773"/>
        <v>7smbbsvxbvs</v>
      </c>
      <c r="D871" s="1" t="str">
        <f t="shared" si="1773"/>
        <v>7smbbsvxbvs</v>
      </c>
      <c r="E871" s="1" t="str">
        <f t="shared" si="1773"/>
        <v>7smbbsvxbvs</v>
      </c>
      <c r="F871" s="1" t="str">
        <f t="shared" si="1773"/>
        <v>7smbbsvxbvs</v>
      </c>
      <c r="G871" s="1" t="str">
        <f t="shared" si="1773"/>
        <v>7smbbsvxbvs</v>
      </c>
      <c r="H871" s="1" t="str">
        <f t="shared" si="1773"/>
        <v>7smbbsvxbvs</v>
      </c>
      <c r="I871" s="1" t="str">
        <f t="shared" si="1773"/>
        <v>7smbbsvxbvs</v>
      </c>
      <c r="J871" s="1" t="str">
        <f t="shared" si="1773"/>
        <v>7smbbsvxbvs</v>
      </c>
      <c r="K871" s="1" t="str">
        <f t="shared" ref="K871:AJ871" si="1774">SUBSTITUTE(J871,K$2,"")</f>
        <v>7smbbsvxbvs</v>
      </c>
      <c r="L871" s="1" t="str">
        <f t="shared" si="1774"/>
        <v>7smsvxvs</v>
      </c>
      <c r="M871" s="1" t="str">
        <f t="shared" si="1774"/>
        <v>7smsvxvs</v>
      </c>
      <c r="N871" s="1" t="str">
        <f t="shared" si="1774"/>
        <v>7smsvxvs</v>
      </c>
      <c r="O871" s="1" t="str">
        <f t="shared" si="1774"/>
        <v>7smsvxvs</v>
      </c>
      <c r="P871" s="1" t="str">
        <f t="shared" si="1774"/>
        <v>7smsvxvs</v>
      </c>
      <c r="Q871" s="1" t="str">
        <f t="shared" si="1774"/>
        <v>7smsvxvs</v>
      </c>
      <c r="R871" s="1" t="str">
        <f t="shared" si="1774"/>
        <v>7smsvxvs</v>
      </c>
      <c r="S871" s="1" t="str">
        <f t="shared" si="1774"/>
        <v>7smsvxvs</v>
      </c>
      <c r="T871" s="1" t="str">
        <f t="shared" si="1774"/>
        <v>7smsvxvs</v>
      </c>
      <c r="U871" s="1" t="str">
        <f t="shared" si="1774"/>
        <v>7smsvxvs</v>
      </c>
      <c r="V871" s="1" t="str">
        <f t="shared" si="1774"/>
        <v>7smsvxvs</v>
      </c>
      <c r="W871" s="1" t="str">
        <f t="shared" si="1774"/>
        <v>7ssvxvs</v>
      </c>
      <c r="X871" s="1" t="str">
        <f t="shared" si="1774"/>
        <v>7ssvxvs</v>
      </c>
      <c r="Y871" s="1" t="str">
        <f t="shared" si="1774"/>
        <v>7ssvxvs</v>
      </c>
      <c r="Z871" s="1" t="str">
        <f t="shared" si="1774"/>
        <v>7ssvxvs</v>
      </c>
      <c r="AA871" s="1" t="str">
        <f t="shared" si="1774"/>
        <v>7ssvxvs</v>
      </c>
      <c r="AB871" s="1" t="str">
        <f t="shared" si="1774"/>
        <v>7ssvxvs</v>
      </c>
      <c r="AC871" s="1" t="str">
        <f t="shared" si="1774"/>
        <v>7vxv</v>
      </c>
      <c r="AD871" s="1" t="str">
        <f t="shared" si="1774"/>
        <v>7vxv</v>
      </c>
      <c r="AE871" s="1" t="str">
        <f t="shared" si="1774"/>
        <v>7vxv</v>
      </c>
      <c r="AF871" s="1" t="str">
        <f t="shared" si="1774"/>
        <v>7x</v>
      </c>
      <c r="AG871" s="1" t="str">
        <f t="shared" si="1774"/>
        <v>7x</v>
      </c>
      <c r="AH871" s="1" t="str">
        <f t="shared" si="1774"/>
        <v>7</v>
      </c>
      <c r="AI871" s="1" t="str">
        <f t="shared" si="1774"/>
        <v>7</v>
      </c>
      <c r="AJ871" s="1" t="str">
        <f t="shared" si="1774"/>
        <v>7</v>
      </c>
      <c r="AL871" s="1" t="str">
        <f t="shared" si="1722"/>
        <v>7</v>
      </c>
      <c r="AM871" s="1" t="str">
        <f t="shared" si="1723"/>
        <v>7</v>
      </c>
      <c r="AN871" s="1">
        <f t="shared" si="1724"/>
        <v>77</v>
      </c>
    </row>
    <row r="872" spans="1:40" x14ac:dyDescent="0.25">
      <c r="A872" s="7" t="str">
        <f>part1!A869</f>
        <v>717one5eightninegnine</v>
      </c>
      <c r="B872" s="1" t="str">
        <f t="shared" ref="B872:J872" si="1775">SUBSTITUTE(A872,B$2,B$2&amp;B$1&amp;B$2)</f>
        <v>717one1one5eightninegnine</v>
      </c>
      <c r="C872" s="1" t="str">
        <f t="shared" si="1775"/>
        <v>717one1one5eightninegnine</v>
      </c>
      <c r="D872" s="1" t="str">
        <f t="shared" si="1775"/>
        <v>717one1one5eightninegnine</v>
      </c>
      <c r="E872" s="1" t="str">
        <f t="shared" si="1775"/>
        <v>717one1one5eightninegnine</v>
      </c>
      <c r="F872" s="1" t="str">
        <f t="shared" si="1775"/>
        <v>717one1one5eightninegnine</v>
      </c>
      <c r="G872" s="1" t="str">
        <f t="shared" si="1775"/>
        <v>717one1one5eightninegnine</v>
      </c>
      <c r="H872" s="1" t="str">
        <f t="shared" si="1775"/>
        <v>717one1one5eightninegnine</v>
      </c>
      <c r="I872" s="1" t="str">
        <f t="shared" si="1775"/>
        <v>717one1one5eight8eightninegnine</v>
      </c>
      <c r="J872" s="1" t="str">
        <f t="shared" si="1775"/>
        <v>717one1one5eight8eightnine9ninegnine9nine</v>
      </c>
      <c r="K872" s="1" t="str">
        <f t="shared" ref="K872:AJ872" si="1776">SUBSTITUTE(J872,K$2,"")</f>
        <v>717one1one5eight8eightnine9ninegnine9nine</v>
      </c>
      <c r="L872" s="1" t="str">
        <f t="shared" si="1776"/>
        <v>717one1one5eight8eightnine9ninegnine9nine</v>
      </c>
      <c r="M872" s="1" t="str">
        <f t="shared" si="1776"/>
        <v>717one1one5eight8eightnine9ninegnine9nine</v>
      </c>
      <c r="N872" s="1" t="str">
        <f t="shared" si="1776"/>
        <v>717one1one5eight8eightnine9ninegnine9nine</v>
      </c>
      <c r="O872" s="1" t="str">
        <f t="shared" si="1776"/>
        <v>717on1on5ight8ightnin9ningnin9nin</v>
      </c>
      <c r="P872" s="1" t="str">
        <f t="shared" si="1776"/>
        <v>717on1on5ight8ightnin9ningnin9nin</v>
      </c>
      <c r="Q872" s="1" t="str">
        <f t="shared" si="1776"/>
        <v>717on1on5iht8ihtnin9ninnin9nin</v>
      </c>
      <c r="R872" s="1" t="str">
        <f t="shared" si="1776"/>
        <v>717on1on5it8itnin9ninnin9nin</v>
      </c>
      <c r="S872" s="1" t="str">
        <f t="shared" si="1776"/>
        <v>717on1on5t8tnn9nnnn9nn</v>
      </c>
      <c r="T872" s="1" t="str">
        <f t="shared" si="1776"/>
        <v>717on1on5t8tnn9nnnn9nn</v>
      </c>
      <c r="U872" s="1" t="str">
        <f t="shared" si="1776"/>
        <v>717on1on5t8tnn9nnnn9nn</v>
      </c>
      <c r="V872" s="1" t="str">
        <f t="shared" si="1776"/>
        <v>717on1on5t8tnn9nnnn9nn</v>
      </c>
      <c r="W872" s="1" t="str">
        <f t="shared" si="1776"/>
        <v>717on1on5t8tnn9nnnn9nn</v>
      </c>
      <c r="X872" s="1" t="str">
        <f t="shared" si="1776"/>
        <v>717o1o5t8t99</v>
      </c>
      <c r="Y872" s="1" t="str">
        <f t="shared" si="1776"/>
        <v>71715t8t99</v>
      </c>
      <c r="Z872" s="1" t="str">
        <f t="shared" si="1776"/>
        <v>71715t8t99</v>
      </c>
      <c r="AA872" s="1" t="str">
        <f t="shared" si="1776"/>
        <v>71715t8t99</v>
      </c>
      <c r="AB872" s="1" t="str">
        <f t="shared" si="1776"/>
        <v>71715t8t99</v>
      </c>
      <c r="AC872" s="1" t="str">
        <f t="shared" si="1776"/>
        <v>71715t8t99</v>
      </c>
      <c r="AD872" s="1" t="str">
        <f t="shared" si="1776"/>
        <v>71715899</v>
      </c>
      <c r="AE872" s="1" t="str">
        <f t="shared" si="1776"/>
        <v>71715899</v>
      </c>
      <c r="AF872" s="1" t="str">
        <f t="shared" si="1776"/>
        <v>71715899</v>
      </c>
      <c r="AG872" s="1" t="str">
        <f t="shared" si="1776"/>
        <v>71715899</v>
      </c>
      <c r="AH872" s="1" t="str">
        <f t="shared" si="1776"/>
        <v>71715899</v>
      </c>
      <c r="AI872" s="1" t="str">
        <f t="shared" si="1776"/>
        <v>71715899</v>
      </c>
      <c r="AJ872" s="1" t="str">
        <f t="shared" si="1776"/>
        <v>71715899</v>
      </c>
      <c r="AL872" s="1" t="str">
        <f t="shared" si="1722"/>
        <v>7</v>
      </c>
      <c r="AM872" s="1" t="str">
        <f t="shared" si="1723"/>
        <v>9</v>
      </c>
      <c r="AN872" s="1">
        <f t="shared" si="1724"/>
        <v>79</v>
      </c>
    </row>
    <row r="873" spans="1:40" x14ac:dyDescent="0.25">
      <c r="A873" s="7" t="str">
        <f>part1!A870</f>
        <v>fcpnvdkp6twonez</v>
      </c>
      <c r="B873" s="1" t="str">
        <f t="shared" ref="B873:J873" si="1777">SUBSTITUTE(A873,B$2,B$2&amp;B$1&amp;B$2)</f>
        <v>fcpnvdkp6twone1onez</v>
      </c>
      <c r="C873" s="1" t="str">
        <f t="shared" si="1777"/>
        <v>fcpnvdkp6two2twone1onez</v>
      </c>
      <c r="D873" s="1" t="str">
        <f t="shared" si="1777"/>
        <v>fcpnvdkp6two2twone1onez</v>
      </c>
      <c r="E873" s="1" t="str">
        <f t="shared" si="1777"/>
        <v>fcpnvdkp6two2twone1onez</v>
      </c>
      <c r="F873" s="1" t="str">
        <f t="shared" si="1777"/>
        <v>fcpnvdkp6two2twone1onez</v>
      </c>
      <c r="G873" s="1" t="str">
        <f t="shared" si="1777"/>
        <v>fcpnvdkp6two2twone1onez</v>
      </c>
      <c r="H873" s="1" t="str">
        <f t="shared" si="1777"/>
        <v>fcpnvdkp6two2twone1onez</v>
      </c>
      <c r="I873" s="1" t="str">
        <f t="shared" si="1777"/>
        <v>fcpnvdkp6two2twone1onez</v>
      </c>
      <c r="J873" s="1" t="str">
        <f t="shared" si="1777"/>
        <v>fcpnvdkp6two2twone1onez</v>
      </c>
      <c r="K873" s="1" t="str">
        <f t="shared" ref="K873:AJ873" si="1778">SUBSTITUTE(J873,K$2,"")</f>
        <v>fcpnvdkp6two2twone1onez</v>
      </c>
      <c r="L873" s="1" t="str">
        <f t="shared" si="1778"/>
        <v>fcpnvdkp6two2twone1onez</v>
      </c>
      <c r="M873" s="1" t="str">
        <f t="shared" si="1778"/>
        <v>fpnvdkp6two2twone1onez</v>
      </c>
      <c r="N873" s="1" t="str">
        <f t="shared" si="1778"/>
        <v>fpnvkp6two2twone1onez</v>
      </c>
      <c r="O873" s="1" t="str">
        <f t="shared" si="1778"/>
        <v>fpnvkp6two2twon1onz</v>
      </c>
      <c r="P873" s="1" t="str">
        <f t="shared" si="1778"/>
        <v>pnvkp6two2twon1onz</v>
      </c>
      <c r="Q873" s="1" t="str">
        <f t="shared" si="1778"/>
        <v>pnvkp6two2twon1onz</v>
      </c>
      <c r="R873" s="1" t="str">
        <f t="shared" si="1778"/>
        <v>pnvkp6two2twon1onz</v>
      </c>
      <c r="S873" s="1" t="str">
        <f t="shared" si="1778"/>
        <v>pnvkp6two2twon1onz</v>
      </c>
      <c r="T873" s="1" t="str">
        <f t="shared" si="1778"/>
        <v>pnvkp6two2twon1onz</v>
      </c>
      <c r="U873" s="1" t="str">
        <f t="shared" si="1778"/>
        <v>pnvp6two2twon1onz</v>
      </c>
      <c r="V873" s="1" t="str">
        <f t="shared" si="1778"/>
        <v>pnvp6two2twon1onz</v>
      </c>
      <c r="W873" s="1" t="str">
        <f t="shared" si="1778"/>
        <v>pnvp6two2twon1onz</v>
      </c>
      <c r="X873" s="1" t="str">
        <f t="shared" si="1778"/>
        <v>pvp6two2two1oz</v>
      </c>
      <c r="Y873" s="1" t="str">
        <f t="shared" si="1778"/>
        <v>pvp6tw2tw1z</v>
      </c>
      <c r="Z873" s="1" t="str">
        <f t="shared" si="1778"/>
        <v>v6tw2tw1z</v>
      </c>
      <c r="AA873" s="1" t="str">
        <f t="shared" si="1778"/>
        <v>v6tw2tw1z</v>
      </c>
      <c r="AB873" s="1" t="str">
        <f t="shared" si="1778"/>
        <v>v6tw2tw1z</v>
      </c>
      <c r="AC873" s="1" t="str">
        <f t="shared" si="1778"/>
        <v>v6tw2tw1z</v>
      </c>
      <c r="AD873" s="1" t="str">
        <f t="shared" si="1778"/>
        <v>v6w2w1z</v>
      </c>
      <c r="AE873" s="1" t="str">
        <f t="shared" si="1778"/>
        <v>v6w2w1z</v>
      </c>
      <c r="AF873" s="1" t="str">
        <f t="shared" si="1778"/>
        <v>6w2w1z</v>
      </c>
      <c r="AG873" s="1" t="str">
        <f t="shared" si="1778"/>
        <v>621z</v>
      </c>
      <c r="AH873" s="1" t="str">
        <f t="shared" si="1778"/>
        <v>621z</v>
      </c>
      <c r="AI873" s="1" t="str">
        <f t="shared" si="1778"/>
        <v>621z</v>
      </c>
      <c r="AJ873" s="1" t="str">
        <f t="shared" si="1778"/>
        <v>621</v>
      </c>
      <c r="AL873" s="1" t="str">
        <f t="shared" si="1722"/>
        <v>6</v>
      </c>
      <c r="AM873" s="1" t="str">
        <f t="shared" si="1723"/>
        <v>1</v>
      </c>
      <c r="AN873" s="1">
        <f t="shared" si="1724"/>
        <v>61</v>
      </c>
    </row>
    <row r="874" spans="1:40" x14ac:dyDescent="0.25">
      <c r="A874" s="7" t="str">
        <f>part1!A871</f>
        <v>85dgdlfive</v>
      </c>
      <c r="B874" s="1" t="str">
        <f t="shared" ref="B874:J874" si="1779">SUBSTITUTE(A874,B$2,B$2&amp;B$1&amp;B$2)</f>
        <v>85dgdlfive</v>
      </c>
      <c r="C874" s="1" t="str">
        <f t="shared" si="1779"/>
        <v>85dgdlfive</v>
      </c>
      <c r="D874" s="1" t="str">
        <f t="shared" si="1779"/>
        <v>85dgdlfive</v>
      </c>
      <c r="E874" s="1" t="str">
        <f t="shared" si="1779"/>
        <v>85dgdlfive</v>
      </c>
      <c r="F874" s="1" t="str">
        <f t="shared" si="1779"/>
        <v>85dgdlfive5five</v>
      </c>
      <c r="G874" s="1" t="str">
        <f t="shared" si="1779"/>
        <v>85dgdlfive5five</v>
      </c>
      <c r="H874" s="1" t="str">
        <f t="shared" si="1779"/>
        <v>85dgdlfive5five</v>
      </c>
      <c r="I874" s="1" t="str">
        <f t="shared" si="1779"/>
        <v>85dgdlfive5five</v>
      </c>
      <c r="J874" s="1" t="str">
        <f t="shared" si="1779"/>
        <v>85dgdlfive5five</v>
      </c>
      <c r="K874" s="1" t="str">
        <f t="shared" ref="K874:AJ874" si="1780">SUBSTITUTE(J874,K$2,"")</f>
        <v>85dgdlfive5five</v>
      </c>
      <c r="L874" s="1" t="str">
        <f t="shared" si="1780"/>
        <v>85dgdlfive5five</v>
      </c>
      <c r="M874" s="1" t="str">
        <f t="shared" si="1780"/>
        <v>85dgdlfive5five</v>
      </c>
      <c r="N874" s="1" t="str">
        <f t="shared" si="1780"/>
        <v>85glfive5five</v>
      </c>
      <c r="O874" s="1" t="str">
        <f t="shared" si="1780"/>
        <v>85glfiv5fiv</v>
      </c>
      <c r="P874" s="1" t="str">
        <f t="shared" si="1780"/>
        <v>85gliv5iv</v>
      </c>
      <c r="Q874" s="1" t="str">
        <f t="shared" si="1780"/>
        <v>85liv5iv</v>
      </c>
      <c r="R874" s="1" t="str">
        <f t="shared" si="1780"/>
        <v>85liv5iv</v>
      </c>
      <c r="S874" s="1" t="str">
        <f t="shared" si="1780"/>
        <v>85lv5v</v>
      </c>
      <c r="T874" s="1" t="str">
        <f t="shared" si="1780"/>
        <v>85lv5v</v>
      </c>
      <c r="U874" s="1" t="str">
        <f t="shared" si="1780"/>
        <v>85lv5v</v>
      </c>
      <c r="V874" s="1" t="str">
        <f t="shared" si="1780"/>
        <v>85v5v</v>
      </c>
      <c r="W874" s="1" t="str">
        <f t="shared" si="1780"/>
        <v>85v5v</v>
      </c>
      <c r="X874" s="1" t="str">
        <f t="shared" si="1780"/>
        <v>85v5v</v>
      </c>
      <c r="Y874" s="1" t="str">
        <f t="shared" si="1780"/>
        <v>85v5v</v>
      </c>
      <c r="Z874" s="1" t="str">
        <f t="shared" si="1780"/>
        <v>85v5v</v>
      </c>
      <c r="AA874" s="1" t="str">
        <f t="shared" si="1780"/>
        <v>85v5v</v>
      </c>
      <c r="AB874" s="1" t="str">
        <f t="shared" si="1780"/>
        <v>85v5v</v>
      </c>
      <c r="AC874" s="1" t="str">
        <f t="shared" si="1780"/>
        <v>85v5v</v>
      </c>
      <c r="AD874" s="1" t="str">
        <f t="shared" si="1780"/>
        <v>85v5v</v>
      </c>
      <c r="AE874" s="1" t="str">
        <f t="shared" si="1780"/>
        <v>85v5v</v>
      </c>
      <c r="AF874" s="1" t="str">
        <f t="shared" si="1780"/>
        <v>855</v>
      </c>
      <c r="AG874" s="1" t="str">
        <f t="shared" si="1780"/>
        <v>855</v>
      </c>
      <c r="AH874" s="1" t="str">
        <f t="shared" si="1780"/>
        <v>855</v>
      </c>
      <c r="AI874" s="1" t="str">
        <f t="shared" si="1780"/>
        <v>855</v>
      </c>
      <c r="AJ874" s="1" t="str">
        <f t="shared" si="1780"/>
        <v>855</v>
      </c>
      <c r="AL874" s="1" t="str">
        <f t="shared" si="1722"/>
        <v>8</v>
      </c>
      <c r="AM874" s="1" t="str">
        <f t="shared" si="1723"/>
        <v>5</v>
      </c>
      <c r="AN874" s="1">
        <f t="shared" si="1724"/>
        <v>85</v>
      </c>
    </row>
    <row r="875" spans="1:40" x14ac:dyDescent="0.25">
      <c r="A875" s="7" t="str">
        <f>part1!A872</f>
        <v>pmtzmsjblninevpvcsz9mq75</v>
      </c>
      <c r="B875" s="1" t="str">
        <f t="shared" ref="B875:J875" si="1781">SUBSTITUTE(A875,B$2,B$2&amp;B$1&amp;B$2)</f>
        <v>pmtzmsjblninevpvcsz9mq75</v>
      </c>
      <c r="C875" s="1" t="str">
        <f t="shared" si="1781"/>
        <v>pmtzmsjblninevpvcsz9mq75</v>
      </c>
      <c r="D875" s="1" t="str">
        <f t="shared" si="1781"/>
        <v>pmtzmsjblninevpvcsz9mq75</v>
      </c>
      <c r="E875" s="1" t="str">
        <f t="shared" si="1781"/>
        <v>pmtzmsjblninevpvcsz9mq75</v>
      </c>
      <c r="F875" s="1" t="str">
        <f t="shared" si="1781"/>
        <v>pmtzmsjblninevpvcsz9mq75</v>
      </c>
      <c r="G875" s="1" t="str">
        <f t="shared" si="1781"/>
        <v>pmtzmsjblninevpvcsz9mq75</v>
      </c>
      <c r="H875" s="1" t="str">
        <f t="shared" si="1781"/>
        <v>pmtzmsjblninevpvcsz9mq75</v>
      </c>
      <c r="I875" s="1" t="str">
        <f t="shared" si="1781"/>
        <v>pmtzmsjblninevpvcsz9mq75</v>
      </c>
      <c r="J875" s="1" t="str">
        <f t="shared" si="1781"/>
        <v>pmtzmsjblnine9ninevpvcsz9mq75</v>
      </c>
      <c r="K875" s="1" t="str">
        <f t="shared" ref="K875:AJ875" si="1782">SUBSTITUTE(J875,K$2,"")</f>
        <v>pmtzmsjblnine9ninevpvcsz9mq75</v>
      </c>
      <c r="L875" s="1" t="str">
        <f t="shared" si="1782"/>
        <v>pmtzmsjlnine9ninevpvcsz9mq75</v>
      </c>
      <c r="M875" s="1" t="str">
        <f t="shared" si="1782"/>
        <v>pmtzmsjlnine9ninevpvsz9mq75</v>
      </c>
      <c r="N875" s="1" t="str">
        <f t="shared" si="1782"/>
        <v>pmtzmsjlnine9ninevpvsz9mq75</v>
      </c>
      <c r="O875" s="1" t="str">
        <f t="shared" si="1782"/>
        <v>pmtzmsjlnin9ninvpvsz9mq75</v>
      </c>
      <c r="P875" s="1" t="str">
        <f t="shared" si="1782"/>
        <v>pmtzmsjlnin9ninvpvsz9mq75</v>
      </c>
      <c r="Q875" s="1" t="str">
        <f t="shared" si="1782"/>
        <v>pmtzmsjlnin9ninvpvsz9mq75</v>
      </c>
      <c r="R875" s="1" t="str">
        <f t="shared" si="1782"/>
        <v>pmtzmsjlnin9ninvpvsz9mq75</v>
      </c>
      <c r="S875" s="1" t="str">
        <f t="shared" si="1782"/>
        <v>pmtzmsjlnn9nnvpvsz9mq75</v>
      </c>
      <c r="T875" s="1" t="str">
        <f t="shared" si="1782"/>
        <v>pmtzmslnn9nnvpvsz9mq75</v>
      </c>
      <c r="U875" s="1" t="str">
        <f t="shared" si="1782"/>
        <v>pmtzmslnn9nnvpvsz9mq75</v>
      </c>
      <c r="V875" s="1" t="str">
        <f t="shared" si="1782"/>
        <v>pmtzmsnn9nnvpvsz9mq75</v>
      </c>
      <c r="W875" s="1" t="str">
        <f t="shared" si="1782"/>
        <v>ptzsnn9nnvpvsz9q75</v>
      </c>
      <c r="X875" s="1" t="str">
        <f t="shared" si="1782"/>
        <v>ptzs9vpvsz9q75</v>
      </c>
      <c r="Y875" s="1" t="str">
        <f t="shared" si="1782"/>
        <v>ptzs9vpvsz9q75</v>
      </c>
      <c r="Z875" s="1" t="str">
        <f t="shared" si="1782"/>
        <v>tzs9vvsz9q75</v>
      </c>
      <c r="AA875" s="1" t="str">
        <f t="shared" si="1782"/>
        <v>tzs9vvsz975</v>
      </c>
      <c r="AB875" s="1" t="str">
        <f t="shared" si="1782"/>
        <v>tzs9vvsz975</v>
      </c>
      <c r="AC875" s="1" t="str">
        <f t="shared" si="1782"/>
        <v>tz9vvz975</v>
      </c>
      <c r="AD875" s="1" t="str">
        <f t="shared" si="1782"/>
        <v>z9vvz975</v>
      </c>
      <c r="AE875" s="1" t="str">
        <f t="shared" si="1782"/>
        <v>z9vvz975</v>
      </c>
      <c r="AF875" s="1" t="str">
        <f t="shared" si="1782"/>
        <v>z9z975</v>
      </c>
      <c r="AG875" s="1" t="str">
        <f t="shared" si="1782"/>
        <v>z9z975</v>
      </c>
      <c r="AH875" s="1" t="str">
        <f t="shared" si="1782"/>
        <v>z9z975</v>
      </c>
      <c r="AI875" s="1" t="str">
        <f t="shared" si="1782"/>
        <v>z9z975</v>
      </c>
      <c r="AJ875" s="1" t="str">
        <f t="shared" si="1782"/>
        <v>9975</v>
      </c>
      <c r="AL875" s="1" t="str">
        <f t="shared" si="1722"/>
        <v>9</v>
      </c>
      <c r="AM875" s="1" t="str">
        <f t="shared" si="1723"/>
        <v>5</v>
      </c>
      <c r="AN875" s="1">
        <f t="shared" si="1724"/>
        <v>95</v>
      </c>
    </row>
    <row r="876" spans="1:40" x14ac:dyDescent="0.25">
      <c r="A876" s="7" t="str">
        <f>part1!A873</f>
        <v>4ninepnsdmjkx3four7three</v>
      </c>
      <c r="B876" s="1" t="str">
        <f t="shared" ref="B876:J876" si="1783">SUBSTITUTE(A876,B$2,B$2&amp;B$1&amp;B$2)</f>
        <v>4ninepnsdmjkx3four7three</v>
      </c>
      <c r="C876" s="1" t="str">
        <f t="shared" si="1783"/>
        <v>4ninepnsdmjkx3four7three</v>
      </c>
      <c r="D876" s="1" t="str">
        <f t="shared" si="1783"/>
        <v>4ninepnsdmjkx3four7three3three</v>
      </c>
      <c r="E876" s="1" t="str">
        <f t="shared" si="1783"/>
        <v>4ninepnsdmjkx3four4four7three3three</v>
      </c>
      <c r="F876" s="1" t="str">
        <f t="shared" si="1783"/>
        <v>4ninepnsdmjkx3four4four7three3three</v>
      </c>
      <c r="G876" s="1" t="str">
        <f t="shared" si="1783"/>
        <v>4ninepnsdmjkx3four4four7three3three</v>
      </c>
      <c r="H876" s="1" t="str">
        <f t="shared" si="1783"/>
        <v>4ninepnsdmjkx3four4four7three3three</v>
      </c>
      <c r="I876" s="1" t="str">
        <f t="shared" si="1783"/>
        <v>4ninepnsdmjkx3four4four7three3three</v>
      </c>
      <c r="J876" s="1" t="str">
        <f t="shared" si="1783"/>
        <v>4nine9ninepnsdmjkx3four4four7three3three</v>
      </c>
      <c r="K876" s="1" t="str">
        <f t="shared" ref="K876:AJ876" si="1784">SUBSTITUTE(J876,K$2,"")</f>
        <v>4nine9ninepnsdmjkx3four4four7three3three</v>
      </c>
      <c r="L876" s="1" t="str">
        <f t="shared" si="1784"/>
        <v>4nine9ninepnsdmjkx3four4four7three3three</v>
      </c>
      <c r="M876" s="1" t="str">
        <f t="shared" si="1784"/>
        <v>4nine9ninepnsdmjkx3four4four7three3three</v>
      </c>
      <c r="N876" s="1" t="str">
        <f t="shared" si="1784"/>
        <v>4nine9ninepnsmjkx3four4four7three3three</v>
      </c>
      <c r="O876" s="1" t="str">
        <f t="shared" si="1784"/>
        <v>4nin9ninpnsmjkx3four4four7thr3thr</v>
      </c>
      <c r="P876" s="1" t="str">
        <f t="shared" si="1784"/>
        <v>4nin9ninpnsmjkx3our4our7thr3thr</v>
      </c>
      <c r="Q876" s="1" t="str">
        <f t="shared" si="1784"/>
        <v>4nin9ninpnsmjkx3our4our7thr3thr</v>
      </c>
      <c r="R876" s="1" t="str">
        <f t="shared" si="1784"/>
        <v>4nin9ninpnsmjkx3our4our7tr3tr</v>
      </c>
      <c r="S876" s="1" t="str">
        <f t="shared" si="1784"/>
        <v>4nn9nnpnsmjkx3our4our7tr3tr</v>
      </c>
      <c r="T876" s="1" t="str">
        <f t="shared" si="1784"/>
        <v>4nn9nnpnsmkx3our4our7tr3tr</v>
      </c>
      <c r="U876" s="1" t="str">
        <f t="shared" si="1784"/>
        <v>4nn9nnpnsmx3our4our7tr3tr</v>
      </c>
      <c r="V876" s="1" t="str">
        <f t="shared" si="1784"/>
        <v>4nn9nnpnsmx3our4our7tr3tr</v>
      </c>
      <c r="W876" s="1" t="str">
        <f t="shared" si="1784"/>
        <v>4nn9nnpnsx3our4our7tr3tr</v>
      </c>
      <c r="X876" s="1" t="str">
        <f t="shared" si="1784"/>
        <v>49psx3our4our7tr3tr</v>
      </c>
      <c r="Y876" s="1" t="str">
        <f t="shared" si="1784"/>
        <v>49psx3ur4ur7tr3tr</v>
      </c>
      <c r="Z876" s="1" t="str">
        <f t="shared" si="1784"/>
        <v>49sx3ur4ur7tr3tr</v>
      </c>
      <c r="AA876" s="1" t="str">
        <f t="shared" si="1784"/>
        <v>49sx3ur4ur7tr3tr</v>
      </c>
      <c r="AB876" s="1" t="str">
        <f t="shared" si="1784"/>
        <v>49sx3u4u7t3t</v>
      </c>
      <c r="AC876" s="1" t="str">
        <f t="shared" si="1784"/>
        <v>49x3u4u7t3t</v>
      </c>
      <c r="AD876" s="1" t="str">
        <f t="shared" si="1784"/>
        <v>49x3u4u73</v>
      </c>
      <c r="AE876" s="1" t="str">
        <f t="shared" si="1784"/>
        <v>49x3473</v>
      </c>
      <c r="AF876" s="1" t="str">
        <f t="shared" si="1784"/>
        <v>49x3473</v>
      </c>
      <c r="AG876" s="1" t="str">
        <f t="shared" si="1784"/>
        <v>49x3473</v>
      </c>
      <c r="AH876" s="1" t="str">
        <f t="shared" si="1784"/>
        <v>493473</v>
      </c>
      <c r="AI876" s="1" t="str">
        <f t="shared" si="1784"/>
        <v>493473</v>
      </c>
      <c r="AJ876" s="1" t="str">
        <f t="shared" si="1784"/>
        <v>493473</v>
      </c>
      <c r="AL876" s="1" t="str">
        <f t="shared" si="1722"/>
        <v>4</v>
      </c>
      <c r="AM876" s="1" t="str">
        <f t="shared" si="1723"/>
        <v>3</v>
      </c>
      <c r="AN876" s="1">
        <f t="shared" si="1724"/>
        <v>43</v>
      </c>
    </row>
    <row r="877" spans="1:40" x14ac:dyDescent="0.25">
      <c r="A877" s="7" t="str">
        <f>part1!A874</f>
        <v>563nine</v>
      </c>
      <c r="B877" s="1" t="str">
        <f t="shared" ref="B877:J877" si="1785">SUBSTITUTE(A877,B$2,B$2&amp;B$1&amp;B$2)</f>
        <v>563nine</v>
      </c>
      <c r="C877" s="1" t="str">
        <f t="shared" si="1785"/>
        <v>563nine</v>
      </c>
      <c r="D877" s="1" t="str">
        <f t="shared" si="1785"/>
        <v>563nine</v>
      </c>
      <c r="E877" s="1" t="str">
        <f t="shared" si="1785"/>
        <v>563nine</v>
      </c>
      <c r="F877" s="1" t="str">
        <f t="shared" si="1785"/>
        <v>563nine</v>
      </c>
      <c r="G877" s="1" t="str">
        <f t="shared" si="1785"/>
        <v>563nine</v>
      </c>
      <c r="H877" s="1" t="str">
        <f t="shared" si="1785"/>
        <v>563nine</v>
      </c>
      <c r="I877" s="1" t="str">
        <f t="shared" si="1785"/>
        <v>563nine</v>
      </c>
      <c r="J877" s="1" t="str">
        <f t="shared" si="1785"/>
        <v>563nine9nine</v>
      </c>
      <c r="K877" s="1" t="str">
        <f t="shared" ref="K877:AJ877" si="1786">SUBSTITUTE(J877,K$2,"")</f>
        <v>563nine9nine</v>
      </c>
      <c r="L877" s="1" t="str">
        <f t="shared" si="1786"/>
        <v>563nine9nine</v>
      </c>
      <c r="M877" s="1" t="str">
        <f t="shared" si="1786"/>
        <v>563nine9nine</v>
      </c>
      <c r="N877" s="1" t="str">
        <f t="shared" si="1786"/>
        <v>563nine9nine</v>
      </c>
      <c r="O877" s="1" t="str">
        <f t="shared" si="1786"/>
        <v>563nin9nin</v>
      </c>
      <c r="P877" s="1" t="str">
        <f t="shared" si="1786"/>
        <v>563nin9nin</v>
      </c>
      <c r="Q877" s="1" t="str">
        <f t="shared" si="1786"/>
        <v>563nin9nin</v>
      </c>
      <c r="R877" s="1" t="str">
        <f t="shared" si="1786"/>
        <v>563nin9nin</v>
      </c>
      <c r="S877" s="1" t="str">
        <f t="shared" si="1786"/>
        <v>563nn9nn</v>
      </c>
      <c r="T877" s="1" t="str">
        <f t="shared" si="1786"/>
        <v>563nn9nn</v>
      </c>
      <c r="U877" s="1" t="str">
        <f t="shared" si="1786"/>
        <v>563nn9nn</v>
      </c>
      <c r="V877" s="1" t="str">
        <f t="shared" si="1786"/>
        <v>563nn9nn</v>
      </c>
      <c r="W877" s="1" t="str">
        <f t="shared" si="1786"/>
        <v>563nn9nn</v>
      </c>
      <c r="X877" s="1" t="str">
        <f t="shared" si="1786"/>
        <v>5639</v>
      </c>
      <c r="Y877" s="1" t="str">
        <f t="shared" si="1786"/>
        <v>5639</v>
      </c>
      <c r="Z877" s="1" t="str">
        <f t="shared" si="1786"/>
        <v>5639</v>
      </c>
      <c r="AA877" s="1" t="str">
        <f t="shared" si="1786"/>
        <v>5639</v>
      </c>
      <c r="AB877" s="1" t="str">
        <f t="shared" si="1786"/>
        <v>5639</v>
      </c>
      <c r="AC877" s="1" t="str">
        <f t="shared" si="1786"/>
        <v>5639</v>
      </c>
      <c r="AD877" s="1" t="str">
        <f t="shared" si="1786"/>
        <v>5639</v>
      </c>
      <c r="AE877" s="1" t="str">
        <f t="shared" si="1786"/>
        <v>5639</v>
      </c>
      <c r="AF877" s="1" t="str">
        <f t="shared" si="1786"/>
        <v>5639</v>
      </c>
      <c r="AG877" s="1" t="str">
        <f t="shared" si="1786"/>
        <v>5639</v>
      </c>
      <c r="AH877" s="1" t="str">
        <f t="shared" si="1786"/>
        <v>5639</v>
      </c>
      <c r="AI877" s="1" t="str">
        <f t="shared" si="1786"/>
        <v>5639</v>
      </c>
      <c r="AJ877" s="1" t="str">
        <f t="shared" si="1786"/>
        <v>5639</v>
      </c>
      <c r="AL877" s="1" t="str">
        <f t="shared" si="1722"/>
        <v>5</v>
      </c>
      <c r="AM877" s="1" t="str">
        <f t="shared" si="1723"/>
        <v>9</v>
      </c>
      <c r="AN877" s="1">
        <f t="shared" si="1724"/>
        <v>59</v>
      </c>
    </row>
    <row r="878" spans="1:40" x14ac:dyDescent="0.25">
      <c r="A878" s="7" t="str">
        <f>part1!A875</f>
        <v>oneoneeight8twomrxprgdtxm7eight</v>
      </c>
      <c r="B878" s="1" t="str">
        <f t="shared" ref="B878:J878" si="1787">SUBSTITUTE(A878,B$2,B$2&amp;B$1&amp;B$2)</f>
        <v>one1oneone1oneeight8twomrxprgdtxm7eight</v>
      </c>
      <c r="C878" s="1" t="str">
        <f t="shared" si="1787"/>
        <v>one1oneone1oneeight8two2twomrxprgdtxm7eight</v>
      </c>
      <c r="D878" s="1" t="str">
        <f t="shared" si="1787"/>
        <v>one1oneone1oneeight8two2twomrxprgdtxm7eight</v>
      </c>
      <c r="E878" s="1" t="str">
        <f t="shared" si="1787"/>
        <v>one1oneone1oneeight8two2twomrxprgdtxm7eight</v>
      </c>
      <c r="F878" s="1" t="str">
        <f t="shared" si="1787"/>
        <v>one1oneone1oneeight8two2twomrxprgdtxm7eight</v>
      </c>
      <c r="G878" s="1" t="str">
        <f t="shared" si="1787"/>
        <v>one1oneone1oneeight8two2twomrxprgdtxm7eight</v>
      </c>
      <c r="H878" s="1" t="str">
        <f t="shared" si="1787"/>
        <v>one1oneone1oneeight8two2twomrxprgdtxm7eight</v>
      </c>
      <c r="I878" s="1" t="str">
        <f t="shared" si="1787"/>
        <v>one1oneone1oneeight8eight8two2twomrxprgdtxm7eight8eight</v>
      </c>
      <c r="J878" s="1" t="str">
        <f t="shared" si="1787"/>
        <v>one1oneone1oneeight8eight8two2twomrxprgdtxm7eight8eight</v>
      </c>
      <c r="K878" s="1" t="str">
        <f t="shared" ref="K878:AJ878" si="1788">SUBSTITUTE(J878,K$2,"")</f>
        <v>one1oneone1oneeight8eight8two2twomrxprgdtxm7eight8eight</v>
      </c>
      <c r="L878" s="1" t="str">
        <f t="shared" si="1788"/>
        <v>one1oneone1oneeight8eight8two2twomrxprgdtxm7eight8eight</v>
      </c>
      <c r="M878" s="1" t="str">
        <f t="shared" si="1788"/>
        <v>one1oneone1oneeight8eight8two2twomrxprgdtxm7eight8eight</v>
      </c>
      <c r="N878" s="1" t="str">
        <f t="shared" si="1788"/>
        <v>one1oneone1oneeight8eight8two2twomrxprgtxm7eight8eight</v>
      </c>
      <c r="O878" s="1" t="str">
        <f t="shared" si="1788"/>
        <v>on1onon1onight8ight8two2twomrxprgtxm7ight8ight</v>
      </c>
      <c r="P878" s="1" t="str">
        <f t="shared" si="1788"/>
        <v>on1onon1onight8ight8two2twomrxprgtxm7ight8ight</v>
      </c>
      <c r="Q878" s="1" t="str">
        <f t="shared" si="1788"/>
        <v>on1onon1oniht8iht8two2twomrxprtxm7iht8iht</v>
      </c>
      <c r="R878" s="1" t="str">
        <f t="shared" si="1788"/>
        <v>on1onon1onit8it8two2twomrxprtxm7it8it</v>
      </c>
      <c r="S878" s="1" t="str">
        <f t="shared" si="1788"/>
        <v>on1onon1ont8t8two2twomrxprtxm7t8t</v>
      </c>
      <c r="T878" s="1" t="str">
        <f t="shared" si="1788"/>
        <v>on1onon1ont8t8two2twomrxprtxm7t8t</v>
      </c>
      <c r="U878" s="1" t="str">
        <f t="shared" si="1788"/>
        <v>on1onon1ont8t8two2twomrxprtxm7t8t</v>
      </c>
      <c r="V878" s="1" t="str">
        <f t="shared" si="1788"/>
        <v>on1onon1ont8t8two2twomrxprtxm7t8t</v>
      </c>
      <c r="W878" s="1" t="str">
        <f t="shared" si="1788"/>
        <v>on1onon1ont8t8two2tworxprtx7t8t</v>
      </c>
      <c r="X878" s="1" t="str">
        <f t="shared" si="1788"/>
        <v>o1oo1ot8t8two2tworxprtx7t8t</v>
      </c>
      <c r="Y878" s="1" t="str">
        <f t="shared" si="1788"/>
        <v>11t8t8tw2twrxprtx7t8t</v>
      </c>
      <c r="Z878" s="1" t="str">
        <f t="shared" si="1788"/>
        <v>11t8t8tw2twrxrtx7t8t</v>
      </c>
      <c r="AA878" s="1" t="str">
        <f t="shared" si="1788"/>
        <v>11t8t8tw2twrxrtx7t8t</v>
      </c>
      <c r="AB878" s="1" t="str">
        <f t="shared" si="1788"/>
        <v>11t8t8tw2twxtx7t8t</v>
      </c>
      <c r="AC878" s="1" t="str">
        <f t="shared" si="1788"/>
        <v>11t8t8tw2twxtx7t8t</v>
      </c>
      <c r="AD878" s="1" t="str">
        <f t="shared" si="1788"/>
        <v>1188w2wxx78</v>
      </c>
      <c r="AE878" s="1" t="str">
        <f t="shared" si="1788"/>
        <v>1188w2wxx78</v>
      </c>
      <c r="AF878" s="1" t="str">
        <f t="shared" si="1788"/>
        <v>1188w2wxx78</v>
      </c>
      <c r="AG878" s="1" t="str">
        <f t="shared" si="1788"/>
        <v>11882xx78</v>
      </c>
      <c r="AH878" s="1" t="str">
        <f t="shared" si="1788"/>
        <v>1188278</v>
      </c>
      <c r="AI878" s="1" t="str">
        <f t="shared" si="1788"/>
        <v>1188278</v>
      </c>
      <c r="AJ878" s="1" t="str">
        <f t="shared" si="1788"/>
        <v>1188278</v>
      </c>
      <c r="AL878" s="1" t="str">
        <f t="shared" si="1722"/>
        <v>1</v>
      </c>
      <c r="AM878" s="1" t="str">
        <f t="shared" si="1723"/>
        <v>8</v>
      </c>
      <c r="AN878" s="1">
        <f t="shared" si="1724"/>
        <v>18</v>
      </c>
    </row>
    <row r="879" spans="1:40" x14ac:dyDescent="0.25">
      <c r="A879" s="7" t="str">
        <f>part1!A876</f>
        <v>1fivefivekkqhrzqjjklq</v>
      </c>
      <c r="B879" s="1" t="str">
        <f t="shared" ref="B879:J879" si="1789">SUBSTITUTE(A879,B$2,B$2&amp;B$1&amp;B$2)</f>
        <v>1fivefivekkqhrzqjjklq</v>
      </c>
      <c r="C879" s="1" t="str">
        <f t="shared" si="1789"/>
        <v>1fivefivekkqhrzqjjklq</v>
      </c>
      <c r="D879" s="1" t="str">
        <f t="shared" si="1789"/>
        <v>1fivefivekkqhrzqjjklq</v>
      </c>
      <c r="E879" s="1" t="str">
        <f t="shared" si="1789"/>
        <v>1fivefivekkqhrzqjjklq</v>
      </c>
      <c r="F879" s="1" t="str">
        <f t="shared" si="1789"/>
        <v>1five5fivefive5fivekkqhrzqjjklq</v>
      </c>
      <c r="G879" s="1" t="str">
        <f t="shared" si="1789"/>
        <v>1five5fivefive5fivekkqhrzqjjklq</v>
      </c>
      <c r="H879" s="1" t="str">
        <f t="shared" si="1789"/>
        <v>1five5fivefive5fivekkqhrzqjjklq</v>
      </c>
      <c r="I879" s="1" t="str">
        <f t="shared" si="1789"/>
        <v>1five5fivefive5fivekkqhrzqjjklq</v>
      </c>
      <c r="J879" s="1" t="str">
        <f t="shared" si="1789"/>
        <v>1five5fivefive5fivekkqhrzqjjklq</v>
      </c>
      <c r="K879" s="1" t="str">
        <f t="shared" ref="K879:AJ879" si="1790">SUBSTITUTE(J879,K$2,"")</f>
        <v>1five5fivefive5fivekkqhrzqjjklq</v>
      </c>
      <c r="L879" s="1" t="str">
        <f t="shared" si="1790"/>
        <v>1five5fivefive5fivekkqhrzqjjklq</v>
      </c>
      <c r="M879" s="1" t="str">
        <f t="shared" si="1790"/>
        <v>1five5fivefive5fivekkqhrzqjjklq</v>
      </c>
      <c r="N879" s="1" t="str">
        <f t="shared" si="1790"/>
        <v>1five5fivefive5fivekkqhrzqjjklq</v>
      </c>
      <c r="O879" s="1" t="str">
        <f t="shared" si="1790"/>
        <v>1fiv5fivfiv5fivkkqhrzqjjklq</v>
      </c>
      <c r="P879" s="1" t="str">
        <f t="shared" si="1790"/>
        <v>1iv5iviv5ivkkqhrzqjjklq</v>
      </c>
      <c r="Q879" s="1" t="str">
        <f t="shared" si="1790"/>
        <v>1iv5iviv5ivkkqhrzqjjklq</v>
      </c>
      <c r="R879" s="1" t="str">
        <f t="shared" si="1790"/>
        <v>1iv5iviv5ivkkqrzqjjklq</v>
      </c>
      <c r="S879" s="1" t="str">
        <f t="shared" si="1790"/>
        <v>1v5vv5vkkqrzqjjklq</v>
      </c>
      <c r="T879" s="1" t="str">
        <f t="shared" si="1790"/>
        <v>1v5vv5vkkqrzqklq</v>
      </c>
      <c r="U879" s="1" t="str">
        <f t="shared" si="1790"/>
        <v>1v5vv5vqrzqlq</v>
      </c>
      <c r="V879" s="1" t="str">
        <f t="shared" si="1790"/>
        <v>1v5vv5vqrzqq</v>
      </c>
      <c r="W879" s="1" t="str">
        <f t="shared" si="1790"/>
        <v>1v5vv5vqrzqq</v>
      </c>
      <c r="X879" s="1" t="str">
        <f t="shared" si="1790"/>
        <v>1v5vv5vqrzqq</v>
      </c>
      <c r="Y879" s="1" t="str">
        <f t="shared" si="1790"/>
        <v>1v5vv5vqrzqq</v>
      </c>
      <c r="Z879" s="1" t="str">
        <f t="shared" si="1790"/>
        <v>1v5vv5vqrzqq</v>
      </c>
      <c r="AA879" s="1" t="str">
        <f t="shared" si="1790"/>
        <v>1v5vv5vrz</v>
      </c>
      <c r="AB879" s="1" t="str">
        <f t="shared" si="1790"/>
        <v>1v5vv5vz</v>
      </c>
      <c r="AC879" s="1" t="str">
        <f t="shared" si="1790"/>
        <v>1v5vv5vz</v>
      </c>
      <c r="AD879" s="1" t="str">
        <f t="shared" si="1790"/>
        <v>1v5vv5vz</v>
      </c>
      <c r="AE879" s="1" t="str">
        <f t="shared" si="1790"/>
        <v>1v5vv5vz</v>
      </c>
      <c r="AF879" s="1" t="str">
        <f t="shared" si="1790"/>
        <v>155z</v>
      </c>
      <c r="AG879" s="1" t="str">
        <f t="shared" si="1790"/>
        <v>155z</v>
      </c>
      <c r="AH879" s="1" t="str">
        <f t="shared" si="1790"/>
        <v>155z</v>
      </c>
      <c r="AI879" s="1" t="str">
        <f t="shared" si="1790"/>
        <v>155z</v>
      </c>
      <c r="AJ879" s="1" t="str">
        <f t="shared" si="1790"/>
        <v>155</v>
      </c>
      <c r="AL879" s="1" t="str">
        <f t="shared" si="1722"/>
        <v>1</v>
      </c>
      <c r="AM879" s="1" t="str">
        <f t="shared" si="1723"/>
        <v>5</v>
      </c>
      <c r="AN879" s="1">
        <f t="shared" si="1724"/>
        <v>15</v>
      </c>
    </row>
    <row r="880" spans="1:40" x14ac:dyDescent="0.25">
      <c r="A880" s="7" t="str">
        <f>part1!A877</f>
        <v>6hhthnkdonehlrvc81three</v>
      </c>
      <c r="B880" s="1" t="str">
        <f t="shared" ref="B880:J880" si="1791">SUBSTITUTE(A880,B$2,B$2&amp;B$1&amp;B$2)</f>
        <v>6hhthnkdone1onehlrvc81three</v>
      </c>
      <c r="C880" s="1" t="str">
        <f t="shared" si="1791"/>
        <v>6hhthnkdone1onehlrvc81three</v>
      </c>
      <c r="D880" s="1" t="str">
        <f t="shared" si="1791"/>
        <v>6hhthnkdone1onehlrvc81three3three</v>
      </c>
      <c r="E880" s="1" t="str">
        <f t="shared" si="1791"/>
        <v>6hhthnkdone1onehlrvc81three3three</v>
      </c>
      <c r="F880" s="1" t="str">
        <f t="shared" si="1791"/>
        <v>6hhthnkdone1onehlrvc81three3three</v>
      </c>
      <c r="G880" s="1" t="str">
        <f t="shared" si="1791"/>
        <v>6hhthnkdone1onehlrvc81three3three</v>
      </c>
      <c r="H880" s="1" t="str">
        <f t="shared" si="1791"/>
        <v>6hhthnkdone1onehlrvc81three3three</v>
      </c>
      <c r="I880" s="1" t="str">
        <f t="shared" si="1791"/>
        <v>6hhthnkdone1onehlrvc81three3three</v>
      </c>
      <c r="J880" s="1" t="str">
        <f t="shared" si="1791"/>
        <v>6hhthnkdone1onehlrvc81three3three</v>
      </c>
      <c r="K880" s="1" t="str">
        <f t="shared" ref="K880:AJ880" si="1792">SUBSTITUTE(J880,K$2,"")</f>
        <v>6hhthnkdone1onehlrvc81three3three</v>
      </c>
      <c r="L880" s="1" t="str">
        <f t="shared" si="1792"/>
        <v>6hhthnkdone1onehlrvc81three3three</v>
      </c>
      <c r="M880" s="1" t="str">
        <f t="shared" si="1792"/>
        <v>6hhthnkdone1onehlrv81three3three</v>
      </c>
      <c r="N880" s="1" t="str">
        <f t="shared" si="1792"/>
        <v>6hhthnkone1onehlrv81three3three</v>
      </c>
      <c r="O880" s="1" t="str">
        <f t="shared" si="1792"/>
        <v>6hhthnkon1onhlrv81thr3thr</v>
      </c>
      <c r="P880" s="1" t="str">
        <f t="shared" si="1792"/>
        <v>6hhthnkon1onhlrv81thr3thr</v>
      </c>
      <c r="Q880" s="1" t="str">
        <f t="shared" si="1792"/>
        <v>6hhthnkon1onhlrv81thr3thr</v>
      </c>
      <c r="R880" s="1" t="str">
        <f t="shared" si="1792"/>
        <v>6tnkon1onlrv81tr3tr</v>
      </c>
      <c r="S880" s="1" t="str">
        <f t="shared" si="1792"/>
        <v>6tnkon1onlrv81tr3tr</v>
      </c>
      <c r="T880" s="1" t="str">
        <f t="shared" si="1792"/>
        <v>6tnkon1onlrv81tr3tr</v>
      </c>
      <c r="U880" s="1" t="str">
        <f t="shared" si="1792"/>
        <v>6tnon1onlrv81tr3tr</v>
      </c>
      <c r="V880" s="1" t="str">
        <f t="shared" si="1792"/>
        <v>6tnon1onrv81tr3tr</v>
      </c>
      <c r="W880" s="1" t="str">
        <f t="shared" si="1792"/>
        <v>6tnon1onrv81tr3tr</v>
      </c>
      <c r="X880" s="1" t="str">
        <f t="shared" si="1792"/>
        <v>6to1orv81tr3tr</v>
      </c>
      <c r="Y880" s="1" t="str">
        <f t="shared" si="1792"/>
        <v>6t1rv81tr3tr</v>
      </c>
      <c r="Z880" s="1" t="str">
        <f t="shared" si="1792"/>
        <v>6t1rv81tr3tr</v>
      </c>
      <c r="AA880" s="1" t="str">
        <f t="shared" si="1792"/>
        <v>6t1rv81tr3tr</v>
      </c>
      <c r="AB880" s="1" t="str">
        <f t="shared" si="1792"/>
        <v>6t1v81t3t</v>
      </c>
      <c r="AC880" s="1" t="str">
        <f t="shared" si="1792"/>
        <v>6t1v81t3t</v>
      </c>
      <c r="AD880" s="1" t="str">
        <f t="shared" si="1792"/>
        <v>61v813</v>
      </c>
      <c r="AE880" s="1" t="str">
        <f t="shared" si="1792"/>
        <v>61v813</v>
      </c>
      <c r="AF880" s="1" t="str">
        <f t="shared" si="1792"/>
        <v>61813</v>
      </c>
      <c r="AG880" s="1" t="str">
        <f t="shared" si="1792"/>
        <v>61813</v>
      </c>
      <c r="AH880" s="1" t="str">
        <f t="shared" si="1792"/>
        <v>61813</v>
      </c>
      <c r="AI880" s="1" t="str">
        <f t="shared" si="1792"/>
        <v>61813</v>
      </c>
      <c r="AJ880" s="1" t="str">
        <f t="shared" si="1792"/>
        <v>61813</v>
      </c>
      <c r="AL880" s="1" t="str">
        <f t="shared" si="1722"/>
        <v>6</v>
      </c>
      <c r="AM880" s="1" t="str">
        <f t="shared" si="1723"/>
        <v>3</v>
      </c>
      <c r="AN880" s="1">
        <f t="shared" si="1724"/>
        <v>63</v>
      </c>
    </row>
    <row r="881" spans="1:40" x14ac:dyDescent="0.25">
      <c r="A881" s="7" t="str">
        <f>part1!A878</f>
        <v>jtwonetwothree5znqsvfour5czgsqvvtgg</v>
      </c>
      <c r="B881" s="1" t="str">
        <f t="shared" ref="B881:J881" si="1793">SUBSTITUTE(A881,B$2,B$2&amp;B$1&amp;B$2)</f>
        <v>jtwone1onetwothree5znqsvfour5czgsqvvtgg</v>
      </c>
      <c r="C881" s="1" t="str">
        <f t="shared" si="1793"/>
        <v>jtwo2twone1onetwo2twothree5znqsvfour5czgsqvvtgg</v>
      </c>
      <c r="D881" s="1" t="str">
        <f t="shared" si="1793"/>
        <v>jtwo2twone1onetwo2twothree3three5znqsvfour5czgsqvvtgg</v>
      </c>
      <c r="E881" s="1" t="str">
        <f t="shared" si="1793"/>
        <v>jtwo2twone1onetwo2twothree3three5znqsvfour4four5czgsqvvtgg</v>
      </c>
      <c r="F881" s="1" t="str">
        <f t="shared" si="1793"/>
        <v>jtwo2twone1onetwo2twothree3three5znqsvfour4four5czgsqvvtgg</v>
      </c>
      <c r="G881" s="1" t="str">
        <f t="shared" si="1793"/>
        <v>jtwo2twone1onetwo2twothree3three5znqsvfour4four5czgsqvvtgg</v>
      </c>
      <c r="H881" s="1" t="str">
        <f t="shared" si="1793"/>
        <v>jtwo2twone1onetwo2twothree3three5znqsvfour4four5czgsqvvtgg</v>
      </c>
      <c r="I881" s="1" t="str">
        <f t="shared" si="1793"/>
        <v>jtwo2twone1onetwo2twothree3three5znqsvfour4four5czgsqvvtgg</v>
      </c>
      <c r="J881" s="1" t="str">
        <f t="shared" si="1793"/>
        <v>jtwo2twone1onetwo2twothree3three5znqsvfour4four5czgsqvvtgg</v>
      </c>
      <c r="K881" s="1" t="str">
        <f t="shared" ref="K881:AJ881" si="1794">SUBSTITUTE(J881,K$2,"")</f>
        <v>jtwo2twone1onetwo2twothree3three5znqsvfour4four5czgsqvvtgg</v>
      </c>
      <c r="L881" s="1" t="str">
        <f t="shared" si="1794"/>
        <v>jtwo2twone1onetwo2twothree3three5znqsvfour4four5czgsqvvtgg</v>
      </c>
      <c r="M881" s="1" t="str">
        <f t="shared" si="1794"/>
        <v>jtwo2twone1onetwo2twothree3three5znqsvfour4four5zgsqvvtgg</v>
      </c>
      <c r="N881" s="1" t="str">
        <f t="shared" si="1794"/>
        <v>jtwo2twone1onetwo2twothree3three5znqsvfour4four5zgsqvvtgg</v>
      </c>
      <c r="O881" s="1" t="str">
        <f t="shared" si="1794"/>
        <v>jtwo2twon1ontwo2twothr3thr5znqsvfour4four5zgsqvvtgg</v>
      </c>
      <c r="P881" s="1" t="str">
        <f t="shared" si="1794"/>
        <v>jtwo2twon1ontwo2twothr3thr5znqsvour4our5zgsqvvtgg</v>
      </c>
      <c r="Q881" s="1" t="str">
        <f t="shared" si="1794"/>
        <v>jtwo2twon1ontwo2twothr3thr5znqsvour4our5zsqvvt</v>
      </c>
      <c r="R881" s="1" t="str">
        <f t="shared" si="1794"/>
        <v>jtwo2twon1ontwo2twotr3tr5znqsvour4our5zsqvvt</v>
      </c>
      <c r="S881" s="1" t="str">
        <f t="shared" si="1794"/>
        <v>jtwo2twon1ontwo2twotr3tr5znqsvour4our5zsqvvt</v>
      </c>
      <c r="T881" s="1" t="str">
        <f t="shared" si="1794"/>
        <v>two2twon1ontwo2twotr3tr5znqsvour4our5zsqvvt</v>
      </c>
      <c r="U881" s="1" t="str">
        <f t="shared" si="1794"/>
        <v>two2twon1ontwo2twotr3tr5znqsvour4our5zsqvvt</v>
      </c>
      <c r="V881" s="1" t="str">
        <f t="shared" si="1794"/>
        <v>two2twon1ontwo2twotr3tr5znqsvour4our5zsqvvt</v>
      </c>
      <c r="W881" s="1" t="str">
        <f t="shared" si="1794"/>
        <v>two2twon1ontwo2twotr3tr5znqsvour4our5zsqvvt</v>
      </c>
      <c r="X881" s="1" t="str">
        <f t="shared" si="1794"/>
        <v>two2two1otwo2twotr3tr5zqsvour4our5zsqvvt</v>
      </c>
      <c r="Y881" s="1" t="str">
        <f t="shared" si="1794"/>
        <v>tw2tw1tw2twtr3tr5zqsvur4ur5zsqvvt</v>
      </c>
      <c r="Z881" s="1" t="str">
        <f t="shared" si="1794"/>
        <v>tw2tw1tw2twtr3tr5zqsvur4ur5zsqvvt</v>
      </c>
      <c r="AA881" s="1" t="str">
        <f t="shared" si="1794"/>
        <v>tw2tw1tw2twtr3tr5zsvur4ur5zsvvt</v>
      </c>
      <c r="AB881" s="1" t="str">
        <f t="shared" si="1794"/>
        <v>tw2tw1tw2twt3t5zsvu4u5zsvvt</v>
      </c>
      <c r="AC881" s="1" t="str">
        <f t="shared" si="1794"/>
        <v>tw2tw1tw2twt3t5zvu4u5zvvt</v>
      </c>
      <c r="AD881" s="1" t="str">
        <f t="shared" si="1794"/>
        <v>w2w1w2w35zvu4u5zvv</v>
      </c>
      <c r="AE881" s="1" t="str">
        <f t="shared" si="1794"/>
        <v>w2w1w2w35zv45zvv</v>
      </c>
      <c r="AF881" s="1" t="str">
        <f t="shared" si="1794"/>
        <v>w2w1w2w35z45z</v>
      </c>
      <c r="AG881" s="1" t="str">
        <f t="shared" si="1794"/>
        <v>21235z45z</v>
      </c>
      <c r="AH881" s="1" t="str">
        <f t="shared" si="1794"/>
        <v>21235z45z</v>
      </c>
      <c r="AI881" s="1" t="str">
        <f t="shared" si="1794"/>
        <v>21235z45z</v>
      </c>
      <c r="AJ881" s="1" t="str">
        <f t="shared" si="1794"/>
        <v>2123545</v>
      </c>
      <c r="AL881" s="1" t="str">
        <f t="shared" si="1722"/>
        <v>2</v>
      </c>
      <c r="AM881" s="1" t="str">
        <f t="shared" si="1723"/>
        <v>5</v>
      </c>
      <c r="AN881" s="1">
        <f t="shared" si="1724"/>
        <v>25</v>
      </c>
    </row>
    <row r="882" spans="1:40" x14ac:dyDescent="0.25">
      <c r="A882" s="7" t="str">
        <f>part1!A879</f>
        <v>fcfskbfive9eight</v>
      </c>
      <c r="B882" s="1" t="str">
        <f t="shared" ref="B882:J882" si="1795">SUBSTITUTE(A882,B$2,B$2&amp;B$1&amp;B$2)</f>
        <v>fcfskbfive9eight</v>
      </c>
      <c r="C882" s="1" t="str">
        <f t="shared" si="1795"/>
        <v>fcfskbfive9eight</v>
      </c>
      <c r="D882" s="1" t="str">
        <f t="shared" si="1795"/>
        <v>fcfskbfive9eight</v>
      </c>
      <c r="E882" s="1" t="str">
        <f t="shared" si="1795"/>
        <v>fcfskbfive9eight</v>
      </c>
      <c r="F882" s="1" t="str">
        <f t="shared" si="1795"/>
        <v>fcfskbfive5five9eight</v>
      </c>
      <c r="G882" s="1" t="str">
        <f t="shared" si="1795"/>
        <v>fcfskbfive5five9eight</v>
      </c>
      <c r="H882" s="1" t="str">
        <f t="shared" si="1795"/>
        <v>fcfskbfive5five9eight</v>
      </c>
      <c r="I882" s="1" t="str">
        <f t="shared" si="1795"/>
        <v>fcfskbfive5five9eight8eight</v>
      </c>
      <c r="J882" s="1" t="str">
        <f t="shared" si="1795"/>
        <v>fcfskbfive5five9eight8eight</v>
      </c>
      <c r="K882" s="1" t="str">
        <f t="shared" ref="K882:AJ882" si="1796">SUBSTITUTE(J882,K$2,"")</f>
        <v>fcfskbfive5five9eight8eight</v>
      </c>
      <c r="L882" s="1" t="str">
        <f t="shared" si="1796"/>
        <v>fcfskfive5five9eight8eight</v>
      </c>
      <c r="M882" s="1" t="str">
        <f t="shared" si="1796"/>
        <v>ffskfive5five9eight8eight</v>
      </c>
      <c r="N882" s="1" t="str">
        <f t="shared" si="1796"/>
        <v>ffskfive5five9eight8eight</v>
      </c>
      <c r="O882" s="1" t="str">
        <f t="shared" si="1796"/>
        <v>ffskfiv5fiv9ight8ight</v>
      </c>
      <c r="P882" s="1" t="str">
        <f t="shared" si="1796"/>
        <v>skiv5iv9ight8ight</v>
      </c>
      <c r="Q882" s="1" t="str">
        <f t="shared" si="1796"/>
        <v>skiv5iv9iht8iht</v>
      </c>
      <c r="R882" s="1" t="str">
        <f t="shared" si="1796"/>
        <v>skiv5iv9it8it</v>
      </c>
      <c r="S882" s="1" t="str">
        <f t="shared" si="1796"/>
        <v>skv5v9t8t</v>
      </c>
      <c r="T882" s="1" t="str">
        <f t="shared" si="1796"/>
        <v>skv5v9t8t</v>
      </c>
      <c r="U882" s="1" t="str">
        <f t="shared" si="1796"/>
        <v>sv5v9t8t</v>
      </c>
      <c r="V882" s="1" t="str">
        <f t="shared" si="1796"/>
        <v>sv5v9t8t</v>
      </c>
      <c r="W882" s="1" t="str">
        <f t="shared" si="1796"/>
        <v>sv5v9t8t</v>
      </c>
      <c r="X882" s="1" t="str">
        <f t="shared" si="1796"/>
        <v>sv5v9t8t</v>
      </c>
      <c r="Y882" s="1" t="str">
        <f t="shared" si="1796"/>
        <v>sv5v9t8t</v>
      </c>
      <c r="Z882" s="1" t="str">
        <f t="shared" si="1796"/>
        <v>sv5v9t8t</v>
      </c>
      <c r="AA882" s="1" t="str">
        <f t="shared" si="1796"/>
        <v>sv5v9t8t</v>
      </c>
      <c r="AB882" s="1" t="str">
        <f t="shared" si="1796"/>
        <v>sv5v9t8t</v>
      </c>
      <c r="AC882" s="1" t="str">
        <f t="shared" si="1796"/>
        <v>v5v9t8t</v>
      </c>
      <c r="AD882" s="1" t="str">
        <f t="shared" si="1796"/>
        <v>v5v98</v>
      </c>
      <c r="AE882" s="1" t="str">
        <f t="shared" si="1796"/>
        <v>v5v98</v>
      </c>
      <c r="AF882" s="1" t="str">
        <f t="shared" si="1796"/>
        <v>598</v>
      </c>
      <c r="AG882" s="1" t="str">
        <f t="shared" si="1796"/>
        <v>598</v>
      </c>
      <c r="AH882" s="1" t="str">
        <f t="shared" si="1796"/>
        <v>598</v>
      </c>
      <c r="AI882" s="1" t="str">
        <f t="shared" si="1796"/>
        <v>598</v>
      </c>
      <c r="AJ882" s="1" t="str">
        <f t="shared" si="1796"/>
        <v>598</v>
      </c>
      <c r="AL882" s="1" t="str">
        <f t="shared" si="1722"/>
        <v>5</v>
      </c>
      <c r="AM882" s="1" t="str">
        <f t="shared" si="1723"/>
        <v>8</v>
      </c>
      <c r="AN882" s="1">
        <f t="shared" si="1724"/>
        <v>58</v>
      </c>
    </row>
    <row r="883" spans="1:40" x14ac:dyDescent="0.25">
      <c r="A883" s="7" t="str">
        <f>part1!A880</f>
        <v>221frgs5nineeightwojj</v>
      </c>
      <c r="B883" s="1" t="str">
        <f t="shared" ref="B883:J883" si="1797">SUBSTITUTE(A883,B$2,B$2&amp;B$1&amp;B$2)</f>
        <v>221frgs5nineeightwojj</v>
      </c>
      <c r="C883" s="1" t="str">
        <f t="shared" si="1797"/>
        <v>221frgs5nineeightwo2twojj</v>
      </c>
      <c r="D883" s="1" t="str">
        <f t="shared" si="1797"/>
        <v>221frgs5nineeightwo2twojj</v>
      </c>
      <c r="E883" s="1" t="str">
        <f t="shared" si="1797"/>
        <v>221frgs5nineeightwo2twojj</v>
      </c>
      <c r="F883" s="1" t="str">
        <f t="shared" si="1797"/>
        <v>221frgs5nineeightwo2twojj</v>
      </c>
      <c r="G883" s="1" t="str">
        <f t="shared" si="1797"/>
        <v>221frgs5nineeightwo2twojj</v>
      </c>
      <c r="H883" s="1" t="str">
        <f t="shared" si="1797"/>
        <v>221frgs5nineeightwo2twojj</v>
      </c>
      <c r="I883" s="1" t="str">
        <f t="shared" si="1797"/>
        <v>221frgs5nineeight8eightwo2twojj</v>
      </c>
      <c r="J883" s="1" t="str">
        <f t="shared" si="1797"/>
        <v>221frgs5nine9nineeight8eightwo2twojj</v>
      </c>
      <c r="K883" s="1" t="str">
        <f t="shared" ref="K883:AJ883" si="1798">SUBSTITUTE(J883,K$2,"")</f>
        <v>221frgs5nine9nineeight8eightwo2twojj</v>
      </c>
      <c r="L883" s="1" t="str">
        <f t="shared" si="1798"/>
        <v>221frgs5nine9nineeight8eightwo2twojj</v>
      </c>
      <c r="M883" s="1" t="str">
        <f t="shared" si="1798"/>
        <v>221frgs5nine9nineeight8eightwo2twojj</v>
      </c>
      <c r="N883" s="1" t="str">
        <f t="shared" si="1798"/>
        <v>221frgs5nine9nineeight8eightwo2twojj</v>
      </c>
      <c r="O883" s="1" t="str">
        <f t="shared" si="1798"/>
        <v>221frgs5nin9ninight8ightwo2twojj</v>
      </c>
      <c r="P883" s="1" t="str">
        <f t="shared" si="1798"/>
        <v>221rgs5nin9ninight8ightwo2twojj</v>
      </c>
      <c r="Q883" s="1" t="str">
        <f t="shared" si="1798"/>
        <v>221rs5nin9niniht8ihtwo2twojj</v>
      </c>
      <c r="R883" s="1" t="str">
        <f t="shared" si="1798"/>
        <v>221rs5nin9ninit8itwo2twojj</v>
      </c>
      <c r="S883" s="1" t="str">
        <f t="shared" si="1798"/>
        <v>221rs5nn9nnt8two2twojj</v>
      </c>
      <c r="T883" s="1" t="str">
        <f t="shared" si="1798"/>
        <v>221rs5nn9nnt8two2two</v>
      </c>
      <c r="U883" s="1" t="str">
        <f t="shared" si="1798"/>
        <v>221rs5nn9nnt8two2two</v>
      </c>
      <c r="V883" s="1" t="str">
        <f t="shared" si="1798"/>
        <v>221rs5nn9nnt8two2two</v>
      </c>
      <c r="W883" s="1" t="str">
        <f t="shared" si="1798"/>
        <v>221rs5nn9nnt8two2two</v>
      </c>
      <c r="X883" s="1" t="str">
        <f t="shared" si="1798"/>
        <v>221rs59t8two2two</v>
      </c>
      <c r="Y883" s="1" t="str">
        <f t="shared" si="1798"/>
        <v>221rs59t8tw2tw</v>
      </c>
      <c r="Z883" s="1" t="str">
        <f t="shared" si="1798"/>
        <v>221rs59t8tw2tw</v>
      </c>
      <c r="AA883" s="1" t="str">
        <f t="shared" si="1798"/>
        <v>221rs59t8tw2tw</v>
      </c>
      <c r="AB883" s="1" t="str">
        <f t="shared" si="1798"/>
        <v>221s59t8tw2tw</v>
      </c>
      <c r="AC883" s="1" t="str">
        <f t="shared" si="1798"/>
        <v>22159t8tw2tw</v>
      </c>
      <c r="AD883" s="1" t="str">
        <f t="shared" si="1798"/>
        <v>221598w2w</v>
      </c>
      <c r="AE883" s="1" t="str">
        <f t="shared" si="1798"/>
        <v>221598w2w</v>
      </c>
      <c r="AF883" s="1" t="str">
        <f t="shared" si="1798"/>
        <v>221598w2w</v>
      </c>
      <c r="AG883" s="1" t="str">
        <f t="shared" si="1798"/>
        <v>2215982</v>
      </c>
      <c r="AH883" s="1" t="str">
        <f t="shared" si="1798"/>
        <v>2215982</v>
      </c>
      <c r="AI883" s="1" t="str">
        <f t="shared" si="1798"/>
        <v>2215982</v>
      </c>
      <c r="AJ883" s="1" t="str">
        <f t="shared" si="1798"/>
        <v>2215982</v>
      </c>
      <c r="AL883" s="1" t="str">
        <f t="shared" si="1722"/>
        <v>2</v>
      </c>
      <c r="AM883" s="1" t="str">
        <f t="shared" si="1723"/>
        <v>2</v>
      </c>
      <c r="AN883" s="1">
        <f t="shared" si="1724"/>
        <v>22</v>
      </c>
    </row>
    <row r="884" spans="1:40" x14ac:dyDescent="0.25">
      <c r="A884" s="7" t="str">
        <f>part1!A881</f>
        <v>jdmgmsglmpl3</v>
      </c>
      <c r="B884" s="1" t="str">
        <f t="shared" ref="B884:J884" si="1799">SUBSTITUTE(A884,B$2,B$2&amp;B$1&amp;B$2)</f>
        <v>jdmgmsglmpl3</v>
      </c>
      <c r="C884" s="1" t="str">
        <f t="shared" si="1799"/>
        <v>jdmgmsglmpl3</v>
      </c>
      <c r="D884" s="1" t="str">
        <f t="shared" si="1799"/>
        <v>jdmgmsglmpl3</v>
      </c>
      <c r="E884" s="1" t="str">
        <f t="shared" si="1799"/>
        <v>jdmgmsglmpl3</v>
      </c>
      <c r="F884" s="1" t="str">
        <f t="shared" si="1799"/>
        <v>jdmgmsglmpl3</v>
      </c>
      <c r="G884" s="1" t="str">
        <f t="shared" si="1799"/>
        <v>jdmgmsglmpl3</v>
      </c>
      <c r="H884" s="1" t="str">
        <f t="shared" si="1799"/>
        <v>jdmgmsglmpl3</v>
      </c>
      <c r="I884" s="1" t="str">
        <f t="shared" si="1799"/>
        <v>jdmgmsglmpl3</v>
      </c>
      <c r="J884" s="1" t="str">
        <f t="shared" si="1799"/>
        <v>jdmgmsglmpl3</v>
      </c>
      <c r="K884" s="1" t="str">
        <f t="shared" ref="K884:AJ884" si="1800">SUBSTITUTE(J884,K$2,"")</f>
        <v>jdmgmsglmpl3</v>
      </c>
      <c r="L884" s="1" t="str">
        <f t="shared" si="1800"/>
        <v>jdmgmsglmpl3</v>
      </c>
      <c r="M884" s="1" t="str">
        <f t="shared" si="1800"/>
        <v>jdmgmsglmpl3</v>
      </c>
      <c r="N884" s="1" t="str">
        <f t="shared" si="1800"/>
        <v>jmgmsglmpl3</v>
      </c>
      <c r="O884" s="1" t="str">
        <f t="shared" si="1800"/>
        <v>jmgmsglmpl3</v>
      </c>
      <c r="P884" s="1" t="str">
        <f t="shared" si="1800"/>
        <v>jmgmsglmpl3</v>
      </c>
      <c r="Q884" s="1" t="str">
        <f t="shared" si="1800"/>
        <v>jmmslmpl3</v>
      </c>
      <c r="R884" s="1" t="str">
        <f t="shared" si="1800"/>
        <v>jmmslmpl3</v>
      </c>
      <c r="S884" s="1" t="str">
        <f t="shared" si="1800"/>
        <v>jmmslmpl3</v>
      </c>
      <c r="T884" s="1" t="str">
        <f t="shared" si="1800"/>
        <v>mmslmpl3</v>
      </c>
      <c r="U884" s="1" t="str">
        <f t="shared" si="1800"/>
        <v>mmslmpl3</v>
      </c>
      <c r="V884" s="1" t="str">
        <f t="shared" si="1800"/>
        <v>mmsmp3</v>
      </c>
      <c r="W884" s="1" t="str">
        <f t="shared" si="1800"/>
        <v>sp3</v>
      </c>
      <c r="X884" s="1" t="str">
        <f t="shared" si="1800"/>
        <v>sp3</v>
      </c>
      <c r="Y884" s="1" t="str">
        <f t="shared" si="1800"/>
        <v>sp3</v>
      </c>
      <c r="Z884" s="1" t="str">
        <f t="shared" si="1800"/>
        <v>s3</v>
      </c>
      <c r="AA884" s="1" t="str">
        <f t="shared" si="1800"/>
        <v>s3</v>
      </c>
      <c r="AB884" s="1" t="str">
        <f t="shared" si="1800"/>
        <v>s3</v>
      </c>
      <c r="AC884" s="1" t="str">
        <f t="shared" si="1800"/>
        <v>3</v>
      </c>
      <c r="AD884" s="1" t="str">
        <f t="shared" si="1800"/>
        <v>3</v>
      </c>
      <c r="AE884" s="1" t="str">
        <f t="shared" si="1800"/>
        <v>3</v>
      </c>
      <c r="AF884" s="1" t="str">
        <f t="shared" si="1800"/>
        <v>3</v>
      </c>
      <c r="AG884" s="1" t="str">
        <f t="shared" si="1800"/>
        <v>3</v>
      </c>
      <c r="AH884" s="1" t="str">
        <f t="shared" si="1800"/>
        <v>3</v>
      </c>
      <c r="AI884" s="1" t="str">
        <f t="shared" si="1800"/>
        <v>3</v>
      </c>
      <c r="AJ884" s="1" t="str">
        <f t="shared" si="1800"/>
        <v>3</v>
      </c>
      <c r="AL884" s="1" t="str">
        <f t="shared" si="1722"/>
        <v>3</v>
      </c>
      <c r="AM884" s="1" t="str">
        <f t="shared" si="1723"/>
        <v>3</v>
      </c>
      <c r="AN884" s="1">
        <f t="shared" si="1724"/>
        <v>33</v>
      </c>
    </row>
    <row r="885" spans="1:40" x14ac:dyDescent="0.25">
      <c r="A885" s="7">
        <f>part1!A882</f>
        <v>479</v>
      </c>
      <c r="B885" s="1" t="str">
        <f t="shared" ref="B885:J885" si="1801">SUBSTITUTE(A885,B$2,B$2&amp;B$1&amp;B$2)</f>
        <v>479</v>
      </c>
      <c r="C885" s="1" t="str">
        <f t="shared" si="1801"/>
        <v>479</v>
      </c>
      <c r="D885" s="1" t="str">
        <f t="shared" si="1801"/>
        <v>479</v>
      </c>
      <c r="E885" s="1" t="str">
        <f t="shared" si="1801"/>
        <v>479</v>
      </c>
      <c r="F885" s="1" t="str">
        <f t="shared" si="1801"/>
        <v>479</v>
      </c>
      <c r="G885" s="1" t="str">
        <f t="shared" si="1801"/>
        <v>479</v>
      </c>
      <c r="H885" s="1" t="str">
        <f t="shared" si="1801"/>
        <v>479</v>
      </c>
      <c r="I885" s="1" t="str">
        <f t="shared" si="1801"/>
        <v>479</v>
      </c>
      <c r="J885" s="1" t="str">
        <f t="shared" si="1801"/>
        <v>479</v>
      </c>
      <c r="K885" s="1" t="str">
        <f t="shared" ref="K885:AJ885" si="1802">SUBSTITUTE(J885,K$2,"")</f>
        <v>479</v>
      </c>
      <c r="L885" s="1" t="str">
        <f t="shared" si="1802"/>
        <v>479</v>
      </c>
      <c r="M885" s="1" t="str">
        <f t="shared" si="1802"/>
        <v>479</v>
      </c>
      <c r="N885" s="1" t="str">
        <f t="shared" si="1802"/>
        <v>479</v>
      </c>
      <c r="O885" s="1" t="str">
        <f t="shared" si="1802"/>
        <v>479</v>
      </c>
      <c r="P885" s="1" t="str">
        <f t="shared" si="1802"/>
        <v>479</v>
      </c>
      <c r="Q885" s="1" t="str">
        <f t="shared" si="1802"/>
        <v>479</v>
      </c>
      <c r="R885" s="1" t="str">
        <f t="shared" si="1802"/>
        <v>479</v>
      </c>
      <c r="S885" s="1" t="str">
        <f t="shared" si="1802"/>
        <v>479</v>
      </c>
      <c r="T885" s="1" t="str">
        <f t="shared" si="1802"/>
        <v>479</v>
      </c>
      <c r="U885" s="1" t="str">
        <f t="shared" si="1802"/>
        <v>479</v>
      </c>
      <c r="V885" s="1" t="str">
        <f t="shared" si="1802"/>
        <v>479</v>
      </c>
      <c r="W885" s="1" t="str">
        <f t="shared" si="1802"/>
        <v>479</v>
      </c>
      <c r="X885" s="1" t="str">
        <f t="shared" si="1802"/>
        <v>479</v>
      </c>
      <c r="Y885" s="1" t="str">
        <f t="shared" si="1802"/>
        <v>479</v>
      </c>
      <c r="Z885" s="1" t="str">
        <f t="shared" si="1802"/>
        <v>479</v>
      </c>
      <c r="AA885" s="1" t="str">
        <f t="shared" si="1802"/>
        <v>479</v>
      </c>
      <c r="AB885" s="1" t="str">
        <f t="shared" si="1802"/>
        <v>479</v>
      </c>
      <c r="AC885" s="1" t="str">
        <f t="shared" si="1802"/>
        <v>479</v>
      </c>
      <c r="AD885" s="1" t="str">
        <f t="shared" si="1802"/>
        <v>479</v>
      </c>
      <c r="AE885" s="1" t="str">
        <f t="shared" si="1802"/>
        <v>479</v>
      </c>
      <c r="AF885" s="1" t="str">
        <f t="shared" si="1802"/>
        <v>479</v>
      </c>
      <c r="AG885" s="1" t="str">
        <f t="shared" si="1802"/>
        <v>479</v>
      </c>
      <c r="AH885" s="1" t="str">
        <f t="shared" si="1802"/>
        <v>479</v>
      </c>
      <c r="AI885" s="1" t="str">
        <f t="shared" si="1802"/>
        <v>479</v>
      </c>
      <c r="AJ885" s="1" t="str">
        <f t="shared" si="1802"/>
        <v>479</v>
      </c>
      <c r="AL885" s="1" t="str">
        <f t="shared" si="1722"/>
        <v>4</v>
      </c>
      <c r="AM885" s="1" t="str">
        <f t="shared" si="1723"/>
        <v>9</v>
      </c>
      <c r="AN885" s="1">
        <f t="shared" si="1724"/>
        <v>49</v>
      </c>
    </row>
    <row r="886" spans="1:40" x14ac:dyDescent="0.25">
      <c r="A886" s="7" t="str">
        <f>part1!A883</f>
        <v>fltqdrksdzvdmkfive86</v>
      </c>
      <c r="B886" s="1" t="str">
        <f t="shared" ref="B886:J886" si="1803">SUBSTITUTE(A886,B$2,B$2&amp;B$1&amp;B$2)</f>
        <v>fltqdrksdzvdmkfive86</v>
      </c>
      <c r="C886" s="1" t="str">
        <f t="shared" si="1803"/>
        <v>fltqdrksdzvdmkfive86</v>
      </c>
      <c r="D886" s="1" t="str">
        <f t="shared" si="1803"/>
        <v>fltqdrksdzvdmkfive86</v>
      </c>
      <c r="E886" s="1" t="str">
        <f t="shared" si="1803"/>
        <v>fltqdrksdzvdmkfive86</v>
      </c>
      <c r="F886" s="1" t="str">
        <f t="shared" si="1803"/>
        <v>fltqdrksdzvdmkfive5five86</v>
      </c>
      <c r="G886" s="1" t="str">
        <f t="shared" si="1803"/>
        <v>fltqdrksdzvdmkfive5five86</v>
      </c>
      <c r="H886" s="1" t="str">
        <f t="shared" si="1803"/>
        <v>fltqdrksdzvdmkfive5five86</v>
      </c>
      <c r="I886" s="1" t="str">
        <f t="shared" si="1803"/>
        <v>fltqdrksdzvdmkfive5five86</v>
      </c>
      <c r="J886" s="1" t="str">
        <f t="shared" si="1803"/>
        <v>fltqdrksdzvdmkfive5five86</v>
      </c>
      <c r="K886" s="1" t="str">
        <f t="shared" ref="K886:AJ886" si="1804">SUBSTITUTE(J886,K$2,"")</f>
        <v>fltqdrksdzvdmkfive5five86</v>
      </c>
      <c r="L886" s="1" t="str">
        <f t="shared" si="1804"/>
        <v>fltqdrksdzvdmkfive5five86</v>
      </c>
      <c r="M886" s="1" t="str">
        <f t="shared" si="1804"/>
        <v>fltqdrksdzvdmkfive5five86</v>
      </c>
      <c r="N886" s="1" t="str">
        <f t="shared" si="1804"/>
        <v>fltqrkszvmkfive5five86</v>
      </c>
      <c r="O886" s="1" t="str">
        <f t="shared" si="1804"/>
        <v>fltqrkszvmkfiv5fiv86</v>
      </c>
      <c r="P886" s="1" t="str">
        <f t="shared" si="1804"/>
        <v>ltqrkszvmkiv5iv86</v>
      </c>
      <c r="Q886" s="1" t="str">
        <f t="shared" si="1804"/>
        <v>ltqrkszvmkiv5iv86</v>
      </c>
      <c r="R886" s="1" t="str">
        <f t="shared" si="1804"/>
        <v>ltqrkszvmkiv5iv86</v>
      </c>
      <c r="S886" s="1" t="str">
        <f t="shared" si="1804"/>
        <v>ltqrkszvmkv5v86</v>
      </c>
      <c r="T886" s="1" t="str">
        <f t="shared" si="1804"/>
        <v>ltqrkszvmkv5v86</v>
      </c>
      <c r="U886" s="1" t="str">
        <f t="shared" si="1804"/>
        <v>ltqrszvmv5v86</v>
      </c>
      <c r="V886" s="1" t="str">
        <f t="shared" si="1804"/>
        <v>tqrszvmv5v86</v>
      </c>
      <c r="W886" s="1" t="str">
        <f t="shared" si="1804"/>
        <v>tqrszvv5v86</v>
      </c>
      <c r="X886" s="1" t="str">
        <f t="shared" si="1804"/>
        <v>tqrszvv5v86</v>
      </c>
      <c r="Y886" s="1" t="str">
        <f t="shared" si="1804"/>
        <v>tqrszvv5v86</v>
      </c>
      <c r="Z886" s="1" t="str">
        <f t="shared" si="1804"/>
        <v>tqrszvv5v86</v>
      </c>
      <c r="AA886" s="1" t="str">
        <f t="shared" si="1804"/>
        <v>trszvv5v86</v>
      </c>
      <c r="AB886" s="1" t="str">
        <f t="shared" si="1804"/>
        <v>tszvv5v86</v>
      </c>
      <c r="AC886" s="1" t="str">
        <f t="shared" si="1804"/>
        <v>tzvv5v86</v>
      </c>
      <c r="AD886" s="1" t="str">
        <f t="shared" si="1804"/>
        <v>zvv5v86</v>
      </c>
      <c r="AE886" s="1" t="str">
        <f t="shared" si="1804"/>
        <v>zvv5v86</v>
      </c>
      <c r="AF886" s="1" t="str">
        <f t="shared" si="1804"/>
        <v>z586</v>
      </c>
      <c r="AG886" s="1" t="str">
        <f t="shared" si="1804"/>
        <v>z586</v>
      </c>
      <c r="AH886" s="1" t="str">
        <f t="shared" si="1804"/>
        <v>z586</v>
      </c>
      <c r="AI886" s="1" t="str">
        <f t="shared" si="1804"/>
        <v>z586</v>
      </c>
      <c r="AJ886" s="1" t="str">
        <f t="shared" si="1804"/>
        <v>586</v>
      </c>
      <c r="AL886" s="1" t="str">
        <f t="shared" si="1722"/>
        <v>5</v>
      </c>
      <c r="AM886" s="1" t="str">
        <f t="shared" si="1723"/>
        <v>6</v>
      </c>
      <c r="AN886" s="1">
        <f t="shared" si="1724"/>
        <v>56</v>
      </c>
    </row>
    <row r="887" spans="1:40" x14ac:dyDescent="0.25">
      <c r="A887" s="7" t="str">
        <f>part1!A884</f>
        <v>ssnnvxfourthree5</v>
      </c>
      <c r="B887" s="1" t="str">
        <f t="shared" ref="B887:J887" si="1805">SUBSTITUTE(A887,B$2,B$2&amp;B$1&amp;B$2)</f>
        <v>ssnnvxfourthree5</v>
      </c>
      <c r="C887" s="1" t="str">
        <f t="shared" si="1805"/>
        <v>ssnnvxfourthree5</v>
      </c>
      <c r="D887" s="1" t="str">
        <f t="shared" si="1805"/>
        <v>ssnnvxfourthree3three5</v>
      </c>
      <c r="E887" s="1" t="str">
        <f t="shared" si="1805"/>
        <v>ssnnvxfour4fourthree3three5</v>
      </c>
      <c r="F887" s="1" t="str">
        <f t="shared" si="1805"/>
        <v>ssnnvxfour4fourthree3three5</v>
      </c>
      <c r="G887" s="1" t="str">
        <f t="shared" si="1805"/>
        <v>ssnnvxfour4fourthree3three5</v>
      </c>
      <c r="H887" s="1" t="str">
        <f t="shared" si="1805"/>
        <v>ssnnvxfour4fourthree3three5</v>
      </c>
      <c r="I887" s="1" t="str">
        <f t="shared" si="1805"/>
        <v>ssnnvxfour4fourthree3three5</v>
      </c>
      <c r="J887" s="1" t="str">
        <f t="shared" si="1805"/>
        <v>ssnnvxfour4fourthree3three5</v>
      </c>
      <c r="K887" s="1" t="str">
        <f t="shared" ref="K887:AJ887" si="1806">SUBSTITUTE(J887,K$2,"")</f>
        <v>ssnnvxfour4fourthree3three5</v>
      </c>
      <c r="L887" s="1" t="str">
        <f t="shared" si="1806"/>
        <v>ssnnvxfour4fourthree3three5</v>
      </c>
      <c r="M887" s="1" t="str">
        <f t="shared" si="1806"/>
        <v>ssnnvxfour4fourthree3three5</v>
      </c>
      <c r="N887" s="1" t="str">
        <f t="shared" si="1806"/>
        <v>ssnnvxfour4fourthree3three5</v>
      </c>
      <c r="O887" s="1" t="str">
        <f t="shared" si="1806"/>
        <v>ssnnvxfour4fourthr3thr5</v>
      </c>
      <c r="P887" s="1" t="str">
        <f t="shared" si="1806"/>
        <v>ssnnvxour4ourthr3thr5</v>
      </c>
      <c r="Q887" s="1" t="str">
        <f t="shared" si="1806"/>
        <v>ssnnvxour4ourthr3thr5</v>
      </c>
      <c r="R887" s="1" t="str">
        <f t="shared" si="1806"/>
        <v>ssnnvxour4ourtr3tr5</v>
      </c>
      <c r="S887" s="1" t="str">
        <f t="shared" si="1806"/>
        <v>ssnnvxour4ourtr3tr5</v>
      </c>
      <c r="T887" s="1" t="str">
        <f t="shared" si="1806"/>
        <v>ssnnvxour4ourtr3tr5</v>
      </c>
      <c r="U887" s="1" t="str">
        <f t="shared" si="1806"/>
        <v>ssnnvxour4ourtr3tr5</v>
      </c>
      <c r="V887" s="1" t="str">
        <f t="shared" si="1806"/>
        <v>ssnnvxour4ourtr3tr5</v>
      </c>
      <c r="W887" s="1" t="str">
        <f t="shared" si="1806"/>
        <v>ssnnvxour4ourtr3tr5</v>
      </c>
      <c r="X887" s="1" t="str">
        <f t="shared" si="1806"/>
        <v>ssvxour4ourtr3tr5</v>
      </c>
      <c r="Y887" s="1" t="str">
        <f t="shared" si="1806"/>
        <v>ssvxur4urtr3tr5</v>
      </c>
      <c r="Z887" s="1" t="str">
        <f t="shared" si="1806"/>
        <v>ssvxur4urtr3tr5</v>
      </c>
      <c r="AA887" s="1" t="str">
        <f t="shared" si="1806"/>
        <v>ssvxur4urtr3tr5</v>
      </c>
      <c r="AB887" s="1" t="str">
        <f t="shared" si="1806"/>
        <v>ssvxu4ut3t5</v>
      </c>
      <c r="AC887" s="1" t="str">
        <f t="shared" si="1806"/>
        <v>vxu4ut3t5</v>
      </c>
      <c r="AD887" s="1" t="str">
        <f t="shared" si="1806"/>
        <v>vxu4u35</v>
      </c>
      <c r="AE887" s="1" t="str">
        <f t="shared" si="1806"/>
        <v>vx435</v>
      </c>
      <c r="AF887" s="1" t="str">
        <f t="shared" si="1806"/>
        <v>x435</v>
      </c>
      <c r="AG887" s="1" t="str">
        <f t="shared" si="1806"/>
        <v>x435</v>
      </c>
      <c r="AH887" s="1" t="str">
        <f t="shared" si="1806"/>
        <v>435</v>
      </c>
      <c r="AI887" s="1" t="str">
        <f t="shared" si="1806"/>
        <v>435</v>
      </c>
      <c r="AJ887" s="1" t="str">
        <f t="shared" si="1806"/>
        <v>435</v>
      </c>
      <c r="AL887" s="1" t="str">
        <f t="shared" si="1722"/>
        <v>4</v>
      </c>
      <c r="AM887" s="1" t="str">
        <f t="shared" si="1723"/>
        <v>5</v>
      </c>
      <c r="AN887" s="1">
        <f t="shared" si="1724"/>
        <v>45</v>
      </c>
    </row>
    <row r="888" spans="1:40" x14ac:dyDescent="0.25">
      <c r="A888" s="7" t="str">
        <f>part1!A885</f>
        <v>95jcfrtfbr</v>
      </c>
      <c r="B888" s="1" t="str">
        <f t="shared" ref="B888:J888" si="1807">SUBSTITUTE(A888,B$2,B$2&amp;B$1&amp;B$2)</f>
        <v>95jcfrtfbr</v>
      </c>
      <c r="C888" s="1" t="str">
        <f t="shared" si="1807"/>
        <v>95jcfrtfbr</v>
      </c>
      <c r="D888" s="1" t="str">
        <f t="shared" si="1807"/>
        <v>95jcfrtfbr</v>
      </c>
      <c r="E888" s="1" t="str">
        <f t="shared" si="1807"/>
        <v>95jcfrtfbr</v>
      </c>
      <c r="F888" s="1" t="str">
        <f t="shared" si="1807"/>
        <v>95jcfrtfbr</v>
      </c>
      <c r="G888" s="1" t="str">
        <f t="shared" si="1807"/>
        <v>95jcfrtfbr</v>
      </c>
      <c r="H888" s="1" t="str">
        <f t="shared" si="1807"/>
        <v>95jcfrtfbr</v>
      </c>
      <c r="I888" s="1" t="str">
        <f t="shared" si="1807"/>
        <v>95jcfrtfbr</v>
      </c>
      <c r="J888" s="1" t="str">
        <f t="shared" si="1807"/>
        <v>95jcfrtfbr</v>
      </c>
      <c r="K888" s="1" t="str">
        <f t="shared" ref="K888:AJ888" si="1808">SUBSTITUTE(J888,K$2,"")</f>
        <v>95jcfrtfbr</v>
      </c>
      <c r="L888" s="1" t="str">
        <f t="shared" si="1808"/>
        <v>95jcfrtfr</v>
      </c>
      <c r="M888" s="1" t="str">
        <f t="shared" si="1808"/>
        <v>95jfrtfr</v>
      </c>
      <c r="N888" s="1" t="str">
        <f t="shared" si="1808"/>
        <v>95jfrtfr</v>
      </c>
      <c r="O888" s="1" t="str">
        <f t="shared" si="1808"/>
        <v>95jfrtfr</v>
      </c>
      <c r="P888" s="1" t="str">
        <f t="shared" si="1808"/>
        <v>95jrtr</v>
      </c>
      <c r="Q888" s="1" t="str">
        <f t="shared" si="1808"/>
        <v>95jrtr</v>
      </c>
      <c r="R888" s="1" t="str">
        <f t="shared" si="1808"/>
        <v>95jrtr</v>
      </c>
      <c r="S888" s="1" t="str">
        <f t="shared" si="1808"/>
        <v>95jrtr</v>
      </c>
      <c r="T888" s="1" t="str">
        <f t="shared" si="1808"/>
        <v>95rtr</v>
      </c>
      <c r="U888" s="1" t="str">
        <f t="shared" si="1808"/>
        <v>95rtr</v>
      </c>
      <c r="V888" s="1" t="str">
        <f t="shared" si="1808"/>
        <v>95rtr</v>
      </c>
      <c r="W888" s="1" t="str">
        <f t="shared" si="1808"/>
        <v>95rtr</v>
      </c>
      <c r="X888" s="1" t="str">
        <f t="shared" si="1808"/>
        <v>95rtr</v>
      </c>
      <c r="Y888" s="1" t="str">
        <f t="shared" si="1808"/>
        <v>95rtr</v>
      </c>
      <c r="Z888" s="1" t="str">
        <f t="shared" si="1808"/>
        <v>95rtr</v>
      </c>
      <c r="AA888" s="1" t="str">
        <f t="shared" si="1808"/>
        <v>95rtr</v>
      </c>
      <c r="AB888" s="1" t="str">
        <f t="shared" si="1808"/>
        <v>95t</v>
      </c>
      <c r="AC888" s="1" t="str">
        <f t="shared" si="1808"/>
        <v>95t</v>
      </c>
      <c r="AD888" s="1" t="str">
        <f t="shared" si="1808"/>
        <v>95</v>
      </c>
      <c r="AE888" s="1" t="str">
        <f t="shared" si="1808"/>
        <v>95</v>
      </c>
      <c r="AF888" s="1" t="str">
        <f t="shared" si="1808"/>
        <v>95</v>
      </c>
      <c r="AG888" s="1" t="str">
        <f t="shared" si="1808"/>
        <v>95</v>
      </c>
      <c r="AH888" s="1" t="str">
        <f t="shared" si="1808"/>
        <v>95</v>
      </c>
      <c r="AI888" s="1" t="str">
        <f t="shared" si="1808"/>
        <v>95</v>
      </c>
      <c r="AJ888" s="1" t="str">
        <f t="shared" si="1808"/>
        <v>95</v>
      </c>
      <c r="AL888" s="1" t="str">
        <f t="shared" si="1722"/>
        <v>9</v>
      </c>
      <c r="AM888" s="1" t="str">
        <f t="shared" si="1723"/>
        <v>5</v>
      </c>
      <c r="AN888" s="1">
        <f t="shared" si="1724"/>
        <v>95</v>
      </c>
    </row>
    <row r="889" spans="1:40" x14ac:dyDescent="0.25">
      <c r="A889" s="7" t="str">
        <f>part1!A886</f>
        <v>56941ninethree</v>
      </c>
      <c r="B889" s="1" t="str">
        <f t="shared" ref="B889:J889" si="1809">SUBSTITUTE(A889,B$2,B$2&amp;B$1&amp;B$2)</f>
        <v>56941ninethree</v>
      </c>
      <c r="C889" s="1" t="str">
        <f t="shared" si="1809"/>
        <v>56941ninethree</v>
      </c>
      <c r="D889" s="1" t="str">
        <f t="shared" si="1809"/>
        <v>56941ninethree3three</v>
      </c>
      <c r="E889" s="1" t="str">
        <f t="shared" si="1809"/>
        <v>56941ninethree3three</v>
      </c>
      <c r="F889" s="1" t="str">
        <f t="shared" si="1809"/>
        <v>56941ninethree3three</v>
      </c>
      <c r="G889" s="1" t="str">
        <f t="shared" si="1809"/>
        <v>56941ninethree3three</v>
      </c>
      <c r="H889" s="1" t="str">
        <f t="shared" si="1809"/>
        <v>56941ninethree3three</v>
      </c>
      <c r="I889" s="1" t="str">
        <f t="shared" si="1809"/>
        <v>56941ninethree3three</v>
      </c>
      <c r="J889" s="1" t="str">
        <f t="shared" si="1809"/>
        <v>56941nine9ninethree3three</v>
      </c>
      <c r="K889" s="1" t="str">
        <f t="shared" ref="K889:AJ889" si="1810">SUBSTITUTE(J889,K$2,"")</f>
        <v>56941nine9ninethree3three</v>
      </c>
      <c r="L889" s="1" t="str">
        <f t="shared" si="1810"/>
        <v>56941nine9ninethree3three</v>
      </c>
      <c r="M889" s="1" t="str">
        <f t="shared" si="1810"/>
        <v>56941nine9ninethree3three</v>
      </c>
      <c r="N889" s="1" t="str">
        <f t="shared" si="1810"/>
        <v>56941nine9ninethree3three</v>
      </c>
      <c r="O889" s="1" t="str">
        <f t="shared" si="1810"/>
        <v>56941nin9ninthr3thr</v>
      </c>
      <c r="P889" s="1" t="str">
        <f t="shared" si="1810"/>
        <v>56941nin9ninthr3thr</v>
      </c>
      <c r="Q889" s="1" t="str">
        <f t="shared" si="1810"/>
        <v>56941nin9ninthr3thr</v>
      </c>
      <c r="R889" s="1" t="str">
        <f t="shared" si="1810"/>
        <v>56941nin9nintr3tr</v>
      </c>
      <c r="S889" s="1" t="str">
        <f t="shared" si="1810"/>
        <v>56941nn9nntr3tr</v>
      </c>
      <c r="T889" s="1" t="str">
        <f t="shared" si="1810"/>
        <v>56941nn9nntr3tr</v>
      </c>
      <c r="U889" s="1" t="str">
        <f t="shared" si="1810"/>
        <v>56941nn9nntr3tr</v>
      </c>
      <c r="V889" s="1" t="str">
        <f t="shared" si="1810"/>
        <v>56941nn9nntr3tr</v>
      </c>
      <c r="W889" s="1" t="str">
        <f t="shared" si="1810"/>
        <v>56941nn9nntr3tr</v>
      </c>
      <c r="X889" s="1" t="str">
        <f t="shared" si="1810"/>
        <v>569419tr3tr</v>
      </c>
      <c r="Y889" s="1" t="str">
        <f t="shared" si="1810"/>
        <v>569419tr3tr</v>
      </c>
      <c r="Z889" s="1" t="str">
        <f t="shared" si="1810"/>
        <v>569419tr3tr</v>
      </c>
      <c r="AA889" s="1" t="str">
        <f t="shared" si="1810"/>
        <v>569419tr3tr</v>
      </c>
      <c r="AB889" s="1" t="str">
        <f t="shared" si="1810"/>
        <v>569419t3t</v>
      </c>
      <c r="AC889" s="1" t="str">
        <f t="shared" si="1810"/>
        <v>569419t3t</v>
      </c>
      <c r="AD889" s="1" t="str">
        <f t="shared" si="1810"/>
        <v>5694193</v>
      </c>
      <c r="AE889" s="1" t="str">
        <f t="shared" si="1810"/>
        <v>5694193</v>
      </c>
      <c r="AF889" s="1" t="str">
        <f t="shared" si="1810"/>
        <v>5694193</v>
      </c>
      <c r="AG889" s="1" t="str">
        <f t="shared" si="1810"/>
        <v>5694193</v>
      </c>
      <c r="AH889" s="1" t="str">
        <f t="shared" si="1810"/>
        <v>5694193</v>
      </c>
      <c r="AI889" s="1" t="str">
        <f t="shared" si="1810"/>
        <v>5694193</v>
      </c>
      <c r="AJ889" s="1" t="str">
        <f t="shared" si="1810"/>
        <v>5694193</v>
      </c>
      <c r="AL889" s="1" t="str">
        <f t="shared" si="1722"/>
        <v>5</v>
      </c>
      <c r="AM889" s="1" t="str">
        <f t="shared" si="1723"/>
        <v>3</v>
      </c>
      <c r="AN889" s="1">
        <f t="shared" si="1724"/>
        <v>53</v>
      </c>
    </row>
    <row r="890" spans="1:40" x14ac:dyDescent="0.25">
      <c r="A890" s="7" t="str">
        <f>part1!A887</f>
        <v>rsfeightwo8seven78kmvdzbrmthree</v>
      </c>
      <c r="B890" s="1" t="str">
        <f t="shared" ref="B890:J890" si="1811">SUBSTITUTE(A890,B$2,B$2&amp;B$1&amp;B$2)</f>
        <v>rsfeightwo8seven78kmvdzbrmthree</v>
      </c>
      <c r="C890" s="1" t="str">
        <f t="shared" si="1811"/>
        <v>rsfeightwo2two8seven78kmvdzbrmthree</v>
      </c>
      <c r="D890" s="1" t="str">
        <f t="shared" si="1811"/>
        <v>rsfeightwo2two8seven78kmvdzbrmthree3three</v>
      </c>
      <c r="E890" s="1" t="str">
        <f t="shared" si="1811"/>
        <v>rsfeightwo2two8seven78kmvdzbrmthree3three</v>
      </c>
      <c r="F890" s="1" t="str">
        <f t="shared" si="1811"/>
        <v>rsfeightwo2two8seven78kmvdzbrmthree3three</v>
      </c>
      <c r="G890" s="1" t="str">
        <f t="shared" si="1811"/>
        <v>rsfeightwo2two8seven78kmvdzbrmthree3three</v>
      </c>
      <c r="H890" s="1" t="str">
        <f t="shared" si="1811"/>
        <v>rsfeightwo2two8seven7seven78kmvdzbrmthree3three</v>
      </c>
      <c r="I890" s="1" t="str">
        <f t="shared" si="1811"/>
        <v>rsfeight8eightwo2two8seven7seven78kmvdzbrmthree3three</v>
      </c>
      <c r="J890" s="1" t="str">
        <f t="shared" si="1811"/>
        <v>rsfeight8eightwo2two8seven7seven78kmvdzbrmthree3three</v>
      </c>
      <c r="K890" s="1" t="str">
        <f t="shared" ref="K890:AJ890" si="1812">SUBSTITUTE(J890,K$2,"")</f>
        <v>rsfeight8eightwo2two8seven7seven78kmvdzbrmthree3three</v>
      </c>
      <c r="L890" s="1" t="str">
        <f t="shared" si="1812"/>
        <v>rsfeight8eightwo2two8seven7seven78kmvdzrmthree3three</v>
      </c>
      <c r="M890" s="1" t="str">
        <f t="shared" si="1812"/>
        <v>rsfeight8eightwo2two8seven7seven78kmvdzrmthree3three</v>
      </c>
      <c r="N890" s="1" t="str">
        <f t="shared" si="1812"/>
        <v>rsfeight8eightwo2two8seven7seven78kmvzrmthree3three</v>
      </c>
      <c r="O890" s="1" t="str">
        <f t="shared" si="1812"/>
        <v>rsfight8ightwo2two8svn7svn78kmvzrmthr3thr</v>
      </c>
      <c r="P890" s="1" t="str">
        <f t="shared" si="1812"/>
        <v>rsight8ightwo2two8svn7svn78kmvzrmthr3thr</v>
      </c>
      <c r="Q890" s="1" t="str">
        <f t="shared" si="1812"/>
        <v>rsiht8ihtwo2two8svn7svn78kmvzrmthr3thr</v>
      </c>
      <c r="R890" s="1" t="str">
        <f t="shared" si="1812"/>
        <v>rsit8itwo2two8svn7svn78kmvzrmtr3tr</v>
      </c>
      <c r="S890" s="1" t="str">
        <f t="shared" si="1812"/>
        <v>rst8two2two8svn7svn78kmvzrmtr3tr</v>
      </c>
      <c r="T890" s="1" t="str">
        <f t="shared" si="1812"/>
        <v>rst8two2two8svn7svn78kmvzrmtr3tr</v>
      </c>
      <c r="U890" s="1" t="str">
        <f t="shared" si="1812"/>
        <v>rst8two2two8svn7svn78mvzrmtr3tr</v>
      </c>
      <c r="V890" s="1" t="str">
        <f t="shared" si="1812"/>
        <v>rst8two2two8svn7svn78mvzrmtr3tr</v>
      </c>
      <c r="W890" s="1" t="str">
        <f t="shared" si="1812"/>
        <v>rst8two2two8svn7svn78vzrtr3tr</v>
      </c>
      <c r="X890" s="1" t="str">
        <f t="shared" si="1812"/>
        <v>rst8two2two8sv7sv78vzrtr3tr</v>
      </c>
      <c r="Y890" s="1" t="str">
        <f t="shared" si="1812"/>
        <v>rst8tw2tw8sv7sv78vzrtr3tr</v>
      </c>
      <c r="Z890" s="1" t="str">
        <f t="shared" si="1812"/>
        <v>rst8tw2tw8sv7sv78vzrtr3tr</v>
      </c>
      <c r="AA890" s="1" t="str">
        <f t="shared" si="1812"/>
        <v>rst8tw2tw8sv7sv78vzrtr3tr</v>
      </c>
      <c r="AB890" s="1" t="str">
        <f t="shared" si="1812"/>
        <v>st8tw2tw8sv7sv78vzt3t</v>
      </c>
      <c r="AC890" s="1" t="str">
        <f t="shared" si="1812"/>
        <v>t8tw2tw8v7v78vzt3t</v>
      </c>
      <c r="AD890" s="1" t="str">
        <f t="shared" si="1812"/>
        <v>8w2w8v7v78vz3</v>
      </c>
      <c r="AE890" s="1" t="str">
        <f t="shared" si="1812"/>
        <v>8w2w8v7v78vz3</v>
      </c>
      <c r="AF890" s="1" t="str">
        <f t="shared" si="1812"/>
        <v>8w2w8778z3</v>
      </c>
      <c r="AG890" s="1" t="str">
        <f t="shared" si="1812"/>
        <v>828778z3</v>
      </c>
      <c r="AH890" s="1" t="str">
        <f t="shared" si="1812"/>
        <v>828778z3</v>
      </c>
      <c r="AI890" s="1" t="str">
        <f t="shared" si="1812"/>
        <v>828778z3</v>
      </c>
      <c r="AJ890" s="1" t="str">
        <f t="shared" si="1812"/>
        <v>8287783</v>
      </c>
      <c r="AL890" s="1" t="str">
        <f t="shared" si="1722"/>
        <v>8</v>
      </c>
      <c r="AM890" s="1" t="str">
        <f t="shared" si="1723"/>
        <v>3</v>
      </c>
      <c r="AN890" s="1">
        <f t="shared" si="1724"/>
        <v>83</v>
      </c>
    </row>
    <row r="891" spans="1:40" x14ac:dyDescent="0.25">
      <c r="A891" s="7" t="str">
        <f>part1!A888</f>
        <v>xpjqjknchcv8twojzone5sevenone</v>
      </c>
      <c r="B891" s="1" t="str">
        <f t="shared" ref="B891:J891" si="1813">SUBSTITUTE(A891,B$2,B$2&amp;B$1&amp;B$2)</f>
        <v>xpjqjknchcv8twojzone1one5sevenone1one</v>
      </c>
      <c r="C891" s="1" t="str">
        <f t="shared" si="1813"/>
        <v>xpjqjknchcv8two2twojzone1one5sevenone1one</v>
      </c>
      <c r="D891" s="1" t="str">
        <f t="shared" si="1813"/>
        <v>xpjqjknchcv8two2twojzone1one5sevenone1one</v>
      </c>
      <c r="E891" s="1" t="str">
        <f t="shared" si="1813"/>
        <v>xpjqjknchcv8two2twojzone1one5sevenone1one</v>
      </c>
      <c r="F891" s="1" t="str">
        <f t="shared" si="1813"/>
        <v>xpjqjknchcv8two2twojzone1one5sevenone1one</v>
      </c>
      <c r="G891" s="1" t="str">
        <f t="shared" si="1813"/>
        <v>xpjqjknchcv8two2twojzone1one5sevenone1one</v>
      </c>
      <c r="H891" s="1" t="str">
        <f t="shared" si="1813"/>
        <v>xpjqjknchcv8two2twojzone1one5seven7sevenone1one</v>
      </c>
      <c r="I891" s="1" t="str">
        <f t="shared" si="1813"/>
        <v>xpjqjknchcv8two2twojzone1one5seven7sevenone1one</v>
      </c>
      <c r="J891" s="1" t="str">
        <f t="shared" si="1813"/>
        <v>xpjqjknchcv8two2twojzone1one5seven7sevenone1one</v>
      </c>
      <c r="K891" s="1" t="str">
        <f t="shared" ref="K891:AJ891" si="1814">SUBSTITUTE(J891,K$2,"")</f>
        <v>xpjqjknchcv8two2twojzone1one5seven7sevenone1one</v>
      </c>
      <c r="L891" s="1" t="str">
        <f t="shared" si="1814"/>
        <v>xpjqjknchcv8two2twojzone1one5seven7sevenone1one</v>
      </c>
      <c r="M891" s="1" t="str">
        <f t="shared" si="1814"/>
        <v>xpjqjknhv8two2twojzone1one5seven7sevenone1one</v>
      </c>
      <c r="N891" s="1" t="str">
        <f t="shared" si="1814"/>
        <v>xpjqjknhv8two2twojzone1one5seven7sevenone1one</v>
      </c>
      <c r="O891" s="1" t="str">
        <f t="shared" si="1814"/>
        <v>xpjqjknhv8two2twojzon1on5svn7svnon1on</v>
      </c>
      <c r="P891" s="1" t="str">
        <f t="shared" si="1814"/>
        <v>xpjqjknhv8two2twojzon1on5svn7svnon1on</v>
      </c>
      <c r="Q891" s="1" t="str">
        <f t="shared" si="1814"/>
        <v>xpjqjknhv8two2twojzon1on5svn7svnon1on</v>
      </c>
      <c r="R891" s="1" t="str">
        <f t="shared" si="1814"/>
        <v>xpjqjknv8two2twojzon1on5svn7svnon1on</v>
      </c>
      <c r="S891" s="1" t="str">
        <f t="shared" si="1814"/>
        <v>xpjqjknv8two2twojzon1on5svn7svnon1on</v>
      </c>
      <c r="T891" s="1" t="str">
        <f t="shared" si="1814"/>
        <v>xpqknv8two2twozon1on5svn7svnon1on</v>
      </c>
      <c r="U891" s="1" t="str">
        <f t="shared" si="1814"/>
        <v>xpqnv8two2twozon1on5svn7svnon1on</v>
      </c>
      <c r="V891" s="1" t="str">
        <f t="shared" si="1814"/>
        <v>xpqnv8two2twozon1on5svn7svnon1on</v>
      </c>
      <c r="W891" s="1" t="str">
        <f t="shared" si="1814"/>
        <v>xpqnv8two2twozon1on5svn7svnon1on</v>
      </c>
      <c r="X891" s="1" t="str">
        <f t="shared" si="1814"/>
        <v>xpqv8two2twozo1o5sv7svo1o</v>
      </c>
      <c r="Y891" s="1" t="str">
        <f t="shared" si="1814"/>
        <v>xpqv8tw2twz15sv7sv1</v>
      </c>
      <c r="Z891" s="1" t="str">
        <f t="shared" si="1814"/>
        <v>xqv8tw2twz15sv7sv1</v>
      </c>
      <c r="AA891" s="1" t="str">
        <f t="shared" si="1814"/>
        <v>xv8tw2twz15sv7sv1</v>
      </c>
      <c r="AB891" s="1" t="str">
        <f t="shared" si="1814"/>
        <v>xv8tw2twz15sv7sv1</v>
      </c>
      <c r="AC891" s="1" t="str">
        <f t="shared" si="1814"/>
        <v>xv8tw2twz15v7v1</v>
      </c>
      <c r="AD891" s="1" t="str">
        <f t="shared" si="1814"/>
        <v>xv8w2wz15v7v1</v>
      </c>
      <c r="AE891" s="1" t="str">
        <f t="shared" si="1814"/>
        <v>xv8w2wz15v7v1</v>
      </c>
      <c r="AF891" s="1" t="str">
        <f t="shared" si="1814"/>
        <v>x8w2wz1571</v>
      </c>
      <c r="AG891" s="1" t="str">
        <f t="shared" si="1814"/>
        <v>x82z1571</v>
      </c>
      <c r="AH891" s="1" t="str">
        <f t="shared" si="1814"/>
        <v>82z1571</v>
      </c>
      <c r="AI891" s="1" t="str">
        <f t="shared" si="1814"/>
        <v>82z1571</v>
      </c>
      <c r="AJ891" s="1" t="str">
        <f t="shared" si="1814"/>
        <v>821571</v>
      </c>
      <c r="AL891" s="1" t="str">
        <f t="shared" si="1722"/>
        <v>8</v>
      </c>
      <c r="AM891" s="1" t="str">
        <f t="shared" si="1723"/>
        <v>1</v>
      </c>
      <c r="AN891" s="1">
        <f t="shared" si="1724"/>
        <v>81</v>
      </c>
    </row>
    <row r="892" spans="1:40" x14ac:dyDescent="0.25">
      <c r="A892" s="7" t="str">
        <f>part1!A889</f>
        <v>61sixninekzkgnlmd</v>
      </c>
      <c r="B892" s="1" t="str">
        <f t="shared" ref="B892:J892" si="1815">SUBSTITUTE(A892,B$2,B$2&amp;B$1&amp;B$2)</f>
        <v>61sixninekzkgnlmd</v>
      </c>
      <c r="C892" s="1" t="str">
        <f t="shared" si="1815"/>
        <v>61sixninekzkgnlmd</v>
      </c>
      <c r="D892" s="1" t="str">
        <f t="shared" si="1815"/>
        <v>61sixninekzkgnlmd</v>
      </c>
      <c r="E892" s="1" t="str">
        <f t="shared" si="1815"/>
        <v>61sixninekzkgnlmd</v>
      </c>
      <c r="F892" s="1" t="str">
        <f t="shared" si="1815"/>
        <v>61sixninekzkgnlmd</v>
      </c>
      <c r="G892" s="1" t="str">
        <f t="shared" si="1815"/>
        <v>61six6sixninekzkgnlmd</v>
      </c>
      <c r="H892" s="1" t="str">
        <f t="shared" si="1815"/>
        <v>61six6sixninekzkgnlmd</v>
      </c>
      <c r="I892" s="1" t="str">
        <f t="shared" si="1815"/>
        <v>61six6sixninekzkgnlmd</v>
      </c>
      <c r="J892" s="1" t="str">
        <f t="shared" si="1815"/>
        <v>61six6sixnine9ninekzkgnlmd</v>
      </c>
      <c r="K892" s="1" t="str">
        <f t="shared" ref="K892:AJ892" si="1816">SUBSTITUTE(J892,K$2,"")</f>
        <v>61six6sixnine9ninekzkgnlmd</v>
      </c>
      <c r="L892" s="1" t="str">
        <f t="shared" si="1816"/>
        <v>61six6sixnine9ninekzkgnlmd</v>
      </c>
      <c r="M892" s="1" t="str">
        <f t="shared" si="1816"/>
        <v>61six6sixnine9ninekzkgnlmd</v>
      </c>
      <c r="N892" s="1" t="str">
        <f t="shared" si="1816"/>
        <v>61six6sixnine9ninekzkgnlm</v>
      </c>
      <c r="O892" s="1" t="str">
        <f t="shared" si="1816"/>
        <v>61six6sixnin9ninkzkgnlm</v>
      </c>
      <c r="P892" s="1" t="str">
        <f t="shared" si="1816"/>
        <v>61six6sixnin9ninkzkgnlm</v>
      </c>
      <c r="Q892" s="1" t="str">
        <f t="shared" si="1816"/>
        <v>61six6sixnin9ninkzknlm</v>
      </c>
      <c r="R892" s="1" t="str">
        <f t="shared" si="1816"/>
        <v>61six6sixnin9ninkzknlm</v>
      </c>
      <c r="S892" s="1" t="str">
        <f t="shared" si="1816"/>
        <v>61sx6sxnn9nnkzknlm</v>
      </c>
      <c r="T892" s="1" t="str">
        <f t="shared" si="1816"/>
        <v>61sx6sxnn9nnkzknlm</v>
      </c>
      <c r="U892" s="1" t="str">
        <f t="shared" si="1816"/>
        <v>61sx6sxnn9nnznlm</v>
      </c>
      <c r="V892" s="1" t="str">
        <f t="shared" si="1816"/>
        <v>61sx6sxnn9nnznm</v>
      </c>
      <c r="W892" s="1" t="str">
        <f t="shared" si="1816"/>
        <v>61sx6sxnn9nnzn</v>
      </c>
      <c r="X892" s="1" t="str">
        <f t="shared" si="1816"/>
        <v>61sx6sx9z</v>
      </c>
      <c r="Y892" s="1" t="str">
        <f t="shared" si="1816"/>
        <v>61sx6sx9z</v>
      </c>
      <c r="Z892" s="1" t="str">
        <f t="shared" si="1816"/>
        <v>61sx6sx9z</v>
      </c>
      <c r="AA892" s="1" t="str">
        <f t="shared" si="1816"/>
        <v>61sx6sx9z</v>
      </c>
      <c r="AB892" s="1" t="str">
        <f t="shared" si="1816"/>
        <v>61sx6sx9z</v>
      </c>
      <c r="AC892" s="1" t="str">
        <f t="shared" si="1816"/>
        <v>61x6x9z</v>
      </c>
      <c r="AD892" s="1" t="str">
        <f t="shared" si="1816"/>
        <v>61x6x9z</v>
      </c>
      <c r="AE892" s="1" t="str">
        <f t="shared" si="1816"/>
        <v>61x6x9z</v>
      </c>
      <c r="AF892" s="1" t="str">
        <f t="shared" si="1816"/>
        <v>61x6x9z</v>
      </c>
      <c r="AG892" s="1" t="str">
        <f t="shared" si="1816"/>
        <v>61x6x9z</v>
      </c>
      <c r="AH892" s="1" t="str">
        <f t="shared" si="1816"/>
        <v>6169z</v>
      </c>
      <c r="AI892" s="1" t="str">
        <f t="shared" si="1816"/>
        <v>6169z</v>
      </c>
      <c r="AJ892" s="1" t="str">
        <f t="shared" si="1816"/>
        <v>6169</v>
      </c>
      <c r="AL892" s="1" t="str">
        <f t="shared" si="1722"/>
        <v>6</v>
      </c>
      <c r="AM892" s="1" t="str">
        <f t="shared" si="1723"/>
        <v>9</v>
      </c>
      <c r="AN892" s="1">
        <f t="shared" si="1724"/>
        <v>69</v>
      </c>
    </row>
    <row r="893" spans="1:40" x14ac:dyDescent="0.25">
      <c r="A893" s="7" t="str">
        <f>part1!A890</f>
        <v>41gpbxsk8qz</v>
      </c>
      <c r="B893" s="1" t="str">
        <f t="shared" ref="B893:J893" si="1817">SUBSTITUTE(A893,B$2,B$2&amp;B$1&amp;B$2)</f>
        <v>41gpbxsk8qz</v>
      </c>
      <c r="C893" s="1" t="str">
        <f t="shared" si="1817"/>
        <v>41gpbxsk8qz</v>
      </c>
      <c r="D893" s="1" t="str">
        <f t="shared" si="1817"/>
        <v>41gpbxsk8qz</v>
      </c>
      <c r="E893" s="1" t="str">
        <f t="shared" si="1817"/>
        <v>41gpbxsk8qz</v>
      </c>
      <c r="F893" s="1" t="str">
        <f t="shared" si="1817"/>
        <v>41gpbxsk8qz</v>
      </c>
      <c r="G893" s="1" t="str">
        <f t="shared" si="1817"/>
        <v>41gpbxsk8qz</v>
      </c>
      <c r="H893" s="1" t="str">
        <f t="shared" si="1817"/>
        <v>41gpbxsk8qz</v>
      </c>
      <c r="I893" s="1" t="str">
        <f t="shared" si="1817"/>
        <v>41gpbxsk8qz</v>
      </c>
      <c r="J893" s="1" t="str">
        <f t="shared" si="1817"/>
        <v>41gpbxsk8qz</v>
      </c>
      <c r="K893" s="1" t="str">
        <f t="shared" ref="K893:AJ893" si="1818">SUBSTITUTE(J893,K$2,"")</f>
        <v>41gpbxsk8qz</v>
      </c>
      <c r="L893" s="1" t="str">
        <f t="shared" si="1818"/>
        <v>41gpxsk8qz</v>
      </c>
      <c r="M893" s="1" t="str">
        <f t="shared" si="1818"/>
        <v>41gpxsk8qz</v>
      </c>
      <c r="N893" s="1" t="str">
        <f t="shared" si="1818"/>
        <v>41gpxsk8qz</v>
      </c>
      <c r="O893" s="1" t="str">
        <f t="shared" si="1818"/>
        <v>41gpxsk8qz</v>
      </c>
      <c r="P893" s="1" t="str">
        <f t="shared" si="1818"/>
        <v>41gpxsk8qz</v>
      </c>
      <c r="Q893" s="1" t="str">
        <f t="shared" si="1818"/>
        <v>41pxsk8qz</v>
      </c>
      <c r="R893" s="1" t="str">
        <f t="shared" si="1818"/>
        <v>41pxsk8qz</v>
      </c>
      <c r="S893" s="1" t="str">
        <f t="shared" si="1818"/>
        <v>41pxsk8qz</v>
      </c>
      <c r="T893" s="1" t="str">
        <f t="shared" si="1818"/>
        <v>41pxsk8qz</v>
      </c>
      <c r="U893" s="1" t="str">
        <f t="shared" si="1818"/>
        <v>41pxs8qz</v>
      </c>
      <c r="V893" s="1" t="str">
        <f t="shared" si="1818"/>
        <v>41pxs8qz</v>
      </c>
      <c r="W893" s="1" t="str">
        <f t="shared" si="1818"/>
        <v>41pxs8qz</v>
      </c>
      <c r="X893" s="1" t="str">
        <f t="shared" si="1818"/>
        <v>41pxs8qz</v>
      </c>
      <c r="Y893" s="1" t="str">
        <f t="shared" si="1818"/>
        <v>41pxs8qz</v>
      </c>
      <c r="Z893" s="1" t="str">
        <f t="shared" si="1818"/>
        <v>41xs8qz</v>
      </c>
      <c r="AA893" s="1" t="str">
        <f t="shared" si="1818"/>
        <v>41xs8z</v>
      </c>
      <c r="AB893" s="1" t="str">
        <f t="shared" si="1818"/>
        <v>41xs8z</v>
      </c>
      <c r="AC893" s="1" t="str">
        <f t="shared" si="1818"/>
        <v>41x8z</v>
      </c>
      <c r="AD893" s="1" t="str">
        <f t="shared" si="1818"/>
        <v>41x8z</v>
      </c>
      <c r="AE893" s="1" t="str">
        <f t="shared" si="1818"/>
        <v>41x8z</v>
      </c>
      <c r="AF893" s="1" t="str">
        <f t="shared" si="1818"/>
        <v>41x8z</v>
      </c>
      <c r="AG893" s="1" t="str">
        <f t="shared" si="1818"/>
        <v>41x8z</v>
      </c>
      <c r="AH893" s="1" t="str">
        <f t="shared" si="1818"/>
        <v>418z</v>
      </c>
      <c r="AI893" s="1" t="str">
        <f t="shared" si="1818"/>
        <v>418z</v>
      </c>
      <c r="AJ893" s="1" t="str">
        <f t="shared" si="1818"/>
        <v>418</v>
      </c>
      <c r="AL893" s="1" t="str">
        <f t="shared" si="1722"/>
        <v>4</v>
      </c>
      <c r="AM893" s="1" t="str">
        <f t="shared" si="1723"/>
        <v>8</v>
      </c>
      <c r="AN893" s="1">
        <f t="shared" si="1724"/>
        <v>48</v>
      </c>
    </row>
    <row r="894" spans="1:40" x14ac:dyDescent="0.25">
      <c r="A894" s="7" t="str">
        <f>part1!A891</f>
        <v>four5pjsix5bdfbsixone8</v>
      </c>
      <c r="B894" s="1" t="str">
        <f t="shared" ref="B894:J894" si="1819">SUBSTITUTE(A894,B$2,B$2&amp;B$1&amp;B$2)</f>
        <v>four5pjsix5bdfbsixone1one8</v>
      </c>
      <c r="C894" s="1" t="str">
        <f t="shared" si="1819"/>
        <v>four5pjsix5bdfbsixone1one8</v>
      </c>
      <c r="D894" s="1" t="str">
        <f t="shared" si="1819"/>
        <v>four5pjsix5bdfbsixone1one8</v>
      </c>
      <c r="E894" s="1" t="str">
        <f t="shared" si="1819"/>
        <v>four4four5pjsix5bdfbsixone1one8</v>
      </c>
      <c r="F894" s="1" t="str">
        <f t="shared" si="1819"/>
        <v>four4four5pjsix5bdfbsixone1one8</v>
      </c>
      <c r="G894" s="1" t="str">
        <f t="shared" si="1819"/>
        <v>four4four5pjsix6six5bdfbsix6sixone1one8</v>
      </c>
      <c r="H894" s="1" t="str">
        <f t="shared" si="1819"/>
        <v>four4four5pjsix6six5bdfbsix6sixone1one8</v>
      </c>
      <c r="I894" s="1" t="str">
        <f t="shared" si="1819"/>
        <v>four4four5pjsix6six5bdfbsix6sixone1one8</v>
      </c>
      <c r="J894" s="1" t="str">
        <f t="shared" si="1819"/>
        <v>four4four5pjsix6six5bdfbsix6sixone1one8</v>
      </c>
      <c r="K894" s="1" t="str">
        <f t="shared" ref="K894:AJ894" si="1820">SUBSTITUTE(J894,K$2,"")</f>
        <v>four4four5pjsix6six5bdfbsix6sixone1one8</v>
      </c>
      <c r="L894" s="1" t="str">
        <f t="shared" si="1820"/>
        <v>four4four5pjsix6six5dfsix6sixone1one8</v>
      </c>
      <c r="M894" s="1" t="str">
        <f t="shared" si="1820"/>
        <v>four4four5pjsix6six5dfsix6sixone1one8</v>
      </c>
      <c r="N894" s="1" t="str">
        <f t="shared" si="1820"/>
        <v>four4four5pjsix6six5fsix6sixone1one8</v>
      </c>
      <c r="O894" s="1" t="str">
        <f t="shared" si="1820"/>
        <v>four4four5pjsix6six5fsix6sixon1on8</v>
      </c>
      <c r="P894" s="1" t="str">
        <f t="shared" si="1820"/>
        <v>our4our5pjsix6six5six6sixon1on8</v>
      </c>
      <c r="Q894" s="1" t="str">
        <f t="shared" si="1820"/>
        <v>our4our5pjsix6six5six6sixon1on8</v>
      </c>
      <c r="R894" s="1" t="str">
        <f t="shared" si="1820"/>
        <v>our4our5pjsix6six5six6sixon1on8</v>
      </c>
      <c r="S894" s="1" t="str">
        <f t="shared" si="1820"/>
        <v>our4our5pjsx6sx5sx6sxon1on8</v>
      </c>
      <c r="T894" s="1" t="str">
        <f t="shared" si="1820"/>
        <v>our4our5psx6sx5sx6sxon1on8</v>
      </c>
      <c r="U894" s="1" t="str">
        <f t="shared" si="1820"/>
        <v>our4our5psx6sx5sx6sxon1on8</v>
      </c>
      <c r="V894" s="1" t="str">
        <f t="shared" si="1820"/>
        <v>our4our5psx6sx5sx6sxon1on8</v>
      </c>
      <c r="W894" s="1" t="str">
        <f t="shared" si="1820"/>
        <v>our4our5psx6sx5sx6sxon1on8</v>
      </c>
      <c r="X894" s="1" t="str">
        <f t="shared" si="1820"/>
        <v>our4our5psx6sx5sx6sxo1o8</v>
      </c>
      <c r="Y894" s="1" t="str">
        <f t="shared" si="1820"/>
        <v>ur4ur5psx6sx5sx6sx18</v>
      </c>
      <c r="Z894" s="1" t="str">
        <f t="shared" si="1820"/>
        <v>ur4ur5sx6sx5sx6sx18</v>
      </c>
      <c r="AA894" s="1" t="str">
        <f t="shared" si="1820"/>
        <v>ur4ur5sx6sx5sx6sx18</v>
      </c>
      <c r="AB894" s="1" t="str">
        <f t="shared" si="1820"/>
        <v>u4u5sx6sx5sx6sx18</v>
      </c>
      <c r="AC894" s="1" t="str">
        <f t="shared" si="1820"/>
        <v>u4u5x6x5x6x18</v>
      </c>
      <c r="AD894" s="1" t="str">
        <f t="shared" si="1820"/>
        <v>u4u5x6x5x6x18</v>
      </c>
      <c r="AE894" s="1" t="str">
        <f t="shared" si="1820"/>
        <v>45x6x5x6x18</v>
      </c>
      <c r="AF894" s="1" t="str">
        <f t="shared" si="1820"/>
        <v>45x6x5x6x18</v>
      </c>
      <c r="AG894" s="1" t="str">
        <f t="shared" si="1820"/>
        <v>45x6x5x6x18</v>
      </c>
      <c r="AH894" s="1" t="str">
        <f t="shared" si="1820"/>
        <v>4565618</v>
      </c>
      <c r="AI894" s="1" t="str">
        <f t="shared" si="1820"/>
        <v>4565618</v>
      </c>
      <c r="AJ894" s="1" t="str">
        <f t="shared" si="1820"/>
        <v>4565618</v>
      </c>
      <c r="AL894" s="1" t="str">
        <f t="shared" si="1722"/>
        <v>4</v>
      </c>
      <c r="AM894" s="1" t="str">
        <f t="shared" si="1723"/>
        <v>8</v>
      </c>
      <c r="AN894" s="1">
        <f t="shared" si="1724"/>
        <v>48</v>
      </c>
    </row>
    <row r="895" spans="1:40" x14ac:dyDescent="0.25">
      <c r="A895" s="7" t="str">
        <f>part1!A892</f>
        <v>fiveeightlpghqqnjdfivetwo7vtgkjtwo6</v>
      </c>
      <c r="B895" s="1" t="str">
        <f t="shared" ref="B895:J895" si="1821">SUBSTITUTE(A895,B$2,B$2&amp;B$1&amp;B$2)</f>
        <v>fiveeightlpghqqnjdfivetwo7vtgkjtwo6</v>
      </c>
      <c r="C895" s="1" t="str">
        <f t="shared" si="1821"/>
        <v>fiveeightlpghqqnjdfivetwo2two7vtgkjtwo2two6</v>
      </c>
      <c r="D895" s="1" t="str">
        <f t="shared" si="1821"/>
        <v>fiveeightlpghqqnjdfivetwo2two7vtgkjtwo2two6</v>
      </c>
      <c r="E895" s="1" t="str">
        <f t="shared" si="1821"/>
        <v>fiveeightlpghqqnjdfivetwo2two7vtgkjtwo2two6</v>
      </c>
      <c r="F895" s="1" t="str">
        <f t="shared" si="1821"/>
        <v>five5fiveeightlpghqqnjdfive5fivetwo2two7vtgkjtwo2two6</v>
      </c>
      <c r="G895" s="1" t="str">
        <f t="shared" si="1821"/>
        <v>five5fiveeightlpghqqnjdfive5fivetwo2two7vtgkjtwo2two6</v>
      </c>
      <c r="H895" s="1" t="str">
        <f t="shared" si="1821"/>
        <v>five5fiveeightlpghqqnjdfive5fivetwo2two7vtgkjtwo2two6</v>
      </c>
      <c r="I895" s="1" t="str">
        <f t="shared" si="1821"/>
        <v>five5fiveeight8eightlpghqqnjdfive5fivetwo2two7vtgkjtwo2two6</v>
      </c>
      <c r="J895" s="1" t="str">
        <f t="shared" si="1821"/>
        <v>five5fiveeight8eightlpghqqnjdfive5fivetwo2two7vtgkjtwo2two6</v>
      </c>
      <c r="K895" s="1" t="str">
        <f t="shared" ref="K895:AJ895" si="1822">SUBSTITUTE(J895,K$2,"")</f>
        <v>five5fiveeight8eightlpghqqnjdfive5fivetwo2two7vtgkjtwo2two6</v>
      </c>
      <c r="L895" s="1" t="str">
        <f t="shared" si="1822"/>
        <v>five5fiveeight8eightlpghqqnjdfive5fivetwo2two7vtgkjtwo2two6</v>
      </c>
      <c r="M895" s="1" t="str">
        <f t="shared" si="1822"/>
        <v>five5fiveeight8eightlpghqqnjdfive5fivetwo2two7vtgkjtwo2two6</v>
      </c>
      <c r="N895" s="1" t="str">
        <f t="shared" si="1822"/>
        <v>five5fiveeight8eightlpghqqnjfive5fivetwo2two7vtgkjtwo2two6</v>
      </c>
      <c r="O895" s="1" t="str">
        <f t="shared" si="1822"/>
        <v>fiv5fivight8ightlpghqqnjfiv5fivtwo2two7vtgkjtwo2two6</v>
      </c>
      <c r="P895" s="1" t="str">
        <f t="shared" si="1822"/>
        <v>iv5ivight8ightlpghqqnjiv5ivtwo2two7vtgkjtwo2two6</v>
      </c>
      <c r="Q895" s="1" t="str">
        <f t="shared" si="1822"/>
        <v>iv5iviht8ihtlphqqnjiv5ivtwo2two7vtkjtwo2two6</v>
      </c>
      <c r="R895" s="1" t="str">
        <f t="shared" si="1822"/>
        <v>iv5ivit8itlpqqnjiv5ivtwo2two7vtkjtwo2two6</v>
      </c>
      <c r="S895" s="1" t="str">
        <f t="shared" si="1822"/>
        <v>v5vt8tlpqqnjv5vtwo2two7vtkjtwo2two6</v>
      </c>
      <c r="T895" s="1" t="str">
        <f t="shared" si="1822"/>
        <v>v5vt8tlpqqnv5vtwo2two7vtktwo2two6</v>
      </c>
      <c r="U895" s="1" t="str">
        <f t="shared" si="1822"/>
        <v>v5vt8tlpqqnv5vtwo2two7vttwo2two6</v>
      </c>
      <c r="V895" s="1" t="str">
        <f t="shared" si="1822"/>
        <v>v5vt8tpqqnv5vtwo2two7vttwo2two6</v>
      </c>
      <c r="W895" s="1" t="str">
        <f t="shared" si="1822"/>
        <v>v5vt8tpqqnv5vtwo2two7vttwo2two6</v>
      </c>
      <c r="X895" s="1" t="str">
        <f t="shared" si="1822"/>
        <v>v5vt8tpqqv5vtwo2two7vttwo2two6</v>
      </c>
      <c r="Y895" s="1" t="str">
        <f t="shared" si="1822"/>
        <v>v5vt8tpqqv5vtw2tw7vttw2tw6</v>
      </c>
      <c r="Z895" s="1" t="str">
        <f t="shared" si="1822"/>
        <v>v5vt8tqqv5vtw2tw7vttw2tw6</v>
      </c>
      <c r="AA895" s="1" t="str">
        <f t="shared" si="1822"/>
        <v>v5vt8tv5vtw2tw7vttw2tw6</v>
      </c>
      <c r="AB895" s="1" t="str">
        <f t="shared" si="1822"/>
        <v>v5vt8tv5vtw2tw7vttw2tw6</v>
      </c>
      <c r="AC895" s="1" t="str">
        <f t="shared" si="1822"/>
        <v>v5vt8tv5vtw2tw7vttw2tw6</v>
      </c>
      <c r="AD895" s="1" t="str">
        <f t="shared" si="1822"/>
        <v>v5v8v5vw2w7vw2w6</v>
      </c>
      <c r="AE895" s="1" t="str">
        <f t="shared" si="1822"/>
        <v>v5v8v5vw2w7vw2w6</v>
      </c>
      <c r="AF895" s="1" t="str">
        <f t="shared" si="1822"/>
        <v>585w2w7w2w6</v>
      </c>
      <c r="AG895" s="1" t="str">
        <f t="shared" si="1822"/>
        <v>5852726</v>
      </c>
      <c r="AH895" s="1" t="str">
        <f t="shared" si="1822"/>
        <v>5852726</v>
      </c>
      <c r="AI895" s="1" t="str">
        <f t="shared" si="1822"/>
        <v>5852726</v>
      </c>
      <c r="AJ895" s="1" t="str">
        <f t="shared" si="1822"/>
        <v>5852726</v>
      </c>
      <c r="AL895" s="1" t="str">
        <f t="shared" si="1722"/>
        <v>5</v>
      </c>
      <c r="AM895" s="1" t="str">
        <f t="shared" si="1723"/>
        <v>6</v>
      </c>
      <c r="AN895" s="1">
        <f t="shared" si="1724"/>
        <v>56</v>
      </c>
    </row>
    <row r="896" spans="1:40" x14ac:dyDescent="0.25">
      <c r="A896" s="7" t="str">
        <f>part1!A893</f>
        <v>sevenninexxvjnvvhqfiveeight46qtfour</v>
      </c>
      <c r="B896" s="1" t="str">
        <f t="shared" ref="B896:J896" si="1823">SUBSTITUTE(A896,B$2,B$2&amp;B$1&amp;B$2)</f>
        <v>sevenninexxvjnvvhqfiveeight46qtfour</v>
      </c>
      <c r="C896" s="1" t="str">
        <f t="shared" si="1823"/>
        <v>sevenninexxvjnvvhqfiveeight46qtfour</v>
      </c>
      <c r="D896" s="1" t="str">
        <f t="shared" si="1823"/>
        <v>sevenninexxvjnvvhqfiveeight46qtfour</v>
      </c>
      <c r="E896" s="1" t="str">
        <f t="shared" si="1823"/>
        <v>sevenninexxvjnvvhqfiveeight46qtfour4four</v>
      </c>
      <c r="F896" s="1" t="str">
        <f t="shared" si="1823"/>
        <v>sevenninexxvjnvvhqfive5fiveeight46qtfour4four</v>
      </c>
      <c r="G896" s="1" t="str">
        <f t="shared" si="1823"/>
        <v>sevenninexxvjnvvhqfive5fiveeight46qtfour4four</v>
      </c>
      <c r="H896" s="1" t="str">
        <f t="shared" si="1823"/>
        <v>seven7sevenninexxvjnvvhqfive5fiveeight46qtfour4four</v>
      </c>
      <c r="I896" s="1" t="str">
        <f t="shared" si="1823"/>
        <v>seven7sevenninexxvjnvvhqfive5fiveeight8eight46qtfour4four</v>
      </c>
      <c r="J896" s="1" t="str">
        <f t="shared" si="1823"/>
        <v>seven7sevennine9ninexxvjnvvhqfive5fiveeight8eight46qtfour4four</v>
      </c>
      <c r="K896" s="1" t="str">
        <f t="shared" ref="K896:AJ896" si="1824">SUBSTITUTE(J896,K$2,"")</f>
        <v>seven7sevennine9ninexxvjnvvhqfive5fiveeight8eight46qtfour4four</v>
      </c>
      <c r="L896" s="1" t="str">
        <f t="shared" si="1824"/>
        <v>seven7sevennine9ninexxvjnvvhqfive5fiveeight8eight46qtfour4four</v>
      </c>
      <c r="M896" s="1" t="str">
        <f t="shared" si="1824"/>
        <v>seven7sevennine9ninexxvjnvvhqfive5fiveeight8eight46qtfour4four</v>
      </c>
      <c r="N896" s="1" t="str">
        <f t="shared" si="1824"/>
        <v>seven7sevennine9ninexxvjnvvhqfive5fiveeight8eight46qtfour4four</v>
      </c>
      <c r="O896" s="1" t="str">
        <f t="shared" si="1824"/>
        <v>svn7svnnin9ninxxvjnvvhqfiv5fivight8ight46qtfour4four</v>
      </c>
      <c r="P896" s="1" t="str">
        <f t="shared" si="1824"/>
        <v>svn7svnnin9ninxxvjnvvhqiv5ivight8ight46qtour4our</v>
      </c>
      <c r="Q896" s="1" t="str">
        <f t="shared" si="1824"/>
        <v>svn7svnnin9ninxxvjnvvhqiv5iviht8iht46qtour4our</v>
      </c>
      <c r="R896" s="1" t="str">
        <f t="shared" si="1824"/>
        <v>svn7svnnin9ninxxvjnvvqiv5ivit8it46qtour4our</v>
      </c>
      <c r="S896" s="1" t="str">
        <f t="shared" si="1824"/>
        <v>svn7svnnn9nnxxvjnvvqv5vt8t46qtour4our</v>
      </c>
      <c r="T896" s="1" t="str">
        <f t="shared" si="1824"/>
        <v>svn7svnnn9nnxxvnvvqv5vt8t46qtour4our</v>
      </c>
      <c r="U896" s="1" t="str">
        <f t="shared" si="1824"/>
        <v>svn7svnnn9nnxxvnvvqv5vt8t46qtour4our</v>
      </c>
      <c r="V896" s="1" t="str">
        <f t="shared" si="1824"/>
        <v>svn7svnnn9nnxxvnvvqv5vt8t46qtour4our</v>
      </c>
      <c r="W896" s="1" t="str">
        <f t="shared" si="1824"/>
        <v>svn7svnnn9nnxxvnvvqv5vt8t46qtour4our</v>
      </c>
      <c r="X896" s="1" t="str">
        <f t="shared" si="1824"/>
        <v>sv7sv9xxvvvqv5vt8t46qtour4our</v>
      </c>
      <c r="Y896" s="1" t="str">
        <f t="shared" si="1824"/>
        <v>sv7sv9xxvvvqv5vt8t46qtur4ur</v>
      </c>
      <c r="Z896" s="1" t="str">
        <f t="shared" si="1824"/>
        <v>sv7sv9xxvvvqv5vt8t46qtur4ur</v>
      </c>
      <c r="AA896" s="1" t="str">
        <f t="shared" si="1824"/>
        <v>sv7sv9xxvvvv5vt8t46tur4ur</v>
      </c>
      <c r="AB896" s="1" t="str">
        <f t="shared" si="1824"/>
        <v>sv7sv9xxvvvv5vt8t46tu4u</v>
      </c>
      <c r="AC896" s="1" t="str">
        <f t="shared" si="1824"/>
        <v>v7v9xxvvvv5vt8t46tu4u</v>
      </c>
      <c r="AD896" s="1" t="str">
        <f t="shared" si="1824"/>
        <v>v7v9xxvvvv5v846u4u</v>
      </c>
      <c r="AE896" s="1" t="str">
        <f t="shared" si="1824"/>
        <v>v7v9xxvvvv5v8464</v>
      </c>
      <c r="AF896" s="1" t="str">
        <f t="shared" si="1824"/>
        <v>79xx58464</v>
      </c>
      <c r="AG896" s="1" t="str">
        <f t="shared" si="1824"/>
        <v>79xx58464</v>
      </c>
      <c r="AH896" s="1" t="str">
        <f t="shared" si="1824"/>
        <v>7958464</v>
      </c>
      <c r="AI896" s="1" t="str">
        <f t="shared" si="1824"/>
        <v>7958464</v>
      </c>
      <c r="AJ896" s="1" t="str">
        <f t="shared" si="1824"/>
        <v>7958464</v>
      </c>
      <c r="AL896" s="1" t="str">
        <f t="shared" si="1722"/>
        <v>7</v>
      </c>
      <c r="AM896" s="1" t="str">
        <f t="shared" si="1723"/>
        <v>4</v>
      </c>
      <c r="AN896" s="1">
        <f t="shared" si="1724"/>
        <v>74</v>
      </c>
    </row>
    <row r="897" spans="1:40" x14ac:dyDescent="0.25">
      <c r="A897" s="7" t="str">
        <f>part1!A894</f>
        <v>8znvhldrsdfqpnhccthree1</v>
      </c>
      <c r="B897" s="1" t="str">
        <f t="shared" ref="B897:J897" si="1825">SUBSTITUTE(A897,B$2,B$2&amp;B$1&amp;B$2)</f>
        <v>8znvhldrsdfqpnhccthree1</v>
      </c>
      <c r="C897" s="1" t="str">
        <f t="shared" si="1825"/>
        <v>8znvhldrsdfqpnhccthree1</v>
      </c>
      <c r="D897" s="1" t="str">
        <f t="shared" si="1825"/>
        <v>8znvhldrsdfqpnhccthree3three1</v>
      </c>
      <c r="E897" s="1" t="str">
        <f t="shared" si="1825"/>
        <v>8znvhldrsdfqpnhccthree3three1</v>
      </c>
      <c r="F897" s="1" t="str">
        <f t="shared" si="1825"/>
        <v>8znvhldrsdfqpnhccthree3three1</v>
      </c>
      <c r="G897" s="1" t="str">
        <f t="shared" si="1825"/>
        <v>8znvhldrsdfqpnhccthree3three1</v>
      </c>
      <c r="H897" s="1" t="str">
        <f t="shared" si="1825"/>
        <v>8znvhldrsdfqpnhccthree3three1</v>
      </c>
      <c r="I897" s="1" t="str">
        <f t="shared" si="1825"/>
        <v>8znvhldrsdfqpnhccthree3three1</v>
      </c>
      <c r="J897" s="1" t="str">
        <f t="shared" si="1825"/>
        <v>8znvhldrsdfqpnhccthree3three1</v>
      </c>
      <c r="K897" s="1" t="str">
        <f t="shared" ref="K897:AJ897" si="1826">SUBSTITUTE(J897,K$2,"")</f>
        <v>8znvhldrsdfqpnhccthree3three1</v>
      </c>
      <c r="L897" s="1" t="str">
        <f t="shared" si="1826"/>
        <v>8znvhldrsdfqpnhccthree3three1</v>
      </c>
      <c r="M897" s="1" t="str">
        <f t="shared" si="1826"/>
        <v>8znvhldrsdfqpnhthree3three1</v>
      </c>
      <c r="N897" s="1" t="str">
        <f t="shared" si="1826"/>
        <v>8znvhlrsfqpnhthree3three1</v>
      </c>
      <c r="O897" s="1" t="str">
        <f t="shared" si="1826"/>
        <v>8znvhlrsfqpnhthr3thr1</v>
      </c>
      <c r="P897" s="1" t="str">
        <f t="shared" si="1826"/>
        <v>8znvhlrsqpnhthr3thr1</v>
      </c>
      <c r="Q897" s="1" t="str">
        <f t="shared" si="1826"/>
        <v>8znvhlrsqpnhthr3thr1</v>
      </c>
      <c r="R897" s="1" t="str">
        <f t="shared" si="1826"/>
        <v>8znvlrsqpntr3tr1</v>
      </c>
      <c r="S897" s="1" t="str">
        <f t="shared" si="1826"/>
        <v>8znvlrsqpntr3tr1</v>
      </c>
      <c r="T897" s="1" t="str">
        <f t="shared" si="1826"/>
        <v>8znvlrsqpntr3tr1</v>
      </c>
      <c r="U897" s="1" t="str">
        <f t="shared" si="1826"/>
        <v>8znvlrsqpntr3tr1</v>
      </c>
      <c r="V897" s="1" t="str">
        <f t="shared" si="1826"/>
        <v>8znvrsqpntr3tr1</v>
      </c>
      <c r="W897" s="1" t="str">
        <f t="shared" si="1826"/>
        <v>8znvrsqpntr3tr1</v>
      </c>
      <c r="X897" s="1" t="str">
        <f t="shared" si="1826"/>
        <v>8zvrsqptr3tr1</v>
      </c>
      <c r="Y897" s="1" t="str">
        <f t="shared" si="1826"/>
        <v>8zvrsqptr3tr1</v>
      </c>
      <c r="Z897" s="1" t="str">
        <f t="shared" si="1826"/>
        <v>8zvrsqtr3tr1</v>
      </c>
      <c r="AA897" s="1" t="str">
        <f t="shared" si="1826"/>
        <v>8zvrstr3tr1</v>
      </c>
      <c r="AB897" s="1" t="str">
        <f t="shared" si="1826"/>
        <v>8zvst3t1</v>
      </c>
      <c r="AC897" s="1" t="str">
        <f t="shared" si="1826"/>
        <v>8zvt3t1</v>
      </c>
      <c r="AD897" s="1" t="str">
        <f t="shared" si="1826"/>
        <v>8zv31</v>
      </c>
      <c r="AE897" s="1" t="str">
        <f t="shared" si="1826"/>
        <v>8zv31</v>
      </c>
      <c r="AF897" s="1" t="str">
        <f t="shared" si="1826"/>
        <v>8z31</v>
      </c>
      <c r="AG897" s="1" t="str">
        <f t="shared" si="1826"/>
        <v>8z31</v>
      </c>
      <c r="AH897" s="1" t="str">
        <f t="shared" si="1826"/>
        <v>8z31</v>
      </c>
      <c r="AI897" s="1" t="str">
        <f t="shared" si="1826"/>
        <v>8z31</v>
      </c>
      <c r="AJ897" s="1" t="str">
        <f t="shared" si="1826"/>
        <v>831</v>
      </c>
      <c r="AL897" s="1" t="str">
        <f t="shared" si="1722"/>
        <v>8</v>
      </c>
      <c r="AM897" s="1" t="str">
        <f t="shared" si="1723"/>
        <v>1</v>
      </c>
      <c r="AN897" s="1">
        <f t="shared" si="1724"/>
        <v>81</v>
      </c>
    </row>
    <row r="898" spans="1:40" x14ac:dyDescent="0.25">
      <c r="A898" s="7" t="str">
        <f>part1!A895</f>
        <v>fvoneglhqtvfbr3four</v>
      </c>
      <c r="B898" s="1" t="str">
        <f t="shared" ref="B898:J898" si="1827">SUBSTITUTE(A898,B$2,B$2&amp;B$1&amp;B$2)</f>
        <v>fvone1oneglhqtvfbr3four</v>
      </c>
      <c r="C898" s="1" t="str">
        <f t="shared" si="1827"/>
        <v>fvone1oneglhqtvfbr3four</v>
      </c>
      <c r="D898" s="1" t="str">
        <f t="shared" si="1827"/>
        <v>fvone1oneglhqtvfbr3four</v>
      </c>
      <c r="E898" s="1" t="str">
        <f t="shared" si="1827"/>
        <v>fvone1oneglhqtvfbr3four4four</v>
      </c>
      <c r="F898" s="1" t="str">
        <f t="shared" si="1827"/>
        <v>fvone1oneglhqtvfbr3four4four</v>
      </c>
      <c r="G898" s="1" t="str">
        <f t="shared" si="1827"/>
        <v>fvone1oneglhqtvfbr3four4four</v>
      </c>
      <c r="H898" s="1" t="str">
        <f t="shared" si="1827"/>
        <v>fvone1oneglhqtvfbr3four4four</v>
      </c>
      <c r="I898" s="1" t="str">
        <f t="shared" si="1827"/>
        <v>fvone1oneglhqtvfbr3four4four</v>
      </c>
      <c r="J898" s="1" t="str">
        <f t="shared" si="1827"/>
        <v>fvone1oneglhqtvfbr3four4four</v>
      </c>
      <c r="K898" s="1" t="str">
        <f t="shared" ref="K898:AJ898" si="1828">SUBSTITUTE(J898,K$2,"")</f>
        <v>fvone1oneglhqtvfbr3four4four</v>
      </c>
      <c r="L898" s="1" t="str">
        <f t="shared" si="1828"/>
        <v>fvone1oneglhqtvfr3four4four</v>
      </c>
      <c r="M898" s="1" t="str">
        <f t="shared" si="1828"/>
        <v>fvone1oneglhqtvfr3four4four</v>
      </c>
      <c r="N898" s="1" t="str">
        <f t="shared" si="1828"/>
        <v>fvone1oneglhqtvfr3four4four</v>
      </c>
      <c r="O898" s="1" t="str">
        <f t="shared" si="1828"/>
        <v>fvon1onglhqtvfr3four4four</v>
      </c>
      <c r="P898" s="1" t="str">
        <f t="shared" si="1828"/>
        <v>von1onglhqtvr3our4our</v>
      </c>
      <c r="Q898" s="1" t="str">
        <f t="shared" si="1828"/>
        <v>von1onlhqtvr3our4our</v>
      </c>
      <c r="R898" s="1" t="str">
        <f t="shared" si="1828"/>
        <v>von1onlqtvr3our4our</v>
      </c>
      <c r="S898" s="1" t="str">
        <f t="shared" si="1828"/>
        <v>von1onlqtvr3our4our</v>
      </c>
      <c r="T898" s="1" t="str">
        <f t="shared" si="1828"/>
        <v>von1onlqtvr3our4our</v>
      </c>
      <c r="U898" s="1" t="str">
        <f t="shared" si="1828"/>
        <v>von1onlqtvr3our4our</v>
      </c>
      <c r="V898" s="1" t="str">
        <f t="shared" si="1828"/>
        <v>von1onqtvr3our4our</v>
      </c>
      <c r="W898" s="1" t="str">
        <f t="shared" si="1828"/>
        <v>von1onqtvr3our4our</v>
      </c>
      <c r="X898" s="1" t="str">
        <f t="shared" si="1828"/>
        <v>vo1oqtvr3our4our</v>
      </c>
      <c r="Y898" s="1" t="str">
        <f t="shared" si="1828"/>
        <v>v1qtvr3ur4ur</v>
      </c>
      <c r="Z898" s="1" t="str">
        <f t="shared" si="1828"/>
        <v>v1qtvr3ur4ur</v>
      </c>
      <c r="AA898" s="1" t="str">
        <f t="shared" si="1828"/>
        <v>v1tvr3ur4ur</v>
      </c>
      <c r="AB898" s="1" t="str">
        <f t="shared" si="1828"/>
        <v>v1tv3u4u</v>
      </c>
      <c r="AC898" s="1" t="str">
        <f t="shared" si="1828"/>
        <v>v1tv3u4u</v>
      </c>
      <c r="AD898" s="1" t="str">
        <f t="shared" si="1828"/>
        <v>v1v3u4u</v>
      </c>
      <c r="AE898" s="1" t="str">
        <f t="shared" si="1828"/>
        <v>v1v34</v>
      </c>
      <c r="AF898" s="1" t="str">
        <f t="shared" si="1828"/>
        <v>134</v>
      </c>
      <c r="AG898" s="1" t="str">
        <f t="shared" si="1828"/>
        <v>134</v>
      </c>
      <c r="AH898" s="1" t="str">
        <f t="shared" si="1828"/>
        <v>134</v>
      </c>
      <c r="AI898" s="1" t="str">
        <f t="shared" si="1828"/>
        <v>134</v>
      </c>
      <c r="AJ898" s="1" t="str">
        <f t="shared" si="1828"/>
        <v>134</v>
      </c>
      <c r="AL898" s="1" t="str">
        <f t="shared" si="1722"/>
        <v>1</v>
      </c>
      <c r="AM898" s="1" t="str">
        <f t="shared" si="1723"/>
        <v>4</v>
      </c>
      <c r="AN898" s="1">
        <f t="shared" si="1724"/>
        <v>14</v>
      </c>
    </row>
    <row r="899" spans="1:40" x14ac:dyDescent="0.25">
      <c r="A899" s="7" t="str">
        <f>part1!A896</f>
        <v>eightdhcngdmvnklgsix47</v>
      </c>
      <c r="B899" s="1" t="str">
        <f t="shared" ref="B899:J899" si="1829">SUBSTITUTE(A899,B$2,B$2&amp;B$1&amp;B$2)</f>
        <v>eightdhcngdmvnklgsix47</v>
      </c>
      <c r="C899" s="1" t="str">
        <f t="shared" si="1829"/>
        <v>eightdhcngdmvnklgsix47</v>
      </c>
      <c r="D899" s="1" t="str">
        <f t="shared" si="1829"/>
        <v>eightdhcngdmvnklgsix47</v>
      </c>
      <c r="E899" s="1" t="str">
        <f t="shared" si="1829"/>
        <v>eightdhcngdmvnklgsix47</v>
      </c>
      <c r="F899" s="1" t="str">
        <f t="shared" si="1829"/>
        <v>eightdhcngdmvnklgsix47</v>
      </c>
      <c r="G899" s="1" t="str">
        <f t="shared" si="1829"/>
        <v>eightdhcngdmvnklgsix6six47</v>
      </c>
      <c r="H899" s="1" t="str">
        <f t="shared" si="1829"/>
        <v>eightdhcngdmvnklgsix6six47</v>
      </c>
      <c r="I899" s="1" t="str">
        <f t="shared" si="1829"/>
        <v>eight8eightdhcngdmvnklgsix6six47</v>
      </c>
      <c r="J899" s="1" t="str">
        <f t="shared" si="1829"/>
        <v>eight8eightdhcngdmvnklgsix6six47</v>
      </c>
      <c r="K899" s="1" t="str">
        <f t="shared" ref="K899:AJ899" si="1830">SUBSTITUTE(J899,K$2,"")</f>
        <v>eight8eightdhcngdmvnklgsix6six47</v>
      </c>
      <c r="L899" s="1" t="str">
        <f t="shared" si="1830"/>
        <v>eight8eightdhcngdmvnklgsix6six47</v>
      </c>
      <c r="M899" s="1" t="str">
        <f t="shared" si="1830"/>
        <v>eight8eightdhngdmvnklgsix6six47</v>
      </c>
      <c r="N899" s="1" t="str">
        <f t="shared" si="1830"/>
        <v>eight8eighthngmvnklgsix6six47</v>
      </c>
      <c r="O899" s="1" t="str">
        <f t="shared" si="1830"/>
        <v>ight8ighthngmvnklgsix6six47</v>
      </c>
      <c r="P899" s="1" t="str">
        <f t="shared" si="1830"/>
        <v>ight8ighthngmvnklgsix6six47</v>
      </c>
      <c r="Q899" s="1" t="str">
        <f t="shared" si="1830"/>
        <v>iht8ihthnmvnklsix6six47</v>
      </c>
      <c r="R899" s="1" t="str">
        <f t="shared" si="1830"/>
        <v>it8itnmvnklsix6six47</v>
      </c>
      <c r="S899" s="1" t="str">
        <f t="shared" si="1830"/>
        <v>t8tnmvnklsx6sx47</v>
      </c>
      <c r="T899" s="1" t="str">
        <f t="shared" si="1830"/>
        <v>t8tnmvnklsx6sx47</v>
      </c>
      <c r="U899" s="1" t="str">
        <f t="shared" si="1830"/>
        <v>t8tnmvnlsx6sx47</v>
      </c>
      <c r="V899" s="1" t="str">
        <f t="shared" si="1830"/>
        <v>t8tnmvnsx6sx47</v>
      </c>
      <c r="W899" s="1" t="str">
        <f t="shared" si="1830"/>
        <v>t8tnvnsx6sx47</v>
      </c>
      <c r="X899" s="1" t="str">
        <f t="shared" si="1830"/>
        <v>t8tvsx6sx47</v>
      </c>
      <c r="Y899" s="1" t="str">
        <f t="shared" si="1830"/>
        <v>t8tvsx6sx47</v>
      </c>
      <c r="Z899" s="1" t="str">
        <f t="shared" si="1830"/>
        <v>t8tvsx6sx47</v>
      </c>
      <c r="AA899" s="1" t="str">
        <f t="shared" si="1830"/>
        <v>t8tvsx6sx47</v>
      </c>
      <c r="AB899" s="1" t="str">
        <f t="shared" si="1830"/>
        <v>t8tvsx6sx47</v>
      </c>
      <c r="AC899" s="1" t="str">
        <f t="shared" si="1830"/>
        <v>t8tvx6x47</v>
      </c>
      <c r="AD899" s="1" t="str">
        <f t="shared" si="1830"/>
        <v>8vx6x47</v>
      </c>
      <c r="AE899" s="1" t="str">
        <f t="shared" si="1830"/>
        <v>8vx6x47</v>
      </c>
      <c r="AF899" s="1" t="str">
        <f t="shared" si="1830"/>
        <v>8x6x47</v>
      </c>
      <c r="AG899" s="1" t="str">
        <f t="shared" si="1830"/>
        <v>8x6x47</v>
      </c>
      <c r="AH899" s="1" t="str">
        <f t="shared" si="1830"/>
        <v>8647</v>
      </c>
      <c r="AI899" s="1" t="str">
        <f t="shared" si="1830"/>
        <v>8647</v>
      </c>
      <c r="AJ899" s="1" t="str">
        <f t="shared" si="1830"/>
        <v>8647</v>
      </c>
      <c r="AL899" s="1" t="str">
        <f t="shared" si="1722"/>
        <v>8</v>
      </c>
      <c r="AM899" s="1" t="str">
        <f t="shared" si="1723"/>
        <v>7</v>
      </c>
      <c r="AN899" s="1">
        <f t="shared" si="1724"/>
        <v>87</v>
      </c>
    </row>
    <row r="900" spans="1:40" x14ac:dyDescent="0.25">
      <c r="A900" s="7" t="str">
        <f>part1!A897</f>
        <v>6zcqb</v>
      </c>
      <c r="B900" s="1" t="str">
        <f t="shared" ref="B900:J900" si="1831">SUBSTITUTE(A900,B$2,B$2&amp;B$1&amp;B$2)</f>
        <v>6zcqb</v>
      </c>
      <c r="C900" s="1" t="str">
        <f t="shared" si="1831"/>
        <v>6zcqb</v>
      </c>
      <c r="D900" s="1" t="str">
        <f t="shared" si="1831"/>
        <v>6zcqb</v>
      </c>
      <c r="E900" s="1" t="str">
        <f t="shared" si="1831"/>
        <v>6zcqb</v>
      </c>
      <c r="F900" s="1" t="str">
        <f t="shared" si="1831"/>
        <v>6zcqb</v>
      </c>
      <c r="G900" s="1" t="str">
        <f t="shared" si="1831"/>
        <v>6zcqb</v>
      </c>
      <c r="H900" s="1" t="str">
        <f t="shared" si="1831"/>
        <v>6zcqb</v>
      </c>
      <c r="I900" s="1" t="str">
        <f t="shared" si="1831"/>
        <v>6zcqb</v>
      </c>
      <c r="J900" s="1" t="str">
        <f t="shared" si="1831"/>
        <v>6zcqb</v>
      </c>
      <c r="K900" s="1" t="str">
        <f t="shared" ref="K900:AJ900" si="1832">SUBSTITUTE(J900,K$2,"")</f>
        <v>6zcqb</v>
      </c>
      <c r="L900" s="1" t="str">
        <f t="shared" si="1832"/>
        <v>6zcq</v>
      </c>
      <c r="M900" s="1" t="str">
        <f t="shared" si="1832"/>
        <v>6zq</v>
      </c>
      <c r="N900" s="1" t="str">
        <f t="shared" si="1832"/>
        <v>6zq</v>
      </c>
      <c r="O900" s="1" t="str">
        <f t="shared" si="1832"/>
        <v>6zq</v>
      </c>
      <c r="P900" s="1" t="str">
        <f t="shared" si="1832"/>
        <v>6zq</v>
      </c>
      <c r="Q900" s="1" t="str">
        <f t="shared" si="1832"/>
        <v>6zq</v>
      </c>
      <c r="R900" s="1" t="str">
        <f t="shared" si="1832"/>
        <v>6zq</v>
      </c>
      <c r="S900" s="1" t="str">
        <f t="shared" si="1832"/>
        <v>6zq</v>
      </c>
      <c r="T900" s="1" t="str">
        <f t="shared" si="1832"/>
        <v>6zq</v>
      </c>
      <c r="U900" s="1" t="str">
        <f t="shared" si="1832"/>
        <v>6zq</v>
      </c>
      <c r="V900" s="1" t="str">
        <f t="shared" si="1832"/>
        <v>6zq</v>
      </c>
      <c r="W900" s="1" t="str">
        <f t="shared" si="1832"/>
        <v>6zq</v>
      </c>
      <c r="X900" s="1" t="str">
        <f t="shared" si="1832"/>
        <v>6zq</v>
      </c>
      <c r="Y900" s="1" t="str">
        <f t="shared" si="1832"/>
        <v>6zq</v>
      </c>
      <c r="Z900" s="1" t="str">
        <f t="shared" si="1832"/>
        <v>6zq</v>
      </c>
      <c r="AA900" s="1" t="str">
        <f t="shared" si="1832"/>
        <v>6z</v>
      </c>
      <c r="AB900" s="1" t="str">
        <f t="shared" si="1832"/>
        <v>6z</v>
      </c>
      <c r="AC900" s="1" t="str">
        <f t="shared" si="1832"/>
        <v>6z</v>
      </c>
      <c r="AD900" s="1" t="str">
        <f t="shared" si="1832"/>
        <v>6z</v>
      </c>
      <c r="AE900" s="1" t="str">
        <f t="shared" si="1832"/>
        <v>6z</v>
      </c>
      <c r="AF900" s="1" t="str">
        <f t="shared" si="1832"/>
        <v>6z</v>
      </c>
      <c r="AG900" s="1" t="str">
        <f t="shared" si="1832"/>
        <v>6z</v>
      </c>
      <c r="AH900" s="1" t="str">
        <f t="shared" si="1832"/>
        <v>6z</v>
      </c>
      <c r="AI900" s="1" t="str">
        <f t="shared" si="1832"/>
        <v>6z</v>
      </c>
      <c r="AJ900" s="1" t="str">
        <f t="shared" si="1832"/>
        <v>6</v>
      </c>
      <c r="AL900" s="1" t="str">
        <f t="shared" si="1722"/>
        <v>6</v>
      </c>
      <c r="AM900" s="1" t="str">
        <f t="shared" si="1723"/>
        <v>6</v>
      </c>
      <c r="AN900" s="1">
        <f t="shared" si="1724"/>
        <v>66</v>
      </c>
    </row>
    <row r="901" spans="1:40" x14ac:dyDescent="0.25">
      <c r="A901" s="7" t="str">
        <f>part1!A898</f>
        <v>bkkvhbvgsixgdgckjzsj5</v>
      </c>
      <c r="B901" s="1" t="str">
        <f t="shared" ref="B901:J901" si="1833">SUBSTITUTE(A901,B$2,B$2&amp;B$1&amp;B$2)</f>
        <v>bkkvhbvgsixgdgckjzsj5</v>
      </c>
      <c r="C901" s="1" t="str">
        <f t="shared" si="1833"/>
        <v>bkkvhbvgsixgdgckjzsj5</v>
      </c>
      <c r="D901" s="1" t="str">
        <f t="shared" si="1833"/>
        <v>bkkvhbvgsixgdgckjzsj5</v>
      </c>
      <c r="E901" s="1" t="str">
        <f t="shared" si="1833"/>
        <v>bkkvhbvgsixgdgckjzsj5</v>
      </c>
      <c r="F901" s="1" t="str">
        <f t="shared" si="1833"/>
        <v>bkkvhbvgsixgdgckjzsj5</v>
      </c>
      <c r="G901" s="1" t="str">
        <f t="shared" si="1833"/>
        <v>bkkvhbvgsix6sixgdgckjzsj5</v>
      </c>
      <c r="H901" s="1" t="str">
        <f t="shared" si="1833"/>
        <v>bkkvhbvgsix6sixgdgckjzsj5</v>
      </c>
      <c r="I901" s="1" t="str">
        <f t="shared" si="1833"/>
        <v>bkkvhbvgsix6sixgdgckjzsj5</v>
      </c>
      <c r="J901" s="1" t="str">
        <f t="shared" si="1833"/>
        <v>bkkvhbvgsix6sixgdgckjzsj5</v>
      </c>
      <c r="K901" s="1" t="str">
        <f t="shared" ref="K901:AJ901" si="1834">SUBSTITUTE(J901,K$2,"")</f>
        <v>bkkvhbvgsix6sixgdgckjzsj5</v>
      </c>
      <c r="L901" s="1" t="str">
        <f t="shared" si="1834"/>
        <v>kkvhvgsix6sixgdgckjzsj5</v>
      </c>
      <c r="M901" s="1" t="str">
        <f t="shared" si="1834"/>
        <v>kkvhvgsix6sixgdgkjzsj5</v>
      </c>
      <c r="N901" s="1" t="str">
        <f t="shared" si="1834"/>
        <v>kkvhvgsix6sixggkjzsj5</v>
      </c>
      <c r="O901" s="1" t="str">
        <f t="shared" si="1834"/>
        <v>kkvhvgsix6sixggkjzsj5</v>
      </c>
      <c r="P901" s="1" t="str">
        <f t="shared" si="1834"/>
        <v>kkvhvgsix6sixggkjzsj5</v>
      </c>
      <c r="Q901" s="1" t="str">
        <f t="shared" si="1834"/>
        <v>kkvhvsix6sixkjzsj5</v>
      </c>
      <c r="R901" s="1" t="str">
        <f t="shared" si="1834"/>
        <v>kkvvsix6sixkjzsj5</v>
      </c>
      <c r="S901" s="1" t="str">
        <f t="shared" si="1834"/>
        <v>kkvvsx6sxkjzsj5</v>
      </c>
      <c r="T901" s="1" t="str">
        <f t="shared" si="1834"/>
        <v>kkvvsx6sxkzs5</v>
      </c>
      <c r="U901" s="1" t="str">
        <f t="shared" si="1834"/>
        <v>vvsx6sxzs5</v>
      </c>
      <c r="V901" s="1" t="str">
        <f t="shared" si="1834"/>
        <v>vvsx6sxzs5</v>
      </c>
      <c r="W901" s="1" t="str">
        <f t="shared" si="1834"/>
        <v>vvsx6sxzs5</v>
      </c>
      <c r="X901" s="1" t="str">
        <f t="shared" si="1834"/>
        <v>vvsx6sxzs5</v>
      </c>
      <c r="Y901" s="1" t="str">
        <f t="shared" si="1834"/>
        <v>vvsx6sxzs5</v>
      </c>
      <c r="Z901" s="1" t="str">
        <f t="shared" si="1834"/>
        <v>vvsx6sxzs5</v>
      </c>
      <c r="AA901" s="1" t="str">
        <f t="shared" si="1834"/>
        <v>vvsx6sxzs5</v>
      </c>
      <c r="AB901" s="1" t="str">
        <f t="shared" si="1834"/>
        <v>vvsx6sxzs5</v>
      </c>
      <c r="AC901" s="1" t="str">
        <f t="shared" si="1834"/>
        <v>vvx6xz5</v>
      </c>
      <c r="AD901" s="1" t="str">
        <f t="shared" si="1834"/>
        <v>vvx6xz5</v>
      </c>
      <c r="AE901" s="1" t="str">
        <f t="shared" si="1834"/>
        <v>vvx6xz5</v>
      </c>
      <c r="AF901" s="1" t="str">
        <f t="shared" si="1834"/>
        <v>x6xz5</v>
      </c>
      <c r="AG901" s="1" t="str">
        <f t="shared" si="1834"/>
        <v>x6xz5</v>
      </c>
      <c r="AH901" s="1" t="str">
        <f t="shared" si="1834"/>
        <v>6z5</v>
      </c>
      <c r="AI901" s="1" t="str">
        <f t="shared" si="1834"/>
        <v>6z5</v>
      </c>
      <c r="AJ901" s="1" t="str">
        <f t="shared" si="1834"/>
        <v>65</v>
      </c>
      <c r="AL901" s="1" t="str">
        <f t="shared" si="1722"/>
        <v>6</v>
      </c>
      <c r="AM901" s="1" t="str">
        <f t="shared" si="1723"/>
        <v>5</v>
      </c>
      <c r="AN901" s="1">
        <f t="shared" si="1724"/>
        <v>65</v>
      </c>
    </row>
    <row r="902" spans="1:40" x14ac:dyDescent="0.25">
      <c r="A902" s="7" t="str">
        <f>part1!A899</f>
        <v>gtjckhq73495fq3</v>
      </c>
      <c r="B902" s="1" t="str">
        <f t="shared" ref="B902:J902" si="1835">SUBSTITUTE(A902,B$2,B$2&amp;B$1&amp;B$2)</f>
        <v>gtjckhq73495fq3</v>
      </c>
      <c r="C902" s="1" t="str">
        <f t="shared" si="1835"/>
        <v>gtjckhq73495fq3</v>
      </c>
      <c r="D902" s="1" t="str">
        <f t="shared" si="1835"/>
        <v>gtjckhq73495fq3</v>
      </c>
      <c r="E902" s="1" t="str">
        <f t="shared" si="1835"/>
        <v>gtjckhq73495fq3</v>
      </c>
      <c r="F902" s="1" t="str">
        <f t="shared" si="1835"/>
        <v>gtjckhq73495fq3</v>
      </c>
      <c r="G902" s="1" t="str">
        <f t="shared" si="1835"/>
        <v>gtjckhq73495fq3</v>
      </c>
      <c r="H902" s="1" t="str">
        <f t="shared" si="1835"/>
        <v>gtjckhq73495fq3</v>
      </c>
      <c r="I902" s="1" t="str">
        <f t="shared" si="1835"/>
        <v>gtjckhq73495fq3</v>
      </c>
      <c r="J902" s="1" t="str">
        <f t="shared" si="1835"/>
        <v>gtjckhq73495fq3</v>
      </c>
      <c r="K902" s="1" t="str">
        <f t="shared" ref="K902:AJ902" si="1836">SUBSTITUTE(J902,K$2,"")</f>
        <v>gtjckhq73495fq3</v>
      </c>
      <c r="L902" s="1" t="str">
        <f t="shared" si="1836"/>
        <v>gtjckhq73495fq3</v>
      </c>
      <c r="M902" s="1" t="str">
        <f t="shared" si="1836"/>
        <v>gtjkhq73495fq3</v>
      </c>
      <c r="N902" s="1" t="str">
        <f t="shared" si="1836"/>
        <v>gtjkhq73495fq3</v>
      </c>
      <c r="O902" s="1" t="str">
        <f t="shared" si="1836"/>
        <v>gtjkhq73495fq3</v>
      </c>
      <c r="P902" s="1" t="str">
        <f t="shared" si="1836"/>
        <v>gtjkhq73495q3</v>
      </c>
      <c r="Q902" s="1" t="str">
        <f t="shared" si="1836"/>
        <v>tjkhq73495q3</v>
      </c>
      <c r="R902" s="1" t="str">
        <f t="shared" si="1836"/>
        <v>tjkq73495q3</v>
      </c>
      <c r="S902" s="1" t="str">
        <f t="shared" si="1836"/>
        <v>tjkq73495q3</v>
      </c>
      <c r="T902" s="1" t="str">
        <f t="shared" si="1836"/>
        <v>tkq73495q3</v>
      </c>
      <c r="U902" s="1" t="str">
        <f t="shared" si="1836"/>
        <v>tq73495q3</v>
      </c>
      <c r="V902" s="1" t="str">
        <f t="shared" si="1836"/>
        <v>tq73495q3</v>
      </c>
      <c r="W902" s="1" t="str">
        <f t="shared" si="1836"/>
        <v>tq73495q3</v>
      </c>
      <c r="X902" s="1" t="str">
        <f t="shared" si="1836"/>
        <v>tq73495q3</v>
      </c>
      <c r="Y902" s="1" t="str">
        <f t="shared" si="1836"/>
        <v>tq73495q3</v>
      </c>
      <c r="Z902" s="1" t="str">
        <f t="shared" si="1836"/>
        <v>tq73495q3</v>
      </c>
      <c r="AA902" s="1" t="str">
        <f t="shared" si="1836"/>
        <v>t734953</v>
      </c>
      <c r="AB902" s="1" t="str">
        <f t="shared" si="1836"/>
        <v>t734953</v>
      </c>
      <c r="AC902" s="1" t="str">
        <f t="shared" si="1836"/>
        <v>t734953</v>
      </c>
      <c r="AD902" s="1" t="str">
        <f t="shared" si="1836"/>
        <v>734953</v>
      </c>
      <c r="AE902" s="1" t="str">
        <f t="shared" si="1836"/>
        <v>734953</v>
      </c>
      <c r="AF902" s="1" t="str">
        <f t="shared" si="1836"/>
        <v>734953</v>
      </c>
      <c r="AG902" s="1" t="str">
        <f t="shared" si="1836"/>
        <v>734953</v>
      </c>
      <c r="AH902" s="1" t="str">
        <f t="shared" si="1836"/>
        <v>734953</v>
      </c>
      <c r="AI902" s="1" t="str">
        <f t="shared" si="1836"/>
        <v>734953</v>
      </c>
      <c r="AJ902" s="1" t="str">
        <f t="shared" si="1836"/>
        <v>734953</v>
      </c>
      <c r="AL902" s="1" t="str">
        <f t="shared" si="1722"/>
        <v>7</v>
      </c>
      <c r="AM902" s="1" t="str">
        <f t="shared" si="1723"/>
        <v>3</v>
      </c>
      <c r="AN902" s="1">
        <f t="shared" si="1724"/>
        <v>73</v>
      </c>
    </row>
    <row r="903" spans="1:40" x14ac:dyDescent="0.25">
      <c r="A903" s="7" t="str">
        <f>part1!A900</f>
        <v>rgrrkksdcftpkkrpssgfjtv7twonine</v>
      </c>
      <c r="B903" s="1" t="str">
        <f t="shared" ref="B903:J903" si="1837">SUBSTITUTE(A903,B$2,B$2&amp;B$1&amp;B$2)</f>
        <v>rgrrkksdcftpkkrpssgfjtv7twonine</v>
      </c>
      <c r="C903" s="1" t="str">
        <f t="shared" si="1837"/>
        <v>rgrrkksdcftpkkrpssgfjtv7two2twonine</v>
      </c>
      <c r="D903" s="1" t="str">
        <f t="shared" si="1837"/>
        <v>rgrrkksdcftpkkrpssgfjtv7two2twonine</v>
      </c>
      <c r="E903" s="1" t="str">
        <f t="shared" si="1837"/>
        <v>rgrrkksdcftpkkrpssgfjtv7two2twonine</v>
      </c>
      <c r="F903" s="1" t="str">
        <f t="shared" si="1837"/>
        <v>rgrrkksdcftpkkrpssgfjtv7two2twonine</v>
      </c>
      <c r="G903" s="1" t="str">
        <f t="shared" si="1837"/>
        <v>rgrrkksdcftpkkrpssgfjtv7two2twonine</v>
      </c>
      <c r="H903" s="1" t="str">
        <f t="shared" si="1837"/>
        <v>rgrrkksdcftpkkrpssgfjtv7two2twonine</v>
      </c>
      <c r="I903" s="1" t="str">
        <f t="shared" si="1837"/>
        <v>rgrrkksdcftpkkrpssgfjtv7two2twonine</v>
      </c>
      <c r="J903" s="1" t="str">
        <f t="shared" si="1837"/>
        <v>rgrrkksdcftpkkrpssgfjtv7two2twonine9nine</v>
      </c>
      <c r="K903" s="1" t="str">
        <f t="shared" ref="K903:AJ903" si="1838">SUBSTITUTE(J903,K$2,"")</f>
        <v>rgrrkksdcftpkkrpssgfjtv7two2twonine9nine</v>
      </c>
      <c r="L903" s="1" t="str">
        <f t="shared" si="1838"/>
        <v>rgrrkksdcftpkkrpssgfjtv7two2twonine9nine</v>
      </c>
      <c r="M903" s="1" t="str">
        <f t="shared" si="1838"/>
        <v>rgrrkksdftpkkrpssgfjtv7two2twonine9nine</v>
      </c>
      <c r="N903" s="1" t="str">
        <f t="shared" si="1838"/>
        <v>rgrrkksftpkkrpssgfjtv7two2twonine9nine</v>
      </c>
      <c r="O903" s="1" t="str">
        <f t="shared" si="1838"/>
        <v>rgrrkksftpkkrpssgfjtv7two2twonin9nin</v>
      </c>
      <c r="P903" s="1" t="str">
        <f t="shared" si="1838"/>
        <v>rgrrkkstpkkrpssgjtv7two2twonin9nin</v>
      </c>
      <c r="Q903" s="1" t="str">
        <f t="shared" si="1838"/>
        <v>rrrkkstpkkrpssjtv7two2twonin9nin</v>
      </c>
      <c r="R903" s="1" t="str">
        <f t="shared" si="1838"/>
        <v>rrrkkstpkkrpssjtv7two2twonin9nin</v>
      </c>
      <c r="S903" s="1" t="str">
        <f t="shared" si="1838"/>
        <v>rrrkkstpkkrpssjtv7two2twonn9nn</v>
      </c>
      <c r="T903" s="1" t="str">
        <f t="shared" si="1838"/>
        <v>rrrkkstpkkrpsstv7two2twonn9nn</v>
      </c>
      <c r="U903" s="1" t="str">
        <f t="shared" si="1838"/>
        <v>rrrstprpsstv7two2twonn9nn</v>
      </c>
      <c r="V903" s="1" t="str">
        <f t="shared" si="1838"/>
        <v>rrrstprpsstv7two2twonn9nn</v>
      </c>
      <c r="W903" s="1" t="str">
        <f t="shared" si="1838"/>
        <v>rrrstprpsstv7two2twonn9nn</v>
      </c>
      <c r="X903" s="1" t="str">
        <f t="shared" si="1838"/>
        <v>rrrstprpsstv7two2two9</v>
      </c>
      <c r="Y903" s="1" t="str">
        <f t="shared" si="1838"/>
        <v>rrrstprpsstv7tw2tw9</v>
      </c>
      <c r="Z903" s="1" t="str">
        <f t="shared" si="1838"/>
        <v>rrrstrsstv7tw2tw9</v>
      </c>
      <c r="AA903" s="1" t="str">
        <f t="shared" si="1838"/>
        <v>rrrstrsstv7tw2tw9</v>
      </c>
      <c r="AB903" s="1" t="str">
        <f t="shared" si="1838"/>
        <v>stsstv7tw2tw9</v>
      </c>
      <c r="AC903" s="1" t="str">
        <f t="shared" si="1838"/>
        <v>ttv7tw2tw9</v>
      </c>
      <c r="AD903" s="1" t="str">
        <f t="shared" si="1838"/>
        <v>v7w2w9</v>
      </c>
      <c r="AE903" s="1" t="str">
        <f t="shared" si="1838"/>
        <v>v7w2w9</v>
      </c>
      <c r="AF903" s="1" t="str">
        <f t="shared" si="1838"/>
        <v>7w2w9</v>
      </c>
      <c r="AG903" s="1" t="str">
        <f t="shared" si="1838"/>
        <v>729</v>
      </c>
      <c r="AH903" s="1" t="str">
        <f t="shared" si="1838"/>
        <v>729</v>
      </c>
      <c r="AI903" s="1" t="str">
        <f t="shared" si="1838"/>
        <v>729</v>
      </c>
      <c r="AJ903" s="1" t="str">
        <f t="shared" si="1838"/>
        <v>729</v>
      </c>
      <c r="AL903" s="1" t="str">
        <f t="shared" si="1722"/>
        <v>7</v>
      </c>
      <c r="AM903" s="1" t="str">
        <f t="shared" si="1723"/>
        <v>9</v>
      </c>
      <c r="AN903" s="1">
        <f t="shared" si="1724"/>
        <v>79</v>
      </c>
    </row>
    <row r="904" spans="1:40" x14ac:dyDescent="0.25">
      <c r="A904" s="7" t="str">
        <f>part1!A901</f>
        <v>sixsix31</v>
      </c>
      <c r="B904" s="1" t="str">
        <f t="shared" ref="B904:J904" si="1839">SUBSTITUTE(A904,B$2,B$2&amp;B$1&amp;B$2)</f>
        <v>sixsix31</v>
      </c>
      <c r="C904" s="1" t="str">
        <f t="shared" si="1839"/>
        <v>sixsix31</v>
      </c>
      <c r="D904" s="1" t="str">
        <f t="shared" si="1839"/>
        <v>sixsix31</v>
      </c>
      <c r="E904" s="1" t="str">
        <f t="shared" si="1839"/>
        <v>sixsix31</v>
      </c>
      <c r="F904" s="1" t="str">
        <f t="shared" si="1839"/>
        <v>sixsix31</v>
      </c>
      <c r="G904" s="1" t="str">
        <f t="shared" si="1839"/>
        <v>six6sixsix6six31</v>
      </c>
      <c r="H904" s="1" t="str">
        <f t="shared" si="1839"/>
        <v>six6sixsix6six31</v>
      </c>
      <c r="I904" s="1" t="str">
        <f t="shared" si="1839"/>
        <v>six6sixsix6six31</v>
      </c>
      <c r="J904" s="1" t="str">
        <f t="shared" si="1839"/>
        <v>six6sixsix6six31</v>
      </c>
      <c r="K904" s="1" t="str">
        <f t="shared" ref="K904:AJ904" si="1840">SUBSTITUTE(J904,K$2,"")</f>
        <v>six6sixsix6six31</v>
      </c>
      <c r="L904" s="1" t="str">
        <f t="shared" si="1840"/>
        <v>six6sixsix6six31</v>
      </c>
      <c r="M904" s="1" t="str">
        <f t="shared" si="1840"/>
        <v>six6sixsix6six31</v>
      </c>
      <c r="N904" s="1" t="str">
        <f t="shared" si="1840"/>
        <v>six6sixsix6six31</v>
      </c>
      <c r="O904" s="1" t="str">
        <f t="shared" si="1840"/>
        <v>six6sixsix6six31</v>
      </c>
      <c r="P904" s="1" t="str">
        <f t="shared" si="1840"/>
        <v>six6sixsix6six31</v>
      </c>
      <c r="Q904" s="1" t="str">
        <f t="shared" si="1840"/>
        <v>six6sixsix6six31</v>
      </c>
      <c r="R904" s="1" t="str">
        <f t="shared" si="1840"/>
        <v>six6sixsix6six31</v>
      </c>
      <c r="S904" s="1" t="str">
        <f t="shared" si="1840"/>
        <v>sx6sxsx6sx31</v>
      </c>
      <c r="T904" s="1" t="str">
        <f t="shared" si="1840"/>
        <v>sx6sxsx6sx31</v>
      </c>
      <c r="U904" s="1" t="str">
        <f t="shared" si="1840"/>
        <v>sx6sxsx6sx31</v>
      </c>
      <c r="V904" s="1" t="str">
        <f t="shared" si="1840"/>
        <v>sx6sxsx6sx31</v>
      </c>
      <c r="W904" s="1" t="str">
        <f t="shared" si="1840"/>
        <v>sx6sxsx6sx31</v>
      </c>
      <c r="X904" s="1" t="str">
        <f t="shared" si="1840"/>
        <v>sx6sxsx6sx31</v>
      </c>
      <c r="Y904" s="1" t="str">
        <f t="shared" si="1840"/>
        <v>sx6sxsx6sx31</v>
      </c>
      <c r="Z904" s="1" t="str">
        <f t="shared" si="1840"/>
        <v>sx6sxsx6sx31</v>
      </c>
      <c r="AA904" s="1" t="str">
        <f t="shared" si="1840"/>
        <v>sx6sxsx6sx31</v>
      </c>
      <c r="AB904" s="1" t="str">
        <f t="shared" si="1840"/>
        <v>sx6sxsx6sx31</v>
      </c>
      <c r="AC904" s="1" t="str">
        <f t="shared" si="1840"/>
        <v>x6xx6x31</v>
      </c>
      <c r="AD904" s="1" t="str">
        <f t="shared" si="1840"/>
        <v>x6xx6x31</v>
      </c>
      <c r="AE904" s="1" t="str">
        <f t="shared" si="1840"/>
        <v>x6xx6x31</v>
      </c>
      <c r="AF904" s="1" t="str">
        <f t="shared" si="1840"/>
        <v>x6xx6x31</v>
      </c>
      <c r="AG904" s="1" t="str">
        <f t="shared" si="1840"/>
        <v>x6xx6x31</v>
      </c>
      <c r="AH904" s="1" t="str">
        <f t="shared" si="1840"/>
        <v>6631</v>
      </c>
      <c r="AI904" s="1" t="str">
        <f t="shared" si="1840"/>
        <v>6631</v>
      </c>
      <c r="AJ904" s="1" t="str">
        <f t="shared" si="1840"/>
        <v>6631</v>
      </c>
      <c r="AL904" s="1" t="str">
        <f t="shared" si="1722"/>
        <v>6</v>
      </c>
      <c r="AM904" s="1" t="str">
        <f t="shared" si="1723"/>
        <v>1</v>
      </c>
      <c r="AN904" s="1">
        <f t="shared" si="1724"/>
        <v>61</v>
      </c>
    </row>
    <row r="905" spans="1:40" x14ac:dyDescent="0.25">
      <c r="A905" s="7" t="str">
        <f>part1!A902</f>
        <v>5mfd3kjvhmvbhfive9pb2</v>
      </c>
      <c r="B905" s="1" t="str">
        <f t="shared" ref="B905:J905" si="1841">SUBSTITUTE(A905,B$2,B$2&amp;B$1&amp;B$2)</f>
        <v>5mfd3kjvhmvbhfive9pb2</v>
      </c>
      <c r="C905" s="1" t="str">
        <f t="shared" si="1841"/>
        <v>5mfd3kjvhmvbhfive9pb2</v>
      </c>
      <c r="D905" s="1" t="str">
        <f t="shared" si="1841"/>
        <v>5mfd3kjvhmvbhfive9pb2</v>
      </c>
      <c r="E905" s="1" t="str">
        <f t="shared" si="1841"/>
        <v>5mfd3kjvhmvbhfive9pb2</v>
      </c>
      <c r="F905" s="1" t="str">
        <f t="shared" si="1841"/>
        <v>5mfd3kjvhmvbhfive5five9pb2</v>
      </c>
      <c r="G905" s="1" t="str">
        <f t="shared" si="1841"/>
        <v>5mfd3kjvhmvbhfive5five9pb2</v>
      </c>
      <c r="H905" s="1" t="str">
        <f t="shared" si="1841"/>
        <v>5mfd3kjvhmvbhfive5five9pb2</v>
      </c>
      <c r="I905" s="1" t="str">
        <f t="shared" si="1841"/>
        <v>5mfd3kjvhmvbhfive5five9pb2</v>
      </c>
      <c r="J905" s="1" t="str">
        <f t="shared" si="1841"/>
        <v>5mfd3kjvhmvbhfive5five9pb2</v>
      </c>
      <c r="K905" s="1" t="str">
        <f t="shared" ref="K905:AJ905" si="1842">SUBSTITUTE(J905,K$2,"")</f>
        <v>5mfd3kjvhmvbhfive5five9pb2</v>
      </c>
      <c r="L905" s="1" t="str">
        <f t="shared" si="1842"/>
        <v>5mfd3kjvhmvhfive5five9p2</v>
      </c>
      <c r="M905" s="1" t="str">
        <f t="shared" si="1842"/>
        <v>5mfd3kjvhmvhfive5five9p2</v>
      </c>
      <c r="N905" s="1" t="str">
        <f t="shared" si="1842"/>
        <v>5mf3kjvhmvhfive5five9p2</v>
      </c>
      <c r="O905" s="1" t="str">
        <f t="shared" si="1842"/>
        <v>5mf3kjvhmvhfiv5fiv9p2</v>
      </c>
      <c r="P905" s="1" t="str">
        <f t="shared" si="1842"/>
        <v>5m3kjvhmvhiv5iv9p2</v>
      </c>
      <c r="Q905" s="1" t="str">
        <f t="shared" si="1842"/>
        <v>5m3kjvhmvhiv5iv9p2</v>
      </c>
      <c r="R905" s="1" t="str">
        <f t="shared" si="1842"/>
        <v>5m3kjvmviv5iv9p2</v>
      </c>
      <c r="S905" s="1" t="str">
        <f t="shared" si="1842"/>
        <v>5m3kjvmvv5v9p2</v>
      </c>
      <c r="T905" s="1" t="str">
        <f t="shared" si="1842"/>
        <v>5m3kvmvv5v9p2</v>
      </c>
      <c r="U905" s="1" t="str">
        <f t="shared" si="1842"/>
        <v>5m3vmvv5v9p2</v>
      </c>
      <c r="V905" s="1" t="str">
        <f t="shared" si="1842"/>
        <v>5m3vmvv5v9p2</v>
      </c>
      <c r="W905" s="1" t="str">
        <f t="shared" si="1842"/>
        <v>53vvv5v9p2</v>
      </c>
      <c r="X905" s="1" t="str">
        <f t="shared" si="1842"/>
        <v>53vvv5v9p2</v>
      </c>
      <c r="Y905" s="1" t="str">
        <f t="shared" si="1842"/>
        <v>53vvv5v9p2</v>
      </c>
      <c r="Z905" s="1" t="str">
        <f t="shared" si="1842"/>
        <v>53vvv5v92</v>
      </c>
      <c r="AA905" s="1" t="str">
        <f t="shared" si="1842"/>
        <v>53vvv5v92</v>
      </c>
      <c r="AB905" s="1" t="str">
        <f t="shared" si="1842"/>
        <v>53vvv5v92</v>
      </c>
      <c r="AC905" s="1" t="str">
        <f t="shared" si="1842"/>
        <v>53vvv5v92</v>
      </c>
      <c r="AD905" s="1" t="str">
        <f t="shared" si="1842"/>
        <v>53vvv5v92</v>
      </c>
      <c r="AE905" s="1" t="str">
        <f t="shared" si="1842"/>
        <v>53vvv5v92</v>
      </c>
      <c r="AF905" s="1" t="str">
        <f t="shared" si="1842"/>
        <v>53592</v>
      </c>
      <c r="AG905" s="1" t="str">
        <f t="shared" si="1842"/>
        <v>53592</v>
      </c>
      <c r="AH905" s="1" t="str">
        <f t="shared" si="1842"/>
        <v>53592</v>
      </c>
      <c r="AI905" s="1" t="str">
        <f t="shared" si="1842"/>
        <v>53592</v>
      </c>
      <c r="AJ905" s="1" t="str">
        <f t="shared" si="1842"/>
        <v>53592</v>
      </c>
      <c r="AL905" s="1" t="str">
        <f t="shared" si="1722"/>
        <v>5</v>
      </c>
      <c r="AM905" s="1" t="str">
        <f t="shared" si="1723"/>
        <v>2</v>
      </c>
      <c r="AN905" s="1">
        <f t="shared" si="1724"/>
        <v>52</v>
      </c>
    </row>
    <row r="906" spans="1:40" x14ac:dyDescent="0.25">
      <c r="A906" s="7" t="str">
        <f>part1!A903</f>
        <v>8six6xqvvxtbmqqninefourlpzmmhdsk4</v>
      </c>
      <c r="B906" s="1" t="str">
        <f t="shared" ref="B906:J906" si="1843">SUBSTITUTE(A906,B$2,B$2&amp;B$1&amp;B$2)</f>
        <v>8six6xqvvxtbmqqninefourlpzmmhdsk4</v>
      </c>
      <c r="C906" s="1" t="str">
        <f t="shared" si="1843"/>
        <v>8six6xqvvxtbmqqninefourlpzmmhdsk4</v>
      </c>
      <c r="D906" s="1" t="str">
        <f t="shared" si="1843"/>
        <v>8six6xqvvxtbmqqninefourlpzmmhdsk4</v>
      </c>
      <c r="E906" s="1" t="str">
        <f t="shared" si="1843"/>
        <v>8six6xqvvxtbmqqninefour4fourlpzmmhdsk4</v>
      </c>
      <c r="F906" s="1" t="str">
        <f t="shared" si="1843"/>
        <v>8six6xqvvxtbmqqninefour4fourlpzmmhdsk4</v>
      </c>
      <c r="G906" s="1" t="str">
        <f t="shared" si="1843"/>
        <v>8six6six6xqvvxtbmqqninefour4fourlpzmmhdsk4</v>
      </c>
      <c r="H906" s="1" t="str">
        <f t="shared" si="1843"/>
        <v>8six6six6xqvvxtbmqqninefour4fourlpzmmhdsk4</v>
      </c>
      <c r="I906" s="1" t="str">
        <f t="shared" si="1843"/>
        <v>8six6six6xqvvxtbmqqninefour4fourlpzmmhdsk4</v>
      </c>
      <c r="J906" s="1" t="str">
        <f t="shared" si="1843"/>
        <v>8six6six6xqvvxtbmqqnine9ninefour4fourlpzmmhdsk4</v>
      </c>
      <c r="K906" s="1" t="str">
        <f t="shared" ref="K906:AJ906" si="1844">SUBSTITUTE(J906,K$2,"")</f>
        <v>8six6six6xqvvxtbmqqnine9ninefour4fourlpzmmhdsk4</v>
      </c>
      <c r="L906" s="1" t="str">
        <f t="shared" si="1844"/>
        <v>8six6six6xqvvxtmqqnine9ninefour4fourlpzmmhdsk4</v>
      </c>
      <c r="M906" s="1" t="str">
        <f t="shared" si="1844"/>
        <v>8six6six6xqvvxtmqqnine9ninefour4fourlpzmmhdsk4</v>
      </c>
      <c r="N906" s="1" t="str">
        <f t="shared" si="1844"/>
        <v>8six6six6xqvvxtmqqnine9ninefour4fourlpzmmhsk4</v>
      </c>
      <c r="O906" s="1" t="str">
        <f t="shared" si="1844"/>
        <v>8six6six6xqvvxtmqqnin9ninfour4fourlpzmmhsk4</v>
      </c>
      <c r="P906" s="1" t="str">
        <f t="shared" si="1844"/>
        <v>8six6six6xqvvxtmqqnin9ninour4ourlpzmmhsk4</v>
      </c>
      <c r="Q906" s="1" t="str">
        <f t="shared" si="1844"/>
        <v>8six6six6xqvvxtmqqnin9ninour4ourlpzmmhsk4</v>
      </c>
      <c r="R906" s="1" t="str">
        <f t="shared" si="1844"/>
        <v>8six6six6xqvvxtmqqnin9ninour4ourlpzmmsk4</v>
      </c>
      <c r="S906" s="1" t="str">
        <f t="shared" si="1844"/>
        <v>8sx6sx6xqvvxtmqqnn9nnour4ourlpzmmsk4</v>
      </c>
      <c r="T906" s="1" t="str">
        <f t="shared" si="1844"/>
        <v>8sx6sx6xqvvxtmqqnn9nnour4ourlpzmmsk4</v>
      </c>
      <c r="U906" s="1" t="str">
        <f t="shared" si="1844"/>
        <v>8sx6sx6xqvvxtmqqnn9nnour4ourlpzmms4</v>
      </c>
      <c r="V906" s="1" t="str">
        <f t="shared" si="1844"/>
        <v>8sx6sx6xqvvxtmqqnn9nnour4ourpzmms4</v>
      </c>
      <c r="W906" s="1" t="str">
        <f t="shared" si="1844"/>
        <v>8sx6sx6xqvvxtqqnn9nnour4ourpzs4</v>
      </c>
      <c r="X906" s="1" t="str">
        <f t="shared" si="1844"/>
        <v>8sx6sx6xqvvxtqq9our4ourpzs4</v>
      </c>
      <c r="Y906" s="1" t="str">
        <f t="shared" si="1844"/>
        <v>8sx6sx6xqvvxtqq9ur4urpzs4</v>
      </c>
      <c r="Z906" s="1" t="str">
        <f t="shared" si="1844"/>
        <v>8sx6sx6xqvvxtqq9ur4urzs4</v>
      </c>
      <c r="AA906" s="1" t="str">
        <f t="shared" si="1844"/>
        <v>8sx6sx6xvvxt9ur4urzs4</v>
      </c>
      <c r="AB906" s="1" t="str">
        <f t="shared" si="1844"/>
        <v>8sx6sx6xvvxt9u4uzs4</v>
      </c>
      <c r="AC906" s="1" t="str">
        <f t="shared" si="1844"/>
        <v>8x6x6xvvxt9u4uz4</v>
      </c>
      <c r="AD906" s="1" t="str">
        <f t="shared" si="1844"/>
        <v>8x6x6xvvx9u4uz4</v>
      </c>
      <c r="AE906" s="1" t="str">
        <f t="shared" si="1844"/>
        <v>8x6x6xvvx94z4</v>
      </c>
      <c r="AF906" s="1" t="str">
        <f t="shared" si="1844"/>
        <v>8x6x6xx94z4</v>
      </c>
      <c r="AG906" s="1" t="str">
        <f t="shared" si="1844"/>
        <v>8x6x6xx94z4</v>
      </c>
      <c r="AH906" s="1" t="str">
        <f t="shared" si="1844"/>
        <v>86694z4</v>
      </c>
      <c r="AI906" s="1" t="str">
        <f t="shared" si="1844"/>
        <v>86694z4</v>
      </c>
      <c r="AJ906" s="1" t="str">
        <f t="shared" si="1844"/>
        <v>866944</v>
      </c>
      <c r="AL906" s="1" t="str">
        <f t="shared" si="1722"/>
        <v>8</v>
      </c>
      <c r="AM906" s="1" t="str">
        <f t="shared" si="1723"/>
        <v>4</v>
      </c>
      <c r="AN906" s="1">
        <f t="shared" si="1724"/>
        <v>84</v>
      </c>
    </row>
    <row r="907" spans="1:40" x14ac:dyDescent="0.25">
      <c r="A907" s="7" t="str">
        <f>part1!A904</f>
        <v>two3sixxtjrl8</v>
      </c>
      <c r="B907" s="1" t="str">
        <f t="shared" ref="B907:J907" si="1845">SUBSTITUTE(A907,B$2,B$2&amp;B$1&amp;B$2)</f>
        <v>two3sixxtjrl8</v>
      </c>
      <c r="C907" s="1" t="str">
        <f t="shared" si="1845"/>
        <v>two2two3sixxtjrl8</v>
      </c>
      <c r="D907" s="1" t="str">
        <f t="shared" si="1845"/>
        <v>two2two3sixxtjrl8</v>
      </c>
      <c r="E907" s="1" t="str">
        <f t="shared" si="1845"/>
        <v>two2two3sixxtjrl8</v>
      </c>
      <c r="F907" s="1" t="str">
        <f t="shared" si="1845"/>
        <v>two2two3sixxtjrl8</v>
      </c>
      <c r="G907" s="1" t="str">
        <f t="shared" si="1845"/>
        <v>two2two3six6sixxtjrl8</v>
      </c>
      <c r="H907" s="1" t="str">
        <f t="shared" si="1845"/>
        <v>two2two3six6sixxtjrl8</v>
      </c>
      <c r="I907" s="1" t="str">
        <f t="shared" si="1845"/>
        <v>two2two3six6sixxtjrl8</v>
      </c>
      <c r="J907" s="1" t="str">
        <f t="shared" si="1845"/>
        <v>two2two3six6sixxtjrl8</v>
      </c>
      <c r="K907" s="1" t="str">
        <f t="shared" ref="K907:AJ907" si="1846">SUBSTITUTE(J907,K$2,"")</f>
        <v>two2two3six6sixxtjrl8</v>
      </c>
      <c r="L907" s="1" t="str">
        <f t="shared" si="1846"/>
        <v>two2two3six6sixxtjrl8</v>
      </c>
      <c r="M907" s="1" t="str">
        <f t="shared" si="1846"/>
        <v>two2two3six6sixxtjrl8</v>
      </c>
      <c r="N907" s="1" t="str">
        <f t="shared" si="1846"/>
        <v>two2two3six6sixxtjrl8</v>
      </c>
      <c r="O907" s="1" t="str">
        <f t="shared" si="1846"/>
        <v>two2two3six6sixxtjrl8</v>
      </c>
      <c r="P907" s="1" t="str">
        <f t="shared" si="1846"/>
        <v>two2two3six6sixxtjrl8</v>
      </c>
      <c r="Q907" s="1" t="str">
        <f t="shared" si="1846"/>
        <v>two2two3six6sixxtjrl8</v>
      </c>
      <c r="R907" s="1" t="str">
        <f t="shared" si="1846"/>
        <v>two2two3six6sixxtjrl8</v>
      </c>
      <c r="S907" s="1" t="str">
        <f t="shared" si="1846"/>
        <v>two2two3sx6sxxtjrl8</v>
      </c>
      <c r="T907" s="1" t="str">
        <f t="shared" si="1846"/>
        <v>two2two3sx6sxxtrl8</v>
      </c>
      <c r="U907" s="1" t="str">
        <f t="shared" si="1846"/>
        <v>two2two3sx6sxxtrl8</v>
      </c>
      <c r="V907" s="1" t="str">
        <f t="shared" si="1846"/>
        <v>two2two3sx6sxxtr8</v>
      </c>
      <c r="W907" s="1" t="str">
        <f t="shared" si="1846"/>
        <v>two2two3sx6sxxtr8</v>
      </c>
      <c r="X907" s="1" t="str">
        <f t="shared" si="1846"/>
        <v>two2two3sx6sxxtr8</v>
      </c>
      <c r="Y907" s="1" t="str">
        <f t="shared" si="1846"/>
        <v>tw2tw3sx6sxxtr8</v>
      </c>
      <c r="Z907" s="1" t="str">
        <f t="shared" si="1846"/>
        <v>tw2tw3sx6sxxtr8</v>
      </c>
      <c r="AA907" s="1" t="str">
        <f t="shared" si="1846"/>
        <v>tw2tw3sx6sxxtr8</v>
      </c>
      <c r="AB907" s="1" t="str">
        <f t="shared" si="1846"/>
        <v>tw2tw3sx6sxxt8</v>
      </c>
      <c r="AC907" s="1" t="str">
        <f t="shared" si="1846"/>
        <v>tw2tw3x6xxt8</v>
      </c>
      <c r="AD907" s="1" t="str">
        <f t="shared" si="1846"/>
        <v>w2w3x6xx8</v>
      </c>
      <c r="AE907" s="1" t="str">
        <f t="shared" si="1846"/>
        <v>w2w3x6xx8</v>
      </c>
      <c r="AF907" s="1" t="str">
        <f t="shared" si="1846"/>
        <v>w2w3x6xx8</v>
      </c>
      <c r="AG907" s="1" t="str">
        <f t="shared" si="1846"/>
        <v>23x6xx8</v>
      </c>
      <c r="AH907" s="1" t="str">
        <f t="shared" si="1846"/>
        <v>2368</v>
      </c>
      <c r="AI907" s="1" t="str">
        <f t="shared" si="1846"/>
        <v>2368</v>
      </c>
      <c r="AJ907" s="1" t="str">
        <f t="shared" si="1846"/>
        <v>2368</v>
      </c>
      <c r="AL907" s="1" t="str">
        <f t="shared" si="1722"/>
        <v>2</v>
      </c>
      <c r="AM907" s="1" t="str">
        <f t="shared" si="1723"/>
        <v>8</v>
      </c>
      <c r="AN907" s="1">
        <f t="shared" si="1724"/>
        <v>28</v>
      </c>
    </row>
    <row r="908" spans="1:40" x14ac:dyDescent="0.25">
      <c r="A908" s="7" t="str">
        <f>part1!A905</f>
        <v>1jhtknlffcjr27</v>
      </c>
      <c r="B908" s="1" t="str">
        <f t="shared" ref="B908:J908" si="1847">SUBSTITUTE(A908,B$2,B$2&amp;B$1&amp;B$2)</f>
        <v>1jhtknlffcjr27</v>
      </c>
      <c r="C908" s="1" t="str">
        <f t="shared" si="1847"/>
        <v>1jhtknlffcjr27</v>
      </c>
      <c r="D908" s="1" t="str">
        <f t="shared" si="1847"/>
        <v>1jhtknlffcjr27</v>
      </c>
      <c r="E908" s="1" t="str">
        <f t="shared" si="1847"/>
        <v>1jhtknlffcjr27</v>
      </c>
      <c r="F908" s="1" t="str">
        <f t="shared" si="1847"/>
        <v>1jhtknlffcjr27</v>
      </c>
      <c r="G908" s="1" t="str">
        <f t="shared" si="1847"/>
        <v>1jhtknlffcjr27</v>
      </c>
      <c r="H908" s="1" t="str">
        <f t="shared" si="1847"/>
        <v>1jhtknlffcjr27</v>
      </c>
      <c r="I908" s="1" t="str">
        <f t="shared" si="1847"/>
        <v>1jhtknlffcjr27</v>
      </c>
      <c r="J908" s="1" t="str">
        <f t="shared" si="1847"/>
        <v>1jhtknlffcjr27</v>
      </c>
      <c r="K908" s="1" t="str">
        <f t="shared" ref="K908:AJ908" si="1848">SUBSTITUTE(J908,K$2,"")</f>
        <v>1jhtknlffcjr27</v>
      </c>
      <c r="L908" s="1" t="str">
        <f t="shared" si="1848"/>
        <v>1jhtknlffcjr27</v>
      </c>
      <c r="M908" s="1" t="str">
        <f t="shared" si="1848"/>
        <v>1jhtknlffjr27</v>
      </c>
      <c r="N908" s="1" t="str">
        <f t="shared" si="1848"/>
        <v>1jhtknlffjr27</v>
      </c>
      <c r="O908" s="1" t="str">
        <f t="shared" si="1848"/>
        <v>1jhtknlffjr27</v>
      </c>
      <c r="P908" s="1" t="str">
        <f t="shared" si="1848"/>
        <v>1jhtknljr27</v>
      </c>
      <c r="Q908" s="1" t="str">
        <f t="shared" si="1848"/>
        <v>1jhtknljr27</v>
      </c>
      <c r="R908" s="1" t="str">
        <f t="shared" si="1848"/>
        <v>1jtknljr27</v>
      </c>
      <c r="S908" s="1" t="str">
        <f t="shared" si="1848"/>
        <v>1jtknljr27</v>
      </c>
      <c r="T908" s="1" t="str">
        <f t="shared" si="1848"/>
        <v>1tknlr27</v>
      </c>
      <c r="U908" s="1" t="str">
        <f t="shared" si="1848"/>
        <v>1tnlr27</v>
      </c>
      <c r="V908" s="1" t="str">
        <f t="shared" si="1848"/>
        <v>1tnr27</v>
      </c>
      <c r="W908" s="1" t="str">
        <f t="shared" si="1848"/>
        <v>1tnr27</v>
      </c>
      <c r="X908" s="1" t="str">
        <f t="shared" si="1848"/>
        <v>1tr27</v>
      </c>
      <c r="Y908" s="1" t="str">
        <f t="shared" si="1848"/>
        <v>1tr27</v>
      </c>
      <c r="Z908" s="1" t="str">
        <f t="shared" si="1848"/>
        <v>1tr27</v>
      </c>
      <c r="AA908" s="1" t="str">
        <f t="shared" si="1848"/>
        <v>1tr27</v>
      </c>
      <c r="AB908" s="1" t="str">
        <f t="shared" si="1848"/>
        <v>1t27</v>
      </c>
      <c r="AC908" s="1" t="str">
        <f t="shared" si="1848"/>
        <v>1t27</v>
      </c>
      <c r="AD908" s="1" t="str">
        <f t="shared" si="1848"/>
        <v>127</v>
      </c>
      <c r="AE908" s="1" t="str">
        <f t="shared" si="1848"/>
        <v>127</v>
      </c>
      <c r="AF908" s="1" t="str">
        <f t="shared" si="1848"/>
        <v>127</v>
      </c>
      <c r="AG908" s="1" t="str">
        <f t="shared" si="1848"/>
        <v>127</v>
      </c>
      <c r="AH908" s="1" t="str">
        <f t="shared" si="1848"/>
        <v>127</v>
      </c>
      <c r="AI908" s="1" t="str">
        <f t="shared" si="1848"/>
        <v>127</v>
      </c>
      <c r="AJ908" s="1" t="str">
        <f t="shared" si="1848"/>
        <v>127</v>
      </c>
      <c r="AL908" s="1" t="str">
        <f t="shared" si="1722"/>
        <v>1</v>
      </c>
      <c r="AM908" s="1" t="str">
        <f t="shared" si="1723"/>
        <v>7</v>
      </c>
      <c r="AN908" s="1">
        <f t="shared" si="1724"/>
        <v>17</v>
      </c>
    </row>
    <row r="909" spans="1:40" x14ac:dyDescent="0.25">
      <c r="A909" s="7" t="str">
        <f>part1!A906</f>
        <v>1fivebnvbqt6</v>
      </c>
      <c r="B909" s="1" t="str">
        <f t="shared" ref="B909:J909" si="1849">SUBSTITUTE(A909,B$2,B$2&amp;B$1&amp;B$2)</f>
        <v>1fivebnvbqt6</v>
      </c>
      <c r="C909" s="1" t="str">
        <f t="shared" si="1849"/>
        <v>1fivebnvbqt6</v>
      </c>
      <c r="D909" s="1" t="str">
        <f t="shared" si="1849"/>
        <v>1fivebnvbqt6</v>
      </c>
      <c r="E909" s="1" t="str">
        <f t="shared" si="1849"/>
        <v>1fivebnvbqt6</v>
      </c>
      <c r="F909" s="1" t="str">
        <f t="shared" si="1849"/>
        <v>1five5fivebnvbqt6</v>
      </c>
      <c r="G909" s="1" t="str">
        <f t="shared" si="1849"/>
        <v>1five5fivebnvbqt6</v>
      </c>
      <c r="H909" s="1" t="str">
        <f t="shared" si="1849"/>
        <v>1five5fivebnvbqt6</v>
      </c>
      <c r="I909" s="1" t="str">
        <f t="shared" si="1849"/>
        <v>1five5fivebnvbqt6</v>
      </c>
      <c r="J909" s="1" t="str">
        <f t="shared" si="1849"/>
        <v>1five5fivebnvbqt6</v>
      </c>
      <c r="K909" s="1" t="str">
        <f t="shared" ref="K909:AJ909" si="1850">SUBSTITUTE(J909,K$2,"")</f>
        <v>1five5fivebnvbqt6</v>
      </c>
      <c r="L909" s="1" t="str">
        <f t="shared" si="1850"/>
        <v>1five5fivenvqt6</v>
      </c>
      <c r="M909" s="1" t="str">
        <f t="shared" si="1850"/>
        <v>1five5fivenvqt6</v>
      </c>
      <c r="N909" s="1" t="str">
        <f t="shared" si="1850"/>
        <v>1five5fivenvqt6</v>
      </c>
      <c r="O909" s="1" t="str">
        <f t="shared" si="1850"/>
        <v>1fiv5fivnvqt6</v>
      </c>
      <c r="P909" s="1" t="str">
        <f t="shared" si="1850"/>
        <v>1iv5ivnvqt6</v>
      </c>
      <c r="Q909" s="1" t="str">
        <f t="shared" si="1850"/>
        <v>1iv5ivnvqt6</v>
      </c>
      <c r="R909" s="1" t="str">
        <f t="shared" si="1850"/>
        <v>1iv5ivnvqt6</v>
      </c>
      <c r="S909" s="1" t="str">
        <f t="shared" si="1850"/>
        <v>1v5vnvqt6</v>
      </c>
      <c r="T909" s="1" t="str">
        <f t="shared" si="1850"/>
        <v>1v5vnvqt6</v>
      </c>
      <c r="U909" s="1" t="str">
        <f t="shared" si="1850"/>
        <v>1v5vnvqt6</v>
      </c>
      <c r="V909" s="1" t="str">
        <f t="shared" si="1850"/>
        <v>1v5vnvqt6</v>
      </c>
      <c r="W909" s="1" t="str">
        <f t="shared" si="1850"/>
        <v>1v5vnvqt6</v>
      </c>
      <c r="X909" s="1" t="str">
        <f t="shared" si="1850"/>
        <v>1v5vvqt6</v>
      </c>
      <c r="Y909" s="1" t="str">
        <f t="shared" si="1850"/>
        <v>1v5vvqt6</v>
      </c>
      <c r="Z909" s="1" t="str">
        <f t="shared" si="1850"/>
        <v>1v5vvqt6</v>
      </c>
      <c r="AA909" s="1" t="str">
        <f t="shared" si="1850"/>
        <v>1v5vvt6</v>
      </c>
      <c r="AB909" s="1" t="str">
        <f t="shared" si="1850"/>
        <v>1v5vvt6</v>
      </c>
      <c r="AC909" s="1" t="str">
        <f t="shared" si="1850"/>
        <v>1v5vvt6</v>
      </c>
      <c r="AD909" s="1" t="str">
        <f t="shared" si="1850"/>
        <v>1v5vv6</v>
      </c>
      <c r="AE909" s="1" t="str">
        <f t="shared" si="1850"/>
        <v>1v5vv6</v>
      </c>
      <c r="AF909" s="1" t="str">
        <f t="shared" si="1850"/>
        <v>156</v>
      </c>
      <c r="AG909" s="1" t="str">
        <f t="shared" si="1850"/>
        <v>156</v>
      </c>
      <c r="AH909" s="1" t="str">
        <f t="shared" si="1850"/>
        <v>156</v>
      </c>
      <c r="AI909" s="1" t="str">
        <f t="shared" si="1850"/>
        <v>156</v>
      </c>
      <c r="AJ909" s="1" t="str">
        <f t="shared" si="1850"/>
        <v>156</v>
      </c>
      <c r="AL909" s="1" t="str">
        <f t="shared" si="1722"/>
        <v>1</v>
      </c>
      <c r="AM909" s="1" t="str">
        <f t="shared" si="1723"/>
        <v>6</v>
      </c>
      <c r="AN909" s="1">
        <f t="shared" si="1724"/>
        <v>16</v>
      </c>
    </row>
    <row r="910" spans="1:40" x14ac:dyDescent="0.25">
      <c r="A910" s="7" t="str">
        <f>part1!A907</f>
        <v>8ninerdphtvbk11sixrkzszcdngt</v>
      </c>
      <c r="B910" s="1" t="str">
        <f t="shared" ref="B910:J910" si="1851">SUBSTITUTE(A910,B$2,B$2&amp;B$1&amp;B$2)</f>
        <v>8ninerdphtvbk11sixrkzszcdngt</v>
      </c>
      <c r="C910" s="1" t="str">
        <f t="shared" si="1851"/>
        <v>8ninerdphtvbk11sixrkzszcdngt</v>
      </c>
      <c r="D910" s="1" t="str">
        <f t="shared" si="1851"/>
        <v>8ninerdphtvbk11sixrkzszcdngt</v>
      </c>
      <c r="E910" s="1" t="str">
        <f t="shared" si="1851"/>
        <v>8ninerdphtvbk11sixrkzszcdngt</v>
      </c>
      <c r="F910" s="1" t="str">
        <f t="shared" si="1851"/>
        <v>8ninerdphtvbk11sixrkzszcdngt</v>
      </c>
      <c r="G910" s="1" t="str">
        <f t="shared" si="1851"/>
        <v>8ninerdphtvbk11six6sixrkzszcdngt</v>
      </c>
      <c r="H910" s="1" t="str">
        <f t="shared" si="1851"/>
        <v>8ninerdphtvbk11six6sixrkzszcdngt</v>
      </c>
      <c r="I910" s="1" t="str">
        <f t="shared" si="1851"/>
        <v>8ninerdphtvbk11six6sixrkzszcdngt</v>
      </c>
      <c r="J910" s="1" t="str">
        <f t="shared" si="1851"/>
        <v>8nine9ninerdphtvbk11six6sixrkzszcdngt</v>
      </c>
      <c r="K910" s="1" t="str">
        <f t="shared" ref="K910:AJ910" si="1852">SUBSTITUTE(J910,K$2,"")</f>
        <v>8nine9ninerdphtvbk11six6sixrkzszcdngt</v>
      </c>
      <c r="L910" s="1" t="str">
        <f t="shared" si="1852"/>
        <v>8nine9ninerdphtvk11six6sixrkzszcdngt</v>
      </c>
      <c r="M910" s="1" t="str">
        <f t="shared" si="1852"/>
        <v>8nine9ninerdphtvk11six6sixrkzszdngt</v>
      </c>
      <c r="N910" s="1" t="str">
        <f t="shared" si="1852"/>
        <v>8nine9ninerphtvk11six6sixrkzszngt</v>
      </c>
      <c r="O910" s="1" t="str">
        <f t="shared" si="1852"/>
        <v>8nin9ninrphtvk11six6sixrkzszngt</v>
      </c>
      <c r="P910" s="1" t="str">
        <f t="shared" si="1852"/>
        <v>8nin9ninrphtvk11six6sixrkzszngt</v>
      </c>
      <c r="Q910" s="1" t="str">
        <f t="shared" si="1852"/>
        <v>8nin9ninrphtvk11six6sixrkzsznt</v>
      </c>
      <c r="R910" s="1" t="str">
        <f t="shared" si="1852"/>
        <v>8nin9ninrptvk11six6sixrkzsznt</v>
      </c>
      <c r="S910" s="1" t="str">
        <f t="shared" si="1852"/>
        <v>8nn9nnrptvk11sx6sxrkzsznt</v>
      </c>
      <c r="T910" s="1" t="str">
        <f t="shared" si="1852"/>
        <v>8nn9nnrptvk11sx6sxrkzsznt</v>
      </c>
      <c r="U910" s="1" t="str">
        <f t="shared" si="1852"/>
        <v>8nn9nnrptv11sx6sxrzsznt</v>
      </c>
      <c r="V910" s="1" t="str">
        <f t="shared" si="1852"/>
        <v>8nn9nnrptv11sx6sxrzsznt</v>
      </c>
      <c r="W910" s="1" t="str">
        <f t="shared" si="1852"/>
        <v>8nn9nnrptv11sx6sxrzsznt</v>
      </c>
      <c r="X910" s="1" t="str">
        <f t="shared" si="1852"/>
        <v>89rptv11sx6sxrzszt</v>
      </c>
      <c r="Y910" s="1" t="str">
        <f t="shared" si="1852"/>
        <v>89rptv11sx6sxrzszt</v>
      </c>
      <c r="Z910" s="1" t="str">
        <f t="shared" si="1852"/>
        <v>89rtv11sx6sxrzszt</v>
      </c>
      <c r="AA910" s="1" t="str">
        <f t="shared" si="1852"/>
        <v>89rtv11sx6sxrzszt</v>
      </c>
      <c r="AB910" s="1" t="str">
        <f t="shared" si="1852"/>
        <v>89tv11sx6sxzszt</v>
      </c>
      <c r="AC910" s="1" t="str">
        <f t="shared" si="1852"/>
        <v>89tv11x6xzzt</v>
      </c>
      <c r="AD910" s="1" t="str">
        <f t="shared" si="1852"/>
        <v>89v11x6xzz</v>
      </c>
      <c r="AE910" s="1" t="str">
        <f t="shared" si="1852"/>
        <v>89v11x6xzz</v>
      </c>
      <c r="AF910" s="1" t="str">
        <f t="shared" si="1852"/>
        <v>8911x6xzz</v>
      </c>
      <c r="AG910" s="1" t="str">
        <f t="shared" si="1852"/>
        <v>8911x6xzz</v>
      </c>
      <c r="AH910" s="1" t="str">
        <f t="shared" si="1852"/>
        <v>89116zz</v>
      </c>
      <c r="AI910" s="1" t="str">
        <f t="shared" si="1852"/>
        <v>89116zz</v>
      </c>
      <c r="AJ910" s="1" t="str">
        <f t="shared" si="1852"/>
        <v>89116</v>
      </c>
      <c r="AL910" s="1" t="str">
        <f t="shared" ref="AL910:AL973" si="1853">LEFT(AJ910,1)</f>
        <v>8</v>
      </c>
      <c r="AM910" s="1" t="str">
        <f t="shared" ref="AM910:AM973" si="1854">RIGHT(AJ910,1)</f>
        <v>6</v>
      </c>
      <c r="AN910" s="1">
        <f t="shared" ref="AN910:AN973" si="1855">_xlfn.NUMBERVALUE(AL910&amp;AM910)</f>
        <v>86</v>
      </c>
    </row>
    <row r="911" spans="1:40" x14ac:dyDescent="0.25">
      <c r="A911" s="7" t="str">
        <f>part1!A908</f>
        <v>sixsevenfour53sixbqhcjcthree</v>
      </c>
      <c r="B911" s="1" t="str">
        <f t="shared" ref="B911:J911" si="1856">SUBSTITUTE(A911,B$2,B$2&amp;B$1&amp;B$2)</f>
        <v>sixsevenfour53sixbqhcjcthree</v>
      </c>
      <c r="C911" s="1" t="str">
        <f t="shared" si="1856"/>
        <v>sixsevenfour53sixbqhcjcthree</v>
      </c>
      <c r="D911" s="1" t="str">
        <f t="shared" si="1856"/>
        <v>sixsevenfour53sixbqhcjcthree3three</v>
      </c>
      <c r="E911" s="1" t="str">
        <f t="shared" si="1856"/>
        <v>sixsevenfour4four53sixbqhcjcthree3three</v>
      </c>
      <c r="F911" s="1" t="str">
        <f t="shared" si="1856"/>
        <v>sixsevenfour4four53sixbqhcjcthree3three</v>
      </c>
      <c r="G911" s="1" t="str">
        <f t="shared" si="1856"/>
        <v>six6sixsevenfour4four53six6sixbqhcjcthree3three</v>
      </c>
      <c r="H911" s="1" t="str">
        <f t="shared" si="1856"/>
        <v>six6sixseven7sevenfour4four53six6sixbqhcjcthree3three</v>
      </c>
      <c r="I911" s="1" t="str">
        <f t="shared" si="1856"/>
        <v>six6sixseven7sevenfour4four53six6sixbqhcjcthree3three</v>
      </c>
      <c r="J911" s="1" t="str">
        <f t="shared" si="1856"/>
        <v>six6sixseven7sevenfour4four53six6sixbqhcjcthree3three</v>
      </c>
      <c r="K911" s="1" t="str">
        <f t="shared" ref="K911:AJ911" si="1857">SUBSTITUTE(J911,K$2,"")</f>
        <v>six6sixseven7sevenfour4four53six6sixbqhcjcthree3three</v>
      </c>
      <c r="L911" s="1" t="str">
        <f t="shared" si="1857"/>
        <v>six6sixseven7sevenfour4four53six6sixqhcjcthree3three</v>
      </c>
      <c r="M911" s="1" t="str">
        <f t="shared" si="1857"/>
        <v>six6sixseven7sevenfour4four53six6sixqhjthree3three</v>
      </c>
      <c r="N911" s="1" t="str">
        <f t="shared" si="1857"/>
        <v>six6sixseven7sevenfour4four53six6sixqhjthree3three</v>
      </c>
      <c r="O911" s="1" t="str">
        <f t="shared" si="1857"/>
        <v>six6sixsvn7svnfour4four53six6sixqhjthr3thr</v>
      </c>
      <c r="P911" s="1" t="str">
        <f t="shared" si="1857"/>
        <v>six6sixsvn7svnour4our53six6sixqhjthr3thr</v>
      </c>
      <c r="Q911" s="1" t="str">
        <f t="shared" si="1857"/>
        <v>six6sixsvn7svnour4our53six6sixqhjthr3thr</v>
      </c>
      <c r="R911" s="1" t="str">
        <f t="shared" si="1857"/>
        <v>six6sixsvn7svnour4our53six6sixqjtr3tr</v>
      </c>
      <c r="S911" s="1" t="str">
        <f t="shared" si="1857"/>
        <v>sx6sxsvn7svnour4our53sx6sxqjtr3tr</v>
      </c>
      <c r="T911" s="1" t="str">
        <f t="shared" si="1857"/>
        <v>sx6sxsvn7svnour4our53sx6sxqtr3tr</v>
      </c>
      <c r="U911" s="1" t="str">
        <f t="shared" si="1857"/>
        <v>sx6sxsvn7svnour4our53sx6sxqtr3tr</v>
      </c>
      <c r="V911" s="1" t="str">
        <f t="shared" si="1857"/>
        <v>sx6sxsvn7svnour4our53sx6sxqtr3tr</v>
      </c>
      <c r="W911" s="1" t="str">
        <f t="shared" si="1857"/>
        <v>sx6sxsvn7svnour4our53sx6sxqtr3tr</v>
      </c>
      <c r="X911" s="1" t="str">
        <f t="shared" si="1857"/>
        <v>sx6sxsv7svour4our53sx6sxqtr3tr</v>
      </c>
      <c r="Y911" s="1" t="str">
        <f t="shared" si="1857"/>
        <v>sx6sxsv7svur4ur53sx6sxqtr3tr</v>
      </c>
      <c r="Z911" s="1" t="str">
        <f t="shared" si="1857"/>
        <v>sx6sxsv7svur4ur53sx6sxqtr3tr</v>
      </c>
      <c r="AA911" s="1" t="str">
        <f t="shared" si="1857"/>
        <v>sx6sxsv7svur4ur53sx6sxtr3tr</v>
      </c>
      <c r="AB911" s="1" t="str">
        <f t="shared" si="1857"/>
        <v>sx6sxsv7svu4u53sx6sxt3t</v>
      </c>
      <c r="AC911" s="1" t="str">
        <f t="shared" si="1857"/>
        <v>x6xv7vu4u53x6xt3t</v>
      </c>
      <c r="AD911" s="1" t="str">
        <f t="shared" si="1857"/>
        <v>x6xv7vu4u53x6x3</v>
      </c>
      <c r="AE911" s="1" t="str">
        <f t="shared" si="1857"/>
        <v>x6xv7v453x6x3</v>
      </c>
      <c r="AF911" s="1" t="str">
        <f t="shared" si="1857"/>
        <v>x6x7453x6x3</v>
      </c>
      <c r="AG911" s="1" t="str">
        <f t="shared" si="1857"/>
        <v>x6x7453x6x3</v>
      </c>
      <c r="AH911" s="1" t="str">
        <f t="shared" si="1857"/>
        <v>6745363</v>
      </c>
      <c r="AI911" s="1" t="str">
        <f t="shared" si="1857"/>
        <v>6745363</v>
      </c>
      <c r="AJ911" s="1" t="str">
        <f t="shared" si="1857"/>
        <v>6745363</v>
      </c>
      <c r="AL911" s="1" t="str">
        <f t="shared" si="1853"/>
        <v>6</v>
      </c>
      <c r="AM911" s="1" t="str">
        <f t="shared" si="1854"/>
        <v>3</v>
      </c>
      <c r="AN911" s="1">
        <f t="shared" si="1855"/>
        <v>63</v>
      </c>
    </row>
    <row r="912" spans="1:40" x14ac:dyDescent="0.25">
      <c r="A912" s="7" t="str">
        <f>part1!A909</f>
        <v>dcpninebpbxdrdtqpm933six</v>
      </c>
      <c r="B912" s="1" t="str">
        <f t="shared" ref="B912:J912" si="1858">SUBSTITUTE(A912,B$2,B$2&amp;B$1&amp;B$2)</f>
        <v>dcpninebpbxdrdtqpm933six</v>
      </c>
      <c r="C912" s="1" t="str">
        <f t="shared" si="1858"/>
        <v>dcpninebpbxdrdtqpm933six</v>
      </c>
      <c r="D912" s="1" t="str">
        <f t="shared" si="1858"/>
        <v>dcpninebpbxdrdtqpm933six</v>
      </c>
      <c r="E912" s="1" t="str">
        <f t="shared" si="1858"/>
        <v>dcpninebpbxdrdtqpm933six</v>
      </c>
      <c r="F912" s="1" t="str">
        <f t="shared" si="1858"/>
        <v>dcpninebpbxdrdtqpm933six</v>
      </c>
      <c r="G912" s="1" t="str">
        <f t="shared" si="1858"/>
        <v>dcpninebpbxdrdtqpm933six6six</v>
      </c>
      <c r="H912" s="1" t="str">
        <f t="shared" si="1858"/>
        <v>dcpninebpbxdrdtqpm933six6six</v>
      </c>
      <c r="I912" s="1" t="str">
        <f t="shared" si="1858"/>
        <v>dcpninebpbxdrdtqpm933six6six</v>
      </c>
      <c r="J912" s="1" t="str">
        <f t="shared" si="1858"/>
        <v>dcpnine9ninebpbxdrdtqpm933six6six</v>
      </c>
      <c r="K912" s="1" t="str">
        <f t="shared" ref="K912:AJ912" si="1859">SUBSTITUTE(J912,K$2,"")</f>
        <v>dcpnine9ninebpbxdrdtqpm933six6six</v>
      </c>
      <c r="L912" s="1" t="str">
        <f t="shared" si="1859"/>
        <v>dcpnine9ninepxdrdtqpm933six6six</v>
      </c>
      <c r="M912" s="1" t="str">
        <f t="shared" si="1859"/>
        <v>dpnine9ninepxdrdtqpm933six6six</v>
      </c>
      <c r="N912" s="1" t="str">
        <f t="shared" si="1859"/>
        <v>pnine9ninepxrtqpm933six6six</v>
      </c>
      <c r="O912" s="1" t="str">
        <f t="shared" si="1859"/>
        <v>pnin9ninpxrtqpm933six6six</v>
      </c>
      <c r="P912" s="1" t="str">
        <f t="shared" si="1859"/>
        <v>pnin9ninpxrtqpm933six6six</v>
      </c>
      <c r="Q912" s="1" t="str">
        <f t="shared" si="1859"/>
        <v>pnin9ninpxrtqpm933six6six</v>
      </c>
      <c r="R912" s="1" t="str">
        <f t="shared" si="1859"/>
        <v>pnin9ninpxrtqpm933six6six</v>
      </c>
      <c r="S912" s="1" t="str">
        <f t="shared" si="1859"/>
        <v>pnn9nnpxrtqpm933sx6sx</v>
      </c>
      <c r="T912" s="1" t="str">
        <f t="shared" si="1859"/>
        <v>pnn9nnpxrtqpm933sx6sx</v>
      </c>
      <c r="U912" s="1" t="str">
        <f t="shared" si="1859"/>
        <v>pnn9nnpxrtqpm933sx6sx</v>
      </c>
      <c r="V912" s="1" t="str">
        <f t="shared" si="1859"/>
        <v>pnn9nnpxrtqpm933sx6sx</v>
      </c>
      <c r="W912" s="1" t="str">
        <f t="shared" si="1859"/>
        <v>pnn9nnpxrtqp933sx6sx</v>
      </c>
      <c r="X912" s="1" t="str">
        <f t="shared" si="1859"/>
        <v>p9pxrtqp933sx6sx</v>
      </c>
      <c r="Y912" s="1" t="str">
        <f t="shared" si="1859"/>
        <v>p9pxrtqp933sx6sx</v>
      </c>
      <c r="Z912" s="1" t="str">
        <f t="shared" si="1859"/>
        <v>9xrtq933sx6sx</v>
      </c>
      <c r="AA912" s="1" t="str">
        <f t="shared" si="1859"/>
        <v>9xrt933sx6sx</v>
      </c>
      <c r="AB912" s="1" t="str">
        <f t="shared" si="1859"/>
        <v>9xt933sx6sx</v>
      </c>
      <c r="AC912" s="1" t="str">
        <f t="shared" si="1859"/>
        <v>9xt933x6x</v>
      </c>
      <c r="AD912" s="1" t="str">
        <f t="shared" si="1859"/>
        <v>9x933x6x</v>
      </c>
      <c r="AE912" s="1" t="str">
        <f t="shared" si="1859"/>
        <v>9x933x6x</v>
      </c>
      <c r="AF912" s="1" t="str">
        <f t="shared" si="1859"/>
        <v>9x933x6x</v>
      </c>
      <c r="AG912" s="1" t="str">
        <f t="shared" si="1859"/>
        <v>9x933x6x</v>
      </c>
      <c r="AH912" s="1" t="str">
        <f t="shared" si="1859"/>
        <v>99336</v>
      </c>
      <c r="AI912" s="1" t="str">
        <f t="shared" si="1859"/>
        <v>99336</v>
      </c>
      <c r="AJ912" s="1" t="str">
        <f t="shared" si="1859"/>
        <v>99336</v>
      </c>
      <c r="AL912" s="1" t="str">
        <f t="shared" si="1853"/>
        <v>9</v>
      </c>
      <c r="AM912" s="1" t="str">
        <f t="shared" si="1854"/>
        <v>6</v>
      </c>
      <c r="AN912" s="1">
        <f t="shared" si="1855"/>
        <v>96</v>
      </c>
    </row>
    <row r="913" spans="1:40" x14ac:dyDescent="0.25">
      <c r="A913" s="7" t="str">
        <f>part1!A910</f>
        <v>1eightsix4659rtgbcgb</v>
      </c>
      <c r="B913" s="1" t="str">
        <f t="shared" ref="B913:J913" si="1860">SUBSTITUTE(A913,B$2,B$2&amp;B$1&amp;B$2)</f>
        <v>1eightsix4659rtgbcgb</v>
      </c>
      <c r="C913" s="1" t="str">
        <f t="shared" si="1860"/>
        <v>1eightsix4659rtgbcgb</v>
      </c>
      <c r="D913" s="1" t="str">
        <f t="shared" si="1860"/>
        <v>1eightsix4659rtgbcgb</v>
      </c>
      <c r="E913" s="1" t="str">
        <f t="shared" si="1860"/>
        <v>1eightsix4659rtgbcgb</v>
      </c>
      <c r="F913" s="1" t="str">
        <f t="shared" si="1860"/>
        <v>1eightsix4659rtgbcgb</v>
      </c>
      <c r="G913" s="1" t="str">
        <f t="shared" si="1860"/>
        <v>1eightsix6six4659rtgbcgb</v>
      </c>
      <c r="H913" s="1" t="str">
        <f t="shared" si="1860"/>
        <v>1eightsix6six4659rtgbcgb</v>
      </c>
      <c r="I913" s="1" t="str">
        <f t="shared" si="1860"/>
        <v>1eight8eightsix6six4659rtgbcgb</v>
      </c>
      <c r="J913" s="1" t="str">
        <f t="shared" si="1860"/>
        <v>1eight8eightsix6six4659rtgbcgb</v>
      </c>
      <c r="K913" s="1" t="str">
        <f t="shared" ref="K913:AJ913" si="1861">SUBSTITUTE(J913,K$2,"")</f>
        <v>1eight8eightsix6six4659rtgbcgb</v>
      </c>
      <c r="L913" s="1" t="str">
        <f t="shared" si="1861"/>
        <v>1eight8eightsix6six4659rtgcg</v>
      </c>
      <c r="M913" s="1" t="str">
        <f t="shared" si="1861"/>
        <v>1eight8eightsix6six4659rtgg</v>
      </c>
      <c r="N913" s="1" t="str">
        <f t="shared" si="1861"/>
        <v>1eight8eightsix6six4659rtgg</v>
      </c>
      <c r="O913" s="1" t="str">
        <f t="shared" si="1861"/>
        <v>1ight8ightsix6six4659rtgg</v>
      </c>
      <c r="P913" s="1" t="str">
        <f t="shared" si="1861"/>
        <v>1ight8ightsix6six4659rtgg</v>
      </c>
      <c r="Q913" s="1" t="str">
        <f t="shared" si="1861"/>
        <v>1iht8ihtsix6six4659rt</v>
      </c>
      <c r="R913" s="1" t="str">
        <f t="shared" si="1861"/>
        <v>1it8itsix6six4659rt</v>
      </c>
      <c r="S913" s="1" t="str">
        <f t="shared" si="1861"/>
        <v>1t8tsx6sx4659rt</v>
      </c>
      <c r="T913" s="1" t="str">
        <f t="shared" si="1861"/>
        <v>1t8tsx6sx4659rt</v>
      </c>
      <c r="U913" s="1" t="str">
        <f t="shared" si="1861"/>
        <v>1t8tsx6sx4659rt</v>
      </c>
      <c r="V913" s="1" t="str">
        <f t="shared" si="1861"/>
        <v>1t8tsx6sx4659rt</v>
      </c>
      <c r="W913" s="1" t="str">
        <f t="shared" si="1861"/>
        <v>1t8tsx6sx4659rt</v>
      </c>
      <c r="X913" s="1" t="str">
        <f t="shared" si="1861"/>
        <v>1t8tsx6sx4659rt</v>
      </c>
      <c r="Y913" s="1" t="str">
        <f t="shared" si="1861"/>
        <v>1t8tsx6sx4659rt</v>
      </c>
      <c r="Z913" s="1" t="str">
        <f t="shared" si="1861"/>
        <v>1t8tsx6sx4659rt</v>
      </c>
      <c r="AA913" s="1" t="str">
        <f t="shared" si="1861"/>
        <v>1t8tsx6sx4659rt</v>
      </c>
      <c r="AB913" s="1" t="str">
        <f t="shared" si="1861"/>
        <v>1t8tsx6sx4659t</v>
      </c>
      <c r="AC913" s="1" t="str">
        <f t="shared" si="1861"/>
        <v>1t8tx6x4659t</v>
      </c>
      <c r="AD913" s="1" t="str">
        <f t="shared" si="1861"/>
        <v>18x6x4659</v>
      </c>
      <c r="AE913" s="1" t="str">
        <f t="shared" si="1861"/>
        <v>18x6x4659</v>
      </c>
      <c r="AF913" s="1" t="str">
        <f t="shared" si="1861"/>
        <v>18x6x4659</v>
      </c>
      <c r="AG913" s="1" t="str">
        <f t="shared" si="1861"/>
        <v>18x6x4659</v>
      </c>
      <c r="AH913" s="1" t="str">
        <f t="shared" si="1861"/>
        <v>1864659</v>
      </c>
      <c r="AI913" s="1" t="str">
        <f t="shared" si="1861"/>
        <v>1864659</v>
      </c>
      <c r="AJ913" s="1" t="str">
        <f t="shared" si="1861"/>
        <v>1864659</v>
      </c>
      <c r="AL913" s="1" t="str">
        <f t="shared" si="1853"/>
        <v>1</v>
      </c>
      <c r="AM913" s="1" t="str">
        <f t="shared" si="1854"/>
        <v>9</v>
      </c>
      <c r="AN913" s="1">
        <f t="shared" si="1855"/>
        <v>19</v>
      </c>
    </row>
    <row r="914" spans="1:40" x14ac:dyDescent="0.25">
      <c r="A914" s="7" t="str">
        <f>part1!A911</f>
        <v>two84pslqtrslbxqnksxcxhqrcmonencxqffmt</v>
      </c>
      <c r="B914" s="1" t="str">
        <f t="shared" ref="B914:J914" si="1862">SUBSTITUTE(A914,B$2,B$2&amp;B$1&amp;B$2)</f>
        <v>two84pslqtrslbxqnksxcxhqrcmone1onencxqffmt</v>
      </c>
      <c r="C914" s="1" t="str">
        <f t="shared" si="1862"/>
        <v>two2two84pslqtrslbxqnksxcxhqrcmone1onencxqffmt</v>
      </c>
      <c r="D914" s="1" t="str">
        <f t="shared" si="1862"/>
        <v>two2two84pslqtrslbxqnksxcxhqrcmone1onencxqffmt</v>
      </c>
      <c r="E914" s="1" t="str">
        <f t="shared" si="1862"/>
        <v>two2two84pslqtrslbxqnksxcxhqrcmone1onencxqffmt</v>
      </c>
      <c r="F914" s="1" t="str">
        <f t="shared" si="1862"/>
        <v>two2two84pslqtrslbxqnksxcxhqrcmone1onencxqffmt</v>
      </c>
      <c r="G914" s="1" t="str">
        <f t="shared" si="1862"/>
        <v>two2two84pslqtrslbxqnksxcxhqrcmone1onencxqffmt</v>
      </c>
      <c r="H914" s="1" t="str">
        <f t="shared" si="1862"/>
        <v>two2two84pslqtrslbxqnksxcxhqrcmone1onencxqffmt</v>
      </c>
      <c r="I914" s="1" t="str">
        <f t="shared" si="1862"/>
        <v>two2two84pslqtrslbxqnksxcxhqrcmone1onencxqffmt</v>
      </c>
      <c r="J914" s="1" t="str">
        <f t="shared" si="1862"/>
        <v>two2two84pslqtrslbxqnksxcxhqrcmone1onencxqffmt</v>
      </c>
      <c r="K914" s="1" t="str">
        <f t="shared" ref="K914:AJ914" si="1863">SUBSTITUTE(J914,K$2,"")</f>
        <v>two2two84pslqtrslbxqnksxcxhqrcmone1onencxqffmt</v>
      </c>
      <c r="L914" s="1" t="str">
        <f t="shared" si="1863"/>
        <v>two2two84pslqtrslxqnksxcxhqrcmone1onencxqffmt</v>
      </c>
      <c r="M914" s="1" t="str">
        <f t="shared" si="1863"/>
        <v>two2two84pslqtrslxqnksxxhqrmone1onenxqffmt</v>
      </c>
      <c r="N914" s="1" t="str">
        <f t="shared" si="1863"/>
        <v>two2two84pslqtrslxqnksxxhqrmone1onenxqffmt</v>
      </c>
      <c r="O914" s="1" t="str">
        <f t="shared" si="1863"/>
        <v>two2two84pslqtrslxqnksxxhqrmon1onnxqffmt</v>
      </c>
      <c r="P914" s="1" t="str">
        <f t="shared" si="1863"/>
        <v>two2two84pslqtrslxqnksxxhqrmon1onnxqmt</v>
      </c>
      <c r="Q914" s="1" t="str">
        <f t="shared" si="1863"/>
        <v>two2two84pslqtrslxqnksxxhqrmon1onnxqmt</v>
      </c>
      <c r="R914" s="1" t="str">
        <f t="shared" si="1863"/>
        <v>two2two84pslqtrslxqnksxxqrmon1onnxqmt</v>
      </c>
      <c r="S914" s="1" t="str">
        <f t="shared" si="1863"/>
        <v>two2two84pslqtrslxqnksxxqrmon1onnxqmt</v>
      </c>
      <c r="T914" s="1" t="str">
        <f t="shared" si="1863"/>
        <v>two2two84pslqtrslxqnksxxqrmon1onnxqmt</v>
      </c>
      <c r="U914" s="1" t="str">
        <f t="shared" si="1863"/>
        <v>two2two84pslqtrslxqnsxxqrmon1onnxqmt</v>
      </c>
      <c r="V914" s="1" t="str">
        <f t="shared" si="1863"/>
        <v>two2two84psqtrsxqnsxxqrmon1onnxqmt</v>
      </c>
      <c r="W914" s="1" t="str">
        <f t="shared" si="1863"/>
        <v>two2two84psqtrsxqnsxxqron1onnxqt</v>
      </c>
      <c r="X914" s="1" t="str">
        <f t="shared" si="1863"/>
        <v>two2two84psqtrsxqsxxqro1oxqt</v>
      </c>
      <c r="Y914" s="1" t="str">
        <f t="shared" si="1863"/>
        <v>tw2tw84psqtrsxqsxxqr1xqt</v>
      </c>
      <c r="Z914" s="1" t="str">
        <f t="shared" si="1863"/>
        <v>tw2tw84sqtrsxqsxxqr1xqt</v>
      </c>
      <c r="AA914" s="1" t="str">
        <f t="shared" si="1863"/>
        <v>tw2tw84strsxsxxr1xt</v>
      </c>
      <c r="AB914" s="1" t="str">
        <f t="shared" si="1863"/>
        <v>tw2tw84stsxsxx1xt</v>
      </c>
      <c r="AC914" s="1" t="str">
        <f t="shared" si="1863"/>
        <v>tw2tw84txxx1xt</v>
      </c>
      <c r="AD914" s="1" t="str">
        <f t="shared" si="1863"/>
        <v>w2w84xxx1x</v>
      </c>
      <c r="AE914" s="1" t="str">
        <f t="shared" si="1863"/>
        <v>w2w84xxx1x</v>
      </c>
      <c r="AF914" s="1" t="str">
        <f t="shared" si="1863"/>
        <v>w2w84xxx1x</v>
      </c>
      <c r="AG914" s="1" t="str">
        <f t="shared" si="1863"/>
        <v>284xxx1x</v>
      </c>
      <c r="AH914" s="1" t="str">
        <f t="shared" si="1863"/>
        <v>2841</v>
      </c>
      <c r="AI914" s="1" t="str">
        <f t="shared" si="1863"/>
        <v>2841</v>
      </c>
      <c r="AJ914" s="1" t="str">
        <f t="shared" si="1863"/>
        <v>2841</v>
      </c>
      <c r="AL914" s="1" t="str">
        <f t="shared" si="1853"/>
        <v>2</v>
      </c>
      <c r="AM914" s="1" t="str">
        <f t="shared" si="1854"/>
        <v>1</v>
      </c>
      <c r="AN914" s="1">
        <f t="shared" si="1855"/>
        <v>21</v>
      </c>
    </row>
    <row r="915" spans="1:40" x14ac:dyDescent="0.25">
      <c r="A915" s="7" t="str">
        <f>part1!A912</f>
        <v>ftzzgbzvvbj562cffcvncsbhrzzv</v>
      </c>
      <c r="B915" s="1" t="str">
        <f t="shared" ref="B915:J915" si="1864">SUBSTITUTE(A915,B$2,B$2&amp;B$1&amp;B$2)</f>
        <v>ftzzgbzvvbj562cffcvncsbhrzzv</v>
      </c>
      <c r="C915" s="1" t="str">
        <f t="shared" si="1864"/>
        <v>ftzzgbzvvbj562cffcvncsbhrzzv</v>
      </c>
      <c r="D915" s="1" t="str">
        <f t="shared" si="1864"/>
        <v>ftzzgbzvvbj562cffcvncsbhrzzv</v>
      </c>
      <c r="E915" s="1" t="str">
        <f t="shared" si="1864"/>
        <v>ftzzgbzvvbj562cffcvncsbhrzzv</v>
      </c>
      <c r="F915" s="1" t="str">
        <f t="shared" si="1864"/>
        <v>ftzzgbzvvbj562cffcvncsbhrzzv</v>
      </c>
      <c r="G915" s="1" t="str">
        <f t="shared" si="1864"/>
        <v>ftzzgbzvvbj562cffcvncsbhrzzv</v>
      </c>
      <c r="H915" s="1" t="str">
        <f t="shared" si="1864"/>
        <v>ftzzgbzvvbj562cffcvncsbhrzzv</v>
      </c>
      <c r="I915" s="1" t="str">
        <f t="shared" si="1864"/>
        <v>ftzzgbzvvbj562cffcvncsbhrzzv</v>
      </c>
      <c r="J915" s="1" t="str">
        <f t="shared" si="1864"/>
        <v>ftzzgbzvvbj562cffcvncsbhrzzv</v>
      </c>
      <c r="K915" s="1" t="str">
        <f t="shared" ref="K915:AJ915" si="1865">SUBSTITUTE(J915,K$2,"")</f>
        <v>ftzzgbzvvbj562cffcvncsbhrzzv</v>
      </c>
      <c r="L915" s="1" t="str">
        <f t="shared" si="1865"/>
        <v>ftzzgzvvj562cffcvncshrzzv</v>
      </c>
      <c r="M915" s="1" t="str">
        <f t="shared" si="1865"/>
        <v>ftzzgzvvj562ffvnshrzzv</v>
      </c>
      <c r="N915" s="1" t="str">
        <f t="shared" si="1865"/>
        <v>ftzzgzvvj562ffvnshrzzv</v>
      </c>
      <c r="O915" s="1" t="str">
        <f t="shared" si="1865"/>
        <v>ftzzgzvvj562ffvnshrzzv</v>
      </c>
      <c r="P915" s="1" t="str">
        <f t="shared" si="1865"/>
        <v>tzzgzvvj562vnshrzzv</v>
      </c>
      <c r="Q915" s="1" t="str">
        <f t="shared" si="1865"/>
        <v>tzzzvvj562vnshrzzv</v>
      </c>
      <c r="R915" s="1" t="str">
        <f t="shared" si="1865"/>
        <v>tzzzvvj562vnsrzzv</v>
      </c>
      <c r="S915" s="1" t="str">
        <f t="shared" si="1865"/>
        <v>tzzzvvj562vnsrzzv</v>
      </c>
      <c r="T915" s="1" t="str">
        <f t="shared" si="1865"/>
        <v>tzzzvv562vnsrzzv</v>
      </c>
      <c r="U915" s="1" t="str">
        <f t="shared" si="1865"/>
        <v>tzzzvv562vnsrzzv</v>
      </c>
      <c r="V915" s="1" t="str">
        <f t="shared" si="1865"/>
        <v>tzzzvv562vnsrzzv</v>
      </c>
      <c r="W915" s="1" t="str">
        <f t="shared" si="1865"/>
        <v>tzzzvv562vnsrzzv</v>
      </c>
      <c r="X915" s="1" t="str">
        <f t="shared" si="1865"/>
        <v>tzzzvv562vsrzzv</v>
      </c>
      <c r="Y915" s="1" t="str">
        <f t="shared" si="1865"/>
        <v>tzzzvv562vsrzzv</v>
      </c>
      <c r="Z915" s="1" t="str">
        <f t="shared" si="1865"/>
        <v>tzzzvv562vsrzzv</v>
      </c>
      <c r="AA915" s="1" t="str">
        <f t="shared" si="1865"/>
        <v>tzzzvv562vsrzzv</v>
      </c>
      <c r="AB915" s="1" t="str">
        <f t="shared" si="1865"/>
        <v>tzzzvv562vszzv</v>
      </c>
      <c r="AC915" s="1" t="str">
        <f t="shared" si="1865"/>
        <v>tzzzvv562vzzv</v>
      </c>
      <c r="AD915" s="1" t="str">
        <f t="shared" si="1865"/>
        <v>zzzvv562vzzv</v>
      </c>
      <c r="AE915" s="1" t="str">
        <f t="shared" si="1865"/>
        <v>zzzvv562vzzv</v>
      </c>
      <c r="AF915" s="1" t="str">
        <f t="shared" si="1865"/>
        <v>zzz562zz</v>
      </c>
      <c r="AG915" s="1" t="str">
        <f t="shared" si="1865"/>
        <v>zzz562zz</v>
      </c>
      <c r="AH915" s="1" t="str">
        <f t="shared" si="1865"/>
        <v>zzz562zz</v>
      </c>
      <c r="AI915" s="1" t="str">
        <f t="shared" si="1865"/>
        <v>zzz562zz</v>
      </c>
      <c r="AJ915" s="1" t="str">
        <f t="shared" si="1865"/>
        <v>562</v>
      </c>
      <c r="AL915" s="1" t="str">
        <f t="shared" si="1853"/>
        <v>5</v>
      </c>
      <c r="AM915" s="1" t="str">
        <f t="shared" si="1854"/>
        <v>2</v>
      </c>
      <c r="AN915" s="1">
        <f t="shared" si="1855"/>
        <v>52</v>
      </c>
    </row>
    <row r="916" spans="1:40" x14ac:dyDescent="0.25">
      <c r="A916" s="7" t="str">
        <f>part1!A913</f>
        <v>two6gmjd</v>
      </c>
      <c r="B916" s="1" t="str">
        <f t="shared" ref="B916:J916" si="1866">SUBSTITUTE(A916,B$2,B$2&amp;B$1&amp;B$2)</f>
        <v>two6gmjd</v>
      </c>
      <c r="C916" s="1" t="str">
        <f t="shared" si="1866"/>
        <v>two2two6gmjd</v>
      </c>
      <c r="D916" s="1" t="str">
        <f t="shared" si="1866"/>
        <v>two2two6gmjd</v>
      </c>
      <c r="E916" s="1" t="str">
        <f t="shared" si="1866"/>
        <v>two2two6gmjd</v>
      </c>
      <c r="F916" s="1" t="str">
        <f t="shared" si="1866"/>
        <v>two2two6gmjd</v>
      </c>
      <c r="G916" s="1" t="str">
        <f t="shared" si="1866"/>
        <v>two2two6gmjd</v>
      </c>
      <c r="H916" s="1" t="str">
        <f t="shared" si="1866"/>
        <v>two2two6gmjd</v>
      </c>
      <c r="I916" s="1" t="str">
        <f t="shared" si="1866"/>
        <v>two2two6gmjd</v>
      </c>
      <c r="J916" s="1" t="str">
        <f t="shared" si="1866"/>
        <v>two2two6gmjd</v>
      </c>
      <c r="K916" s="1" t="str">
        <f t="shared" ref="K916:AJ916" si="1867">SUBSTITUTE(J916,K$2,"")</f>
        <v>two2two6gmjd</v>
      </c>
      <c r="L916" s="1" t="str">
        <f t="shared" si="1867"/>
        <v>two2two6gmjd</v>
      </c>
      <c r="M916" s="1" t="str">
        <f t="shared" si="1867"/>
        <v>two2two6gmjd</v>
      </c>
      <c r="N916" s="1" t="str">
        <f t="shared" si="1867"/>
        <v>two2two6gmj</v>
      </c>
      <c r="O916" s="1" t="str">
        <f t="shared" si="1867"/>
        <v>two2two6gmj</v>
      </c>
      <c r="P916" s="1" t="str">
        <f t="shared" si="1867"/>
        <v>two2two6gmj</v>
      </c>
      <c r="Q916" s="1" t="str">
        <f t="shared" si="1867"/>
        <v>two2two6mj</v>
      </c>
      <c r="R916" s="1" t="str">
        <f t="shared" si="1867"/>
        <v>two2two6mj</v>
      </c>
      <c r="S916" s="1" t="str">
        <f t="shared" si="1867"/>
        <v>two2two6mj</v>
      </c>
      <c r="T916" s="1" t="str">
        <f t="shared" si="1867"/>
        <v>two2two6m</v>
      </c>
      <c r="U916" s="1" t="str">
        <f t="shared" si="1867"/>
        <v>two2two6m</v>
      </c>
      <c r="V916" s="1" t="str">
        <f t="shared" si="1867"/>
        <v>two2two6m</v>
      </c>
      <c r="W916" s="1" t="str">
        <f t="shared" si="1867"/>
        <v>two2two6</v>
      </c>
      <c r="X916" s="1" t="str">
        <f t="shared" si="1867"/>
        <v>two2two6</v>
      </c>
      <c r="Y916" s="1" t="str">
        <f t="shared" si="1867"/>
        <v>tw2tw6</v>
      </c>
      <c r="Z916" s="1" t="str">
        <f t="shared" si="1867"/>
        <v>tw2tw6</v>
      </c>
      <c r="AA916" s="1" t="str">
        <f t="shared" si="1867"/>
        <v>tw2tw6</v>
      </c>
      <c r="AB916" s="1" t="str">
        <f t="shared" si="1867"/>
        <v>tw2tw6</v>
      </c>
      <c r="AC916" s="1" t="str">
        <f t="shared" si="1867"/>
        <v>tw2tw6</v>
      </c>
      <c r="AD916" s="1" t="str">
        <f t="shared" si="1867"/>
        <v>w2w6</v>
      </c>
      <c r="AE916" s="1" t="str">
        <f t="shared" si="1867"/>
        <v>w2w6</v>
      </c>
      <c r="AF916" s="1" t="str">
        <f t="shared" si="1867"/>
        <v>w2w6</v>
      </c>
      <c r="AG916" s="1" t="str">
        <f t="shared" si="1867"/>
        <v>26</v>
      </c>
      <c r="AH916" s="1" t="str">
        <f t="shared" si="1867"/>
        <v>26</v>
      </c>
      <c r="AI916" s="1" t="str">
        <f t="shared" si="1867"/>
        <v>26</v>
      </c>
      <c r="AJ916" s="1" t="str">
        <f t="shared" si="1867"/>
        <v>26</v>
      </c>
      <c r="AL916" s="1" t="str">
        <f t="shared" si="1853"/>
        <v>2</v>
      </c>
      <c r="AM916" s="1" t="str">
        <f t="shared" si="1854"/>
        <v>6</v>
      </c>
      <c r="AN916" s="1">
        <f t="shared" si="1855"/>
        <v>26</v>
      </c>
    </row>
    <row r="917" spans="1:40" x14ac:dyDescent="0.25">
      <c r="A917" s="7" t="str">
        <f>part1!A914</f>
        <v>jlfgq31four9seven194</v>
      </c>
      <c r="B917" s="1" t="str">
        <f t="shared" ref="B917:J917" si="1868">SUBSTITUTE(A917,B$2,B$2&amp;B$1&amp;B$2)</f>
        <v>jlfgq31four9seven194</v>
      </c>
      <c r="C917" s="1" t="str">
        <f t="shared" si="1868"/>
        <v>jlfgq31four9seven194</v>
      </c>
      <c r="D917" s="1" t="str">
        <f t="shared" si="1868"/>
        <v>jlfgq31four9seven194</v>
      </c>
      <c r="E917" s="1" t="str">
        <f t="shared" si="1868"/>
        <v>jlfgq31four4four9seven194</v>
      </c>
      <c r="F917" s="1" t="str">
        <f t="shared" si="1868"/>
        <v>jlfgq31four4four9seven194</v>
      </c>
      <c r="G917" s="1" t="str">
        <f t="shared" si="1868"/>
        <v>jlfgq31four4four9seven194</v>
      </c>
      <c r="H917" s="1" t="str">
        <f t="shared" si="1868"/>
        <v>jlfgq31four4four9seven7seven194</v>
      </c>
      <c r="I917" s="1" t="str">
        <f t="shared" si="1868"/>
        <v>jlfgq31four4four9seven7seven194</v>
      </c>
      <c r="J917" s="1" t="str">
        <f t="shared" si="1868"/>
        <v>jlfgq31four4four9seven7seven194</v>
      </c>
      <c r="K917" s="1" t="str">
        <f t="shared" ref="K917:AJ917" si="1869">SUBSTITUTE(J917,K$2,"")</f>
        <v>jlfgq31four4four9seven7seven194</v>
      </c>
      <c r="L917" s="1" t="str">
        <f t="shared" si="1869"/>
        <v>jlfgq31four4four9seven7seven194</v>
      </c>
      <c r="M917" s="1" t="str">
        <f t="shared" si="1869"/>
        <v>jlfgq31four4four9seven7seven194</v>
      </c>
      <c r="N917" s="1" t="str">
        <f t="shared" si="1869"/>
        <v>jlfgq31four4four9seven7seven194</v>
      </c>
      <c r="O917" s="1" t="str">
        <f t="shared" si="1869"/>
        <v>jlfgq31four4four9svn7svn194</v>
      </c>
      <c r="P917" s="1" t="str">
        <f t="shared" si="1869"/>
        <v>jlgq31our4our9svn7svn194</v>
      </c>
      <c r="Q917" s="1" t="str">
        <f t="shared" si="1869"/>
        <v>jlq31our4our9svn7svn194</v>
      </c>
      <c r="R917" s="1" t="str">
        <f t="shared" si="1869"/>
        <v>jlq31our4our9svn7svn194</v>
      </c>
      <c r="S917" s="1" t="str">
        <f t="shared" si="1869"/>
        <v>jlq31our4our9svn7svn194</v>
      </c>
      <c r="T917" s="1" t="str">
        <f t="shared" si="1869"/>
        <v>lq31our4our9svn7svn194</v>
      </c>
      <c r="U917" s="1" t="str">
        <f t="shared" si="1869"/>
        <v>lq31our4our9svn7svn194</v>
      </c>
      <c r="V917" s="1" t="str">
        <f t="shared" si="1869"/>
        <v>q31our4our9svn7svn194</v>
      </c>
      <c r="W917" s="1" t="str">
        <f t="shared" si="1869"/>
        <v>q31our4our9svn7svn194</v>
      </c>
      <c r="X917" s="1" t="str">
        <f t="shared" si="1869"/>
        <v>q31our4our9sv7sv194</v>
      </c>
      <c r="Y917" s="1" t="str">
        <f t="shared" si="1869"/>
        <v>q31ur4ur9sv7sv194</v>
      </c>
      <c r="Z917" s="1" t="str">
        <f t="shared" si="1869"/>
        <v>q31ur4ur9sv7sv194</v>
      </c>
      <c r="AA917" s="1" t="str">
        <f t="shared" si="1869"/>
        <v>31ur4ur9sv7sv194</v>
      </c>
      <c r="AB917" s="1" t="str">
        <f t="shared" si="1869"/>
        <v>31u4u9sv7sv194</v>
      </c>
      <c r="AC917" s="1" t="str">
        <f t="shared" si="1869"/>
        <v>31u4u9v7v194</v>
      </c>
      <c r="AD917" s="1" t="str">
        <f t="shared" si="1869"/>
        <v>31u4u9v7v194</v>
      </c>
      <c r="AE917" s="1" t="str">
        <f t="shared" si="1869"/>
        <v>3149v7v194</v>
      </c>
      <c r="AF917" s="1" t="str">
        <f t="shared" si="1869"/>
        <v>31497194</v>
      </c>
      <c r="AG917" s="1" t="str">
        <f t="shared" si="1869"/>
        <v>31497194</v>
      </c>
      <c r="AH917" s="1" t="str">
        <f t="shared" si="1869"/>
        <v>31497194</v>
      </c>
      <c r="AI917" s="1" t="str">
        <f t="shared" si="1869"/>
        <v>31497194</v>
      </c>
      <c r="AJ917" s="1" t="str">
        <f t="shared" si="1869"/>
        <v>31497194</v>
      </c>
      <c r="AL917" s="1" t="str">
        <f t="shared" si="1853"/>
        <v>3</v>
      </c>
      <c r="AM917" s="1" t="str">
        <f t="shared" si="1854"/>
        <v>4</v>
      </c>
      <c r="AN917" s="1">
        <f t="shared" si="1855"/>
        <v>34</v>
      </c>
    </row>
    <row r="918" spans="1:40" x14ac:dyDescent="0.25">
      <c r="A918" s="7" t="str">
        <f>part1!A915</f>
        <v>dzeightwotwofour39eightcgthzhp</v>
      </c>
      <c r="B918" s="1" t="str">
        <f t="shared" ref="B918:J918" si="1870">SUBSTITUTE(A918,B$2,B$2&amp;B$1&amp;B$2)</f>
        <v>dzeightwotwofour39eightcgthzhp</v>
      </c>
      <c r="C918" s="1" t="str">
        <f t="shared" si="1870"/>
        <v>dzeightwo2twotwo2twofour39eightcgthzhp</v>
      </c>
      <c r="D918" s="1" t="str">
        <f t="shared" si="1870"/>
        <v>dzeightwo2twotwo2twofour39eightcgthzhp</v>
      </c>
      <c r="E918" s="1" t="str">
        <f t="shared" si="1870"/>
        <v>dzeightwo2twotwo2twofour4four39eightcgthzhp</v>
      </c>
      <c r="F918" s="1" t="str">
        <f t="shared" si="1870"/>
        <v>dzeightwo2twotwo2twofour4four39eightcgthzhp</v>
      </c>
      <c r="G918" s="1" t="str">
        <f t="shared" si="1870"/>
        <v>dzeightwo2twotwo2twofour4four39eightcgthzhp</v>
      </c>
      <c r="H918" s="1" t="str">
        <f t="shared" si="1870"/>
        <v>dzeightwo2twotwo2twofour4four39eightcgthzhp</v>
      </c>
      <c r="I918" s="1" t="str">
        <f t="shared" si="1870"/>
        <v>dzeight8eightwo2twotwo2twofour4four39eight8eightcgthzhp</v>
      </c>
      <c r="J918" s="1" t="str">
        <f t="shared" si="1870"/>
        <v>dzeight8eightwo2twotwo2twofour4four39eight8eightcgthzhp</v>
      </c>
      <c r="K918" s="1" t="str">
        <f t="shared" ref="K918:AJ918" si="1871">SUBSTITUTE(J918,K$2,"")</f>
        <v>dzeight8eightwo2twotwo2twofour4four39eight8eightcgthzhp</v>
      </c>
      <c r="L918" s="1" t="str">
        <f t="shared" si="1871"/>
        <v>dzeight8eightwo2twotwo2twofour4four39eight8eightcgthzhp</v>
      </c>
      <c r="M918" s="1" t="str">
        <f t="shared" si="1871"/>
        <v>dzeight8eightwo2twotwo2twofour4four39eight8eightgthzhp</v>
      </c>
      <c r="N918" s="1" t="str">
        <f t="shared" si="1871"/>
        <v>zeight8eightwo2twotwo2twofour4four39eight8eightgthzhp</v>
      </c>
      <c r="O918" s="1" t="str">
        <f t="shared" si="1871"/>
        <v>zight8ightwo2twotwo2twofour4four39ight8ightgthzhp</v>
      </c>
      <c r="P918" s="1" t="str">
        <f t="shared" si="1871"/>
        <v>zight8ightwo2twotwo2twoour4our39ight8ightgthzhp</v>
      </c>
      <c r="Q918" s="1" t="str">
        <f t="shared" si="1871"/>
        <v>ziht8ihtwo2twotwo2twoour4our39iht8ihtthzhp</v>
      </c>
      <c r="R918" s="1" t="str">
        <f t="shared" si="1871"/>
        <v>zit8itwo2twotwo2twoour4our39it8ittzp</v>
      </c>
      <c r="S918" s="1" t="str">
        <f t="shared" si="1871"/>
        <v>zt8two2twotwo2twoour4our39t8ttzp</v>
      </c>
      <c r="T918" s="1" t="str">
        <f t="shared" si="1871"/>
        <v>zt8two2twotwo2twoour4our39t8ttzp</v>
      </c>
      <c r="U918" s="1" t="str">
        <f t="shared" si="1871"/>
        <v>zt8two2twotwo2twoour4our39t8ttzp</v>
      </c>
      <c r="V918" s="1" t="str">
        <f t="shared" si="1871"/>
        <v>zt8two2twotwo2twoour4our39t8ttzp</v>
      </c>
      <c r="W918" s="1" t="str">
        <f t="shared" si="1871"/>
        <v>zt8two2twotwo2twoour4our39t8ttzp</v>
      </c>
      <c r="X918" s="1" t="str">
        <f t="shared" si="1871"/>
        <v>zt8two2twotwo2twoour4our39t8ttzp</v>
      </c>
      <c r="Y918" s="1" t="str">
        <f t="shared" si="1871"/>
        <v>zt8tw2twtw2twur4ur39t8ttzp</v>
      </c>
      <c r="Z918" s="1" t="str">
        <f t="shared" si="1871"/>
        <v>zt8tw2twtw2twur4ur39t8ttz</v>
      </c>
      <c r="AA918" s="1" t="str">
        <f t="shared" si="1871"/>
        <v>zt8tw2twtw2twur4ur39t8ttz</v>
      </c>
      <c r="AB918" s="1" t="str">
        <f t="shared" si="1871"/>
        <v>zt8tw2twtw2twu4u39t8ttz</v>
      </c>
      <c r="AC918" s="1" t="str">
        <f t="shared" si="1871"/>
        <v>zt8tw2twtw2twu4u39t8ttz</v>
      </c>
      <c r="AD918" s="1" t="str">
        <f t="shared" si="1871"/>
        <v>z8w2ww2wu4u398z</v>
      </c>
      <c r="AE918" s="1" t="str">
        <f t="shared" si="1871"/>
        <v>z8w2ww2w4398z</v>
      </c>
      <c r="AF918" s="1" t="str">
        <f t="shared" si="1871"/>
        <v>z8w2ww2w4398z</v>
      </c>
      <c r="AG918" s="1" t="str">
        <f t="shared" si="1871"/>
        <v>z8224398z</v>
      </c>
      <c r="AH918" s="1" t="str">
        <f t="shared" si="1871"/>
        <v>z8224398z</v>
      </c>
      <c r="AI918" s="1" t="str">
        <f t="shared" si="1871"/>
        <v>z8224398z</v>
      </c>
      <c r="AJ918" s="1" t="str">
        <f t="shared" si="1871"/>
        <v>8224398</v>
      </c>
      <c r="AL918" s="1" t="str">
        <f t="shared" si="1853"/>
        <v>8</v>
      </c>
      <c r="AM918" s="1" t="str">
        <f t="shared" si="1854"/>
        <v>8</v>
      </c>
      <c r="AN918" s="1">
        <f t="shared" si="1855"/>
        <v>88</v>
      </c>
    </row>
    <row r="919" spans="1:40" x14ac:dyDescent="0.25">
      <c r="A919" s="7" t="str">
        <f>part1!A916</f>
        <v>6sbgbqbb5onegxkrcfiveninephshfrftwo</v>
      </c>
      <c r="B919" s="1" t="str">
        <f t="shared" ref="B919:J919" si="1872">SUBSTITUTE(A919,B$2,B$2&amp;B$1&amp;B$2)</f>
        <v>6sbgbqbb5one1onegxkrcfiveninephshfrftwo</v>
      </c>
      <c r="C919" s="1" t="str">
        <f t="shared" si="1872"/>
        <v>6sbgbqbb5one1onegxkrcfiveninephshfrftwo2two</v>
      </c>
      <c r="D919" s="1" t="str">
        <f t="shared" si="1872"/>
        <v>6sbgbqbb5one1onegxkrcfiveninephshfrftwo2two</v>
      </c>
      <c r="E919" s="1" t="str">
        <f t="shared" si="1872"/>
        <v>6sbgbqbb5one1onegxkrcfiveninephshfrftwo2two</v>
      </c>
      <c r="F919" s="1" t="str">
        <f t="shared" si="1872"/>
        <v>6sbgbqbb5one1onegxkrcfive5fiveninephshfrftwo2two</v>
      </c>
      <c r="G919" s="1" t="str">
        <f t="shared" si="1872"/>
        <v>6sbgbqbb5one1onegxkrcfive5fiveninephshfrftwo2two</v>
      </c>
      <c r="H919" s="1" t="str">
        <f t="shared" si="1872"/>
        <v>6sbgbqbb5one1onegxkrcfive5fiveninephshfrftwo2two</v>
      </c>
      <c r="I919" s="1" t="str">
        <f t="shared" si="1872"/>
        <v>6sbgbqbb5one1onegxkrcfive5fiveninephshfrftwo2two</v>
      </c>
      <c r="J919" s="1" t="str">
        <f t="shared" si="1872"/>
        <v>6sbgbqbb5one1onegxkrcfive5fivenine9ninephshfrftwo2two</v>
      </c>
      <c r="K919" s="1" t="str">
        <f t="shared" ref="K919:AJ919" si="1873">SUBSTITUTE(J919,K$2,"")</f>
        <v>6sbgbqbb5one1onegxkrcfive5fivenine9ninephshfrftwo2two</v>
      </c>
      <c r="L919" s="1" t="str">
        <f t="shared" si="1873"/>
        <v>6sgq5one1onegxkrcfive5fivenine9ninephshfrftwo2two</v>
      </c>
      <c r="M919" s="1" t="str">
        <f t="shared" si="1873"/>
        <v>6sgq5one1onegxkrfive5fivenine9ninephshfrftwo2two</v>
      </c>
      <c r="N919" s="1" t="str">
        <f t="shared" si="1873"/>
        <v>6sgq5one1onegxkrfive5fivenine9ninephshfrftwo2two</v>
      </c>
      <c r="O919" s="1" t="str">
        <f t="shared" si="1873"/>
        <v>6sgq5on1ongxkrfiv5fivnin9ninphshfrftwo2two</v>
      </c>
      <c r="P919" s="1" t="str">
        <f t="shared" si="1873"/>
        <v>6sgq5on1ongxkriv5ivnin9ninphshrtwo2two</v>
      </c>
      <c r="Q919" s="1" t="str">
        <f t="shared" si="1873"/>
        <v>6sq5on1onxkriv5ivnin9ninphshrtwo2two</v>
      </c>
      <c r="R919" s="1" t="str">
        <f t="shared" si="1873"/>
        <v>6sq5on1onxkriv5ivnin9ninpsrtwo2two</v>
      </c>
      <c r="S919" s="1" t="str">
        <f t="shared" si="1873"/>
        <v>6sq5on1onxkrv5vnn9nnpsrtwo2two</v>
      </c>
      <c r="T919" s="1" t="str">
        <f t="shared" si="1873"/>
        <v>6sq5on1onxkrv5vnn9nnpsrtwo2two</v>
      </c>
      <c r="U919" s="1" t="str">
        <f t="shared" si="1873"/>
        <v>6sq5on1onxrv5vnn9nnpsrtwo2two</v>
      </c>
      <c r="V919" s="1" t="str">
        <f t="shared" si="1873"/>
        <v>6sq5on1onxrv5vnn9nnpsrtwo2two</v>
      </c>
      <c r="W919" s="1" t="str">
        <f t="shared" si="1873"/>
        <v>6sq5on1onxrv5vnn9nnpsrtwo2two</v>
      </c>
      <c r="X919" s="1" t="str">
        <f t="shared" si="1873"/>
        <v>6sq5o1oxrv5v9psrtwo2two</v>
      </c>
      <c r="Y919" s="1" t="str">
        <f t="shared" si="1873"/>
        <v>6sq51xrv5v9psrtw2tw</v>
      </c>
      <c r="Z919" s="1" t="str">
        <f t="shared" si="1873"/>
        <v>6sq51xrv5v9srtw2tw</v>
      </c>
      <c r="AA919" s="1" t="str">
        <f t="shared" si="1873"/>
        <v>6s51xrv5v9srtw2tw</v>
      </c>
      <c r="AB919" s="1" t="str">
        <f t="shared" si="1873"/>
        <v>6s51xv5v9stw2tw</v>
      </c>
      <c r="AC919" s="1" t="str">
        <f t="shared" si="1873"/>
        <v>651xv5v9tw2tw</v>
      </c>
      <c r="AD919" s="1" t="str">
        <f t="shared" si="1873"/>
        <v>651xv5v9w2w</v>
      </c>
      <c r="AE919" s="1" t="str">
        <f t="shared" si="1873"/>
        <v>651xv5v9w2w</v>
      </c>
      <c r="AF919" s="1" t="str">
        <f t="shared" si="1873"/>
        <v>651x59w2w</v>
      </c>
      <c r="AG919" s="1" t="str">
        <f t="shared" si="1873"/>
        <v>651x592</v>
      </c>
      <c r="AH919" s="1" t="str">
        <f t="shared" si="1873"/>
        <v>651592</v>
      </c>
      <c r="AI919" s="1" t="str">
        <f t="shared" si="1873"/>
        <v>651592</v>
      </c>
      <c r="AJ919" s="1" t="str">
        <f t="shared" si="1873"/>
        <v>651592</v>
      </c>
      <c r="AL919" s="1" t="str">
        <f t="shared" si="1853"/>
        <v>6</v>
      </c>
      <c r="AM919" s="1" t="str">
        <f t="shared" si="1854"/>
        <v>2</v>
      </c>
      <c r="AN919" s="1">
        <f t="shared" si="1855"/>
        <v>62</v>
      </c>
    </row>
    <row r="920" spans="1:40" x14ac:dyDescent="0.25">
      <c r="A920" s="7" t="str">
        <f>part1!A917</f>
        <v>46lgnjvfjt9vjtqmjl18</v>
      </c>
      <c r="B920" s="1" t="str">
        <f t="shared" ref="B920:J920" si="1874">SUBSTITUTE(A920,B$2,B$2&amp;B$1&amp;B$2)</f>
        <v>46lgnjvfjt9vjtqmjl18</v>
      </c>
      <c r="C920" s="1" t="str">
        <f t="shared" si="1874"/>
        <v>46lgnjvfjt9vjtqmjl18</v>
      </c>
      <c r="D920" s="1" t="str">
        <f t="shared" si="1874"/>
        <v>46lgnjvfjt9vjtqmjl18</v>
      </c>
      <c r="E920" s="1" t="str">
        <f t="shared" si="1874"/>
        <v>46lgnjvfjt9vjtqmjl18</v>
      </c>
      <c r="F920" s="1" t="str">
        <f t="shared" si="1874"/>
        <v>46lgnjvfjt9vjtqmjl18</v>
      </c>
      <c r="G920" s="1" t="str">
        <f t="shared" si="1874"/>
        <v>46lgnjvfjt9vjtqmjl18</v>
      </c>
      <c r="H920" s="1" t="str">
        <f t="shared" si="1874"/>
        <v>46lgnjvfjt9vjtqmjl18</v>
      </c>
      <c r="I920" s="1" t="str">
        <f t="shared" si="1874"/>
        <v>46lgnjvfjt9vjtqmjl18</v>
      </c>
      <c r="J920" s="1" t="str">
        <f t="shared" si="1874"/>
        <v>46lgnjvfjt9vjtqmjl18</v>
      </c>
      <c r="K920" s="1" t="str">
        <f t="shared" ref="K920:AJ920" si="1875">SUBSTITUTE(J920,K$2,"")</f>
        <v>46lgnjvfjt9vjtqmjl18</v>
      </c>
      <c r="L920" s="1" t="str">
        <f t="shared" si="1875"/>
        <v>46lgnjvfjt9vjtqmjl18</v>
      </c>
      <c r="M920" s="1" t="str">
        <f t="shared" si="1875"/>
        <v>46lgnjvfjt9vjtqmjl18</v>
      </c>
      <c r="N920" s="1" t="str">
        <f t="shared" si="1875"/>
        <v>46lgnjvfjt9vjtqmjl18</v>
      </c>
      <c r="O920" s="1" t="str">
        <f t="shared" si="1875"/>
        <v>46lgnjvfjt9vjtqmjl18</v>
      </c>
      <c r="P920" s="1" t="str">
        <f t="shared" si="1875"/>
        <v>46lgnjvjt9vjtqmjl18</v>
      </c>
      <c r="Q920" s="1" t="str">
        <f t="shared" si="1875"/>
        <v>46lnjvjt9vjtqmjl18</v>
      </c>
      <c r="R920" s="1" t="str">
        <f t="shared" si="1875"/>
        <v>46lnjvjt9vjtqmjl18</v>
      </c>
      <c r="S920" s="1" t="str">
        <f t="shared" si="1875"/>
        <v>46lnjvjt9vjtqmjl18</v>
      </c>
      <c r="T920" s="1" t="str">
        <f t="shared" si="1875"/>
        <v>46lnvt9vtqml18</v>
      </c>
      <c r="U920" s="1" t="str">
        <f t="shared" si="1875"/>
        <v>46lnvt9vtqml18</v>
      </c>
      <c r="V920" s="1" t="str">
        <f t="shared" si="1875"/>
        <v>46nvt9vtqm18</v>
      </c>
      <c r="W920" s="1" t="str">
        <f t="shared" si="1875"/>
        <v>46nvt9vtq18</v>
      </c>
      <c r="X920" s="1" t="str">
        <f t="shared" si="1875"/>
        <v>46vt9vtq18</v>
      </c>
      <c r="Y920" s="1" t="str">
        <f t="shared" si="1875"/>
        <v>46vt9vtq18</v>
      </c>
      <c r="Z920" s="1" t="str">
        <f t="shared" si="1875"/>
        <v>46vt9vtq18</v>
      </c>
      <c r="AA920" s="1" t="str">
        <f t="shared" si="1875"/>
        <v>46vt9vt18</v>
      </c>
      <c r="AB920" s="1" t="str">
        <f t="shared" si="1875"/>
        <v>46vt9vt18</v>
      </c>
      <c r="AC920" s="1" t="str">
        <f t="shared" si="1875"/>
        <v>46vt9vt18</v>
      </c>
      <c r="AD920" s="1" t="str">
        <f t="shared" si="1875"/>
        <v>46v9v18</v>
      </c>
      <c r="AE920" s="1" t="str">
        <f t="shared" si="1875"/>
        <v>46v9v18</v>
      </c>
      <c r="AF920" s="1" t="str">
        <f t="shared" si="1875"/>
        <v>46918</v>
      </c>
      <c r="AG920" s="1" t="str">
        <f t="shared" si="1875"/>
        <v>46918</v>
      </c>
      <c r="AH920" s="1" t="str">
        <f t="shared" si="1875"/>
        <v>46918</v>
      </c>
      <c r="AI920" s="1" t="str">
        <f t="shared" si="1875"/>
        <v>46918</v>
      </c>
      <c r="AJ920" s="1" t="str">
        <f t="shared" si="1875"/>
        <v>46918</v>
      </c>
      <c r="AL920" s="1" t="str">
        <f t="shared" si="1853"/>
        <v>4</v>
      </c>
      <c r="AM920" s="1" t="str">
        <f t="shared" si="1854"/>
        <v>8</v>
      </c>
      <c r="AN920" s="1">
        <f t="shared" si="1855"/>
        <v>48</v>
      </c>
    </row>
    <row r="921" spans="1:40" x14ac:dyDescent="0.25">
      <c r="A921" s="7" t="str">
        <f>part1!A918</f>
        <v>mcrsjvfive2</v>
      </c>
      <c r="B921" s="1" t="str">
        <f t="shared" ref="B921:J921" si="1876">SUBSTITUTE(A921,B$2,B$2&amp;B$1&amp;B$2)</f>
        <v>mcrsjvfive2</v>
      </c>
      <c r="C921" s="1" t="str">
        <f t="shared" si="1876"/>
        <v>mcrsjvfive2</v>
      </c>
      <c r="D921" s="1" t="str">
        <f t="shared" si="1876"/>
        <v>mcrsjvfive2</v>
      </c>
      <c r="E921" s="1" t="str">
        <f t="shared" si="1876"/>
        <v>mcrsjvfive2</v>
      </c>
      <c r="F921" s="1" t="str">
        <f t="shared" si="1876"/>
        <v>mcrsjvfive5five2</v>
      </c>
      <c r="G921" s="1" t="str">
        <f t="shared" si="1876"/>
        <v>mcrsjvfive5five2</v>
      </c>
      <c r="H921" s="1" t="str">
        <f t="shared" si="1876"/>
        <v>mcrsjvfive5five2</v>
      </c>
      <c r="I921" s="1" t="str">
        <f t="shared" si="1876"/>
        <v>mcrsjvfive5five2</v>
      </c>
      <c r="J921" s="1" t="str">
        <f t="shared" si="1876"/>
        <v>mcrsjvfive5five2</v>
      </c>
      <c r="K921" s="1" t="str">
        <f t="shared" ref="K921:AJ921" si="1877">SUBSTITUTE(J921,K$2,"")</f>
        <v>mcrsjvfive5five2</v>
      </c>
      <c r="L921" s="1" t="str">
        <f t="shared" si="1877"/>
        <v>mcrsjvfive5five2</v>
      </c>
      <c r="M921" s="1" t="str">
        <f t="shared" si="1877"/>
        <v>mrsjvfive5five2</v>
      </c>
      <c r="N921" s="1" t="str">
        <f t="shared" si="1877"/>
        <v>mrsjvfive5five2</v>
      </c>
      <c r="O921" s="1" t="str">
        <f t="shared" si="1877"/>
        <v>mrsjvfiv5fiv2</v>
      </c>
      <c r="P921" s="1" t="str">
        <f t="shared" si="1877"/>
        <v>mrsjviv5iv2</v>
      </c>
      <c r="Q921" s="1" t="str">
        <f t="shared" si="1877"/>
        <v>mrsjviv5iv2</v>
      </c>
      <c r="R921" s="1" t="str">
        <f t="shared" si="1877"/>
        <v>mrsjviv5iv2</v>
      </c>
      <c r="S921" s="1" t="str">
        <f t="shared" si="1877"/>
        <v>mrsjvv5v2</v>
      </c>
      <c r="T921" s="1" t="str">
        <f t="shared" si="1877"/>
        <v>mrsvv5v2</v>
      </c>
      <c r="U921" s="1" t="str">
        <f t="shared" si="1877"/>
        <v>mrsvv5v2</v>
      </c>
      <c r="V921" s="1" t="str">
        <f t="shared" si="1877"/>
        <v>mrsvv5v2</v>
      </c>
      <c r="W921" s="1" t="str">
        <f t="shared" si="1877"/>
        <v>rsvv5v2</v>
      </c>
      <c r="X921" s="1" t="str">
        <f t="shared" si="1877"/>
        <v>rsvv5v2</v>
      </c>
      <c r="Y921" s="1" t="str">
        <f t="shared" si="1877"/>
        <v>rsvv5v2</v>
      </c>
      <c r="Z921" s="1" t="str">
        <f t="shared" si="1877"/>
        <v>rsvv5v2</v>
      </c>
      <c r="AA921" s="1" t="str">
        <f t="shared" si="1877"/>
        <v>rsvv5v2</v>
      </c>
      <c r="AB921" s="1" t="str">
        <f t="shared" si="1877"/>
        <v>svv5v2</v>
      </c>
      <c r="AC921" s="1" t="str">
        <f t="shared" si="1877"/>
        <v>vv5v2</v>
      </c>
      <c r="AD921" s="1" t="str">
        <f t="shared" si="1877"/>
        <v>vv5v2</v>
      </c>
      <c r="AE921" s="1" t="str">
        <f t="shared" si="1877"/>
        <v>vv5v2</v>
      </c>
      <c r="AF921" s="1" t="str">
        <f t="shared" si="1877"/>
        <v>52</v>
      </c>
      <c r="AG921" s="1" t="str">
        <f t="shared" si="1877"/>
        <v>52</v>
      </c>
      <c r="AH921" s="1" t="str">
        <f t="shared" si="1877"/>
        <v>52</v>
      </c>
      <c r="AI921" s="1" t="str">
        <f t="shared" si="1877"/>
        <v>52</v>
      </c>
      <c r="AJ921" s="1" t="str">
        <f t="shared" si="1877"/>
        <v>52</v>
      </c>
      <c r="AL921" s="1" t="str">
        <f t="shared" si="1853"/>
        <v>5</v>
      </c>
      <c r="AM921" s="1" t="str">
        <f t="shared" si="1854"/>
        <v>2</v>
      </c>
      <c r="AN921" s="1">
        <f t="shared" si="1855"/>
        <v>52</v>
      </c>
    </row>
    <row r="922" spans="1:40" x14ac:dyDescent="0.25">
      <c r="A922" s="7" t="str">
        <f>part1!A919</f>
        <v>45gbrpfgttwo5threejlksix</v>
      </c>
      <c r="B922" s="1" t="str">
        <f t="shared" ref="B922:J922" si="1878">SUBSTITUTE(A922,B$2,B$2&amp;B$1&amp;B$2)</f>
        <v>45gbrpfgttwo5threejlksix</v>
      </c>
      <c r="C922" s="1" t="str">
        <f t="shared" si="1878"/>
        <v>45gbrpfgttwo2two5threejlksix</v>
      </c>
      <c r="D922" s="1" t="str">
        <f t="shared" si="1878"/>
        <v>45gbrpfgttwo2two5three3threejlksix</v>
      </c>
      <c r="E922" s="1" t="str">
        <f t="shared" si="1878"/>
        <v>45gbrpfgttwo2two5three3threejlksix</v>
      </c>
      <c r="F922" s="1" t="str">
        <f t="shared" si="1878"/>
        <v>45gbrpfgttwo2two5three3threejlksix</v>
      </c>
      <c r="G922" s="1" t="str">
        <f t="shared" si="1878"/>
        <v>45gbrpfgttwo2two5three3threejlksix6six</v>
      </c>
      <c r="H922" s="1" t="str">
        <f t="shared" si="1878"/>
        <v>45gbrpfgttwo2two5three3threejlksix6six</v>
      </c>
      <c r="I922" s="1" t="str">
        <f t="shared" si="1878"/>
        <v>45gbrpfgttwo2two5three3threejlksix6six</v>
      </c>
      <c r="J922" s="1" t="str">
        <f t="shared" si="1878"/>
        <v>45gbrpfgttwo2two5three3threejlksix6six</v>
      </c>
      <c r="K922" s="1" t="str">
        <f t="shared" ref="K922:AJ922" si="1879">SUBSTITUTE(J922,K$2,"")</f>
        <v>45gbrpfgttwo2two5three3threejlksix6six</v>
      </c>
      <c r="L922" s="1" t="str">
        <f t="shared" si="1879"/>
        <v>45grpfgttwo2two5three3threejlksix6six</v>
      </c>
      <c r="M922" s="1" t="str">
        <f t="shared" si="1879"/>
        <v>45grpfgttwo2two5three3threejlksix6six</v>
      </c>
      <c r="N922" s="1" t="str">
        <f t="shared" si="1879"/>
        <v>45grpfgttwo2two5three3threejlksix6six</v>
      </c>
      <c r="O922" s="1" t="str">
        <f t="shared" si="1879"/>
        <v>45grpfgttwo2two5thr3thrjlksix6six</v>
      </c>
      <c r="P922" s="1" t="str">
        <f t="shared" si="1879"/>
        <v>45grpgttwo2two5thr3thrjlksix6six</v>
      </c>
      <c r="Q922" s="1" t="str">
        <f t="shared" si="1879"/>
        <v>45rpttwo2two5thr3thrjlksix6six</v>
      </c>
      <c r="R922" s="1" t="str">
        <f t="shared" si="1879"/>
        <v>45rpttwo2two5tr3trjlksix6six</v>
      </c>
      <c r="S922" s="1" t="str">
        <f t="shared" si="1879"/>
        <v>45rpttwo2two5tr3trjlksx6sx</v>
      </c>
      <c r="T922" s="1" t="str">
        <f t="shared" si="1879"/>
        <v>45rpttwo2two5tr3trlksx6sx</v>
      </c>
      <c r="U922" s="1" t="str">
        <f t="shared" si="1879"/>
        <v>45rpttwo2two5tr3trlsx6sx</v>
      </c>
      <c r="V922" s="1" t="str">
        <f t="shared" si="1879"/>
        <v>45rpttwo2two5tr3trsx6sx</v>
      </c>
      <c r="W922" s="1" t="str">
        <f t="shared" si="1879"/>
        <v>45rpttwo2two5tr3trsx6sx</v>
      </c>
      <c r="X922" s="1" t="str">
        <f t="shared" si="1879"/>
        <v>45rpttwo2two5tr3trsx6sx</v>
      </c>
      <c r="Y922" s="1" t="str">
        <f t="shared" si="1879"/>
        <v>45rpttw2tw5tr3trsx6sx</v>
      </c>
      <c r="Z922" s="1" t="str">
        <f t="shared" si="1879"/>
        <v>45rttw2tw5tr3trsx6sx</v>
      </c>
      <c r="AA922" s="1" t="str">
        <f t="shared" si="1879"/>
        <v>45rttw2tw5tr3trsx6sx</v>
      </c>
      <c r="AB922" s="1" t="str">
        <f t="shared" si="1879"/>
        <v>45ttw2tw5t3tsx6sx</v>
      </c>
      <c r="AC922" s="1" t="str">
        <f t="shared" si="1879"/>
        <v>45ttw2tw5t3tx6x</v>
      </c>
      <c r="AD922" s="1" t="str">
        <f t="shared" si="1879"/>
        <v>45w2w53x6x</v>
      </c>
      <c r="AE922" s="1" t="str">
        <f t="shared" si="1879"/>
        <v>45w2w53x6x</v>
      </c>
      <c r="AF922" s="1" t="str">
        <f t="shared" si="1879"/>
        <v>45w2w53x6x</v>
      </c>
      <c r="AG922" s="1" t="str">
        <f t="shared" si="1879"/>
        <v>45253x6x</v>
      </c>
      <c r="AH922" s="1" t="str">
        <f t="shared" si="1879"/>
        <v>452536</v>
      </c>
      <c r="AI922" s="1" t="str">
        <f t="shared" si="1879"/>
        <v>452536</v>
      </c>
      <c r="AJ922" s="1" t="str">
        <f t="shared" si="1879"/>
        <v>452536</v>
      </c>
      <c r="AL922" s="1" t="str">
        <f t="shared" si="1853"/>
        <v>4</v>
      </c>
      <c r="AM922" s="1" t="str">
        <f t="shared" si="1854"/>
        <v>6</v>
      </c>
      <c r="AN922" s="1">
        <f t="shared" si="1855"/>
        <v>46</v>
      </c>
    </row>
    <row r="923" spans="1:40" x14ac:dyDescent="0.25">
      <c r="A923" s="7" t="str">
        <f>part1!A920</f>
        <v>1rpmkjxsdeight7hnpjjkthree</v>
      </c>
      <c r="B923" s="1" t="str">
        <f t="shared" ref="B923:J923" si="1880">SUBSTITUTE(A923,B$2,B$2&amp;B$1&amp;B$2)</f>
        <v>1rpmkjxsdeight7hnpjjkthree</v>
      </c>
      <c r="C923" s="1" t="str">
        <f t="shared" si="1880"/>
        <v>1rpmkjxsdeight7hnpjjkthree</v>
      </c>
      <c r="D923" s="1" t="str">
        <f t="shared" si="1880"/>
        <v>1rpmkjxsdeight7hnpjjkthree3three</v>
      </c>
      <c r="E923" s="1" t="str">
        <f t="shared" si="1880"/>
        <v>1rpmkjxsdeight7hnpjjkthree3three</v>
      </c>
      <c r="F923" s="1" t="str">
        <f t="shared" si="1880"/>
        <v>1rpmkjxsdeight7hnpjjkthree3three</v>
      </c>
      <c r="G923" s="1" t="str">
        <f t="shared" si="1880"/>
        <v>1rpmkjxsdeight7hnpjjkthree3three</v>
      </c>
      <c r="H923" s="1" t="str">
        <f t="shared" si="1880"/>
        <v>1rpmkjxsdeight7hnpjjkthree3three</v>
      </c>
      <c r="I923" s="1" t="str">
        <f t="shared" si="1880"/>
        <v>1rpmkjxsdeight8eight7hnpjjkthree3three</v>
      </c>
      <c r="J923" s="1" t="str">
        <f t="shared" si="1880"/>
        <v>1rpmkjxsdeight8eight7hnpjjkthree3three</v>
      </c>
      <c r="K923" s="1" t="str">
        <f t="shared" ref="K923:AJ923" si="1881">SUBSTITUTE(J923,K$2,"")</f>
        <v>1rpmkjxsdeight8eight7hnpjjkthree3three</v>
      </c>
      <c r="L923" s="1" t="str">
        <f t="shared" si="1881"/>
        <v>1rpmkjxsdeight8eight7hnpjjkthree3three</v>
      </c>
      <c r="M923" s="1" t="str">
        <f t="shared" si="1881"/>
        <v>1rpmkjxsdeight8eight7hnpjjkthree3three</v>
      </c>
      <c r="N923" s="1" t="str">
        <f t="shared" si="1881"/>
        <v>1rpmkjxseight8eight7hnpjjkthree3three</v>
      </c>
      <c r="O923" s="1" t="str">
        <f t="shared" si="1881"/>
        <v>1rpmkjxsight8ight7hnpjjkthr3thr</v>
      </c>
      <c r="P923" s="1" t="str">
        <f t="shared" si="1881"/>
        <v>1rpmkjxsight8ight7hnpjjkthr3thr</v>
      </c>
      <c r="Q923" s="1" t="str">
        <f t="shared" si="1881"/>
        <v>1rpmkjxsiht8iht7hnpjjkthr3thr</v>
      </c>
      <c r="R923" s="1" t="str">
        <f t="shared" si="1881"/>
        <v>1rpmkjxsit8it7npjjktr3tr</v>
      </c>
      <c r="S923" s="1" t="str">
        <f t="shared" si="1881"/>
        <v>1rpmkjxst8t7npjjktr3tr</v>
      </c>
      <c r="T923" s="1" t="str">
        <f t="shared" si="1881"/>
        <v>1rpmkxst8t7npktr3tr</v>
      </c>
      <c r="U923" s="1" t="str">
        <f t="shared" si="1881"/>
        <v>1rpmxst8t7nptr3tr</v>
      </c>
      <c r="V923" s="1" t="str">
        <f t="shared" si="1881"/>
        <v>1rpmxst8t7nptr3tr</v>
      </c>
      <c r="W923" s="1" t="str">
        <f t="shared" si="1881"/>
        <v>1rpxst8t7nptr3tr</v>
      </c>
      <c r="X923" s="1" t="str">
        <f t="shared" si="1881"/>
        <v>1rpxst8t7ptr3tr</v>
      </c>
      <c r="Y923" s="1" t="str">
        <f t="shared" si="1881"/>
        <v>1rpxst8t7ptr3tr</v>
      </c>
      <c r="Z923" s="1" t="str">
        <f t="shared" si="1881"/>
        <v>1rxst8t7tr3tr</v>
      </c>
      <c r="AA923" s="1" t="str">
        <f t="shared" si="1881"/>
        <v>1rxst8t7tr3tr</v>
      </c>
      <c r="AB923" s="1" t="str">
        <f t="shared" si="1881"/>
        <v>1xst8t7t3t</v>
      </c>
      <c r="AC923" s="1" t="str">
        <f t="shared" si="1881"/>
        <v>1xt8t7t3t</v>
      </c>
      <c r="AD923" s="1" t="str">
        <f t="shared" si="1881"/>
        <v>1x873</v>
      </c>
      <c r="AE923" s="1" t="str">
        <f t="shared" si="1881"/>
        <v>1x873</v>
      </c>
      <c r="AF923" s="1" t="str">
        <f t="shared" si="1881"/>
        <v>1x873</v>
      </c>
      <c r="AG923" s="1" t="str">
        <f t="shared" si="1881"/>
        <v>1x873</v>
      </c>
      <c r="AH923" s="1" t="str">
        <f t="shared" si="1881"/>
        <v>1873</v>
      </c>
      <c r="AI923" s="1" t="str">
        <f t="shared" si="1881"/>
        <v>1873</v>
      </c>
      <c r="AJ923" s="1" t="str">
        <f t="shared" si="1881"/>
        <v>1873</v>
      </c>
      <c r="AL923" s="1" t="str">
        <f t="shared" si="1853"/>
        <v>1</v>
      </c>
      <c r="AM923" s="1" t="str">
        <f t="shared" si="1854"/>
        <v>3</v>
      </c>
      <c r="AN923" s="1">
        <f t="shared" si="1855"/>
        <v>13</v>
      </c>
    </row>
    <row r="924" spans="1:40" x14ac:dyDescent="0.25">
      <c r="A924" s="7" t="str">
        <f>part1!A921</f>
        <v>9vvcchtxdltmfnxtqmp1mdntlj</v>
      </c>
      <c r="B924" s="1" t="str">
        <f t="shared" ref="B924:J924" si="1882">SUBSTITUTE(A924,B$2,B$2&amp;B$1&amp;B$2)</f>
        <v>9vvcchtxdltmfnxtqmp1mdntlj</v>
      </c>
      <c r="C924" s="1" t="str">
        <f t="shared" si="1882"/>
        <v>9vvcchtxdltmfnxtqmp1mdntlj</v>
      </c>
      <c r="D924" s="1" t="str">
        <f t="shared" si="1882"/>
        <v>9vvcchtxdltmfnxtqmp1mdntlj</v>
      </c>
      <c r="E924" s="1" t="str">
        <f t="shared" si="1882"/>
        <v>9vvcchtxdltmfnxtqmp1mdntlj</v>
      </c>
      <c r="F924" s="1" t="str">
        <f t="shared" si="1882"/>
        <v>9vvcchtxdltmfnxtqmp1mdntlj</v>
      </c>
      <c r="G924" s="1" t="str">
        <f t="shared" si="1882"/>
        <v>9vvcchtxdltmfnxtqmp1mdntlj</v>
      </c>
      <c r="H924" s="1" t="str">
        <f t="shared" si="1882"/>
        <v>9vvcchtxdltmfnxtqmp1mdntlj</v>
      </c>
      <c r="I924" s="1" t="str">
        <f t="shared" si="1882"/>
        <v>9vvcchtxdltmfnxtqmp1mdntlj</v>
      </c>
      <c r="J924" s="1" t="str">
        <f t="shared" si="1882"/>
        <v>9vvcchtxdltmfnxtqmp1mdntlj</v>
      </c>
      <c r="K924" s="1" t="str">
        <f t="shared" ref="K924:AJ924" si="1883">SUBSTITUTE(J924,K$2,"")</f>
        <v>9vvcchtxdltmfnxtqmp1mdntlj</v>
      </c>
      <c r="L924" s="1" t="str">
        <f t="shared" si="1883"/>
        <v>9vvcchtxdltmfnxtqmp1mdntlj</v>
      </c>
      <c r="M924" s="1" t="str">
        <f t="shared" si="1883"/>
        <v>9vvhtxdltmfnxtqmp1mdntlj</v>
      </c>
      <c r="N924" s="1" t="str">
        <f t="shared" si="1883"/>
        <v>9vvhtxltmfnxtqmp1mntlj</v>
      </c>
      <c r="O924" s="1" t="str">
        <f t="shared" si="1883"/>
        <v>9vvhtxltmfnxtqmp1mntlj</v>
      </c>
      <c r="P924" s="1" t="str">
        <f t="shared" si="1883"/>
        <v>9vvhtxltmnxtqmp1mntlj</v>
      </c>
      <c r="Q924" s="1" t="str">
        <f t="shared" si="1883"/>
        <v>9vvhtxltmnxtqmp1mntlj</v>
      </c>
      <c r="R924" s="1" t="str">
        <f t="shared" si="1883"/>
        <v>9vvtxltmnxtqmp1mntlj</v>
      </c>
      <c r="S924" s="1" t="str">
        <f t="shared" si="1883"/>
        <v>9vvtxltmnxtqmp1mntlj</v>
      </c>
      <c r="T924" s="1" t="str">
        <f t="shared" si="1883"/>
        <v>9vvtxltmnxtqmp1mntl</v>
      </c>
      <c r="U924" s="1" t="str">
        <f t="shared" si="1883"/>
        <v>9vvtxltmnxtqmp1mntl</v>
      </c>
      <c r="V924" s="1" t="str">
        <f t="shared" si="1883"/>
        <v>9vvtxtmnxtqmp1mnt</v>
      </c>
      <c r="W924" s="1" t="str">
        <f t="shared" si="1883"/>
        <v>9vvtxtnxtqp1nt</v>
      </c>
      <c r="X924" s="1" t="str">
        <f t="shared" si="1883"/>
        <v>9vvtxtxtqp1t</v>
      </c>
      <c r="Y924" s="1" t="str">
        <f t="shared" si="1883"/>
        <v>9vvtxtxtqp1t</v>
      </c>
      <c r="Z924" s="1" t="str">
        <f t="shared" si="1883"/>
        <v>9vvtxtxtq1t</v>
      </c>
      <c r="AA924" s="1" t="str">
        <f t="shared" si="1883"/>
        <v>9vvtxtxt1t</v>
      </c>
      <c r="AB924" s="1" t="str">
        <f t="shared" si="1883"/>
        <v>9vvtxtxt1t</v>
      </c>
      <c r="AC924" s="1" t="str">
        <f t="shared" si="1883"/>
        <v>9vvtxtxt1t</v>
      </c>
      <c r="AD924" s="1" t="str">
        <f t="shared" si="1883"/>
        <v>9vvxx1</v>
      </c>
      <c r="AE924" s="1" t="str">
        <f t="shared" si="1883"/>
        <v>9vvxx1</v>
      </c>
      <c r="AF924" s="1" t="str">
        <f t="shared" si="1883"/>
        <v>9xx1</v>
      </c>
      <c r="AG924" s="1" t="str">
        <f t="shared" si="1883"/>
        <v>9xx1</v>
      </c>
      <c r="AH924" s="1" t="str">
        <f t="shared" si="1883"/>
        <v>91</v>
      </c>
      <c r="AI924" s="1" t="str">
        <f t="shared" si="1883"/>
        <v>91</v>
      </c>
      <c r="AJ924" s="1" t="str">
        <f t="shared" si="1883"/>
        <v>91</v>
      </c>
      <c r="AL924" s="1" t="str">
        <f t="shared" si="1853"/>
        <v>9</v>
      </c>
      <c r="AM924" s="1" t="str">
        <f t="shared" si="1854"/>
        <v>1</v>
      </c>
      <c r="AN924" s="1">
        <f t="shared" si="1855"/>
        <v>91</v>
      </c>
    </row>
    <row r="925" spans="1:40" x14ac:dyDescent="0.25">
      <c r="A925" s="7" t="str">
        <f>part1!A922</f>
        <v>eight8mkzgsdrdhthree6four</v>
      </c>
      <c r="B925" s="1" t="str">
        <f t="shared" ref="B925:J925" si="1884">SUBSTITUTE(A925,B$2,B$2&amp;B$1&amp;B$2)</f>
        <v>eight8mkzgsdrdhthree6four</v>
      </c>
      <c r="C925" s="1" t="str">
        <f t="shared" si="1884"/>
        <v>eight8mkzgsdrdhthree6four</v>
      </c>
      <c r="D925" s="1" t="str">
        <f t="shared" si="1884"/>
        <v>eight8mkzgsdrdhthree3three6four</v>
      </c>
      <c r="E925" s="1" t="str">
        <f t="shared" si="1884"/>
        <v>eight8mkzgsdrdhthree3three6four4four</v>
      </c>
      <c r="F925" s="1" t="str">
        <f t="shared" si="1884"/>
        <v>eight8mkzgsdrdhthree3three6four4four</v>
      </c>
      <c r="G925" s="1" t="str">
        <f t="shared" si="1884"/>
        <v>eight8mkzgsdrdhthree3three6four4four</v>
      </c>
      <c r="H925" s="1" t="str">
        <f t="shared" si="1884"/>
        <v>eight8mkzgsdrdhthree3three6four4four</v>
      </c>
      <c r="I925" s="1" t="str">
        <f t="shared" si="1884"/>
        <v>eight8eight8mkzgsdrdhthree3three6four4four</v>
      </c>
      <c r="J925" s="1" t="str">
        <f t="shared" si="1884"/>
        <v>eight8eight8mkzgsdrdhthree3three6four4four</v>
      </c>
      <c r="K925" s="1" t="str">
        <f t="shared" ref="K925:AJ925" si="1885">SUBSTITUTE(J925,K$2,"")</f>
        <v>eight8eight8mkzgsdrdhthree3three6four4four</v>
      </c>
      <c r="L925" s="1" t="str">
        <f t="shared" si="1885"/>
        <v>eight8eight8mkzgsdrdhthree3three6four4four</v>
      </c>
      <c r="M925" s="1" t="str">
        <f t="shared" si="1885"/>
        <v>eight8eight8mkzgsdrdhthree3three6four4four</v>
      </c>
      <c r="N925" s="1" t="str">
        <f t="shared" si="1885"/>
        <v>eight8eight8mkzgsrhthree3three6four4four</v>
      </c>
      <c r="O925" s="1" t="str">
        <f t="shared" si="1885"/>
        <v>ight8ight8mkzgsrhthr3thr6four4four</v>
      </c>
      <c r="P925" s="1" t="str">
        <f t="shared" si="1885"/>
        <v>ight8ight8mkzgsrhthr3thr6our4our</v>
      </c>
      <c r="Q925" s="1" t="str">
        <f t="shared" si="1885"/>
        <v>iht8iht8mkzsrhthr3thr6our4our</v>
      </c>
      <c r="R925" s="1" t="str">
        <f t="shared" si="1885"/>
        <v>it8it8mkzsrtr3tr6our4our</v>
      </c>
      <c r="S925" s="1" t="str">
        <f t="shared" si="1885"/>
        <v>t8t8mkzsrtr3tr6our4our</v>
      </c>
      <c r="T925" s="1" t="str">
        <f t="shared" si="1885"/>
        <v>t8t8mkzsrtr3tr6our4our</v>
      </c>
      <c r="U925" s="1" t="str">
        <f t="shared" si="1885"/>
        <v>t8t8mzsrtr3tr6our4our</v>
      </c>
      <c r="V925" s="1" t="str">
        <f t="shared" si="1885"/>
        <v>t8t8mzsrtr3tr6our4our</v>
      </c>
      <c r="W925" s="1" t="str">
        <f t="shared" si="1885"/>
        <v>t8t8zsrtr3tr6our4our</v>
      </c>
      <c r="X925" s="1" t="str">
        <f t="shared" si="1885"/>
        <v>t8t8zsrtr3tr6our4our</v>
      </c>
      <c r="Y925" s="1" t="str">
        <f t="shared" si="1885"/>
        <v>t8t8zsrtr3tr6ur4ur</v>
      </c>
      <c r="Z925" s="1" t="str">
        <f t="shared" si="1885"/>
        <v>t8t8zsrtr3tr6ur4ur</v>
      </c>
      <c r="AA925" s="1" t="str">
        <f t="shared" si="1885"/>
        <v>t8t8zsrtr3tr6ur4ur</v>
      </c>
      <c r="AB925" s="1" t="str">
        <f t="shared" si="1885"/>
        <v>t8t8zst3t6u4u</v>
      </c>
      <c r="AC925" s="1" t="str">
        <f t="shared" si="1885"/>
        <v>t8t8zt3t6u4u</v>
      </c>
      <c r="AD925" s="1" t="str">
        <f t="shared" si="1885"/>
        <v>88z36u4u</v>
      </c>
      <c r="AE925" s="1" t="str">
        <f t="shared" si="1885"/>
        <v>88z364</v>
      </c>
      <c r="AF925" s="1" t="str">
        <f t="shared" si="1885"/>
        <v>88z364</v>
      </c>
      <c r="AG925" s="1" t="str">
        <f t="shared" si="1885"/>
        <v>88z364</v>
      </c>
      <c r="AH925" s="1" t="str">
        <f t="shared" si="1885"/>
        <v>88z364</v>
      </c>
      <c r="AI925" s="1" t="str">
        <f t="shared" si="1885"/>
        <v>88z364</v>
      </c>
      <c r="AJ925" s="1" t="str">
        <f t="shared" si="1885"/>
        <v>88364</v>
      </c>
      <c r="AL925" s="1" t="str">
        <f t="shared" si="1853"/>
        <v>8</v>
      </c>
      <c r="AM925" s="1" t="str">
        <f t="shared" si="1854"/>
        <v>4</v>
      </c>
      <c r="AN925" s="1">
        <f t="shared" si="1855"/>
        <v>84</v>
      </c>
    </row>
    <row r="926" spans="1:40" x14ac:dyDescent="0.25">
      <c r="A926" s="7" t="str">
        <f>part1!A923</f>
        <v>33lfivepcthfgfivethreeffftjmgsxl</v>
      </c>
      <c r="B926" s="1" t="str">
        <f t="shared" ref="B926:J926" si="1886">SUBSTITUTE(A926,B$2,B$2&amp;B$1&amp;B$2)</f>
        <v>33lfivepcthfgfivethreeffftjmgsxl</v>
      </c>
      <c r="C926" s="1" t="str">
        <f t="shared" si="1886"/>
        <v>33lfivepcthfgfivethreeffftjmgsxl</v>
      </c>
      <c r="D926" s="1" t="str">
        <f t="shared" si="1886"/>
        <v>33lfivepcthfgfivethree3threeffftjmgsxl</v>
      </c>
      <c r="E926" s="1" t="str">
        <f t="shared" si="1886"/>
        <v>33lfivepcthfgfivethree3threeffftjmgsxl</v>
      </c>
      <c r="F926" s="1" t="str">
        <f t="shared" si="1886"/>
        <v>33lfive5fivepcthfgfive5fivethree3threeffftjmgsxl</v>
      </c>
      <c r="G926" s="1" t="str">
        <f t="shared" si="1886"/>
        <v>33lfive5fivepcthfgfive5fivethree3threeffftjmgsxl</v>
      </c>
      <c r="H926" s="1" t="str">
        <f t="shared" si="1886"/>
        <v>33lfive5fivepcthfgfive5fivethree3threeffftjmgsxl</v>
      </c>
      <c r="I926" s="1" t="str">
        <f t="shared" si="1886"/>
        <v>33lfive5fivepcthfgfive5fivethree3threeffftjmgsxl</v>
      </c>
      <c r="J926" s="1" t="str">
        <f t="shared" si="1886"/>
        <v>33lfive5fivepcthfgfive5fivethree3threeffftjmgsxl</v>
      </c>
      <c r="K926" s="1" t="str">
        <f t="shared" ref="K926:AJ926" si="1887">SUBSTITUTE(J926,K$2,"")</f>
        <v>33lfive5fivepcthfgfive5fivethree3threeffftjmgsxl</v>
      </c>
      <c r="L926" s="1" t="str">
        <f t="shared" si="1887"/>
        <v>33lfive5fivepcthfgfive5fivethree3threeffftjmgsxl</v>
      </c>
      <c r="M926" s="1" t="str">
        <f t="shared" si="1887"/>
        <v>33lfive5fivepthfgfive5fivethree3threeffftjmgsxl</v>
      </c>
      <c r="N926" s="1" t="str">
        <f t="shared" si="1887"/>
        <v>33lfive5fivepthfgfive5fivethree3threeffftjmgsxl</v>
      </c>
      <c r="O926" s="1" t="str">
        <f t="shared" si="1887"/>
        <v>33lfiv5fivpthfgfiv5fivthr3thrffftjmgsxl</v>
      </c>
      <c r="P926" s="1" t="str">
        <f t="shared" si="1887"/>
        <v>33liv5ivpthgiv5ivthr3thrtjmgsxl</v>
      </c>
      <c r="Q926" s="1" t="str">
        <f t="shared" si="1887"/>
        <v>33liv5ivpthiv5ivthr3thrtjmsxl</v>
      </c>
      <c r="R926" s="1" t="str">
        <f t="shared" si="1887"/>
        <v>33liv5ivptiv5ivtr3trtjmsxl</v>
      </c>
      <c r="S926" s="1" t="str">
        <f t="shared" si="1887"/>
        <v>33lv5vptv5vtr3trtjmsxl</v>
      </c>
      <c r="T926" s="1" t="str">
        <f t="shared" si="1887"/>
        <v>33lv5vptv5vtr3trtmsxl</v>
      </c>
      <c r="U926" s="1" t="str">
        <f t="shared" si="1887"/>
        <v>33lv5vptv5vtr3trtmsxl</v>
      </c>
      <c r="V926" s="1" t="str">
        <f t="shared" si="1887"/>
        <v>33v5vptv5vtr3trtmsx</v>
      </c>
      <c r="W926" s="1" t="str">
        <f t="shared" si="1887"/>
        <v>33v5vptv5vtr3trtsx</v>
      </c>
      <c r="X926" s="1" t="str">
        <f t="shared" si="1887"/>
        <v>33v5vptv5vtr3trtsx</v>
      </c>
      <c r="Y926" s="1" t="str">
        <f t="shared" si="1887"/>
        <v>33v5vptv5vtr3trtsx</v>
      </c>
      <c r="Z926" s="1" t="str">
        <f t="shared" si="1887"/>
        <v>33v5vtv5vtr3trtsx</v>
      </c>
      <c r="AA926" s="1" t="str">
        <f t="shared" si="1887"/>
        <v>33v5vtv5vtr3trtsx</v>
      </c>
      <c r="AB926" s="1" t="str">
        <f t="shared" si="1887"/>
        <v>33v5vtv5vt3ttsx</v>
      </c>
      <c r="AC926" s="1" t="str">
        <f t="shared" si="1887"/>
        <v>33v5vtv5vt3ttx</v>
      </c>
      <c r="AD926" s="1" t="str">
        <f t="shared" si="1887"/>
        <v>33v5vv5v3x</v>
      </c>
      <c r="AE926" s="1" t="str">
        <f t="shared" si="1887"/>
        <v>33v5vv5v3x</v>
      </c>
      <c r="AF926" s="1" t="str">
        <f t="shared" si="1887"/>
        <v>33553x</v>
      </c>
      <c r="AG926" s="1" t="str">
        <f t="shared" si="1887"/>
        <v>33553x</v>
      </c>
      <c r="AH926" s="1" t="str">
        <f t="shared" si="1887"/>
        <v>33553</v>
      </c>
      <c r="AI926" s="1" t="str">
        <f t="shared" si="1887"/>
        <v>33553</v>
      </c>
      <c r="AJ926" s="1" t="str">
        <f t="shared" si="1887"/>
        <v>33553</v>
      </c>
      <c r="AL926" s="1" t="str">
        <f t="shared" si="1853"/>
        <v>3</v>
      </c>
      <c r="AM926" s="1" t="str">
        <f t="shared" si="1854"/>
        <v>3</v>
      </c>
      <c r="AN926" s="1">
        <f t="shared" si="1855"/>
        <v>33</v>
      </c>
    </row>
    <row r="927" spans="1:40" x14ac:dyDescent="0.25">
      <c r="A927" s="7" t="str">
        <f>part1!A924</f>
        <v>9bhmz8btcklgsixjdfxlfour</v>
      </c>
      <c r="B927" s="1" t="str">
        <f t="shared" ref="B927:J927" si="1888">SUBSTITUTE(A927,B$2,B$2&amp;B$1&amp;B$2)</f>
        <v>9bhmz8btcklgsixjdfxlfour</v>
      </c>
      <c r="C927" s="1" t="str">
        <f t="shared" si="1888"/>
        <v>9bhmz8btcklgsixjdfxlfour</v>
      </c>
      <c r="D927" s="1" t="str">
        <f t="shared" si="1888"/>
        <v>9bhmz8btcklgsixjdfxlfour</v>
      </c>
      <c r="E927" s="1" t="str">
        <f t="shared" si="1888"/>
        <v>9bhmz8btcklgsixjdfxlfour4four</v>
      </c>
      <c r="F927" s="1" t="str">
        <f t="shared" si="1888"/>
        <v>9bhmz8btcklgsixjdfxlfour4four</v>
      </c>
      <c r="G927" s="1" t="str">
        <f t="shared" si="1888"/>
        <v>9bhmz8btcklgsix6sixjdfxlfour4four</v>
      </c>
      <c r="H927" s="1" t="str">
        <f t="shared" si="1888"/>
        <v>9bhmz8btcklgsix6sixjdfxlfour4four</v>
      </c>
      <c r="I927" s="1" t="str">
        <f t="shared" si="1888"/>
        <v>9bhmz8btcklgsix6sixjdfxlfour4four</v>
      </c>
      <c r="J927" s="1" t="str">
        <f t="shared" si="1888"/>
        <v>9bhmz8btcklgsix6sixjdfxlfour4four</v>
      </c>
      <c r="K927" s="1" t="str">
        <f t="shared" ref="K927:AJ927" si="1889">SUBSTITUTE(J927,K$2,"")</f>
        <v>9bhmz8btcklgsix6sixjdfxlfour4four</v>
      </c>
      <c r="L927" s="1" t="str">
        <f t="shared" si="1889"/>
        <v>9hmz8tcklgsix6sixjdfxlfour4four</v>
      </c>
      <c r="M927" s="1" t="str">
        <f t="shared" si="1889"/>
        <v>9hmz8tklgsix6sixjdfxlfour4four</v>
      </c>
      <c r="N927" s="1" t="str">
        <f t="shared" si="1889"/>
        <v>9hmz8tklgsix6sixjfxlfour4four</v>
      </c>
      <c r="O927" s="1" t="str">
        <f t="shared" si="1889"/>
        <v>9hmz8tklgsix6sixjfxlfour4four</v>
      </c>
      <c r="P927" s="1" t="str">
        <f t="shared" si="1889"/>
        <v>9hmz8tklgsix6sixjxlour4our</v>
      </c>
      <c r="Q927" s="1" t="str">
        <f t="shared" si="1889"/>
        <v>9hmz8tklsix6sixjxlour4our</v>
      </c>
      <c r="R927" s="1" t="str">
        <f t="shared" si="1889"/>
        <v>9mz8tklsix6sixjxlour4our</v>
      </c>
      <c r="S927" s="1" t="str">
        <f t="shared" si="1889"/>
        <v>9mz8tklsx6sxjxlour4our</v>
      </c>
      <c r="T927" s="1" t="str">
        <f t="shared" si="1889"/>
        <v>9mz8tklsx6sxxlour4our</v>
      </c>
      <c r="U927" s="1" t="str">
        <f t="shared" si="1889"/>
        <v>9mz8tlsx6sxxlour4our</v>
      </c>
      <c r="V927" s="1" t="str">
        <f t="shared" si="1889"/>
        <v>9mz8tsx6sxxour4our</v>
      </c>
      <c r="W927" s="1" t="str">
        <f t="shared" si="1889"/>
        <v>9z8tsx6sxxour4our</v>
      </c>
      <c r="X927" s="1" t="str">
        <f t="shared" si="1889"/>
        <v>9z8tsx6sxxour4our</v>
      </c>
      <c r="Y927" s="1" t="str">
        <f t="shared" si="1889"/>
        <v>9z8tsx6sxxur4ur</v>
      </c>
      <c r="Z927" s="1" t="str">
        <f t="shared" si="1889"/>
        <v>9z8tsx6sxxur4ur</v>
      </c>
      <c r="AA927" s="1" t="str">
        <f t="shared" si="1889"/>
        <v>9z8tsx6sxxur4ur</v>
      </c>
      <c r="AB927" s="1" t="str">
        <f t="shared" si="1889"/>
        <v>9z8tsx6sxxu4u</v>
      </c>
      <c r="AC927" s="1" t="str">
        <f t="shared" si="1889"/>
        <v>9z8tx6xxu4u</v>
      </c>
      <c r="AD927" s="1" t="str">
        <f t="shared" si="1889"/>
        <v>9z8x6xxu4u</v>
      </c>
      <c r="AE927" s="1" t="str">
        <f t="shared" si="1889"/>
        <v>9z8x6xx4</v>
      </c>
      <c r="AF927" s="1" t="str">
        <f t="shared" si="1889"/>
        <v>9z8x6xx4</v>
      </c>
      <c r="AG927" s="1" t="str">
        <f t="shared" si="1889"/>
        <v>9z8x6xx4</v>
      </c>
      <c r="AH927" s="1" t="str">
        <f t="shared" si="1889"/>
        <v>9z864</v>
      </c>
      <c r="AI927" s="1" t="str">
        <f t="shared" si="1889"/>
        <v>9z864</v>
      </c>
      <c r="AJ927" s="1" t="str">
        <f t="shared" si="1889"/>
        <v>9864</v>
      </c>
      <c r="AL927" s="1" t="str">
        <f t="shared" si="1853"/>
        <v>9</v>
      </c>
      <c r="AM927" s="1" t="str">
        <f t="shared" si="1854"/>
        <v>4</v>
      </c>
      <c r="AN927" s="1">
        <f t="shared" si="1855"/>
        <v>94</v>
      </c>
    </row>
    <row r="928" spans="1:40" x14ac:dyDescent="0.25">
      <c r="A928" s="7" t="str">
        <f>part1!A925</f>
        <v>vchvmnn7pk</v>
      </c>
      <c r="B928" s="1" t="str">
        <f t="shared" ref="B928:J928" si="1890">SUBSTITUTE(A928,B$2,B$2&amp;B$1&amp;B$2)</f>
        <v>vchvmnn7pk</v>
      </c>
      <c r="C928" s="1" t="str">
        <f t="shared" si="1890"/>
        <v>vchvmnn7pk</v>
      </c>
      <c r="D928" s="1" t="str">
        <f t="shared" si="1890"/>
        <v>vchvmnn7pk</v>
      </c>
      <c r="E928" s="1" t="str">
        <f t="shared" si="1890"/>
        <v>vchvmnn7pk</v>
      </c>
      <c r="F928" s="1" t="str">
        <f t="shared" si="1890"/>
        <v>vchvmnn7pk</v>
      </c>
      <c r="G928" s="1" t="str">
        <f t="shared" si="1890"/>
        <v>vchvmnn7pk</v>
      </c>
      <c r="H928" s="1" t="str">
        <f t="shared" si="1890"/>
        <v>vchvmnn7pk</v>
      </c>
      <c r="I928" s="1" t="str">
        <f t="shared" si="1890"/>
        <v>vchvmnn7pk</v>
      </c>
      <c r="J928" s="1" t="str">
        <f t="shared" si="1890"/>
        <v>vchvmnn7pk</v>
      </c>
      <c r="K928" s="1" t="str">
        <f t="shared" ref="K928:AJ928" si="1891">SUBSTITUTE(J928,K$2,"")</f>
        <v>vchvmnn7pk</v>
      </c>
      <c r="L928" s="1" t="str">
        <f t="shared" si="1891"/>
        <v>vchvmnn7pk</v>
      </c>
      <c r="M928" s="1" t="str">
        <f t="shared" si="1891"/>
        <v>vhvmnn7pk</v>
      </c>
      <c r="N928" s="1" t="str">
        <f t="shared" si="1891"/>
        <v>vhvmnn7pk</v>
      </c>
      <c r="O928" s="1" t="str">
        <f t="shared" si="1891"/>
        <v>vhvmnn7pk</v>
      </c>
      <c r="P928" s="1" t="str">
        <f t="shared" si="1891"/>
        <v>vhvmnn7pk</v>
      </c>
      <c r="Q928" s="1" t="str">
        <f t="shared" si="1891"/>
        <v>vhvmnn7pk</v>
      </c>
      <c r="R928" s="1" t="str">
        <f t="shared" si="1891"/>
        <v>vvmnn7pk</v>
      </c>
      <c r="S928" s="1" t="str">
        <f t="shared" si="1891"/>
        <v>vvmnn7pk</v>
      </c>
      <c r="T928" s="1" t="str">
        <f t="shared" si="1891"/>
        <v>vvmnn7pk</v>
      </c>
      <c r="U928" s="1" t="str">
        <f t="shared" si="1891"/>
        <v>vvmnn7p</v>
      </c>
      <c r="V928" s="1" t="str">
        <f t="shared" si="1891"/>
        <v>vvmnn7p</v>
      </c>
      <c r="W928" s="1" t="str">
        <f t="shared" si="1891"/>
        <v>vvnn7p</v>
      </c>
      <c r="X928" s="1" t="str">
        <f t="shared" si="1891"/>
        <v>vv7p</v>
      </c>
      <c r="Y928" s="1" t="str">
        <f t="shared" si="1891"/>
        <v>vv7p</v>
      </c>
      <c r="Z928" s="1" t="str">
        <f t="shared" si="1891"/>
        <v>vv7</v>
      </c>
      <c r="AA928" s="1" t="str">
        <f t="shared" si="1891"/>
        <v>vv7</v>
      </c>
      <c r="AB928" s="1" t="str">
        <f t="shared" si="1891"/>
        <v>vv7</v>
      </c>
      <c r="AC928" s="1" t="str">
        <f t="shared" si="1891"/>
        <v>vv7</v>
      </c>
      <c r="AD928" s="1" t="str">
        <f t="shared" si="1891"/>
        <v>vv7</v>
      </c>
      <c r="AE928" s="1" t="str">
        <f t="shared" si="1891"/>
        <v>vv7</v>
      </c>
      <c r="AF928" s="1" t="str">
        <f t="shared" si="1891"/>
        <v>7</v>
      </c>
      <c r="AG928" s="1" t="str">
        <f t="shared" si="1891"/>
        <v>7</v>
      </c>
      <c r="AH928" s="1" t="str">
        <f t="shared" si="1891"/>
        <v>7</v>
      </c>
      <c r="AI928" s="1" t="str">
        <f t="shared" si="1891"/>
        <v>7</v>
      </c>
      <c r="AJ928" s="1" t="str">
        <f t="shared" si="1891"/>
        <v>7</v>
      </c>
      <c r="AL928" s="1" t="str">
        <f t="shared" si="1853"/>
        <v>7</v>
      </c>
      <c r="AM928" s="1" t="str">
        <f t="shared" si="1854"/>
        <v>7</v>
      </c>
      <c r="AN928" s="1">
        <f t="shared" si="1855"/>
        <v>77</v>
      </c>
    </row>
    <row r="929" spans="1:40" x14ac:dyDescent="0.25">
      <c r="A929" s="7" t="str">
        <f>part1!A926</f>
        <v>sevensix4</v>
      </c>
      <c r="B929" s="1" t="str">
        <f t="shared" ref="B929:J929" si="1892">SUBSTITUTE(A929,B$2,B$2&amp;B$1&amp;B$2)</f>
        <v>sevensix4</v>
      </c>
      <c r="C929" s="1" t="str">
        <f t="shared" si="1892"/>
        <v>sevensix4</v>
      </c>
      <c r="D929" s="1" t="str">
        <f t="shared" si="1892"/>
        <v>sevensix4</v>
      </c>
      <c r="E929" s="1" t="str">
        <f t="shared" si="1892"/>
        <v>sevensix4</v>
      </c>
      <c r="F929" s="1" t="str">
        <f t="shared" si="1892"/>
        <v>sevensix4</v>
      </c>
      <c r="G929" s="1" t="str">
        <f t="shared" si="1892"/>
        <v>sevensix6six4</v>
      </c>
      <c r="H929" s="1" t="str">
        <f t="shared" si="1892"/>
        <v>seven7sevensix6six4</v>
      </c>
      <c r="I929" s="1" t="str">
        <f t="shared" si="1892"/>
        <v>seven7sevensix6six4</v>
      </c>
      <c r="J929" s="1" t="str">
        <f t="shared" si="1892"/>
        <v>seven7sevensix6six4</v>
      </c>
      <c r="K929" s="1" t="str">
        <f t="shared" ref="K929:AJ929" si="1893">SUBSTITUTE(J929,K$2,"")</f>
        <v>seven7sevensix6six4</v>
      </c>
      <c r="L929" s="1" t="str">
        <f t="shared" si="1893"/>
        <v>seven7sevensix6six4</v>
      </c>
      <c r="M929" s="1" t="str">
        <f t="shared" si="1893"/>
        <v>seven7sevensix6six4</v>
      </c>
      <c r="N929" s="1" t="str">
        <f t="shared" si="1893"/>
        <v>seven7sevensix6six4</v>
      </c>
      <c r="O929" s="1" t="str">
        <f t="shared" si="1893"/>
        <v>svn7svnsix6six4</v>
      </c>
      <c r="P929" s="1" t="str">
        <f t="shared" si="1893"/>
        <v>svn7svnsix6six4</v>
      </c>
      <c r="Q929" s="1" t="str">
        <f t="shared" si="1893"/>
        <v>svn7svnsix6six4</v>
      </c>
      <c r="R929" s="1" t="str">
        <f t="shared" si="1893"/>
        <v>svn7svnsix6six4</v>
      </c>
      <c r="S929" s="1" t="str">
        <f t="shared" si="1893"/>
        <v>svn7svnsx6sx4</v>
      </c>
      <c r="T929" s="1" t="str">
        <f t="shared" si="1893"/>
        <v>svn7svnsx6sx4</v>
      </c>
      <c r="U929" s="1" t="str">
        <f t="shared" si="1893"/>
        <v>svn7svnsx6sx4</v>
      </c>
      <c r="V929" s="1" t="str">
        <f t="shared" si="1893"/>
        <v>svn7svnsx6sx4</v>
      </c>
      <c r="W929" s="1" t="str">
        <f t="shared" si="1893"/>
        <v>svn7svnsx6sx4</v>
      </c>
      <c r="X929" s="1" t="str">
        <f t="shared" si="1893"/>
        <v>sv7svsx6sx4</v>
      </c>
      <c r="Y929" s="1" t="str">
        <f t="shared" si="1893"/>
        <v>sv7svsx6sx4</v>
      </c>
      <c r="Z929" s="1" t="str">
        <f t="shared" si="1893"/>
        <v>sv7svsx6sx4</v>
      </c>
      <c r="AA929" s="1" t="str">
        <f t="shared" si="1893"/>
        <v>sv7svsx6sx4</v>
      </c>
      <c r="AB929" s="1" t="str">
        <f t="shared" si="1893"/>
        <v>sv7svsx6sx4</v>
      </c>
      <c r="AC929" s="1" t="str">
        <f t="shared" si="1893"/>
        <v>v7vx6x4</v>
      </c>
      <c r="AD929" s="1" t="str">
        <f t="shared" si="1893"/>
        <v>v7vx6x4</v>
      </c>
      <c r="AE929" s="1" t="str">
        <f t="shared" si="1893"/>
        <v>v7vx6x4</v>
      </c>
      <c r="AF929" s="1" t="str">
        <f t="shared" si="1893"/>
        <v>7x6x4</v>
      </c>
      <c r="AG929" s="1" t="str">
        <f t="shared" si="1893"/>
        <v>7x6x4</v>
      </c>
      <c r="AH929" s="1" t="str">
        <f t="shared" si="1893"/>
        <v>764</v>
      </c>
      <c r="AI929" s="1" t="str">
        <f t="shared" si="1893"/>
        <v>764</v>
      </c>
      <c r="AJ929" s="1" t="str">
        <f t="shared" si="1893"/>
        <v>764</v>
      </c>
      <c r="AL929" s="1" t="str">
        <f t="shared" si="1853"/>
        <v>7</v>
      </c>
      <c r="AM929" s="1" t="str">
        <f t="shared" si="1854"/>
        <v>4</v>
      </c>
      <c r="AN929" s="1">
        <f t="shared" si="1855"/>
        <v>74</v>
      </c>
    </row>
    <row r="930" spans="1:40" x14ac:dyDescent="0.25">
      <c r="A930" s="7" t="str">
        <f>part1!A927</f>
        <v>3fourthree4seven</v>
      </c>
      <c r="B930" s="1" t="str">
        <f t="shared" ref="B930:J930" si="1894">SUBSTITUTE(A930,B$2,B$2&amp;B$1&amp;B$2)</f>
        <v>3fourthree4seven</v>
      </c>
      <c r="C930" s="1" t="str">
        <f t="shared" si="1894"/>
        <v>3fourthree4seven</v>
      </c>
      <c r="D930" s="1" t="str">
        <f t="shared" si="1894"/>
        <v>3fourthree3three4seven</v>
      </c>
      <c r="E930" s="1" t="str">
        <f t="shared" si="1894"/>
        <v>3four4fourthree3three4seven</v>
      </c>
      <c r="F930" s="1" t="str">
        <f t="shared" si="1894"/>
        <v>3four4fourthree3three4seven</v>
      </c>
      <c r="G930" s="1" t="str">
        <f t="shared" si="1894"/>
        <v>3four4fourthree3three4seven</v>
      </c>
      <c r="H930" s="1" t="str">
        <f t="shared" si="1894"/>
        <v>3four4fourthree3three4seven7seven</v>
      </c>
      <c r="I930" s="1" t="str">
        <f t="shared" si="1894"/>
        <v>3four4fourthree3three4seven7seven</v>
      </c>
      <c r="J930" s="1" t="str">
        <f t="shared" si="1894"/>
        <v>3four4fourthree3three4seven7seven</v>
      </c>
      <c r="K930" s="1" t="str">
        <f t="shared" ref="K930:AJ930" si="1895">SUBSTITUTE(J930,K$2,"")</f>
        <v>3four4fourthree3three4seven7seven</v>
      </c>
      <c r="L930" s="1" t="str">
        <f t="shared" si="1895"/>
        <v>3four4fourthree3three4seven7seven</v>
      </c>
      <c r="M930" s="1" t="str">
        <f t="shared" si="1895"/>
        <v>3four4fourthree3three4seven7seven</v>
      </c>
      <c r="N930" s="1" t="str">
        <f t="shared" si="1895"/>
        <v>3four4fourthree3three4seven7seven</v>
      </c>
      <c r="O930" s="1" t="str">
        <f t="shared" si="1895"/>
        <v>3four4fourthr3thr4svn7svn</v>
      </c>
      <c r="P930" s="1" t="str">
        <f t="shared" si="1895"/>
        <v>3our4ourthr3thr4svn7svn</v>
      </c>
      <c r="Q930" s="1" t="str">
        <f t="shared" si="1895"/>
        <v>3our4ourthr3thr4svn7svn</v>
      </c>
      <c r="R930" s="1" t="str">
        <f t="shared" si="1895"/>
        <v>3our4ourtr3tr4svn7svn</v>
      </c>
      <c r="S930" s="1" t="str">
        <f t="shared" si="1895"/>
        <v>3our4ourtr3tr4svn7svn</v>
      </c>
      <c r="T930" s="1" t="str">
        <f t="shared" si="1895"/>
        <v>3our4ourtr3tr4svn7svn</v>
      </c>
      <c r="U930" s="1" t="str">
        <f t="shared" si="1895"/>
        <v>3our4ourtr3tr4svn7svn</v>
      </c>
      <c r="V930" s="1" t="str">
        <f t="shared" si="1895"/>
        <v>3our4ourtr3tr4svn7svn</v>
      </c>
      <c r="W930" s="1" t="str">
        <f t="shared" si="1895"/>
        <v>3our4ourtr3tr4svn7svn</v>
      </c>
      <c r="X930" s="1" t="str">
        <f t="shared" si="1895"/>
        <v>3our4ourtr3tr4sv7sv</v>
      </c>
      <c r="Y930" s="1" t="str">
        <f t="shared" si="1895"/>
        <v>3ur4urtr3tr4sv7sv</v>
      </c>
      <c r="Z930" s="1" t="str">
        <f t="shared" si="1895"/>
        <v>3ur4urtr3tr4sv7sv</v>
      </c>
      <c r="AA930" s="1" t="str">
        <f t="shared" si="1895"/>
        <v>3ur4urtr3tr4sv7sv</v>
      </c>
      <c r="AB930" s="1" t="str">
        <f t="shared" si="1895"/>
        <v>3u4ut3t4sv7sv</v>
      </c>
      <c r="AC930" s="1" t="str">
        <f t="shared" si="1895"/>
        <v>3u4ut3t4v7v</v>
      </c>
      <c r="AD930" s="1" t="str">
        <f t="shared" si="1895"/>
        <v>3u4u34v7v</v>
      </c>
      <c r="AE930" s="1" t="str">
        <f t="shared" si="1895"/>
        <v>3434v7v</v>
      </c>
      <c r="AF930" s="1" t="str">
        <f t="shared" si="1895"/>
        <v>34347</v>
      </c>
      <c r="AG930" s="1" t="str">
        <f t="shared" si="1895"/>
        <v>34347</v>
      </c>
      <c r="AH930" s="1" t="str">
        <f t="shared" si="1895"/>
        <v>34347</v>
      </c>
      <c r="AI930" s="1" t="str">
        <f t="shared" si="1895"/>
        <v>34347</v>
      </c>
      <c r="AJ930" s="1" t="str">
        <f t="shared" si="1895"/>
        <v>34347</v>
      </c>
      <c r="AL930" s="1" t="str">
        <f t="shared" si="1853"/>
        <v>3</v>
      </c>
      <c r="AM930" s="1" t="str">
        <f t="shared" si="1854"/>
        <v>7</v>
      </c>
      <c r="AN930" s="1">
        <f t="shared" si="1855"/>
        <v>37</v>
      </c>
    </row>
    <row r="931" spans="1:40" x14ac:dyDescent="0.25">
      <c r="A931" s="7" t="str">
        <f>part1!A928</f>
        <v>oneeightfournine7</v>
      </c>
      <c r="B931" s="1" t="str">
        <f t="shared" ref="B931:J931" si="1896">SUBSTITUTE(A931,B$2,B$2&amp;B$1&amp;B$2)</f>
        <v>one1oneeightfournine7</v>
      </c>
      <c r="C931" s="1" t="str">
        <f t="shared" si="1896"/>
        <v>one1oneeightfournine7</v>
      </c>
      <c r="D931" s="1" t="str">
        <f t="shared" si="1896"/>
        <v>one1oneeightfournine7</v>
      </c>
      <c r="E931" s="1" t="str">
        <f t="shared" si="1896"/>
        <v>one1oneeightfour4fournine7</v>
      </c>
      <c r="F931" s="1" t="str">
        <f t="shared" si="1896"/>
        <v>one1oneeightfour4fournine7</v>
      </c>
      <c r="G931" s="1" t="str">
        <f t="shared" si="1896"/>
        <v>one1oneeightfour4fournine7</v>
      </c>
      <c r="H931" s="1" t="str">
        <f t="shared" si="1896"/>
        <v>one1oneeightfour4fournine7</v>
      </c>
      <c r="I931" s="1" t="str">
        <f t="shared" si="1896"/>
        <v>one1oneeight8eightfour4fournine7</v>
      </c>
      <c r="J931" s="1" t="str">
        <f t="shared" si="1896"/>
        <v>one1oneeight8eightfour4fournine9nine7</v>
      </c>
      <c r="K931" s="1" t="str">
        <f t="shared" ref="K931:AJ931" si="1897">SUBSTITUTE(J931,K$2,"")</f>
        <v>one1oneeight8eightfour4fournine9nine7</v>
      </c>
      <c r="L931" s="1" t="str">
        <f t="shared" si="1897"/>
        <v>one1oneeight8eightfour4fournine9nine7</v>
      </c>
      <c r="M931" s="1" t="str">
        <f t="shared" si="1897"/>
        <v>one1oneeight8eightfour4fournine9nine7</v>
      </c>
      <c r="N931" s="1" t="str">
        <f t="shared" si="1897"/>
        <v>one1oneeight8eightfour4fournine9nine7</v>
      </c>
      <c r="O931" s="1" t="str">
        <f t="shared" si="1897"/>
        <v>on1onight8ightfour4fournin9nin7</v>
      </c>
      <c r="P931" s="1" t="str">
        <f t="shared" si="1897"/>
        <v>on1onight8ightour4ournin9nin7</v>
      </c>
      <c r="Q931" s="1" t="str">
        <f t="shared" si="1897"/>
        <v>on1oniht8ihtour4ournin9nin7</v>
      </c>
      <c r="R931" s="1" t="str">
        <f t="shared" si="1897"/>
        <v>on1onit8itour4ournin9nin7</v>
      </c>
      <c r="S931" s="1" t="str">
        <f t="shared" si="1897"/>
        <v>on1ont8tour4ournn9nn7</v>
      </c>
      <c r="T931" s="1" t="str">
        <f t="shared" si="1897"/>
        <v>on1ont8tour4ournn9nn7</v>
      </c>
      <c r="U931" s="1" t="str">
        <f t="shared" si="1897"/>
        <v>on1ont8tour4ournn9nn7</v>
      </c>
      <c r="V931" s="1" t="str">
        <f t="shared" si="1897"/>
        <v>on1ont8tour4ournn9nn7</v>
      </c>
      <c r="W931" s="1" t="str">
        <f t="shared" si="1897"/>
        <v>on1ont8tour4ournn9nn7</v>
      </c>
      <c r="X931" s="1" t="str">
        <f t="shared" si="1897"/>
        <v>o1ot8tour4our97</v>
      </c>
      <c r="Y931" s="1" t="str">
        <f t="shared" si="1897"/>
        <v>1t8tur4ur97</v>
      </c>
      <c r="Z931" s="1" t="str">
        <f t="shared" si="1897"/>
        <v>1t8tur4ur97</v>
      </c>
      <c r="AA931" s="1" t="str">
        <f t="shared" si="1897"/>
        <v>1t8tur4ur97</v>
      </c>
      <c r="AB931" s="1" t="str">
        <f t="shared" si="1897"/>
        <v>1t8tu4u97</v>
      </c>
      <c r="AC931" s="1" t="str">
        <f t="shared" si="1897"/>
        <v>1t8tu4u97</v>
      </c>
      <c r="AD931" s="1" t="str">
        <f t="shared" si="1897"/>
        <v>18u4u97</v>
      </c>
      <c r="AE931" s="1" t="str">
        <f t="shared" si="1897"/>
        <v>18497</v>
      </c>
      <c r="AF931" s="1" t="str">
        <f t="shared" si="1897"/>
        <v>18497</v>
      </c>
      <c r="AG931" s="1" t="str">
        <f t="shared" si="1897"/>
        <v>18497</v>
      </c>
      <c r="AH931" s="1" t="str">
        <f t="shared" si="1897"/>
        <v>18497</v>
      </c>
      <c r="AI931" s="1" t="str">
        <f t="shared" si="1897"/>
        <v>18497</v>
      </c>
      <c r="AJ931" s="1" t="str">
        <f t="shared" si="1897"/>
        <v>18497</v>
      </c>
      <c r="AL931" s="1" t="str">
        <f t="shared" si="1853"/>
        <v>1</v>
      </c>
      <c r="AM931" s="1" t="str">
        <f t="shared" si="1854"/>
        <v>7</v>
      </c>
      <c r="AN931" s="1">
        <f t="shared" si="1855"/>
        <v>17</v>
      </c>
    </row>
    <row r="932" spans="1:40" x14ac:dyDescent="0.25">
      <c r="A932" s="7" t="str">
        <f>part1!A929</f>
        <v>p1one8zcsd1seven9</v>
      </c>
      <c r="B932" s="1" t="str">
        <f t="shared" ref="B932:J932" si="1898">SUBSTITUTE(A932,B$2,B$2&amp;B$1&amp;B$2)</f>
        <v>p1one1one8zcsd1seven9</v>
      </c>
      <c r="C932" s="1" t="str">
        <f t="shared" si="1898"/>
        <v>p1one1one8zcsd1seven9</v>
      </c>
      <c r="D932" s="1" t="str">
        <f t="shared" si="1898"/>
        <v>p1one1one8zcsd1seven9</v>
      </c>
      <c r="E932" s="1" t="str">
        <f t="shared" si="1898"/>
        <v>p1one1one8zcsd1seven9</v>
      </c>
      <c r="F932" s="1" t="str">
        <f t="shared" si="1898"/>
        <v>p1one1one8zcsd1seven9</v>
      </c>
      <c r="G932" s="1" t="str">
        <f t="shared" si="1898"/>
        <v>p1one1one8zcsd1seven9</v>
      </c>
      <c r="H932" s="1" t="str">
        <f t="shared" si="1898"/>
        <v>p1one1one8zcsd1seven7seven9</v>
      </c>
      <c r="I932" s="1" t="str">
        <f t="shared" si="1898"/>
        <v>p1one1one8zcsd1seven7seven9</v>
      </c>
      <c r="J932" s="1" t="str">
        <f t="shared" si="1898"/>
        <v>p1one1one8zcsd1seven7seven9</v>
      </c>
      <c r="K932" s="1" t="str">
        <f t="shared" ref="K932:AJ932" si="1899">SUBSTITUTE(J932,K$2,"")</f>
        <v>p1one1one8zcsd1seven7seven9</v>
      </c>
      <c r="L932" s="1" t="str">
        <f t="shared" si="1899"/>
        <v>p1one1one8zcsd1seven7seven9</v>
      </c>
      <c r="M932" s="1" t="str">
        <f t="shared" si="1899"/>
        <v>p1one1one8zsd1seven7seven9</v>
      </c>
      <c r="N932" s="1" t="str">
        <f t="shared" si="1899"/>
        <v>p1one1one8zs1seven7seven9</v>
      </c>
      <c r="O932" s="1" t="str">
        <f t="shared" si="1899"/>
        <v>p1on1on8zs1svn7svn9</v>
      </c>
      <c r="P932" s="1" t="str">
        <f t="shared" si="1899"/>
        <v>p1on1on8zs1svn7svn9</v>
      </c>
      <c r="Q932" s="1" t="str">
        <f t="shared" si="1899"/>
        <v>p1on1on8zs1svn7svn9</v>
      </c>
      <c r="R932" s="1" t="str">
        <f t="shared" si="1899"/>
        <v>p1on1on8zs1svn7svn9</v>
      </c>
      <c r="S932" s="1" t="str">
        <f t="shared" si="1899"/>
        <v>p1on1on8zs1svn7svn9</v>
      </c>
      <c r="T932" s="1" t="str">
        <f t="shared" si="1899"/>
        <v>p1on1on8zs1svn7svn9</v>
      </c>
      <c r="U932" s="1" t="str">
        <f t="shared" si="1899"/>
        <v>p1on1on8zs1svn7svn9</v>
      </c>
      <c r="V932" s="1" t="str">
        <f t="shared" si="1899"/>
        <v>p1on1on8zs1svn7svn9</v>
      </c>
      <c r="W932" s="1" t="str">
        <f t="shared" si="1899"/>
        <v>p1on1on8zs1svn7svn9</v>
      </c>
      <c r="X932" s="1" t="str">
        <f t="shared" si="1899"/>
        <v>p1o1o8zs1sv7sv9</v>
      </c>
      <c r="Y932" s="1" t="str">
        <f t="shared" si="1899"/>
        <v>p118zs1sv7sv9</v>
      </c>
      <c r="Z932" s="1" t="str">
        <f t="shared" si="1899"/>
        <v>118zs1sv7sv9</v>
      </c>
      <c r="AA932" s="1" t="str">
        <f t="shared" si="1899"/>
        <v>118zs1sv7sv9</v>
      </c>
      <c r="AB932" s="1" t="str">
        <f t="shared" si="1899"/>
        <v>118zs1sv7sv9</v>
      </c>
      <c r="AC932" s="1" t="str">
        <f t="shared" si="1899"/>
        <v>118z1v7v9</v>
      </c>
      <c r="AD932" s="1" t="str">
        <f t="shared" si="1899"/>
        <v>118z1v7v9</v>
      </c>
      <c r="AE932" s="1" t="str">
        <f t="shared" si="1899"/>
        <v>118z1v7v9</v>
      </c>
      <c r="AF932" s="1" t="str">
        <f t="shared" si="1899"/>
        <v>118z179</v>
      </c>
      <c r="AG932" s="1" t="str">
        <f t="shared" si="1899"/>
        <v>118z179</v>
      </c>
      <c r="AH932" s="1" t="str">
        <f t="shared" si="1899"/>
        <v>118z179</v>
      </c>
      <c r="AI932" s="1" t="str">
        <f t="shared" si="1899"/>
        <v>118z179</v>
      </c>
      <c r="AJ932" s="1" t="str">
        <f t="shared" si="1899"/>
        <v>118179</v>
      </c>
      <c r="AL932" s="1" t="str">
        <f t="shared" si="1853"/>
        <v>1</v>
      </c>
      <c r="AM932" s="1" t="str">
        <f t="shared" si="1854"/>
        <v>9</v>
      </c>
      <c r="AN932" s="1">
        <f t="shared" si="1855"/>
        <v>19</v>
      </c>
    </row>
    <row r="933" spans="1:40" x14ac:dyDescent="0.25">
      <c r="A933" s="7" t="str">
        <f>part1!A930</f>
        <v>32t1fhjzbkmfrgmtwofive6</v>
      </c>
      <c r="B933" s="1" t="str">
        <f t="shared" ref="B933:J933" si="1900">SUBSTITUTE(A933,B$2,B$2&amp;B$1&amp;B$2)</f>
        <v>32t1fhjzbkmfrgmtwofive6</v>
      </c>
      <c r="C933" s="1" t="str">
        <f t="shared" si="1900"/>
        <v>32t1fhjzbkmfrgmtwo2twofive6</v>
      </c>
      <c r="D933" s="1" t="str">
        <f t="shared" si="1900"/>
        <v>32t1fhjzbkmfrgmtwo2twofive6</v>
      </c>
      <c r="E933" s="1" t="str">
        <f t="shared" si="1900"/>
        <v>32t1fhjzbkmfrgmtwo2twofive6</v>
      </c>
      <c r="F933" s="1" t="str">
        <f t="shared" si="1900"/>
        <v>32t1fhjzbkmfrgmtwo2twofive5five6</v>
      </c>
      <c r="G933" s="1" t="str">
        <f t="shared" si="1900"/>
        <v>32t1fhjzbkmfrgmtwo2twofive5five6</v>
      </c>
      <c r="H933" s="1" t="str">
        <f t="shared" si="1900"/>
        <v>32t1fhjzbkmfrgmtwo2twofive5five6</v>
      </c>
      <c r="I933" s="1" t="str">
        <f t="shared" si="1900"/>
        <v>32t1fhjzbkmfrgmtwo2twofive5five6</v>
      </c>
      <c r="J933" s="1" t="str">
        <f t="shared" si="1900"/>
        <v>32t1fhjzbkmfrgmtwo2twofive5five6</v>
      </c>
      <c r="K933" s="1" t="str">
        <f t="shared" ref="K933:AJ933" si="1901">SUBSTITUTE(J933,K$2,"")</f>
        <v>32t1fhjzbkmfrgmtwo2twofive5five6</v>
      </c>
      <c r="L933" s="1" t="str">
        <f t="shared" si="1901"/>
        <v>32t1fhjzkmfrgmtwo2twofive5five6</v>
      </c>
      <c r="M933" s="1" t="str">
        <f t="shared" si="1901"/>
        <v>32t1fhjzkmfrgmtwo2twofive5five6</v>
      </c>
      <c r="N933" s="1" t="str">
        <f t="shared" si="1901"/>
        <v>32t1fhjzkmfrgmtwo2twofive5five6</v>
      </c>
      <c r="O933" s="1" t="str">
        <f t="shared" si="1901"/>
        <v>32t1fhjzkmfrgmtwo2twofiv5fiv6</v>
      </c>
      <c r="P933" s="1" t="str">
        <f t="shared" si="1901"/>
        <v>32t1hjzkmrgmtwo2twoiv5iv6</v>
      </c>
      <c r="Q933" s="1" t="str">
        <f t="shared" si="1901"/>
        <v>32t1hjzkmrmtwo2twoiv5iv6</v>
      </c>
      <c r="R933" s="1" t="str">
        <f t="shared" si="1901"/>
        <v>32t1jzkmrmtwo2twoiv5iv6</v>
      </c>
      <c r="S933" s="1" t="str">
        <f t="shared" si="1901"/>
        <v>32t1jzkmrmtwo2twov5v6</v>
      </c>
      <c r="T933" s="1" t="str">
        <f t="shared" si="1901"/>
        <v>32t1zkmrmtwo2twov5v6</v>
      </c>
      <c r="U933" s="1" t="str">
        <f t="shared" si="1901"/>
        <v>32t1zmrmtwo2twov5v6</v>
      </c>
      <c r="V933" s="1" t="str">
        <f t="shared" si="1901"/>
        <v>32t1zmrmtwo2twov5v6</v>
      </c>
      <c r="W933" s="1" t="str">
        <f t="shared" si="1901"/>
        <v>32t1zrtwo2twov5v6</v>
      </c>
      <c r="X933" s="1" t="str">
        <f t="shared" si="1901"/>
        <v>32t1zrtwo2twov5v6</v>
      </c>
      <c r="Y933" s="1" t="str">
        <f t="shared" si="1901"/>
        <v>32t1zrtw2twv5v6</v>
      </c>
      <c r="Z933" s="1" t="str">
        <f t="shared" si="1901"/>
        <v>32t1zrtw2twv5v6</v>
      </c>
      <c r="AA933" s="1" t="str">
        <f t="shared" si="1901"/>
        <v>32t1zrtw2twv5v6</v>
      </c>
      <c r="AB933" s="1" t="str">
        <f t="shared" si="1901"/>
        <v>32t1ztw2twv5v6</v>
      </c>
      <c r="AC933" s="1" t="str">
        <f t="shared" si="1901"/>
        <v>32t1ztw2twv5v6</v>
      </c>
      <c r="AD933" s="1" t="str">
        <f t="shared" si="1901"/>
        <v>321zw2wv5v6</v>
      </c>
      <c r="AE933" s="1" t="str">
        <f t="shared" si="1901"/>
        <v>321zw2wv5v6</v>
      </c>
      <c r="AF933" s="1" t="str">
        <f t="shared" si="1901"/>
        <v>321zw2w56</v>
      </c>
      <c r="AG933" s="1" t="str">
        <f t="shared" si="1901"/>
        <v>321z256</v>
      </c>
      <c r="AH933" s="1" t="str">
        <f t="shared" si="1901"/>
        <v>321z256</v>
      </c>
      <c r="AI933" s="1" t="str">
        <f t="shared" si="1901"/>
        <v>321z256</v>
      </c>
      <c r="AJ933" s="1" t="str">
        <f t="shared" si="1901"/>
        <v>321256</v>
      </c>
      <c r="AL933" s="1" t="str">
        <f t="shared" si="1853"/>
        <v>3</v>
      </c>
      <c r="AM933" s="1" t="str">
        <f t="shared" si="1854"/>
        <v>6</v>
      </c>
      <c r="AN933" s="1">
        <f t="shared" si="1855"/>
        <v>36</v>
      </c>
    </row>
    <row r="934" spans="1:40" x14ac:dyDescent="0.25">
      <c r="A934" s="7" t="str">
        <f>part1!A931</f>
        <v>1fivelxjmvstxnblxlqdxvmbqcpdzzr7eightone</v>
      </c>
      <c r="B934" s="1" t="str">
        <f t="shared" ref="B934:J934" si="1902">SUBSTITUTE(A934,B$2,B$2&amp;B$1&amp;B$2)</f>
        <v>1fivelxjmvstxnblxlqdxvmbqcpdzzr7eightone1one</v>
      </c>
      <c r="C934" s="1" t="str">
        <f t="shared" si="1902"/>
        <v>1fivelxjmvstxnblxlqdxvmbqcpdzzr7eightone1one</v>
      </c>
      <c r="D934" s="1" t="str">
        <f t="shared" si="1902"/>
        <v>1fivelxjmvstxnblxlqdxvmbqcpdzzr7eightone1one</v>
      </c>
      <c r="E934" s="1" t="str">
        <f t="shared" si="1902"/>
        <v>1fivelxjmvstxnblxlqdxvmbqcpdzzr7eightone1one</v>
      </c>
      <c r="F934" s="1" t="str">
        <f t="shared" si="1902"/>
        <v>1five5fivelxjmvstxnblxlqdxvmbqcpdzzr7eightone1one</v>
      </c>
      <c r="G934" s="1" t="str">
        <f t="shared" si="1902"/>
        <v>1five5fivelxjmvstxnblxlqdxvmbqcpdzzr7eightone1one</v>
      </c>
      <c r="H934" s="1" t="str">
        <f t="shared" si="1902"/>
        <v>1five5fivelxjmvstxnblxlqdxvmbqcpdzzr7eightone1one</v>
      </c>
      <c r="I934" s="1" t="str">
        <f t="shared" si="1902"/>
        <v>1five5fivelxjmvstxnblxlqdxvmbqcpdzzr7eight8eightone1one</v>
      </c>
      <c r="J934" s="1" t="str">
        <f t="shared" si="1902"/>
        <v>1five5fivelxjmvstxnblxlqdxvmbqcpdzzr7eight8eightone1one</v>
      </c>
      <c r="K934" s="1" t="str">
        <f t="shared" ref="K934:AJ934" si="1903">SUBSTITUTE(J934,K$2,"")</f>
        <v>1five5fivelxjmvstxnblxlqdxvmbqcpdzzr7eight8eightone1one</v>
      </c>
      <c r="L934" s="1" t="str">
        <f t="shared" si="1903"/>
        <v>1five5fivelxjmvstxnlxlqdxvmqcpdzzr7eight8eightone1one</v>
      </c>
      <c r="M934" s="1" t="str">
        <f t="shared" si="1903"/>
        <v>1five5fivelxjmvstxnlxlqdxvmqpdzzr7eight8eightone1one</v>
      </c>
      <c r="N934" s="1" t="str">
        <f t="shared" si="1903"/>
        <v>1five5fivelxjmvstxnlxlqxvmqpzzr7eight8eightone1one</v>
      </c>
      <c r="O934" s="1" t="str">
        <f t="shared" si="1903"/>
        <v>1fiv5fivlxjmvstxnlxlqxvmqpzzr7ight8ighton1on</v>
      </c>
      <c r="P934" s="1" t="str">
        <f t="shared" si="1903"/>
        <v>1iv5ivlxjmvstxnlxlqxvmqpzzr7ight8ighton1on</v>
      </c>
      <c r="Q934" s="1" t="str">
        <f t="shared" si="1903"/>
        <v>1iv5ivlxjmvstxnlxlqxvmqpzzr7iht8ihton1on</v>
      </c>
      <c r="R934" s="1" t="str">
        <f t="shared" si="1903"/>
        <v>1iv5ivlxjmvstxnlxlqxvmqpzzr7it8iton1on</v>
      </c>
      <c r="S934" s="1" t="str">
        <f t="shared" si="1903"/>
        <v>1v5vlxjmvstxnlxlqxvmqpzzr7t8ton1on</v>
      </c>
      <c r="T934" s="1" t="str">
        <f t="shared" si="1903"/>
        <v>1v5vlxmvstxnlxlqxvmqpzzr7t8ton1on</v>
      </c>
      <c r="U934" s="1" t="str">
        <f t="shared" si="1903"/>
        <v>1v5vlxmvstxnlxlqxvmqpzzr7t8ton1on</v>
      </c>
      <c r="V934" s="1" t="str">
        <f t="shared" si="1903"/>
        <v>1v5vxmvstxnxqxvmqpzzr7t8ton1on</v>
      </c>
      <c r="W934" s="1" t="str">
        <f t="shared" si="1903"/>
        <v>1v5vxvstxnxqxvqpzzr7t8ton1on</v>
      </c>
      <c r="X934" s="1" t="str">
        <f t="shared" si="1903"/>
        <v>1v5vxvstxxqxvqpzzr7t8to1o</v>
      </c>
      <c r="Y934" s="1" t="str">
        <f t="shared" si="1903"/>
        <v>1v5vxvstxxqxvqpzzr7t8t1</v>
      </c>
      <c r="Z934" s="1" t="str">
        <f t="shared" si="1903"/>
        <v>1v5vxvstxxqxvqzzr7t8t1</v>
      </c>
      <c r="AA934" s="1" t="str">
        <f t="shared" si="1903"/>
        <v>1v5vxvstxxxvzzr7t8t1</v>
      </c>
      <c r="AB934" s="1" t="str">
        <f t="shared" si="1903"/>
        <v>1v5vxvstxxxvzz7t8t1</v>
      </c>
      <c r="AC934" s="1" t="str">
        <f t="shared" si="1903"/>
        <v>1v5vxvtxxxvzz7t8t1</v>
      </c>
      <c r="AD934" s="1" t="str">
        <f t="shared" si="1903"/>
        <v>1v5vxvxxxvzz781</v>
      </c>
      <c r="AE934" s="1" t="str">
        <f t="shared" si="1903"/>
        <v>1v5vxvxxxvzz781</v>
      </c>
      <c r="AF934" s="1" t="str">
        <f t="shared" si="1903"/>
        <v>15xxxxzz781</v>
      </c>
      <c r="AG934" s="1" t="str">
        <f t="shared" si="1903"/>
        <v>15xxxxzz781</v>
      </c>
      <c r="AH934" s="1" t="str">
        <f t="shared" si="1903"/>
        <v>15zz781</v>
      </c>
      <c r="AI934" s="1" t="str">
        <f t="shared" si="1903"/>
        <v>15zz781</v>
      </c>
      <c r="AJ934" s="1" t="str">
        <f t="shared" si="1903"/>
        <v>15781</v>
      </c>
      <c r="AL934" s="1" t="str">
        <f t="shared" si="1853"/>
        <v>1</v>
      </c>
      <c r="AM934" s="1" t="str">
        <f t="shared" si="1854"/>
        <v>1</v>
      </c>
      <c r="AN934" s="1">
        <f t="shared" si="1855"/>
        <v>11</v>
      </c>
    </row>
    <row r="935" spans="1:40" x14ac:dyDescent="0.25">
      <c r="A935" s="7" t="str">
        <f>part1!A932</f>
        <v>mktoneightskrgbvmptm89cxv3</v>
      </c>
      <c r="B935" s="1" t="str">
        <f t="shared" ref="B935:J935" si="1904">SUBSTITUTE(A935,B$2,B$2&amp;B$1&amp;B$2)</f>
        <v>mktone1oneightskrgbvmptm89cxv3</v>
      </c>
      <c r="C935" s="1" t="str">
        <f t="shared" si="1904"/>
        <v>mktone1oneightskrgbvmptm89cxv3</v>
      </c>
      <c r="D935" s="1" t="str">
        <f t="shared" si="1904"/>
        <v>mktone1oneightskrgbvmptm89cxv3</v>
      </c>
      <c r="E935" s="1" t="str">
        <f t="shared" si="1904"/>
        <v>mktone1oneightskrgbvmptm89cxv3</v>
      </c>
      <c r="F935" s="1" t="str">
        <f t="shared" si="1904"/>
        <v>mktone1oneightskrgbvmptm89cxv3</v>
      </c>
      <c r="G935" s="1" t="str">
        <f t="shared" si="1904"/>
        <v>mktone1oneightskrgbvmptm89cxv3</v>
      </c>
      <c r="H935" s="1" t="str">
        <f t="shared" si="1904"/>
        <v>mktone1oneightskrgbvmptm89cxv3</v>
      </c>
      <c r="I935" s="1" t="str">
        <f t="shared" si="1904"/>
        <v>mktone1oneight8eightskrgbvmptm89cxv3</v>
      </c>
      <c r="J935" s="1" t="str">
        <f t="shared" si="1904"/>
        <v>mktone1oneight8eightskrgbvmptm89cxv3</v>
      </c>
      <c r="K935" s="1" t="str">
        <f t="shared" ref="K935:AJ935" si="1905">SUBSTITUTE(J935,K$2,"")</f>
        <v>mktone1oneight8eightskrgbvmptm89cxv3</v>
      </c>
      <c r="L935" s="1" t="str">
        <f t="shared" si="1905"/>
        <v>mktone1oneight8eightskrgvmptm89cxv3</v>
      </c>
      <c r="M935" s="1" t="str">
        <f t="shared" si="1905"/>
        <v>mktone1oneight8eightskrgvmptm89xv3</v>
      </c>
      <c r="N935" s="1" t="str">
        <f t="shared" si="1905"/>
        <v>mktone1oneight8eightskrgvmptm89xv3</v>
      </c>
      <c r="O935" s="1" t="str">
        <f t="shared" si="1905"/>
        <v>mkton1onight8ightskrgvmptm89xv3</v>
      </c>
      <c r="P935" s="1" t="str">
        <f t="shared" si="1905"/>
        <v>mkton1onight8ightskrgvmptm89xv3</v>
      </c>
      <c r="Q935" s="1" t="str">
        <f t="shared" si="1905"/>
        <v>mkton1oniht8ihtskrvmptm89xv3</v>
      </c>
      <c r="R935" s="1" t="str">
        <f t="shared" si="1905"/>
        <v>mkton1onit8itskrvmptm89xv3</v>
      </c>
      <c r="S935" s="1" t="str">
        <f t="shared" si="1905"/>
        <v>mkton1ont8tskrvmptm89xv3</v>
      </c>
      <c r="T935" s="1" t="str">
        <f t="shared" si="1905"/>
        <v>mkton1ont8tskrvmptm89xv3</v>
      </c>
      <c r="U935" s="1" t="str">
        <f t="shared" si="1905"/>
        <v>mton1ont8tsrvmptm89xv3</v>
      </c>
      <c r="V935" s="1" t="str">
        <f t="shared" si="1905"/>
        <v>mton1ont8tsrvmptm89xv3</v>
      </c>
      <c r="W935" s="1" t="str">
        <f t="shared" si="1905"/>
        <v>ton1ont8tsrvpt89xv3</v>
      </c>
      <c r="X935" s="1" t="str">
        <f t="shared" si="1905"/>
        <v>to1ot8tsrvpt89xv3</v>
      </c>
      <c r="Y935" s="1" t="str">
        <f t="shared" si="1905"/>
        <v>t1t8tsrvpt89xv3</v>
      </c>
      <c r="Z935" s="1" t="str">
        <f t="shared" si="1905"/>
        <v>t1t8tsrvt89xv3</v>
      </c>
      <c r="AA935" s="1" t="str">
        <f t="shared" si="1905"/>
        <v>t1t8tsrvt89xv3</v>
      </c>
      <c r="AB935" s="1" t="str">
        <f t="shared" si="1905"/>
        <v>t1t8tsvt89xv3</v>
      </c>
      <c r="AC935" s="1" t="str">
        <f t="shared" si="1905"/>
        <v>t1t8tvt89xv3</v>
      </c>
      <c r="AD935" s="1" t="str">
        <f t="shared" si="1905"/>
        <v>18v89xv3</v>
      </c>
      <c r="AE935" s="1" t="str">
        <f t="shared" si="1905"/>
        <v>18v89xv3</v>
      </c>
      <c r="AF935" s="1" t="str">
        <f t="shared" si="1905"/>
        <v>1889x3</v>
      </c>
      <c r="AG935" s="1" t="str">
        <f t="shared" si="1905"/>
        <v>1889x3</v>
      </c>
      <c r="AH935" s="1" t="str">
        <f t="shared" si="1905"/>
        <v>18893</v>
      </c>
      <c r="AI935" s="1" t="str">
        <f t="shared" si="1905"/>
        <v>18893</v>
      </c>
      <c r="AJ935" s="1" t="str">
        <f t="shared" si="1905"/>
        <v>18893</v>
      </c>
      <c r="AL935" s="1" t="str">
        <f t="shared" si="1853"/>
        <v>1</v>
      </c>
      <c r="AM935" s="1" t="str">
        <f t="shared" si="1854"/>
        <v>3</v>
      </c>
      <c r="AN935" s="1">
        <f t="shared" si="1855"/>
        <v>13</v>
      </c>
    </row>
    <row r="936" spans="1:40" x14ac:dyDescent="0.25">
      <c r="A936" s="7" t="str">
        <f>part1!A933</f>
        <v>geightwodd88ctqzfourfivesix1six</v>
      </c>
      <c r="B936" s="1" t="str">
        <f t="shared" ref="B936:J936" si="1906">SUBSTITUTE(A936,B$2,B$2&amp;B$1&amp;B$2)</f>
        <v>geightwodd88ctqzfourfivesix1six</v>
      </c>
      <c r="C936" s="1" t="str">
        <f t="shared" si="1906"/>
        <v>geightwo2twodd88ctqzfourfivesix1six</v>
      </c>
      <c r="D936" s="1" t="str">
        <f t="shared" si="1906"/>
        <v>geightwo2twodd88ctqzfourfivesix1six</v>
      </c>
      <c r="E936" s="1" t="str">
        <f t="shared" si="1906"/>
        <v>geightwo2twodd88ctqzfour4fourfivesix1six</v>
      </c>
      <c r="F936" s="1" t="str">
        <f t="shared" si="1906"/>
        <v>geightwo2twodd88ctqzfour4fourfive5fivesix1six</v>
      </c>
      <c r="G936" s="1" t="str">
        <f t="shared" si="1906"/>
        <v>geightwo2twodd88ctqzfour4fourfive5fivesix6six1six6six</v>
      </c>
      <c r="H936" s="1" t="str">
        <f t="shared" si="1906"/>
        <v>geightwo2twodd88ctqzfour4fourfive5fivesix6six1six6six</v>
      </c>
      <c r="I936" s="1" t="str">
        <f t="shared" si="1906"/>
        <v>geight8eightwo2twodd88ctqzfour4fourfive5fivesix6six1six6six</v>
      </c>
      <c r="J936" s="1" t="str">
        <f t="shared" si="1906"/>
        <v>geight8eightwo2twodd88ctqzfour4fourfive5fivesix6six1six6six</v>
      </c>
      <c r="K936" s="1" t="str">
        <f t="shared" ref="K936:AJ936" si="1907">SUBSTITUTE(J936,K$2,"")</f>
        <v>geight8eightwo2twodd88ctqzfour4fourfive5fivesix6six1six6six</v>
      </c>
      <c r="L936" s="1" t="str">
        <f t="shared" si="1907"/>
        <v>geight8eightwo2twodd88ctqzfour4fourfive5fivesix6six1six6six</v>
      </c>
      <c r="M936" s="1" t="str">
        <f t="shared" si="1907"/>
        <v>geight8eightwo2twodd88tqzfour4fourfive5fivesix6six1six6six</v>
      </c>
      <c r="N936" s="1" t="str">
        <f t="shared" si="1907"/>
        <v>geight8eightwo2two88tqzfour4fourfive5fivesix6six1six6six</v>
      </c>
      <c r="O936" s="1" t="str">
        <f t="shared" si="1907"/>
        <v>gight8ightwo2two88tqzfour4fourfiv5fivsix6six1six6six</v>
      </c>
      <c r="P936" s="1" t="str">
        <f t="shared" si="1907"/>
        <v>gight8ightwo2two88tqzour4ouriv5ivsix6six1six6six</v>
      </c>
      <c r="Q936" s="1" t="str">
        <f t="shared" si="1907"/>
        <v>iht8ihtwo2two88tqzour4ouriv5ivsix6six1six6six</v>
      </c>
      <c r="R936" s="1" t="str">
        <f t="shared" si="1907"/>
        <v>it8itwo2two88tqzour4ouriv5ivsix6six1six6six</v>
      </c>
      <c r="S936" s="1" t="str">
        <f t="shared" si="1907"/>
        <v>t8two2two88tqzour4ourv5vsx6sx1sx6sx</v>
      </c>
      <c r="T936" s="1" t="str">
        <f t="shared" si="1907"/>
        <v>t8two2two88tqzour4ourv5vsx6sx1sx6sx</v>
      </c>
      <c r="U936" s="1" t="str">
        <f t="shared" si="1907"/>
        <v>t8two2two88tqzour4ourv5vsx6sx1sx6sx</v>
      </c>
      <c r="V936" s="1" t="str">
        <f t="shared" si="1907"/>
        <v>t8two2two88tqzour4ourv5vsx6sx1sx6sx</v>
      </c>
      <c r="W936" s="1" t="str">
        <f t="shared" si="1907"/>
        <v>t8two2two88tqzour4ourv5vsx6sx1sx6sx</v>
      </c>
      <c r="X936" s="1" t="str">
        <f t="shared" si="1907"/>
        <v>t8two2two88tqzour4ourv5vsx6sx1sx6sx</v>
      </c>
      <c r="Y936" s="1" t="str">
        <f t="shared" si="1907"/>
        <v>t8tw2tw88tqzur4urv5vsx6sx1sx6sx</v>
      </c>
      <c r="Z936" s="1" t="str">
        <f t="shared" si="1907"/>
        <v>t8tw2tw88tqzur4urv5vsx6sx1sx6sx</v>
      </c>
      <c r="AA936" s="1" t="str">
        <f t="shared" si="1907"/>
        <v>t8tw2tw88tzur4urv5vsx6sx1sx6sx</v>
      </c>
      <c r="AB936" s="1" t="str">
        <f t="shared" si="1907"/>
        <v>t8tw2tw88tzu4uv5vsx6sx1sx6sx</v>
      </c>
      <c r="AC936" s="1" t="str">
        <f t="shared" si="1907"/>
        <v>t8tw2tw88tzu4uv5vx6x1x6x</v>
      </c>
      <c r="AD936" s="1" t="str">
        <f t="shared" si="1907"/>
        <v>8w2w88zu4uv5vx6x1x6x</v>
      </c>
      <c r="AE936" s="1" t="str">
        <f t="shared" si="1907"/>
        <v>8w2w88z4v5vx6x1x6x</v>
      </c>
      <c r="AF936" s="1" t="str">
        <f t="shared" si="1907"/>
        <v>8w2w88z45x6x1x6x</v>
      </c>
      <c r="AG936" s="1" t="str">
        <f t="shared" si="1907"/>
        <v>8288z45x6x1x6x</v>
      </c>
      <c r="AH936" s="1" t="str">
        <f t="shared" si="1907"/>
        <v>8288z45616</v>
      </c>
      <c r="AI936" s="1" t="str">
        <f t="shared" si="1907"/>
        <v>8288z45616</v>
      </c>
      <c r="AJ936" s="1" t="str">
        <f t="shared" si="1907"/>
        <v>828845616</v>
      </c>
      <c r="AL936" s="1" t="str">
        <f t="shared" si="1853"/>
        <v>8</v>
      </c>
      <c r="AM936" s="1" t="str">
        <f t="shared" si="1854"/>
        <v>6</v>
      </c>
      <c r="AN936" s="1">
        <f t="shared" si="1855"/>
        <v>86</v>
      </c>
    </row>
    <row r="937" spans="1:40" x14ac:dyDescent="0.25">
      <c r="A937" s="7" t="str">
        <f>part1!A934</f>
        <v>one6seven2n</v>
      </c>
      <c r="B937" s="1" t="str">
        <f t="shared" ref="B937:J937" si="1908">SUBSTITUTE(A937,B$2,B$2&amp;B$1&amp;B$2)</f>
        <v>one1one6seven2n</v>
      </c>
      <c r="C937" s="1" t="str">
        <f t="shared" si="1908"/>
        <v>one1one6seven2n</v>
      </c>
      <c r="D937" s="1" t="str">
        <f t="shared" si="1908"/>
        <v>one1one6seven2n</v>
      </c>
      <c r="E937" s="1" t="str">
        <f t="shared" si="1908"/>
        <v>one1one6seven2n</v>
      </c>
      <c r="F937" s="1" t="str">
        <f t="shared" si="1908"/>
        <v>one1one6seven2n</v>
      </c>
      <c r="G937" s="1" t="str">
        <f t="shared" si="1908"/>
        <v>one1one6seven2n</v>
      </c>
      <c r="H937" s="1" t="str">
        <f t="shared" si="1908"/>
        <v>one1one6seven7seven2n</v>
      </c>
      <c r="I937" s="1" t="str">
        <f t="shared" si="1908"/>
        <v>one1one6seven7seven2n</v>
      </c>
      <c r="J937" s="1" t="str">
        <f t="shared" si="1908"/>
        <v>one1one6seven7seven2n</v>
      </c>
      <c r="K937" s="1" t="str">
        <f t="shared" ref="K937:AJ937" si="1909">SUBSTITUTE(J937,K$2,"")</f>
        <v>one1one6seven7seven2n</v>
      </c>
      <c r="L937" s="1" t="str">
        <f t="shared" si="1909"/>
        <v>one1one6seven7seven2n</v>
      </c>
      <c r="M937" s="1" t="str">
        <f t="shared" si="1909"/>
        <v>one1one6seven7seven2n</v>
      </c>
      <c r="N937" s="1" t="str">
        <f t="shared" si="1909"/>
        <v>one1one6seven7seven2n</v>
      </c>
      <c r="O937" s="1" t="str">
        <f t="shared" si="1909"/>
        <v>on1on6svn7svn2n</v>
      </c>
      <c r="P937" s="1" t="str">
        <f t="shared" si="1909"/>
        <v>on1on6svn7svn2n</v>
      </c>
      <c r="Q937" s="1" t="str">
        <f t="shared" si="1909"/>
        <v>on1on6svn7svn2n</v>
      </c>
      <c r="R937" s="1" t="str">
        <f t="shared" si="1909"/>
        <v>on1on6svn7svn2n</v>
      </c>
      <c r="S937" s="1" t="str">
        <f t="shared" si="1909"/>
        <v>on1on6svn7svn2n</v>
      </c>
      <c r="T937" s="1" t="str">
        <f t="shared" si="1909"/>
        <v>on1on6svn7svn2n</v>
      </c>
      <c r="U937" s="1" t="str">
        <f t="shared" si="1909"/>
        <v>on1on6svn7svn2n</v>
      </c>
      <c r="V937" s="1" t="str">
        <f t="shared" si="1909"/>
        <v>on1on6svn7svn2n</v>
      </c>
      <c r="W937" s="1" t="str">
        <f t="shared" si="1909"/>
        <v>on1on6svn7svn2n</v>
      </c>
      <c r="X937" s="1" t="str">
        <f t="shared" si="1909"/>
        <v>o1o6sv7sv2</v>
      </c>
      <c r="Y937" s="1" t="str">
        <f t="shared" si="1909"/>
        <v>16sv7sv2</v>
      </c>
      <c r="Z937" s="1" t="str">
        <f t="shared" si="1909"/>
        <v>16sv7sv2</v>
      </c>
      <c r="AA937" s="1" t="str">
        <f t="shared" si="1909"/>
        <v>16sv7sv2</v>
      </c>
      <c r="AB937" s="1" t="str">
        <f t="shared" si="1909"/>
        <v>16sv7sv2</v>
      </c>
      <c r="AC937" s="1" t="str">
        <f t="shared" si="1909"/>
        <v>16v7v2</v>
      </c>
      <c r="AD937" s="1" t="str">
        <f t="shared" si="1909"/>
        <v>16v7v2</v>
      </c>
      <c r="AE937" s="1" t="str">
        <f t="shared" si="1909"/>
        <v>16v7v2</v>
      </c>
      <c r="AF937" s="1" t="str">
        <f t="shared" si="1909"/>
        <v>1672</v>
      </c>
      <c r="AG937" s="1" t="str">
        <f t="shared" si="1909"/>
        <v>1672</v>
      </c>
      <c r="AH937" s="1" t="str">
        <f t="shared" si="1909"/>
        <v>1672</v>
      </c>
      <c r="AI937" s="1" t="str">
        <f t="shared" si="1909"/>
        <v>1672</v>
      </c>
      <c r="AJ937" s="1" t="str">
        <f t="shared" si="1909"/>
        <v>1672</v>
      </c>
      <c r="AL937" s="1" t="str">
        <f t="shared" si="1853"/>
        <v>1</v>
      </c>
      <c r="AM937" s="1" t="str">
        <f t="shared" si="1854"/>
        <v>2</v>
      </c>
      <c r="AN937" s="1">
        <f t="shared" si="1855"/>
        <v>12</v>
      </c>
    </row>
    <row r="938" spans="1:40" x14ac:dyDescent="0.25">
      <c r="A938" s="7" t="str">
        <f>part1!A935</f>
        <v>9nine8dngqbrp</v>
      </c>
      <c r="B938" s="1" t="str">
        <f t="shared" ref="B938:J938" si="1910">SUBSTITUTE(A938,B$2,B$2&amp;B$1&amp;B$2)</f>
        <v>9nine8dngqbrp</v>
      </c>
      <c r="C938" s="1" t="str">
        <f t="shared" si="1910"/>
        <v>9nine8dngqbrp</v>
      </c>
      <c r="D938" s="1" t="str">
        <f t="shared" si="1910"/>
        <v>9nine8dngqbrp</v>
      </c>
      <c r="E938" s="1" t="str">
        <f t="shared" si="1910"/>
        <v>9nine8dngqbrp</v>
      </c>
      <c r="F938" s="1" t="str">
        <f t="shared" si="1910"/>
        <v>9nine8dngqbrp</v>
      </c>
      <c r="G938" s="1" t="str">
        <f t="shared" si="1910"/>
        <v>9nine8dngqbrp</v>
      </c>
      <c r="H938" s="1" t="str">
        <f t="shared" si="1910"/>
        <v>9nine8dngqbrp</v>
      </c>
      <c r="I938" s="1" t="str">
        <f t="shared" si="1910"/>
        <v>9nine8dngqbrp</v>
      </c>
      <c r="J938" s="1" t="str">
        <f t="shared" si="1910"/>
        <v>9nine9nine8dngqbrp</v>
      </c>
      <c r="K938" s="1" t="str">
        <f t="shared" ref="K938:AJ938" si="1911">SUBSTITUTE(J938,K$2,"")</f>
        <v>9nine9nine8dngqbrp</v>
      </c>
      <c r="L938" s="1" t="str">
        <f t="shared" si="1911"/>
        <v>9nine9nine8dngqrp</v>
      </c>
      <c r="M938" s="1" t="str">
        <f t="shared" si="1911"/>
        <v>9nine9nine8dngqrp</v>
      </c>
      <c r="N938" s="1" t="str">
        <f t="shared" si="1911"/>
        <v>9nine9nine8ngqrp</v>
      </c>
      <c r="O938" s="1" t="str">
        <f t="shared" si="1911"/>
        <v>9nin9nin8ngqrp</v>
      </c>
      <c r="P938" s="1" t="str">
        <f t="shared" si="1911"/>
        <v>9nin9nin8ngqrp</v>
      </c>
      <c r="Q938" s="1" t="str">
        <f t="shared" si="1911"/>
        <v>9nin9nin8nqrp</v>
      </c>
      <c r="R938" s="1" t="str">
        <f t="shared" si="1911"/>
        <v>9nin9nin8nqrp</v>
      </c>
      <c r="S938" s="1" t="str">
        <f t="shared" si="1911"/>
        <v>9nn9nn8nqrp</v>
      </c>
      <c r="T938" s="1" t="str">
        <f t="shared" si="1911"/>
        <v>9nn9nn8nqrp</v>
      </c>
      <c r="U938" s="1" t="str">
        <f t="shared" si="1911"/>
        <v>9nn9nn8nqrp</v>
      </c>
      <c r="V938" s="1" t="str">
        <f t="shared" si="1911"/>
        <v>9nn9nn8nqrp</v>
      </c>
      <c r="W938" s="1" t="str">
        <f t="shared" si="1911"/>
        <v>9nn9nn8nqrp</v>
      </c>
      <c r="X938" s="1" t="str">
        <f t="shared" si="1911"/>
        <v>998qrp</v>
      </c>
      <c r="Y938" s="1" t="str">
        <f t="shared" si="1911"/>
        <v>998qrp</v>
      </c>
      <c r="Z938" s="1" t="str">
        <f t="shared" si="1911"/>
        <v>998qr</v>
      </c>
      <c r="AA938" s="1" t="str">
        <f t="shared" si="1911"/>
        <v>998r</v>
      </c>
      <c r="AB938" s="1" t="str">
        <f t="shared" si="1911"/>
        <v>998</v>
      </c>
      <c r="AC938" s="1" t="str">
        <f t="shared" si="1911"/>
        <v>998</v>
      </c>
      <c r="AD938" s="1" t="str">
        <f t="shared" si="1911"/>
        <v>998</v>
      </c>
      <c r="AE938" s="1" t="str">
        <f t="shared" si="1911"/>
        <v>998</v>
      </c>
      <c r="AF938" s="1" t="str">
        <f t="shared" si="1911"/>
        <v>998</v>
      </c>
      <c r="AG938" s="1" t="str">
        <f t="shared" si="1911"/>
        <v>998</v>
      </c>
      <c r="AH938" s="1" t="str">
        <f t="shared" si="1911"/>
        <v>998</v>
      </c>
      <c r="AI938" s="1" t="str">
        <f t="shared" si="1911"/>
        <v>998</v>
      </c>
      <c r="AJ938" s="1" t="str">
        <f t="shared" si="1911"/>
        <v>998</v>
      </c>
      <c r="AL938" s="1" t="str">
        <f t="shared" si="1853"/>
        <v>9</v>
      </c>
      <c r="AM938" s="1" t="str">
        <f t="shared" si="1854"/>
        <v>8</v>
      </c>
      <c r="AN938" s="1">
        <f t="shared" si="1855"/>
        <v>98</v>
      </c>
    </row>
    <row r="939" spans="1:40" x14ac:dyDescent="0.25">
      <c r="A939" s="7" t="str">
        <f>part1!A936</f>
        <v>h5dtnqzhpqjnnrxxcrjc7nineeight</v>
      </c>
      <c r="B939" s="1" t="str">
        <f t="shared" ref="B939:J939" si="1912">SUBSTITUTE(A939,B$2,B$2&amp;B$1&amp;B$2)</f>
        <v>h5dtnqzhpqjnnrxxcrjc7nineeight</v>
      </c>
      <c r="C939" s="1" t="str">
        <f t="shared" si="1912"/>
        <v>h5dtnqzhpqjnnrxxcrjc7nineeight</v>
      </c>
      <c r="D939" s="1" t="str">
        <f t="shared" si="1912"/>
        <v>h5dtnqzhpqjnnrxxcrjc7nineeight</v>
      </c>
      <c r="E939" s="1" t="str">
        <f t="shared" si="1912"/>
        <v>h5dtnqzhpqjnnrxxcrjc7nineeight</v>
      </c>
      <c r="F939" s="1" t="str">
        <f t="shared" si="1912"/>
        <v>h5dtnqzhpqjnnrxxcrjc7nineeight</v>
      </c>
      <c r="G939" s="1" t="str">
        <f t="shared" si="1912"/>
        <v>h5dtnqzhpqjnnrxxcrjc7nineeight</v>
      </c>
      <c r="H939" s="1" t="str">
        <f t="shared" si="1912"/>
        <v>h5dtnqzhpqjnnrxxcrjc7nineeight</v>
      </c>
      <c r="I939" s="1" t="str">
        <f t="shared" si="1912"/>
        <v>h5dtnqzhpqjnnrxxcrjc7nineeight8eight</v>
      </c>
      <c r="J939" s="1" t="str">
        <f t="shared" si="1912"/>
        <v>h5dtnqzhpqjnnrxxcrjc7nine9nineeight8eight</v>
      </c>
      <c r="K939" s="1" t="str">
        <f t="shared" ref="K939:AJ939" si="1913">SUBSTITUTE(J939,K$2,"")</f>
        <v>h5dtnqzhpqjnnrxxcrjc7nine9nineeight8eight</v>
      </c>
      <c r="L939" s="1" t="str">
        <f t="shared" si="1913"/>
        <v>h5dtnqzhpqjnnrxxcrjc7nine9nineeight8eight</v>
      </c>
      <c r="M939" s="1" t="str">
        <f t="shared" si="1913"/>
        <v>h5dtnqzhpqjnnrxxrj7nine9nineeight8eight</v>
      </c>
      <c r="N939" s="1" t="str">
        <f t="shared" si="1913"/>
        <v>h5tnqzhpqjnnrxxrj7nine9nineeight8eight</v>
      </c>
      <c r="O939" s="1" t="str">
        <f t="shared" si="1913"/>
        <v>h5tnqzhpqjnnrxxrj7nin9ninight8ight</v>
      </c>
      <c r="P939" s="1" t="str">
        <f t="shared" si="1913"/>
        <v>h5tnqzhpqjnnrxxrj7nin9ninight8ight</v>
      </c>
      <c r="Q939" s="1" t="str">
        <f t="shared" si="1913"/>
        <v>h5tnqzhpqjnnrxxrj7nin9niniht8iht</v>
      </c>
      <c r="R939" s="1" t="str">
        <f t="shared" si="1913"/>
        <v>5tnqzpqjnnrxxrj7nin9ninit8it</v>
      </c>
      <c r="S939" s="1" t="str">
        <f t="shared" si="1913"/>
        <v>5tnqzpqjnnrxxrj7nn9nnt8t</v>
      </c>
      <c r="T939" s="1" t="str">
        <f t="shared" si="1913"/>
        <v>5tnqzpqnnrxxr7nn9nnt8t</v>
      </c>
      <c r="U939" s="1" t="str">
        <f t="shared" si="1913"/>
        <v>5tnqzpqnnrxxr7nn9nnt8t</v>
      </c>
      <c r="V939" s="1" t="str">
        <f t="shared" si="1913"/>
        <v>5tnqzpqnnrxxr7nn9nnt8t</v>
      </c>
      <c r="W939" s="1" t="str">
        <f t="shared" si="1913"/>
        <v>5tnqzpqnnrxxr7nn9nnt8t</v>
      </c>
      <c r="X939" s="1" t="str">
        <f t="shared" si="1913"/>
        <v>5tqzpqrxxr79t8t</v>
      </c>
      <c r="Y939" s="1" t="str">
        <f t="shared" si="1913"/>
        <v>5tqzpqrxxr79t8t</v>
      </c>
      <c r="Z939" s="1" t="str">
        <f t="shared" si="1913"/>
        <v>5tqzqrxxr79t8t</v>
      </c>
      <c r="AA939" s="1" t="str">
        <f t="shared" si="1913"/>
        <v>5tzrxxr79t8t</v>
      </c>
      <c r="AB939" s="1" t="str">
        <f t="shared" si="1913"/>
        <v>5tzxx79t8t</v>
      </c>
      <c r="AC939" s="1" t="str">
        <f t="shared" si="1913"/>
        <v>5tzxx79t8t</v>
      </c>
      <c r="AD939" s="1" t="str">
        <f t="shared" si="1913"/>
        <v>5zxx798</v>
      </c>
      <c r="AE939" s="1" t="str">
        <f t="shared" si="1913"/>
        <v>5zxx798</v>
      </c>
      <c r="AF939" s="1" t="str">
        <f t="shared" si="1913"/>
        <v>5zxx798</v>
      </c>
      <c r="AG939" s="1" t="str">
        <f t="shared" si="1913"/>
        <v>5zxx798</v>
      </c>
      <c r="AH939" s="1" t="str">
        <f t="shared" si="1913"/>
        <v>5z798</v>
      </c>
      <c r="AI939" s="1" t="str">
        <f t="shared" si="1913"/>
        <v>5z798</v>
      </c>
      <c r="AJ939" s="1" t="str">
        <f t="shared" si="1913"/>
        <v>5798</v>
      </c>
      <c r="AL939" s="1" t="str">
        <f t="shared" si="1853"/>
        <v>5</v>
      </c>
      <c r="AM939" s="1" t="str">
        <f t="shared" si="1854"/>
        <v>8</v>
      </c>
      <c r="AN939" s="1">
        <f t="shared" si="1855"/>
        <v>58</v>
      </c>
    </row>
    <row r="940" spans="1:40" x14ac:dyDescent="0.25">
      <c r="A940" s="7" t="str">
        <f>part1!A937</f>
        <v>four2prxrhrcvfour</v>
      </c>
      <c r="B940" s="1" t="str">
        <f t="shared" ref="B940:J940" si="1914">SUBSTITUTE(A940,B$2,B$2&amp;B$1&amp;B$2)</f>
        <v>four2prxrhrcvfour</v>
      </c>
      <c r="C940" s="1" t="str">
        <f t="shared" si="1914"/>
        <v>four2prxrhrcvfour</v>
      </c>
      <c r="D940" s="1" t="str">
        <f t="shared" si="1914"/>
        <v>four2prxrhrcvfour</v>
      </c>
      <c r="E940" s="1" t="str">
        <f t="shared" si="1914"/>
        <v>four4four2prxrhrcvfour4four</v>
      </c>
      <c r="F940" s="1" t="str">
        <f t="shared" si="1914"/>
        <v>four4four2prxrhrcvfour4four</v>
      </c>
      <c r="G940" s="1" t="str">
        <f t="shared" si="1914"/>
        <v>four4four2prxrhrcvfour4four</v>
      </c>
      <c r="H940" s="1" t="str">
        <f t="shared" si="1914"/>
        <v>four4four2prxrhrcvfour4four</v>
      </c>
      <c r="I940" s="1" t="str">
        <f t="shared" si="1914"/>
        <v>four4four2prxrhrcvfour4four</v>
      </c>
      <c r="J940" s="1" t="str">
        <f t="shared" si="1914"/>
        <v>four4four2prxrhrcvfour4four</v>
      </c>
      <c r="K940" s="1" t="str">
        <f t="shared" ref="K940:AJ940" si="1915">SUBSTITUTE(J940,K$2,"")</f>
        <v>four4four2prxrhrcvfour4four</v>
      </c>
      <c r="L940" s="1" t="str">
        <f t="shared" si="1915"/>
        <v>four4four2prxrhrcvfour4four</v>
      </c>
      <c r="M940" s="1" t="str">
        <f t="shared" si="1915"/>
        <v>four4four2prxrhrvfour4four</v>
      </c>
      <c r="N940" s="1" t="str">
        <f t="shared" si="1915"/>
        <v>four4four2prxrhrvfour4four</v>
      </c>
      <c r="O940" s="1" t="str">
        <f t="shared" si="1915"/>
        <v>four4four2prxrhrvfour4four</v>
      </c>
      <c r="P940" s="1" t="str">
        <f t="shared" si="1915"/>
        <v>our4our2prxrhrvour4our</v>
      </c>
      <c r="Q940" s="1" t="str">
        <f t="shared" si="1915"/>
        <v>our4our2prxrhrvour4our</v>
      </c>
      <c r="R940" s="1" t="str">
        <f t="shared" si="1915"/>
        <v>our4our2prxrrvour4our</v>
      </c>
      <c r="S940" s="1" t="str">
        <f t="shared" si="1915"/>
        <v>our4our2prxrrvour4our</v>
      </c>
      <c r="T940" s="1" t="str">
        <f t="shared" si="1915"/>
        <v>our4our2prxrrvour4our</v>
      </c>
      <c r="U940" s="1" t="str">
        <f t="shared" si="1915"/>
        <v>our4our2prxrrvour4our</v>
      </c>
      <c r="V940" s="1" t="str">
        <f t="shared" si="1915"/>
        <v>our4our2prxrrvour4our</v>
      </c>
      <c r="W940" s="1" t="str">
        <f t="shared" si="1915"/>
        <v>our4our2prxrrvour4our</v>
      </c>
      <c r="X940" s="1" t="str">
        <f t="shared" si="1915"/>
        <v>our4our2prxrrvour4our</v>
      </c>
      <c r="Y940" s="1" t="str">
        <f t="shared" si="1915"/>
        <v>ur4ur2prxrrvur4ur</v>
      </c>
      <c r="Z940" s="1" t="str">
        <f t="shared" si="1915"/>
        <v>ur4ur2rxrrvur4ur</v>
      </c>
      <c r="AA940" s="1" t="str">
        <f t="shared" si="1915"/>
        <v>ur4ur2rxrrvur4ur</v>
      </c>
      <c r="AB940" s="1" t="str">
        <f t="shared" si="1915"/>
        <v>u4u2xvu4u</v>
      </c>
      <c r="AC940" s="1" t="str">
        <f t="shared" si="1915"/>
        <v>u4u2xvu4u</v>
      </c>
      <c r="AD940" s="1" t="str">
        <f t="shared" si="1915"/>
        <v>u4u2xvu4u</v>
      </c>
      <c r="AE940" s="1" t="str">
        <f t="shared" si="1915"/>
        <v>42xv4</v>
      </c>
      <c r="AF940" s="1" t="str">
        <f t="shared" si="1915"/>
        <v>42x4</v>
      </c>
      <c r="AG940" s="1" t="str">
        <f t="shared" si="1915"/>
        <v>42x4</v>
      </c>
      <c r="AH940" s="1" t="str">
        <f t="shared" si="1915"/>
        <v>424</v>
      </c>
      <c r="AI940" s="1" t="str">
        <f t="shared" si="1915"/>
        <v>424</v>
      </c>
      <c r="AJ940" s="1" t="str">
        <f t="shared" si="1915"/>
        <v>424</v>
      </c>
      <c r="AL940" s="1" t="str">
        <f t="shared" si="1853"/>
        <v>4</v>
      </c>
      <c r="AM940" s="1" t="str">
        <f t="shared" si="1854"/>
        <v>4</v>
      </c>
      <c r="AN940" s="1">
        <f t="shared" si="1855"/>
        <v>44</v>
      </c>
    </row>
    <row r="941" spans="1:40" x14ac:dyDescent="0.25">
      <c r="A941" s="7" t="str">
        <f>part1!A938</f>
        <v>2onexdnj7</v>
      </c>
      <c r="B941" s="1" t="str">
        <f t="shared" ref="B941:J941" si="1916">SUBSTITUTE(A941,B$2,B$2&amp;B$1&amp;B$2)</f>
        <v>2one1onexdnj7</v>
      </c>
      <c r="C941" s="1" t="str">
        <f t="shared" si="1916"/>
        <v>2one1onexdnj7</v>
      </c>
      <c r="D941" s="1" t="str">
        <f t="shared" si="1916"/>
        <v>2one1onexdnj7</v>
      </c>
      <c r="E941" s="1" t="str">
        <f t="shared" si="1916"/>
        <v>2one1onexdnj7</v>
      </c>
      <c r="F941" s="1" t="str">
        <f t="shared" si="1916"/>
        <v>2one1onexdnj7</v>
      </c>
      <c r="G941" s="1" t="str">
        <f t="shared" si="1916"/>
        <v>2one1onexdnj7</v>
      </c>
      <c r="H941" s="1" t="str">
        <f t="shared" si="1916"/>
        <v>2one1onexdnj7</v>
      </c>
      <c r="I941" s="1" t="str">
        <f t="shared" si="1916"/>
        <v>2one1onexdnj7</v>
      </c>
      <c r="J941" s="1" t="str">
        <f t="shared" si="1916"/>
        <v>2one1onexdnj7</v>
      </c>
      <c r="K941" s="1" t="str">
        <f t="shared" ref="K941:AJ941" si="1917">SUBSTITUTE(J941,K$2,"")</f>
        <v>2one1onexdnj7</v>
      </c>
      <c r="L941" s="1" t="str">
        <f t="shared" si="1917"/>
        <v>2one1onexdnj7</v>
      </c>
      <c r="M941" s="1" t="str">
        <f t="shared" si="1917"/>
        <v>2one1onexdnj7</v>
      </c>
      <c r="N941" s="1" t="str">
        <f t="shared" si="1917"/>
        <v>2one1onexnj7</v>
      </c>
      <c r="O941" s="1" t="str">
        <f t="shared" si="1917"/>
        <v>2on1onxnj7</v>
      </c>
      <c r="P941" s="1" t="str">
        <f t="shared" si="1917"/>
        <v>2on1onxnj7</v>
      </c>
      <c r="Q941" s="1" t="str">
        <f t="shared" si="1917"/>
        <v>2on1onxnj7</v>
      </c>
      <c r="R941" s="1" t="str">
        <f t="shared" si="1917"/>
        <v>2on1onxnj7</v>
      </c>
      <c r="S941" s="1" t="str">
        <f t="shared" si="1917"/>
        <v>2on1onxnj7</v>
      </c>
      <c r="T941" s="1" t="str">
        <f t="shared" si="1917"/>
        <v>2on1onxn7</v>
      </c>
      <c r="U941" s="1" t="str">
        <f t="shared" si="1917"/>
        <v>2on1onxn7</v>
      </c>
      <c r="V941" s="1" t="str">
        <f t="shared" si="1917"/>
        <v>2on1onxn7</v>
      </c>
      <c r="W941" s="1" t="str">
        <f t="shared" si="1917"/>
        <v>2on1onxn7</v>
      </c>
      <c r="X941" s="1" t="str">
        <f t="shared" si="1917"/>
        <v>2o1ox7</v>
      </c>
      <c r="Y941" s="1" t="str">
        <f t="shared" si="1917"/>
        <v>21x7</v>
      </c>
      <c r="Z941" s="1" t="str">
        <f t="shared" si="1917"/>
        <v>21x7</v>
      </c>
      <c r="AA941" s="1" t="str">
        <f t="shared" si="1917"/>
        <v>21x7</v>
      </c>
      <c r="AB941" s="1" t="str">
        <f t="shared" si="1917"/>
        <v>21x7</v>
      </c>
      <c r="AC941" s="1" t="str">
        <f t="shared" si="1917"/>
        <v>21x7</v>
      </c>
      <c r="AD941" s="1" t="str">
        <f t="shared" si="1917"/>
        <v>21x7</v>
      </c>
      <c r="AE941" s="1" t="str">
        <f t="shared" si="1917"/>
        <v>21x7</v>
      </c>
      <c r="AF941" s="1" t="str">
        <f t="shared" si="1917"/>
        <v>21x7</v>
      </c>
      <c r="AG941" s="1" t="str">
        <f t="shared" si="1917"/>
        <v>21x7</v>
      </c>
      <c r="AH941" s="1" t="str">
        <f t="shared" si="1917"/>
        <v>217</v>
      </c>
      <c r="AI941" s="1" t="str">
        <f t="shared" si="1917"/>
        <v>217</v>
      </c>
      <c r="AJ941" s="1" t="str">
        <f t="shared" si="1917"/>
        <v>217</v>
      </c>
      <c r="AL941" s="1" t="str">
        <f t="shared" si="1853"/>
        <v>2</v>
      </c>
      <c r="AM941" s="1" t="str">
        <f t="shared" si="1854"/>
        <v>7</v>
      </c>
      <c r="AN941" s="1">
        <f t="shared" si="1855"/>
        <v>27</v>
      </c>
    </row>
    <row r="942" spans="1:40" x14ac:dyDescent="0.25">
      <c r="A942" s="7" t="str">
        <f>part1!A939</f>
        <v>7xdnndpzsbplfrfxdglrsqrc4</v>
      </c>
      <c r="B942" s="1" t="str">
        <f t="shared" ref="B942:J942" si="1918">SUBSTITUTE(A942,B$2,B$2&amp;B$1&amp;B$2)</f>
        <v>7xdnndpzsbplfrfxdglrsqrc4</v>
      </c>
      <c r="C942" s="1" t="str">
        <f t="shared" si="1918"/>
        <v>7xdnndpzsbplfrfxdglrsqrc4</v>
      </c>
      <c r="D942" s="1" t="str">
        <f t="shared" si="1918"/>
        <v>7xdnndpzsbplfrfxdglrsqrc4</v>
      </c>
      <c r="E942" s="1" t="str">
        <f t="shared" si="1918"/>
        <v>7xdnndpzsbplfrfxdglrsqrc4</v>
      </c>
      <c r="F942" s="1" t="str">
        <f t="shared" si="1918"/>
        <v>7xdnndpzsbplfrfxdglrsqrc4</v>
      </c>
      <c r="G942" s="1" t="str">
        <f t="shared" si="1918"/>
        <v>7xdnndpzsbplfrfxdglrsqrc4</v>
      </c>
      <c r="H942" s="1" t="str">
        <f t="shared" si="1918"/>
        <v>7xdnndpzsbplfrfxdglrsqrc4</v>
      </c>
      <c r="I942" s="1" t="str">
        <f t="shared" si="1918"/>
        <v>7xdnndpzsbplfrfxdglrsqrc4</v>
      </c>
      <c r="J942" s="1" t="str">
        <f t="shared" si="1918"/>
        <v>7xdnndpzsbplfrfxdglrsqrc4</v>
      </c>
      <c r="K942" s="1" t="str">
        <f t="shared" ref="K942:AJ942" si="1919">SUBSTITUTE(J942,K$2,"")</f>
        <v>7xdnndpzsbplfrfxdglrsqrc4</v>
      </c>
      <c r="L942" s="1" t="str">
        <f t="shared" si="1919"/>
        <v>7xdnndpzsplfrfxdglrsqrc4</v>
      </c>
      <c r="M942" s="1" t="str">
        <f t="shared" si="1919"/>
        <v>7xdnndpzsplfrfxdglrsqr4</v>
      </c>
      <c r="N942" s="1" t="str">
        <f t="shared" si="1919"/>
        <v>7xnnpzsplfrfxglrsqr4</v>
      </c>
      <c r="O942" s="1" t="str">
        <f t="shared" si="1919"/>
        <v>7xnnpzsplfrfxglrsqr4</v>
      </c>
      <c r="P942" s="1" t="str">
        <f t="shared" si="1919"/>
        <v>7xnnpzsplrxglrsqr4</v>
      </c>
      <c r="Q942" s="1" t="str">
        <f t="shared" si="1919"/>
        <v>7xnnpzsplrxlrsqr4</v>
      </c>
      <c r="R942" s="1" t="str">
        <f t="shared" si="1919"/>
        <v>7xnnpzsplrxlrsqr4</v>
      </c>
      <c r="S942" s="1" t="str">
        <f t="shared" si="1919"/>
        <v>7xnnpzsplrxlrsqr4</v>
      </c>
      <c r="T942" s="1" t="str">
        <f t="shared" si="1919"/>
        <v>7xnnpzsplrxlrsqr4</v>
      </c>
      <c r="U942" s="1" t="str">
        <f t="shared" si="1919"/>
        <v>7xnnpzsplrxlrsqr4</v>
      </c>
      <c r="V942" s="1" t="str">
        <f t="shared" si="1919"/>
        <v>7xnnpzsprxrsqr4</v>
      </c>
      <c r="W942" s="1" t="str">
        <f t="shared" si="1919"/>
        <v>7xnnpzsprxrsqr4</v>
      </c>
      <c r="X942" s="1" t="str">
        <f t="shared" si="1919"/>
        <v>7xpzsprxrsqr4</v>
      </c>
      <c r="Y942" s="1" t="str">
        <f t="shared" si="1919"/>
        <v>7xpzsprxrsqr4</v>
      </c>
      <c r="Z942" s="1" t="str">
        <f t="shared" si="1919"/>
        <v>7xzsrxrsqr4</v>
      </c>
      <c r="AA942" s="1" t="str">
        <f t="shared" si="1919"/>
        <v>7xzsrxrsr4</v>
      </c>
      <c r="AB942" s="1" t="str">
        <f t="shared" si="1919"/>
        <v>7xzsxs4</v>
      </c>
      <c r="AC942" s="1" t="str">
        <f t="shared" si="1919"/>
        <v>7xzx4</v>
      </c>
      <c r="AD942" s="1" t="str">
        <f t="shared" si="1919"/>
        <v>7xzx4</v>
      </c>
      <c r="AE942" s="1" t="str">
        <f t="shared" si="1919"/>
        <v>7xzx4</v>
      </c>
      <c r="AF942" s="1" t="str">
        <f t="shared" si="1919"/>
        <v>7xzx4</v>
      </c>
      <c r="AG942" s="1" t="str">
        <f t="shared" si="1919"/>
        <v>7xzx4</v>
      </c>
      <c r="AH942" s="1" t="str">
        <f t="shared" si="1919"/>
        <v>7z4</v>
      </c>
      <c r="AI942" s="1" t="str">
        <f t="shared" si="1919"/>
        <v>7z4</v>
      </c>
      <c r="AJ942" s="1" t="str">
        <f t="shared" si="1919"/>
        <v>74</v>
      </c>
      <c r="AL942" s="1" t="str">
        <f t="shared" si="1853"/>
        <v>7</v>
      </c>
      <c r="AM942" s="1" t="str">
        <f t="shared" si="1854"/>
        <v>4</v>
      </c>
      <c r="AN942" s="1">
        <f t="shared" si="1855"/>
        <v>74</v>
      </c>
    </row>
    <row r="943" spans="1:40" x14ac:dyDescent="0.25">
      <c r="A943" s="7" t="str">
        <f>part1!A940</f>
        <v>chbmstkhdfdmqsevenone31</v>
      </c>
      <c r="B943" s="1" t="str">
        <f t="shared" ref="B943:J943" si="1920">SUBSTITUTE(A943,B$2,B$2&amp;B$1&amp;B$2)</f>
        <v>chbmstkhdfdmqsevenone1one31</v>
      </c>
      <c r="C943" s="1" t="str">
        <f t="shared" si="1920"/>
        <v>chbmstkhdfdmqsevenone1one31</v>
      </c>
      <c r="D943" s="1" t="str">
        <f t="shared" si="1920"/>
        <v>chbmstkhdfdmqsevenone1one31</v>
      </c>
      <c r="E943" s="1" t="str">
        <f t="shared" si="1920"/>
        <v>chbmstkhdfdmqsevenone1one31</v>
      </c>
      <c r="F943" s="1" t="str">
        <f t="shared" si="1920"/>
        <v>chbmstkhdfdmqsevenone1one31</v>
      </c>
      <c r="G943" s="1" t="str">
        <f t="shared" si="1920"/>
        <v>chbmstkhdfdmqsevenone1one31</v>
      </c>
      <c r="H943" s="1" t="str">
        <f t="shared" si="1920"/>
        <v>chbmstkhdfdmqseven7sevenone1one31</v>
      </c>
      <c r="I943" s="1" t="str">
        <f t="shared" si="1920"/>
        <v>chbmstkhdfdmqseven7sevenone1one31</v>
      </c>
      <c r="J943" s="1" t="str">
        <f t="shared" si="1920"/>
        <v>chbmstkhdfdmqseven7sevenone1one31</v>
      </c>
      <c r="K943" s="1" t="str">
        <f t="shared" ref="K943:AJ943" si="1921">SUBSTITUTE(J943,K$2,"")</f>
        <v>chbmstkhdfdmqseven7sevenone1one31</v>
      </c>
      <c r="L943" s="1" t="str">
        <f t="shared" si="1921"/>
        <v>chmstkhdfdmqseven7sevenone1one31</v>
      </c>
      <c r="M943" s="1" t="str">
        <f t="shared" si="1921"/>
        <v>hmstkhdfdmqseven7sevenone1one31</v>
      </c>
      <c r="N943" s="1" t="str">
        <f t="shared" si="1921"/>
        <v>hmstkhfmqseven7sevenone1one31</v>
      </c>
      <c r="O943" s="1" t="str">
        <f t="shared" si="1921"/>
        <v>hmstkhfmqsvn7svnon1on31</v>
      </c>
      <c r="P943" s="1" t="str">
        <f t="shared" si="1921"/>
        <v>hmstkhmqsvn7svnon1on31</v>
      </c>
      <c r="Q943" s="1" t="str">
        <f t="shared" si="1921"/>
        <v>hmstkhmqsvn7svnon1on31</v>
      </c>
      <c r="R943" s="1" t="str">
        <f t="shared" si="1921"/>
        <v>mstkmqsvn7svnon1on31</v>
      </c>
      <c r="S943" s="1" t="str">
        <f t="shared" si="1921"/>
        <v>mstkmqsvn7svnon1on31</v>
      </c>
      <c r="T943" s="1" t="str">
        <f t="shared" si="1921"/>
        <v>mstkmqsvn7svnon1on31</v>
      </c>
      <c r="U943" s="1" t="str">
        <f t="shared" si="1921"/>
        <v>mstmqsvn7svnon1on31</v>
      </c>
      <c r="V943" s="1" t="str">
        <f t="shared" si="1921"/>
        <v>mstmqsvn7svnon1on31</v>
      </c>
      <c r="W943" s="1" t="str">
        <f t="shared" si="1921"/>
        <v>stqsvn7svnon1on31</v>
      </c>
      <c r="X943" s="1" t="str">
        <f t="shared" si="1921"/>
        <v>stqsv7svo1o31</v>
      </c>
      <c r="Y943" s="1" t="str">
        <f t="shared" si="1921"/>
        <v>stqsv7sv131</v>
      </c>
      <c r="Z943" s="1" t="str">
        <f t="shared" si="1921"/>
        <v>stqsv7sv131</v>
      </c>
      <c r="AA943" s="1" t="str">
        <f t="shared" si="1921"/>
        <v>stsv7sv131</v>
      </c>
      <c r="AB943" s="1" t="str">
        <f t="shared" si="1921"/>
        <v>stsv7sv131</v>
      </c>
      <c r="AC943" s="1" t="str">
        <f t="shared" si="1921"/>
        <v>tv7v131</v>
      </c>
      <c r="AD943" s="1" t="str">
        <f t="shared" si="1921"/>
        <v>v7v131</v>
      </c>
      <c r="AE943" s="1" t="str">
        <f t="shared" si="1921"/>
        <v>v7v131</v>
      </c>
      <c r="AF943" s="1" t="str">
        <f t="shared" si="1921"/>
        <v>7131</v>
      </c>
      <c r="AG943" s="1" t="str">
        <f t="shared" si="1921"/>
        <v>7131</v>
      </c>
      <c r="AH943" s="1" t="str">
        <f t="shared" si="1921"/>
        <v>7131</v>
      </c>
      <c r="AI943" s="1" t="str">
        <f t="shared" si="1921"/>
        <v>7131</v>
      </c>
      <c r="AJ943" s="1" t="str">
        <f t="shared" si="1921"/>
        <v>7131</v>
      </c>
      <c r="AL943" s="1" t="str">
        <f t="shared" si="1853"/>
        <v>7</v>
      </c>
      <c r="AM943" s="1" t="str">
        <f t="shared" si="1854"/>
        <v>1</v>
      </c>
      <c r="AN943" s="1">
        <f t="shared" si="1855"/>
        <v>71</v>
      </c>
    </row>
    <row r="944" spans="1:40" x14ac:dyDescent="0.25">
      <c r="A944" s="7" t="str">
        <f>part1!A941</f>
        <v>fourthree99</v>
      </c>
      <c r="B944" s="1" t="str">
        <f t="shared" ref="B944:J944" si="1922">SUBSTITUTE(A944,B$2,B$2&amp;B$1&amp;B$2)</f>
        <v>fourthree99</v>
      </c>
      <c r="C944" s="1" t="str">
        <f t="shared" si="1922"/>
        <v>fourthree99</v>
      </c>
      <c r="D944" s="1" t="str">
        <f t="shared" si="1922"/>
        <v>fourthree3three99</v>
      </c>
      <c r="E944" s="1" t="str">
        <f t="shared" si="1922"/>
        <v>four4fourthree3three99</v>
      </c>
      <c r="F944" s="1" t="str">
        <f t="shared" si="1922"/>
        <v>four4fourthree3three99</v>
      </c>
      <c r="G944" s="1" t="str">
        <f t="shared" si="1922"/>
        <v>four4fourthree3three99</v>
      </c>
      <c r="H944" s="1" t="str">
        <f t="shared" si="1922"/>
        <v>four4fourthree3three99</v>
      </c>
      <c r="I944" s="1" t="str">
        <f t="shared" si="1922"/>
        <v>four4fourthree3three99</v>
      </c>
      <c r="J944" s="1" t="str">
        <f t="shared" si="1922"/>
        <v>four4fourthree3three99</v>
      </c>
      <c r="K944" s="1" t="str">
        <f t="shared" ref="K944:AJ944" si="1923">SUBSTITUTE(J944,K$2,"")</f>
        <v>four4fourthree3three99</v>
      </c>
      <c r="L944" s="1" t="str">
        <f t="shared" si="1923"/>
        <v>four4fourthree3three99</v>
      </c>
      <c r="M944" s="1" t="str">
        <f t="shared" si="1923"/>
        <v>four4fourthree3three99</v>
      </c>
      <c r="N944" s="1" t="str">
        <f t="shared" si="1923"/>
        <v>four4fourthree3three99</v>
      </c>
      <c r="O944" s="1" t="str">
        <f t="shared" si="1923"/>
        <v>four4fourthr3thr99</v>
      </c>
      <c r="P944" s="1" t="str">
        <f t="shared" si="1923"/>
        <v>our4ourthr3thr99</v>
      </c>
      <c r="Q944" s="1" t="str">
        <f t="shared" si="1923"/>
        <v>our4ourthr3thr99</v>
      </c>
      <c r="R944" s="1" t="str">
        <f t="shared" si="1923"/>
        <v>our4ourtr3tr99</v>
      </c>
      <c r="S944" s="1" t="str">
        <f t="shared" si="1923"/>
        <v>our4ourtr3tr99</v>
      </c>
      <c r="T944" s="1" t="str">
        <f t="shared" si="1923"/>
        <v>our4ourtr3tr99</v>
      </c>
      <c r="U944" s="1" t="str">
        <f t="shared" si="1923"/>
        <v>our4ourtr3tr99</v>
      </c>
      <c r="V944" s="1" t="str">
        <f t="shared" si="1923"/>
        <v>our4ourtr3tr99</v>
      </c>
      <c r="W944" s="1" t="str">
        <f t="shared" si="1923"/>
        <v>our4ourtr3tr99</v>
      </c>
      <c r="X944" s="1" t="str">
        <f t="shared" si="1923"/>
        <v>our4ourtr3tr99</v>
      </c>
      <c r="Y944" s="1" t="str">
        <f t="shared" si="1923"/>
        <v>ur4urtr3tr99</v>
      </c>
      <c r="Z944" s="1" t="str">
        <f t="shared" si="1923"/>
        <v>ur4urtr3tr99</v>
      </c>
      <c r="AA944" s="1" t="str">
        <f t="shared" si="1923"/>
        <v>ur4urtr3tr99</v>
      </c>
      <c r="AB944" s="1" t="str">
        <f t="shared" si="1923"/>
        <v>u4ut3t99</v>
      </c>
      <c r="AC944" s="1" t="str">
        <f t="shared" si="1923"/>
        <v>u4ut3t99</v>
      </c>
      <c r="AD944" s="1" t="str">
        <f t="shared" si="1923"/>
        <v>u4u399</v>
      </c>
      <c r="AE944" s="1" t="str">
        <f t="shared" si="1923"/>
        <v>4399</v>
      </c>
      <c r="AF944" s="1" t="str">
        <f t="shared" si="1923"/>
        <v>4399</v>
      </c>
      <c r="AG944" s="1" t="str">
        <f t="shared" si="1923"/>
        <v>4399</v>
      </c>
      <c r="AH944" s="1" t="str">
        <f t="shared" si="1923"/>
        <v>4399</v>
      </c>
      <c r="AI944" s="1" t="str">
        <f t="shared" si="1923"/>
        <v>4399</v>
      </c>
      <c r="AJ944" s="1" t="str">
        <f t="shared" si="1923"/>
        <v>4399</v>
      </c>
      <c r="AL944" s="1" t="str">
        <f t="shared" si="1853"/>
        <v>4</v>
      </c>
      <c r="AM944" s="1" t="str">
        <f t="shared" si="1854"/>
        <v>9</v>
      </c>
      <c r="AN944" s="1">
        <f t="shared" si="1855"/>
        <v>49</v>
      </c>
    </row>
    <row r="945" spans="1:40" x14ac:dyDescent="0.25">
      <c r="A945" s="7" t="str">
        <f>part1!A942</f>
        <v>44fflxqlxjr9pcsthrjt9</v>
      </c>
      <c r="B945" s="1" t="str">
        <f t="shared" ref="B945:J945" si="1924">SUBSTITUTE(A945,B$2,B$2&amp;B$1&amp;B$2)</f>
        <v>44fflxqlxjr9pcsthrjt9</v>
      </c>
      <c r="C945" s="1" t="str">
        <f t="shared" si="1924"/>
        <v>44fflxqlxjr9pcsthrjt9</v>
      </c>
      <c r="D945" s="1" t="str">
        <f t="shared" si="1924"/>
        <v>44fflxqlxjr9pcsthrjt9</v>
      </c>
      <c r="E945" s="1" t="str">
        <f t="shared" si="1924"/>
        <v>44fflxqlxjr9pcsthrjt9</v>
      </c>
      <c r="F945" s="1" t="str">
        <f t="shared" si="1924"/>
        <v>44fflxqlxjr9pcsthrjt9</v>
      </c>
      <c r="G945" s="1" t="str">
        <f t="shared" si="1924"/>
        <v>44fflxqlxjr9pcsthrjt9</v>
      </c>
      <c r="H945" s="1" t="str">
        <f t="shared" si="1924"/>
        <v>44fflxqlxjr9pcsthrjt9</v>
      </c>
      <c r="I945" s="1" t="str">
        <f t="shared" si="1924"/>
        <v>44fflxqlxjr9pcsthrjt9</v>
      </c>
      <c r="J945" s="1" t="str">
        <f t="shared" si="1924"/>
        <v>44fflxqlxjr9pcsthrjt9</v>
      </c>
      <c r="K945" s="1" t="str">
        <f t="shared" ref="K945:AJ945" si="1925">SUBSTITUTE(J945,K$2,"")</f>
        <v>44fflxqlxjr9pcsthrjt9</v>
      </c>
      <c r="L945" s="1" t="str">
        <f t="shared" si="1925"/>
        <v>44fflxqlxjr9pcsthrjt9</v>
      </c>
      <c r="M945" s="1" t="str">
        <f t="shared" si="1925"/>
        <v>44fflxqlxjr9psthrjt9</v>
      </c>
      <c r="N945" s="1" t="str">
        <f t="shared" si="1925"/>
        <v>44fflxqlxjr9psthrjt9</v>
      </c>
      <c r="O945" s="1" t="str">
        <f t="shared" si="1925"/>
        <v>44fflxqlxjr9psthrjt9</v>
      </c>
      <c r="P945" s="1" t="str">
        <f t="shared" si="1925"/>
        <v>44lxqlxjr9psthrjt9</v>
      </c>
      <c r="Q945" s="1" t="str">
        <f t="shared" si="1925"/>
        <v>44lxqlxjr9psthrjt9</v>
      </c>
      <c r="R945" s="1" t="str">
        <f t="shared" si="1925"/>
        <v>44lxqlxjr9pstrjt9</v>
      </c>
      <c r="S945" s="1" t="str">
        <f t="shared" si="1925"/>
        <v>44lxqlxjr9pstrjt9</v>
      </c>
      <c r="T945" s="1" t="str">
        <f t="shared" si="1925"/>
        <v>44lxqlxr9pstrt9</v>
      </c>
      <c r="U945" s="1" t="str">
        <f t="shared" si="1925"/>
        <v>44lxqlxr9pstrt9</v>
      </c>
      <c r="V945" s="1" t="str">
        <f t="shared" si="1925"/>
        <v>44xqxr9pstrt9</v>
      </c>
      <c r="W945" s="1" t="str">
        <f t="shared" si="1925"/>
        <v>44xqxr9pstrt9</v>
      </c>
      <c r="X945" s="1" t="str">
        <f t="shared" si="1925"/>
        <v>44xqxr9pstrt9</v>
      </c>
      <c r="Y945" s="1" t="str">
        <f t="shared" si="1925"/>
        <v>44xqxr9pstrt9</v>
      </c>
      <c r="Z945" s="1" t="str">
        <f t="shared" si="1925"/>
        <v>44xqxr9strt9</v>
      </c>
      <c r="AA945" s="1" t="str">
        <f t="shared" si="1925"/>
        <v>44xxr9strt9</v>
      </c>
      <c r="AB945" s="1" t="str">
        <f t="shared" si="1925"/>
        <v>44xx9stt9</v>
      </c>
      <c r="AC945" s="1" t="str">
        <f t="shared" si="1925"/>
        <v>44xx9tt9</v>
      </c>
      <c r="AD945" s="1" t="str">
        <f t="shared" si="1925"/>
        <v>44xx99</v>
      </c>
      <c r="AE945" s="1" t="str">
        <f t="shared" si="1925"/>
        <v>44xx99</v>
      </c>
      <c r="AF945" s="1" t="str">
        <f t="shared" si="1925"/>
        <v>44xx99</v>
      </c>
      <c r="AG945" s="1" t="str">
        <f t="shared" si="1925"/>
        <v>44xx99</v>
      </c>
      <c r="AH945" s="1" t="str">
        <f t="shared" si="1925"/>
        <v>4499</v>
      </c>
      <c r="AI945" s="1" t="str">
        <f t="shared" si="1925"/>
        <v>4499</v>
      </c>
      <c r="AJ945" s="1" t="str">
        <f t="shared" si="1925"/>
        <v>4499</v>
      </c>
      <c r="AL945" s="1" t="str">
        <f t="shared" si="1853"/>
        <v>4</v>
      </c>
      <c r="AM945" s="1" t="str">
        <f t="shared" si="1854"/>
        <v>9</v>
      </c>
      <c r="AN945" s="1">
        <f t="shared" si="1855"/>
        <v>49</v>
      </c>
    </row>
    <row r="946" spans="1:40" x14ac:dyDescent="0.25">
      <c r="A946" s="7" t="str">
        <f>part1!A943</f>
        <v>7rdfour24sixbk8</v>
      </c>
      <c r="B946" s="1" t="str">
        <f t="shared" ref="B946:J946" si="1926">SUBSTITUTE(A946,B$2,B$2&amp;B$1&amp;B$2)</f>
        <v>7rdfour24sixbk8</v>
      </c>
      <c r="C946" s="1" t="str">
        <f t="shared" si="1926"/>
        <v>7rdfour24sixbk8</v>
      </c>
      <c r="D946" s="1" t="str">
        <f t="shared" si="1926"/>
        <v>7rdfour24sixbk8</v>
      </c>
      <c r="E946" s="1" t="str">
        <f t="shared" si="1926"/>
        <v>7rdfour4four24sixbk8</v>
      </c>
      <c r="F946" s="1" t="str">
        <f t="shared" si="1926"/>
        <v>7rdfour4four24sixbk8</v>
      </c>
      <c r="G946" s="1" t="str">
        <f t="shared" si="1926"/>
        <v>7rdfour4four24six6sixbk8</v>
      </c>
      <c r="H946" s="1" t="str">
        <f t="shared" si="1926"/>
        <v>7rdfour4four24six6sixbk8</v>
      </c>
      <c r="I946" s="1" t="str">
        <f t="shared" si="1926"/>
        <v>7rdfour4four24six6sixbk8</v>
      </c>
      <c r="J946" s="1" t="str">
        <f t="shared" si="1926"/>
        <v>7rdfour4four24six6sixbk8</v>
      </c>
      <c r="K946" s="1" t="str">
        <f t="shared" ref="K946:AJ946" si="1927">SUBSTITUTE(J946,K$2,"")</f>
        <v>7rdfour4four24six6sixbk8</v>
      </c>
      <c r="L946" s="1" t="str">
        <f t="shared" si="1927"/>
        <v>7rdfour4four24six6sixk8</v>
      </c>
      <c r="M946" s="1" t="str">
        <f t="shared" si="1927"/>
        <v>7rdfour4four24six6sixk8</v>
      </c>
      <c r="N946" s="1" t="str">
        <f t="shared" si="1927"/>
        <v>7rfour4four24six6sixk8</v>
      </c>
      <c r="O946" s="1" t="str">
        <f t="shared" si="1927"/>
        <v>7rfour4four24six6sixk8</v>
      </c>
      <c r="P946" s="1" t="str">
        <f t="shared" si="1927"/>
        <v>7rour4our24six6sixk8</v>
      </c>
      <c r="Q946" s="1" t="str">
        <f t="shared" si="1927"/>
        <v>7rour4our24six6sixk8</v>
      </c>
      <c r="R946" s="1" t="str">
        <f t="shared" si="1927"/>
        <v>7rour4our24six6sixk8</v>
      </c>
      <c r="S946" s="1" t="str">
        <f t="shared" si="1927"/>
        <v>7rour4our24sx6sxk8</v>
      </c>
      <c r="T946" s="1" t="str">
        <f t="shared" si="1927"/>
        <v>7rour4our24sx6sxk8</v>
      </c>
      <c r="U946" s="1" t="str">
        <f t="shared" si="1927"/>
        <v>7rour4our24sx6sx8</v>
      </c>
      <c r="V946" s="1" t="str">
        <f t="shared" si="1927"/>
        <v>7rour4our24sx6sx8</v>
      </c>
      <c r="W946" s="1" t="str">
        <f t="shared" si="1927"/>
        <v>7rour4our24sx6sx8</v>
      </c>
      <c r="X946" s="1" t="str">
        <f t="shared" si="1927"/>
        <v>7rour4our24sx6sx8</v>
      </c>
      <c r="Y946" s="1" t="str">
        <f t="shared" si="1927"/>
        <v>7rur4ur24sx6sx8</v>
      </c>
      <c r="Z946" s="1" t="str">
        <f t="shared" si="1927"/>
        <v>7rur4ur24sx6sx8</v>
      </c>
      <c r="AA946" s="1" t="str">
        <f t="shared" si="1927"/>
        <v>7rur4ur24sx6sx8</v>
      </c>
      <c r="AB946" s="1" t="str">
        <f t="shared" si="1927"/>
        <v>7u4u24sx6sx8</v>
      </c>
      <c r="AC946" s="1" t="str">
        <f t="shared" si="1927"/>
        <v>7u4u24x6x8</v>
      </c>
      <c r="AD946" s="1" t="str">
        <f t="shared" si="1927"/>
        <v>7u4u24x6x8</v>
      </c>
      <c r="AE946" s="1" t="str">
        <f t="shared" si="1927"/>
        <v>7424x6x8</v>
      </c>
      <c r="AF946" s="1" t="str">
        <f t="shared" si="1927"/>
        <v>7424x6x8</v>
      </c>
      <c r="AG946" s="1" t="str">
        <f t="shared" si="1927"/>
        <v>7424x6x8</v>
      </c>
      <c r="AH946" s="1" t="str">
        <f t="shared" si="1927"/>
        <v>742468</v>
      </c>
      <c r="AI946" s="1" t="str">
        <f t="shared" si="1927"/>
        <v>742468</v>
      </c>
      <c r="AJ946" s="1" t="str">
        <f t="shared" si="1927"/>
        <v>742468</v>
      </c>
      <c r="AL946" s="1" t="str">
        <f t="shared" si="1853"/>
        <v>7</v>
      </c>
      <c r="AM946" s="1" t="str">
        <f t="shared" si="1854"/>
        <v>8</v>
      </c>
      <c r="AN946" s="1">
        <f t="shared" si="1855"/>
        <v>78</v>
      </c>
    </row>
    <row r="947" spans="1:40" x14ac:dyDescent="0.25">
      <c r="A947" s="7" t="str">
        <f>part1!A944</f>
        <v>vnhfzbr4nine2qgoneseven</v>
      </c>
      <c r="B947" s="1" t="str">
        <f t="shared" ref="B947:J947" si="1928">SUBSTITUTE(A947,B$2,B$2&amp;B$1&amp;B$2)</f>
        <v>vnhfzbr4nine2qgone1oneseven</v>
      </c>
      <c r="C947" s="1" t="str">
        <f t="shared" si="1928"/>
        <v>vnhfzbr4nine2qgone1oneseven</v>
      </c>
      <c r="D947" s="1" t="str">
        <f t="shared" si="1928"/>
        <v>vnhfzbr4nine2qgone1oneseven</v>
      </c>
      <c r="E947" s="1" t="str">
        <f t="shared" si="1928"/>
        <v>vnhfzbr4nine2qgone1oneseven</v>
      </c>
      <c r="F947" s="1" t="str">
        <f t="shared" si="1928"/>
        <v>vnhfzbr4nine2qgone1oneseven</v>
      </c>
      <c r="G947" s="1" t="str">
        <f t="shared" si="1928"/>
        <v>vnhfzbr4nine2qgone1oneseven</v>
      </c>
      <c r="H947" s="1" t="str">
        <f t="shared" si="1928"/>
        <v>vnhfzbr4nine2qgone1oneseven7seven</v>
      </c>
      <c r="I947" s="1" t="str">
        <f t="shared" si="1928"/>
        <v>vnhfzbr4nine2qgone1oneseven7seven</v>
      </c>
      <c r="J947" s="1" t="str">
        <f t="shared" si="1928"/>
        <v>vnhfzbr4nine9nine2qgone1oneseven7seven</v>
      </c>
      <c r="K947" s="1" t="str">
        <f t="shared" ref="K947:AJ947" si="1929">SUBSTITUTE(J947,K$2,"")</f>
        <v>vnhfzbr4nine9nine2qgone1oneseven7seven</v>
      </c>
      <c r="L947" s="1" t="str">
        <f t="shared" si="1929"/>
        <v>vnhfzr4nine9nine2qgone1oneseven7seven</v>
      </c>
      <c r="M947" s="1" t="str">
        <f t="shared" si="1929"/>
        <v>vnhfzr4nine9nine2qgone1oneseven7seven</v>
      </c>
      <c r="N947" s="1" t="str">
        <f t="shared" si="1929"/>
        <v>vnhfzr4nine9nine2qgone1oneseven7seven</v>
      </c>
      <c r="O947" s="1" t="str">
        <f t="shared" si="1929"/>
        <v>vnhfzr4nin9nin2qgon1onsvn7svn</v>
      </c>
      <c r="P947" s="1" t="str">
        <f t="shared" si="1929"/>
        <v>vnhzr4nin9nin2qgon1onsvn7svn</v>
      </c>
      <c r="Q947" s="1" t="str">
        <f t="shared" si="1929"/>
        <v>vnhzr4nin9nin2qon1onsvn7svn</v>
      </c>
      <c r="R947" s="1" t="str">
        <f t="shared" si="1929"/>
        <v>vnzr4nin9nin2qon1onsvn7svn</v>
      </c>
      <c r="S947" s="1" t="str">
        <f t="shared" si="1929"/>
        <v>vnzr4nn9nn2qon1onsvn7svn</v>
      </c>
      <c r="T947" s="1" t="str">
        <f t="shared" si="1929"/>
        <v>vnzr4nn9nn2qon1onsvn7svn</v>
      </c>
      <c r="U947" s="1" t="str">
        <f t="shared" si="1929"/>
        <v>vnzr4nn9nn2qon1onsvn7svn</v>
      </c>
      <c r="V947" s="1" t="str">
        <f t="shared" si="1929"/>
        <v>vnzr4nn9nn2qon1onsvn7svn</v>
      </c>
      <c r="W947" s="1" t="str">
        <f t="shared" si="1929"/>
        <v>vnzr4nn9nn2qon1onsvn7svn</v>
      </c>
      <c r="X947" s="1" t="str">
        <f t="shared" si="1929"/>
        <v>vzr492qo1osv7sv</v>
      </c>
      <c r="Y947" s="1" t="str">
        <f t="shared" si="1929"/>
        <v>vzr492q1sv7sv</v>
      </c>
      <c r="Z947" s="1" t="str">
        <f t="shared" si="1929"/>
        <v>vzr492q1sv7sv</v>
      </c>
      <c r="AA947" s="1" t="str">
        <f t="shared" si="1929"/>
        <v>vzr4921sv7sv</v>
      </c>
      <c r="AB947" s="1" t="str">
        <f t="shared" si="1929"/>
        <v>vz4921sv7sv</v>
      </c>
      <c r="AC947" s="1" t="str">
        <f t="shared" si="1929"/>
        <v>vz4921v7v</v>
      </c>
      <c r="AD947" s="1" t="str">
        <f t="shared" si="1929"/>
        <v>vz4921v7v</v>
      </c>
      <c r="AE947" s="1" t="str">
        <f t="shared" si="1929"/>
        <v>vz4921v7v</v>
      </c>
      <c r="AF947" s="1" t="str">
        <f t="shared" si="1929"/>
        <v>z49217</v>
      </c>
      <c r="AG947" s="1" t="str">
        <f t="shared" si="1929"/>
        <v>z49217</v>
      </c>
      <c r="AH947" s="1" t="str">
        <f t="shared" si="1929"/>
        <v>z49217</v>
      </c>
      <c r="AI947" s="1" t="str">
        <f t="shared" si="1929"/>
        <v>z49217</v>
      </c>
      <c r="AJ947" s="1" t="str">
        <f t="shared" si="1929"/>
        <v>49217</v>
      </c>
      <c r="AL947" s="1" t="str">
        <f t="shared" si="1853"/>
        <v>4</v>
      </c>
      <c r="AM947" s="1" t="str">
        <f t="shared" si="1854"/>
        <v>7</v>
      </c>
      <c r="AN947" s="1">
        <f t="shared" si="1855"/>
        <v>47</v>
      </c>
    </row>
    <row r="948" spans="1:40" x14ac:dyDescent="0.25">
      <c r="A948" s="7" t="str">
        <f>part1!A945</f>
        <v>5h8ntz8jscjpkhg2</v>
      </c>
      <c r="B948" s="1" t="str">
        <f t="shared" ref="B948:J948" si="1930">SUBSTITUTE(A948,B$2,B$2&amp;B$1&amp;B$2)</f>
        <v>5h8ntz8jscjpkhg2</v>
      </c>
      <c r="C948" s="1" t="str">
        <f t="shared" si="1930"/>
        <v>5h8ntz8jscjpkhg2</v>
      </c>
      <c r="D948" s="1" t="str">
        <f t="shared" si="1930"/>
        <v>5h8ntz8jscjpkhg2</v>
      </c>
      <c r="E948" s="1" t="str">
        <f t="shared" si="1930"/>
        <v>5h8ntz8jscjpkhg2</v>
      </c>
      <c r="F948" s="1" t="str">
        <f t="shared" si="1930"/>
        <v>5h8ntz8jscjpkhg2</v>
      </c>
      <c r="G948" s="1" t="str">
        <f t="shared" si="1930"/>
        <v>5h8ntz8jscjpkhg2</v>
      </c>
      <c r="H948" s="1" t="str">
        <f t="shared" si="1930"/>
        <v>5h8ntz8jscjpkhg2</v>
      </c>
      <c r="I948" s="1" t="str">
        <f t="shared" si="1930"/>
        <v>5h8ntz8jscjpkhg2</v>
      </c>
      <c r="J948" s="1" t="str">
        <f t="shared" si="1930"/>
        <v>5h8ntz8jscjpkhg2</v>
      </c>
      <c r="K948" s="1" t="str">
        <f t="shared" ref="K948:AJ948" si="1931">SUBSTITUTE(J948,K$2,"")</f>
        <v>5h8ntz8jscjpkhg2</v>
      </c>
      <c r="L948" s="1" t="str">
        <f t="shared" si="1931"/>
        <v>5h8ntz8jscjpkhg2</v>
      </c>
      <c r="M948" s="1" t="str">
        <f t="shared" si="1931"/>
        <v>5h8ntz8jsjpkhg2</v>
      </c>
      <c r="N948" s="1" t="str">
        <f t="shared" si="1931"/>
        <v>5h8ntz8jsjpkhg2</v>
      </c>
      <c r="O948" s="1" t="str">
        <f t="shared" si="1931"/>
        <v>5h8ntz8jsjpkhg2</v>
      </c>
      <c r="P948" s="1" t="str">
        <f t="shared" si="1931"/>
        <v>5h8ntz8jsjpkhg2</v>
      </c>
      <c r="Q948" s="1" t="str">
        <f t="shared" si="1931"/>
        <v>5h8ntz8jsjpkh2</v>
      </c>
      <c r="R948" s="1" t="str">
        <f t="shared" si="1931"/>
        <v>58ntz8jsjpk2</v>
      </c>
      <c r="S948" s="1" t="str">
        <f t="shared" si="1931"/>
        <v>58ntz8jsjpk2</v>
      </c>
      <c r="T948" s="1" t="str">
        <f t="shared" si="1931"/>
        <v>58ntz8spk2</v>
      </c>
      <c r="U948" s="1" t="str">
        <f t="shared" si="1931"/>
        <v>58ntz8sp2</v>
      </c>
      <c r="V948" s="1" t="str">
        <f t="shared" si="1931"/>
        <v>58ntz8sp2</v>
      </c>
      <c r="W948" s="1" t="str">
        <f t="shared" si="1931"/>
        <v>58ntz8sp2</v>
      </c>
      <c r="X948" s="1" t="str">
        <f t="shared" si="1931"/>
        <v>58tz8sp2</v>
      </c>
      <c r="Y948" s="1" t="str">
        <f t="shared" si="1931"/>
        <v>58tz8sp2</v>
      </c>
      <c r="Z948" s="1" t="str">
        <f t="shared" si="1931"/>
        <v>58tz8s2</v>
      </c>
      <c r="AA948" s="1" t="str">
        <f t="shared" si="1931"/>
        <v>58tz8s2</v>
      </c>
      <c r="AB948" s="1" t="str">
        <f t="shared" si="1931"/>
        <v>58tz8s2</v>
      </c>
      <c r="AC948" s="1" t="str">
        <f t="shared" si="1931"/>
        <v>58tz82</v>
      </c>
      <c r="AD948" s="1" t="str">
        <f t="shared" si="1931"/>
        <v>58z82</v>
      </c>
      <c r="AE948" s="1" t="str">
        <f t="shared" si="1931"/>
        <v>58z82</v>
      </c>
      <c r="AF948" s="1" t="str">
        <f t="shared" si="1931"/>
        <v>58z82</v>
      </c>
      <c r="AG948" s="1" t="str">
        <f t="shared" si="1931"/>
        <v>58z82</v>
      </c>
      <c r="AH948" s="1" t="str">
        <f t="shared" si="1931"/>
        <v>58z82</v>
      </c>
      <c r="AI948" s="1" t="str">
        <f t="shared" si="1931"/>
        <v>58z82</v>
      </c>
      <c r="AJ948" s="1" t="str">
        <f t="shared" si="1931"/>
        <v>5882</v>
      </c>
      <c r="AL948" s="1" t="str">
        <f t="shared" si="1853"/>
        <v>5</v>
      </c>
      <c r="AM948" s="1" t="str">
        <f t="shared" si="1854"/>
        <v>2</v>
      </c>
      <c r="AN948" s="1">
        <f t="shared" si="1855"/>
        <v>52</v>
      </c>
    </row>
    <row r="949" spans="1:40" x14ac:dyDescent="0.25">
      <c r="A949" s="7" t="str">
        <f>part1!A946</f>
        <v>tcsz9ninelbfsxppbjpp8tbxctrtpfz</v>
      </c>
      <c r="B949" s="1" t="str">
        <f t="shared" ref="B949:J949" si="1932">SUBSTITUTE(A949,B$2,B$2&amp;B$1&amp;B$2)</f>
        <v>tcsz9ninelbfsxppbjpp8tbxctrtpfz</v>
      </c>
      <c r="C949" s="1" t="str">
        <f t="shared" si="1932"/>
        <v>tcsz9ninelbfsxppbjpp8tbxctrtpfz</v>
      </c>
      <c r="D949" s="1" t="str">
        <f t="shared" si="1932"/>
        <v>tcsz9ninelbfsxppbjpp8tbxctrtpfz</v>
      </c>
      <c r="E949" s="1" t="str">
        <f t="shared" si="1932"/>
        <v>tcsz9ninelbfsxppbjpp8tbxctrtpfz</v>
      </c>
      <c r="F949" s="1" t="str">
        <f t="shared" si="1932"/>
        <v>tcsz9ninelbfsxppbjpp8tbxctrtpfz</v>
      </c>
      <c r="G949" s="1" t="str">
        <f t="shared" si="1932"/>
        <v>tcsz9ninelbfsxppbjpp8tbxctrtpfz</v>
      </c>
      <c r="H949" s="1" t="str">
        <f t="shared" si="1932"/>
        <v>tcsz9ninelbfsxppbjpp8tbxctrtpfz</v>
      </c>
      <c r="I949" s="1" t="str">
        <f t="shared" si="1932"/>
        <v>tcsz9ninelbfsxppbjpp8tbxctrtpfz</v>
      </c>
      <c r="J949" s="1" t="str">
        <f t="shared" si="1932"/>
        <v>tcsz9nine9ninelbfsxppbjpp8tbxctrtpfz</v>
      </c>
      <c r="K949" s="1" t="str">
        <f t="shared" ref="K949:AJ949" si="1933">SUBSTITUTE(J949,K$2,"")</f>
        <v>tcsz9nine9ninelbfsxppbjpp8tbxctrtpfz</v>
      </c>
      <c r="L949" s="1" t="str">
        <f t="shared" si="1933"/>
        <v>tcsz9nine9ninelfsxppjpp8txctrtpfz</v>
      </c>
      <c r="M949" s="1" t="str">
        <f t="shared" si="1933"/>
        <v>tsz9nine9ninelfsxppjpp8txtrtpfz</v>
      </c>
      <c r="N949" s="1" t="str">
        <f t="shared" si="1933"/>
        <v>tsz9nine9ninelfsxppjpp8txtrtpfz</v>
      </c>
      <c r="O949" s="1" t="str">
        <f t="shared" si="1933"/>
        <v>tsz9nin9ninlfsxppjpp8txtrtpfz</v>
      </c>
      <c r="P949" s="1" t="str">
        <f t="shared" si="1933"/>
        <v>tsz9nin9ninlsxppjpp8txtrtpz</v>
      </c>
      <c r="Q949" s="1" t="str">
        <f t="shared" si="1933"/>
        <v>tsz9nin9ninlsxppjpp8txtrtpz</v>
      </c>
      <c r="R949" s="1" t="str">
        <f t="shared" si="1933"/>
        <v>tsz9nin9ninlsxppjpp8txtrtpz</v>
      </c>
      <c r="S949" s="1" t="str">
        <f t="shared" si="1933"/>
        <v>tsz9nn9nnlsxppjpp8txtrtpz</v>
      </c>
      <c r="T949" s="1" t="str">
        <f t="shared" si="1933"/>
        <v>tsz9nn9nnlsxpppp8txtrtpz</v>
      </c>
      <c r="U949" s="1" t="str">
        <f t="shared" si="1933"/>
        <v>tsz9nn9nnlsxpppp8txtrtpz</v>
      </c>
      <c r="V949" s="1" t="str">
        <f t="shared" si="1933"/>
        <v>tsz9nn9nnsxpppp8txtrtpz</v>
      </c>
      <c r="W949" s="1" t="str">
        <f t="shared" si="1933"/>
        <v>tsz9nn9nnsxpppp8txtrtpz</v>
      </c>
      <c r="X949" s="1" t="str">
        <f t="shared" si="1933"/>
        <v>tsz99sxpppp8txtrtpz</v>
      </c>
      <c r="Y949" s="1" t="str">
        <f t="shared" si="1933"/>
        <v>tsz99sxpppp8txtrtpz</v>
      </c>
      <c r="Z949" s="1" t="str">
        <f t="shared" si="1933"/>
        <v>tsz99sx8txtrtz</v>
      </c>
      <c r="AA949" s="1" t="str">
        <f t="shared" si="1933"/>
        <v>tsz99sx8txtrtz</v>
      </c>
      <c r="AB949" s="1" t="str">
        <f t="shared" si="1933"/>
        <v>tsz99sx8txttz</v>
      </c>
      <c r="AC949" s="1" t="str">
        <f t="shared" si="1933"/>
        <v>tz99x8txttz</v>
      </c>
      <c r="AD949" s="1" t="str">
        <f t="shared" si="1933"/>
        <v>z99x8xz</v>
      </c>
      <c r="AE949" s="1" t="str">
        <f t="shared" si="1933"/>
        <v>z99x8xz</v>
      </c>
      <c r="AF949" s="1" t="str">
        <f t="shared" si="1933"/>
        <v>z99x8xz</v>
      </c>
      <c r="AG949" s="1" t="str">
        <f t="shared" si="1933"/>
        <v>z99x8xz</v>
      </c>
      <c r="AH949" s="1" t="str">
        <f t="shared" si="1933"/>
        <v>z998z</v>
      </c>
      <c r="AI949" s="1" t="str">
        <f t="shared" si="1933"/>
        <v>z998z</v>
      </c>
      <c r="AJ949" s="1" t="str">
        <f t="shared" si="1933"/>
        <v>998</v>
      </c>
      <c r="AL949" s="1" t="str">
        <f t="shared" si="1853"/>
        <v>9</v>
      </c>
      <c r="AM949" s="1" t="str">
        <f t="shared" si="1854"/>
        <v>8</v>
      </c>
      <c r="AN949" s="1">
        <f t="shared" si="1855"/>
        <v>98</v>
      </c>
    </row>
    <row r="950" spans="1:40" x14ac:dyDescent="0.25">
      <c r="A950" s="7" t="str">
        <f>part1!A947</f>
        <v>three4nineeightgfl715</v>
      </c>
      <c r="B950" s="1" t="str">
        <f t="shared" ref="B950:J950" si="1934">SUBSTITUTE(A950,B$2,B$2&amp;B$1&amp;B$2)</f>
        <v>three4nineeightgfl715</v>
      </c>
      <c r="C950" s="1" t="str">
        <f t="shared" si="1934"/>
        <v>three4nineeightgfl715</v>
      </c>
      <c r="D950" s="1" t="str">
        <f t="shared" si="1934"/>
        <v>three3three4nineeightgfl715</v>
      </c>
      <c r="E950" s="1" t="str">
        <f t="shared" si="1934"/>
        <v>three3three4nineeightgfl715</v>
      </c>
      <c r="F950" s="1" t="str">
        <f t="shared" si="1934"/>
        <v>three3three4nineeightgfl715</v>
      </c>
      <c r="G950" s="1" t="str">
        <f t="shared" si="1934"/>
        <v>three3three4nineeightgfl715</v>
      </c>
      <c r="H950" s="1" t="str">
        <f t="shared" si="1934"/>
        <v>three3three4nineeightgfl715</v>
      </c>
      <c r="I950" s="1" t="str">
        <f t="shared" si="1934"/>
        <v>three3three4nineeight8eightgfl715</v>
      </c>
      <c r="J950" s="1" t="str">
        <f t="shared" si="1934"/>
        <v>three3three4nine9nineeight8eightgfl715</v>
      </c>
      <c r="K950" s="1" t="str">
        <f t="shared" ref="K950:AJ950" si="1935">SUBSTITUTE(J950,K$2,"")</f>
        <v>three3three4nine9nineeight8eightgfl715</v>
      </c>
      <c r="L950" s="1" t="str">
        <f t="shared" si="1935"/>
        <v>three3three4nine9nineeight8eightgfl715</v>
      </c>
      <c r="M950" s="1" t="str">
        <f t="shared" si="1935"/>
        <v>three3three4nine9nineeight8eightgfl715</v>
      </c>
      <c r="N950" s="1" t="str">
        <f t="shared" si="1935"/>
        <v>three3three4nine9nineeight8eightgfl715</v>
      </c>
      <c r="O950" s="1" t="str">
        <f t="shared" si="1935"/>
        <v>thr3thr4nin9ninight8ightgfl715</v>
      </c>
      <c r="P950" s="1" t="str">
        <f t="shared" si="1935"/>
        <v>thr3thr4nin9ninight8ightgl715</v>
      </c>
      <c r="Q950" s="1" t="str">
        <f t="shared" si="1935"/>
        <v>thr3thr4nin9niniht8ihtl715</v>
      </c>
      <c r="R950" s="1" t="str">
        <f t="shared" si="1935"/>
        <v>tr3tr4nin9ninit8itl715</v>
      </c>
      <c r="S950" s="1" t="str">
        <f t="shared" si="1935"/>
        <v>tr3tr4nn9nnt8tl715</v>
      </c>
      <c r="T950" s="1" t="str">
        <f t="shared" si="1935"/>
        <v>tr3tr4nn9nnt8tl715</v>
      </c>
      <c r="U950" s="1" t="str">
        <f t="shared" si="1935"/>
        <v>tr3tr4nn9nnt8tl715</v>
      </c>
      <c r="V950" s="1" t="str">
        <f t="shared" si="1935"/>
        <v>tr3tr4nn9nnt8t715</v>
      </c>
      <c r="W950" s="1" t="str">
        <f t="shared" si="1935"/>
        <v>tr3tr4nn9nnt8t715</v>
      </c>
      <c r="X950" s="1" t="str">
        <f t="shared" si="1935"/>
        <v>tr3tr49t8t715</v>
      </c>
      <c r="Y950" s="1" t="str">
        <f t="shared" si="1935"/>
        <v>tr3tr49t8t715</v>
      </c>
      <c r="Z950" s="1" t="str">
        <f t="shared" si="1935"/>
        <v>tr3tr49t8t715</v>
      </c>
      <c r="AA950" s="1" t="str">
        <f t="shared" si="1935"/>
        <v>tr3tr49t8t715</v>
      </c>
      <c r="AB950" s="1" t="str">
        <f t="shared" si="1935"/>
        <v>t3t49t8t715</v>
      </c>
      <c r="AC950" s="1" t="str">
        <f t="shared" si="1935"/>
        <v>t3t49t8t715</v>
      </c>
      <c r="AD950" s="1" t="str">
        <f t="shared" si="1935"/>
        <v>3498715</v>
      </c>
      <c r="AE950" s="1" t="str">
        <f t="shared" si="1935"/>
        <v>3498715</v>
      </c>
      <c r="AF950" s="1" t="str">
        <f t="shared" si="1935"/>
        <v>3498715</v>
      </c>
      <c r="AG950" s="1" t="str">
        <f t="shared" si="1935"/>
        <v>3498715</v>
      </c>
      <c r="AH950" s="1" t="str">
        <f t="shared" si="1935"/>
        <v>3498715</v>
      </c>
      <c r="AI950" s="1" t="str">
        <f t="shared" si="1935"/>
        <v>3498715</v>
      </c>
      <c r="AJ950" s="1" t="str">
        <f t="shared" si="1935"/>
        <v>3498715</v>
      </c>
      <c r="AL950" s="1" t="str">
        <f t="shared" si="1853"/>
        <v>3</v>
      </c>
      <c r="AM950" s="1" t="str">
        <f t="shared" si="1854"/>
        <v>5</v>
      </c>
      <c r="AN950" s="1">
        <f t="shared" si="1855"/>
        <v>35</v>
      </c>
    </row>
    <row r="951" spans="1:40" x14ac:dyDescent="0.25">
      <c r="A951" s="7" t="str">
        <f>part1!A948</f>
        <v>1tdhxlqbkx69ninenine8</v>
      </c>
      <c r="B951" s="1" t="str">
        <f t="shared" ref="B951:J951" si="1936">SUBSTITUTE(A951,B$2,B$2&amp;B$1&amp;B$2)</f>
        <v>1tdhxlqbkx69ninenine8</v>
      </c>
      <c r="C951" s="1" t="str">
        <f t="shared" si="1936"/>
        <v>1tdhxlqbkx69ninenine8</v>
      </c>
      <c r="D951" s="1" t="str">
        <f t="shared" si="1936"/>
        <v>1tdhxlqbkx69ninenine8</v>
      </c>
      <c r="E951" s="1" t="str">
        <f t="shared" si="1936"/>
        <v>1tdhxlqbkx69ninenine8</v>
      </c>
      <c r="F951" s="1" t="str">
        <f t="shared" si="1936"/>
        <v>1tdhxlqbkx69ninenine8</v>
      </c>
      <c r="G951" s="1" t="str">
        <f t="shared" si="1936"/>
        <v>1tdhxlqbkx69ninenine8</v>
      </c>
      <c r="H951" s="1" t="str">
        <f t="shared" si="1936"/>
        <v>1tdhxlqbkx69ninenine8</v>
      </c>
      <c r="I951" s="1" t="str">
        <f t="shared" si="1936"/>
        <v>1tdhxlqbkx69ninenine8</v>
      </c>
      <c r="J951" s="1" t="str">
        <f t="shared" si="1936"/>
        <v>1tdhxlqbkx69nine9ninenine9nine8</v>
      </c>
      <c r="K951" s="1" t="str">
        <f t="shared" ref="K951:AJ951" si="1937">SUBSTITUTE(J951,K$2,"")</f>
        <v>1tdhxlqbkx69nine9ninenine9nine8</v>
      </c>
      <c r="L951" s="1" t="str">
        <f t="shared" si="1937"/>
        <v>1tdhxlqkx69nine9ninenine9nine8</v>
      </c>
      <c r="M951" s="1" t="str">
        <f t="shared" si="1937"/>
        <v>1tdhxlqkx69nine9ninenine9nine8</v>
      </c>
      <c r="N951" s="1" t="str">
        <f t="shared" si="1937"/>
        <v>1thxlqkx69nine9ninenine9nine8</v>
      </c>
      <c r="O951" s="1" t="str">
        <f t="shared" si="1937"/>
        <v>1thxlqkx69nin9ninnin9nin8</v>
      </c>
      <c r="P951" s="1" t="str">
        <f t="shared" si="1937"/>
        <v>1thxlqkx69nin9ninnin9nin8</v>
      </c>
      <c r="Q951" s="1" t="str">
        <f t="shared" si="1937"/>
        <v>1thxlqkx69nin9ninnin9nin8</v>
      </c>
      <c r="R951" s="1" t="str">
        <f t="shared" si="1937"/>
        <v>1txlqkx69nin9ninnin9nin8</v>
      </c>
      <c r="S951" s="1" t="str">
        <f t="shared" si="1937"/>
        <v>1txlqkx69nn9nnnn9nn8</v>
      </c>
      <c r="T951" s="1" t="str">
        <f t="shared" si="1937"/>
        <v>1txlqkx69nn9nnnn9nn8</v>
      </c>
      <c r="U951" s="1" t="str">
        <f t="shared" si="1937"/>
        <v>1txlqx69nn9nnnn9nn8</v>
      </c>
      <c r="V951" s="1" t="str">
        <f t="shared" si="1937"/>
        <v>1txqx69nn9nnnn9nn8</v>
      </c>
      <c r="W951" s="1" t="str">
        <f t="shared" si="1937"/>
        <v>1txqx69nn9nnnn9nn8</v>
      </c>
      <c r="X951" s="1" t="str">
        <f t="shared" si="1937"/>
        <v>1txqx69998</v>
      </c>
      <c r="Y951" s="1" t="str">
        <f t="shared" si="1937"/>
        <v>1txqx69998</v>
      </c>
      <c r="Z951" s="1" t="str">
        <f t="shared" si="1937"/>
        <v>1txqx69998</v>
      </c>
      <c r="AA951" s="1" t="str">
        <f t="shared" si="1937"/>
        <v>1txx69998</v>
      </c>
      <c r="AB951" s="1" t="str">
        <f t="shared" si="1937"/>
        <v>1txx69998</v>
      </c>
      <c r="AC951" s="1" t="str">
        <f t="shared" si="1937"/>
        <v>1txx69998</v>
      </c>
      <c r="AD951" s="1" t="str">
        <f t="shared" si="1937"/>
        <v>1xx69998</v>
      </c>
      <c r="AE951" s="1" t="str">
        <f t="shared" si="1937"/>
        <v>1xx69998</v>
      </c>
      <c r="AF951" s="1" t="str">
        <f t="shared" si="1937"/>
        <v>1xx69998</v>
      </c>
      <c r="AG951" s="1" t="str">
        <f t="shared" si="1937"/>
        <v>1xx69998</v>
      </c>
      <c r="AH951" s="1" t="str">
        <f t="shared" si="1937"/>
        <v>169998</v>
      </c>
      <c r="AI951" s="1" t="str">
        <f t="shared" si="1937"/>
        <v>169998</v>
      </c>
      <c r="AJ951" s="1" t="str">
        <f t="shared" si="1937"/>
        <v>169998</v>
      </c>
      <c r="AL951" s="1" t="str">
        <f t="shared" si="1853"/>
        <v>1</v>
      </c>
      <c r="AM951" s="1" t="str">
        <f t="shared" si="1854"/>
        <v>8</v>
      </c>
      <c r="AN951" s="1">
        <f t="shared" si="1855"/>
        <v>18</v>
      </c>
    </row>
    <row r="952" spans="1:40" x14ac:dyDescent="0.25">
      <c r="A952" s="7" t="str">
        <f>part1!A949</f>
        <v>46ninerjqfivenhcdgprl</v>
      </c>
      <c r="B952" s="1" t="str">
        <f t="shared" ref="B952:J952" si="1938">SUBSTITUTE(A952,B$2,B$2&amp;B$1&amp;B$2)</f>
        <v>46ninerjqfivenhcdgprl</v>
      </c>
      <c r="C952" s="1" t="str">
        <f t="shared" si="1938"/>
        <v>46ninerjqfivenhcdgprl</v>
      </c>
      <c r="D952" s="1" t="str">
        <f t="shared" si="1938"/>
        <v>46ninerjqfivenhcdgprl</v>
      </c>
      <c r="E952" s="1" t="str">
        <f t="shared" si="1938"/>
        <v>46ninerjqfivenhcdgprl</v>
      </c>
      <c r="F952" s="1" t="str">
        <f t="shared" si="1938"/>
        <v>46ninerjqfive5fivenhcdgprl</v>
      </c>
      <c r="G952" s="1" t="str">
        <f t="shared" si="1938"/>
        <v>46ninerjqfive5fivenhcdgprl</v>
      </c>
      <c r="H952" s="1" t="str">
        <f t="shared" si="1938"/>
        <v>46ninerjqfive5fivenhcdgprl</v>
      </c>
      <c r="I952" s="1" t="str">
        <f t="shared" si="1938"/>
        <v>46ninerjqfive5fivenhcdgprl</v>
      </c>
      <c r="J952" s="1" t="str">
        <f t="shared" si="1938"/>
        <v>46nine9ninerjqfive5fivenhcdgprl</v>
      </c>
      <c r="K952" s="1" t="str">
        <f t="shared" ref="K952:AJ952" si="1939">SUBSTITUTE(J952,K$2,"")</f>
        <v>46nine9ninerjqfive5fivenhcdgprl</v>
      </c>
      <c r="L952" s="1" t="str">
        <f t="shared" si="1939"/>
        <v>46nine9ninerjqfive5fivenhcdgprl</v>
      </c>
      <c r="M952" s="1" t="str">
        <f t="shared" si="1939"/>
        <v>46nine9ninerjqfive5fivenhdgprl</v>
      </c>
      <c r="N952" s="1" t="str">
        <f t="shared" si="1939"/>
        <v>46nine9ninerjqfive5fivenhgprl</v>
      </c>
      <c r="O952" s="1" t="str">
        <f t="shared" si="1939"/>
        <v>46nin9ninrjqfiv5fivnhgprl</v>
      </c>
      <c r="P952" s="1" t="str">
        <f t="shared" si="1939"/>
        <v>46nin9ninrjqiv5ivnhgprl</v>
      </c>
      <c r="Q952" s="1" t="str">
        <f t="shared" si="1939"/>
        <v>46nin9ninrjqiv5ivnhprl</v>
      </c>
      <c r="R952" s="1" t="str">
        <f t="shared" si="1939"/>
        <v>46nin9ninrjqiv5ivnprl</v>
      </c>
      <c r="S952" s="1" t="str">
        <f t="shared" si="1939"/>
        <v>46nn9nnrjqv5vnprl</v>
      </c>
      <c r="T952" s="1" t="str">
        <f t="shared" si="1939"/>
        <v>46nn9nnrqv5vnprl</v>
      </c>
      <c r="U952" s="1" t="str">
        <f t="shared" si="1939"/>
        <v>46nn9nnrqv5vnprl</v>
      </c>
      <c r="V952" s="1" t="str">
        <f t="shared" si="1939"/>
        <v>46nn9nnrqv5vnpr</v>
      </c>
      <c r="W952" s="1" t="str">
        <f t="shared" si="1939"/>
        <v>46nn9nnrqv5vnpr</v>
      </c>
      <c r="X952" s="1" t="str">
        <f t="shared" si="1939"/>
        <v>469rqv5vpr</v>
      </c>
      <c r="Y952" s="1" t="str">
        <f t="shared" si="1939"/>
        <v>469rqv5vpr</v>
      </c>
      <c r="Z952" s="1" t="str">
        <f t="shared" si="1939"/>
        <v>469rqv5vr</v>
      </c>
      <c r="AA952" s="1" t="str">
        <f t="shared" si="1939"/>
        <v>469rv5vr</v>
      </c>
      <c r="AB952" s="1" t="str">
        <f t="shared" si="1939"/>
        <v>469v5v</v>
      </c>
      <c r="AC952" s="1" t="str">
        <f t="shared" si="1939"/>
        <v>469v5v</v>
      </c>
      <c r="AD952" s="1" t="str">
        <f t="shared" si="1939"/>
        <v>469v5v</v>
      </c>
      <c r="AE952" s="1" t="str">
        <f t="shared" si="1939"/>
        <v>469v5v</v>
      </c>
      <c r="AF952" s="1" t="str">
        <f t="shared" si="1939"/>
        <v>4695</v>
      </c>
      <c r="AG952" s="1" t="str">
        <f t="shared" si="1939"/>
        <v>4695</v>
      </c>
      <c r="AH952" s="1" t="str">
        <f t="shared" si="1939"/>
        <v>4695</v>
      </c>
      <c r="AI952" s="1" t="str">
        <f t="shared" si="1939"/>
        <v>4695</v>
      </c>
      <c r="AJ952" s="1" t="str">
        <f t="shared" si="1939"/>
        <v>4695</v>
      </c>
      <c r="AL952" s="1" t="str">
        <f t="shared" si="1853"/>
        <v>4</v>
      </c>
      <c r="AM952" s="1" t="str">
        <f t="shared" si="1854"/>
        <v>5</v>
      </c>
      <c r="AN952" s="1">
        <f t="shared" si="1855"/>
        <v>45</v>
      </c>
    </row>
    <row r="953" spans="1:40" x14ac:dyDescent="0.25">
      <c r="A953" s="7" t="str">
        <f>part1!A950</f>
        <v>199mhhsixdplthqpthree7</v>
      </c>
      <c r="B953" s="1" t="str">
        <f t="shared" ref="B953:J953" si="1940">SUBSTITUTE(A953,B$2,B$2&amp;B$1&amp;B$2)</f>
        <v>199mhhsixdplthqpthree7</v>
      </c>
      <c r="C953" s="1" t="str">
        <f t="shared" si="1940"/>
        <v>199mhhsixdplthqpthree7</v>
      </c>
      <c r="D953" s="1" t="str">
        <f t="shared" si="1940"/>
        <v>199mhhsixdplthqpthree3three7</v>
      </c>
      <c r="E953" s="1" t="str">
        <f t="shared" si="1940"/>
        <v>199mhhsixdplthqpthree3three7</v>
      </c>
      <c r="F953" s="1" t="str">
        <f t="shared" si="1940"/>
        <v>199mhhsixdplthqpthree3three7</v>
      </c>
      <c r="G953" s="1" t="str">
        <f t="shared" si="1940"/>
        <v>199mhhsix6sixdplthqpthree3three7</v>
      </c>
      <c r="H953" s="1" t="str">
        <f t="shared" si="1940"/>
        <v>199mhhsix6sixdplthqpthree3three7</v>
      </c>
      <c r="I953" s="1" t="str">
        <f t="shared" si="1940"/>
        <v>199mhhsix6sixdplthqpthree3three7</v>
      </c>
      <c r="J953" s="1" t="str">
        <f t="shared" si="1940"/>
        <v>199mhhsix6sixdplthqpthree3three7</v>
      </c>
      <c r="K953" s="1" t="str">
        <f t="shared" ref="K953:AJ953" si="1941">SUBSTITUTE(J953,K$2,"")</f>
        <v>199mhhsix6sixdplthqpthree3three7</v>
      </c>
      <c r="L953" s="1" t="str">
        <f t="shared" si="1941"/>
        <v>199mhhsix6sixdplthqpthree3three7</v>
      </c>
      <c r="M953" s="1" t="str">
        <f t="shared" si="1941"/>
        <v>199mhhsix6sixdplthqpthree3three7</v>
      </c>
      <c r="N953" s="1" t="str">
        <f t="shared" si="1941"/>
        <v>199mhhsix6sixplthqpthree3three7</v>
      </c>
      <c r="O953" s="1" t="str">
        <f t="shared" si="1941"/>
        <v>199mhhsix6sixplthqpthr3thr7</v>
      </c>
      <c r="P953" s="1" t="str">
        <f t="shared" si="1941"/>
        <v>199mhhsix6sixplthqpthr3thr7</v>
      </c>
      <c r="Q953" s="1" t="str">
        <f t="shared" si="1941"/>
        <v>199mhhsix6sixplthqpthr3thr7</v>
      </c>
      <c r="R953" s="1" t="str">
        <f t="shared" si="1941"/>
        <v>199msix6sixpltqptr3tr7</v>
      </c>
      <c r="S953" s="1" t="str">
        <f t="shared" si="1941"/>
        <v>199msx6sxpltqptr3tr7</v>
      </c>
      <c r="T953" s="1" t="str">
        <f t="shared" si="1941"/>
        <v>199msx6sxpltqptr3tr7</v>
      </c>
      <c r="U953" s="1" t="str">
        <f t="shared" si="1941"/>
        <v>199msx6sxpltqptr3tr7</v>
      </c>
      <c r="V953" s="1" t="str">
        <f t="shared" si="1941"/>
        <v>199msx6sxptqptr3tr7</v>
      </c>
      <c r="W953" s="1" t="str">
        <f t="shared" si="1941"/>
        <v>199sx6sxptqptr3tr7</v>
      </c>
      <c r="X953" s="1" t="str">
        <f t="shared" si="1941"/>
        <v>199sx6sxptqptr3tr7</v>
      </c>
      <c r="Y953" s="1" t="str">
        <f t="shared" si="1941"/>
        <v>199sx6sxptqptr3tr7</v>
      </c>
      <c r="Z953" s="1" t="str">
        <f t="shared" si="1941"/>
        <v>199sx6sxtqtr3tr7</v>
      </c>
      <c r="AA953" s="1" t="str">
        <f t="shared" si="1941"/>
        <v>199sx6sxttr3tr7</v>
      </c>
      <c r="AB953" s="1" t="str">
        <f t="shared" si="1941"/>
        <v>199sx6sxtt3t7</v>
      </c>
      <c r="AC953" s="1" t="str">
        <f t="shared" si="1941"/>
        <v>199x6xtt3t7</v>
      </c>
      <c r="AD953" s="1" t="str">
        <f t="shared" si="1941"/>
        <v>199x6x37</v>
      </c>
      <c r="AE953" s="1" t="str">
        <f t="shared" si="1941"/>
        <v>199x6x37</v>
      </c>
      <c r="AF953" s="1" t="str">
        <f t="shared" si="1941"/>
        <v>199x6x37</v>
      </c>
      <c r="AG953" s="1" t="str">
        <f t="shared" si="1941"/>
        <v>199x6x37</v>
      </c>
      <c r="AH953" s="1" t="str">
        <f t="shared" si="1941"/>
        <v>199637</v>
      </c>
      <c r="AI953" s="1" t="str">
        <f t="shared" si="1941"/>
        <v>199637</v>
      </c>
      <c r="AJ953" s="1" t="str">
        <f t="shared" si="1941"/>
        <v>199637</v>
      </c>
      <c r="AL953" s="1" t="str">
        <f t="shared" si="1853"/>
        <v>1</v>
      </c>
      <c r="AM953" s="1" t="str">
        <f t="shared" si="1854"/>
        <v>7</v>
      </c>
      <c r="AN953" s="1">
        <f t="shared" si="1855"/>
        <v>17</v>
      </c>
    </row>
    <row r="954" spans="1:40" x14ac:dyDescent="0.25">
      <c r="A954" s="7" t="str">
        <f>part1!A951</f>
        <v>eightfourxjjgrhmdmddzclgbseven9nine</v>
      </c>
      <c r="B954" s="1" t="str">
        <f t="shared" ref="B954:J954" si="1942">SUBSTITUTE(A954,B$2,B$2&amp;B$1&amp;B$2)</f>
        <v>eightfourxjjgrhmdmddzclgbseven9nine</v>
      </c>
      <c r="C954" s="1" t="str">
        <f t="shared" si="1942"/>
        <v>eightfourxjjgrhmdmddzclgbseven9nine</v>
      </c>
      <c r="D954" s="1" t="str">
        <f t="shared" si="1942"/>
        <v>eightfourxjjgrhmdmddzclgbseven9nine</v>
      </c>
      <c r="E954" s="1" t="str">
        <f t="shared" si="1942"/>
        <v>eightfour4fourxjjgrhmdmddzclgbseven9nine</v>
      </c>
      <c r="F954" s="1" t="str">
        <f t="shared" si="1942"/>
        <v>eightfour4fourxjjgrhmdmddzclgbseven9nine</v>
      </c>
      <c r="G954" s="1" t="str">
        <f t="shared" si="1942"/>
        <v>eightfour4fourxjjgrhmdmddzclgbseven9nine</v>
      </c>
      <c r="H954" s="1" t="str">
        <f t="shared" si="1942"/>
        <v>eightfour4fourxjjgrhmdmddzclgbseven7seven9nine</v>
      </c>
      <c r="I954" s="1" t="str">
        <f t="shared" si="1942"/>
        <v>eight8eightfour4fourxjjgrhmdmddzclgbseven7seven9nine</v>
      </c>
      <c r="J954" s="1" t="str">
        <f t="shared" si="1942"/>
        <v>eight8eightfour4fourxjjgrhmdmddzclgbseven7seven9nine9nine</v>
      </c>
      <c r="K954" s="1" t="str">
        <f t="shared" ref="K954:AJ954" si="1943">SUBSTITUTE(J954,K$2,"")</f>
        <v>eight8eightfour4fourxjjgrhmdmddzclgbseven7seven9nine9nine</v>
      </c>
      <c r="L954" s="1" t="str">
        <f t="shared" si="1943"/>
        <v>eight8eightfour4fourxjjgrhmdmddzclgseven7seven9nine9nine</v>
      </c>
      <c r="M954" s="1" t="str">
        <f t="shared" si="1943"/>
        <v>eight8eightfour4fourxjjgrhmdmddzlgseven7seven9nine9nine</v>
      </c>
      <c r="N954" s="1" t="str">
        <f t="shared" si="1943"/>
        <v>eight8eightfour4fourxjjgrhmmzlgseven7seven9nine9nine</v>
      </c>
      <c r="O954" s="1" t="str">
        <f t="shared" si="1943"/>
        <v>ight8ightfour4fourxjjgrhmmzlgsvn7svn9nin9nin</v>
      </c>
      <c r="P954" s="1" t="str">
        <f t="shared" si="1943"/>
        <v>ight8ightour4ourxjjgrhmmzlgsvn7svn9nin9nin</v>
      </c>
      <c r="Q954" s="1" t="str">
        <f t="shared" si="1943"/>
        <v>iht8ihtour4ourxjjrhmmzlsvn7svn9nin9nin</v>
      </c>
      <c r="R954" s="1" t="str">
        <f t="shared" si="1943"/>
        <v>it8itour4ourxjjrmmzlsvn7svn9nin9nin</v>
      </c>
      <c r="S954" s="1" t="str">
        <f t="shared" si="1943"/>
        <v>t8tour4ourxjjrmmzlsvn7svn9nn9nn</v>
      </c>
      <c r="T954" s="1" t="str">
        <f t="shared" si="1943"/>
        <v>t8tour4ourxrmmzlsvn7svn9nn9nn</v>
      </c>
      <c r="U954" s="1" t="str">
        <f t="shared" si="1943"/>
        <v>t8tour4ourxrmmzlsvn7svn9nn9nn</v>
      </c>
      <c r="V954" s="1" t="str">
        <f t="shared" si="1943"/>
        <v>t8tour4ourxrmmzsvn7svn9nn9nn</v>
      </c>
      <c r="W954" s="1" t="str">
        <f t="shared" si="1943"/>
        <v>t8tour4ourxrzsvn7svn9nn9nn</v>
      </c>
      <c r="X954" s="1" t="str">
        <f t="shared" si="1943"/>
        <v>t8tour4ourxrzsv7sv99</v>
      </c>
      <c r="Y954" s="1" t="str">
        <f t="shared" si="1943"/>
        <v>t8tur4urxrzsv7sv99</v>
      </c>
      <c r="Z954" s="1" t="str">
        <f t="shared" si="1943"/>
        <v>t8tur4urxrzsv7sv99</v>
      </c>
      <c r="AA954" s="1" t="str">
        <f t="shared" si="1943"/>
        <v>t8tur4urxrzsv7sv99</v>
      </c>
      <c r="AB954" s="1" t="str">
        <f t="shared" si="1943"/>
        <v>t8tu4uxzsv7sv99</v>
      </c>
      <c r="AC954" s="1" t="str">
        <f t="shared" si="1943"/>
        <v>t8tu4uxzv7v99</v>
      </c>
      <c r="AD954" s="1" t="str">
        <f t="shared" si="1943"/>
        <v>8u4uxzv7v99</v>
      </c>
      <c r="AE954" s="1" t="str">
        <f t="shared" si="1943"/>
        <v>84xzv7v99</v>
      </c>
      <c r="AF954" s="1" t="str">
        <f t="shared" si="1943"/>
        <v>84xz799</v>
      </c>
      <c r="AG954" s="1" t="str">
        <f t="shared" si="1943"/>
        <v>84xz799</v>
      </c>
      <c r="AH954" s="1" t="str">
        <f t="shared" si="1943"/>
        <v>84z799</v>
      </c>
      <c r="AI954" s="1" t="str">
        <f t="shared" si="1943"/>
        <v>84z799</v>
      </c>
      <c r="AJ954" s="1" t="str">
        <f t="shared" si="1943"/>
        <v>84799</v>
      </c>
      <c r="AL954" s="1" t="str">
        <f t="shared" si="1853"/>
        <v>8</v>
      </c>
      <c r="AM954" s="1" t="str">
        <f t="shared" si="1854"/>
        <v>9</v>
      </c>
      <c r="AN954" s="1">
        <f t="shared" si="1855"/>
        <v>89</v>
      </c>
    </row>
    <row r="955" spans="1:40" x14ac:dyDescent="0.25">
      <c r="A955" s="7" t="str">
        <f>part1!A952</f>
        <v>19three</v>
      </c>
      <c r="B955" s="1" t="str">
        <f t="shared" ref="B955:J955" si="1944">SUBSTITUTE(A955,B$2,B$2&amp;B$1&amp;B$2)</f>
        <v>19three</v>
      </c>
      <c r="C955" s="1" t="str">
        <f t="shared" si="1944"/>
        <v>19three</v>
      </c>
      <c r="D955" s="1" t="str">
        <f t="shared" si="1944"/>
        <v>19three3three</v>
      </c>
      <c r="E955" s="1" t="str">
        <f t="shared" si="1944"/>
        <v>19three3three</v>
      </c>
      <c r="F955" s="1" t="str">
        <f t="shared" si="1944"/>
        <v>19three3three</v>
      </c>
      <c r="G955" s="1" t="str">
        <f t="shared" si="1944"/>
        <v>19three3three</v>
      </c>
      <c r="H955" s="1" t="str">
        <f t="shared" si="1944"/>
        <v>19three3three</v>
      </c>
      <c r="I955" s="1" t="str">
        <f t="shared" si="1944"/>
        <v>19three3three</v>
      </c>
      <c r="J955" s="1" t="str">
        <f t="shared" si="1944"/>
        <v>19three3three</v>
      </c>
      <c r="K955" s="1" t="str">
        <f t="shared" ref="K955:AJ955" si="1945">SUBSTITUTE(J955,K$2,"")</f>
        <v>19three3three</v>
      </c>
      <c r="L955" s="1" t="str">
        <f t="shared" si="1945"/>
        <v>19three3three</v>
      </c>
      <c r="M955" s="1" t="str">
        <f t="shared" si="1945"/>
        <v>19three3three</v>
      </c>
      <c r="N955" s="1" t="str">
        <f t="shared" si="1945"/>
        <v>19three3three</v>
      </c>
      <c r="O955" s="1" t="str">
        <f t="shared" si="1945"/>
        <v>19thr3thr</v>
      </c>
      <c r="P955" s="1" t="str">
        <f t="shared" si="1945"/>
        <v>19thr3thr</v>
      </c>
      <c r="Q955" s="1" t="str">
        <f t="shared" si="1945"/>
        <v>19thr3thr</v>
      </c>
      <c r="R955" s="1" t="str">
        <f t="shared" si="1945"/>
        <v>19tr3tr</v>
      </c>
      <c r="S955" s="1" t="str">
        <f t="shared" si="1945"/>
        <v>19tr3tr</v>
      </c>
      <c r="T955" s="1" t="str">
        <f t="shared" si="1945"/>
        <v>19tr3tr</v>
      </c>
      <c r="U955" s="1" t="str">
        <f t="shared" si="1945"/>
        <v>19tr3tr</v>
      </c>
      <c r="V955" s="1" t="str">
        <f t="shared" si="1945"/>
        <v>19tr3tr</v>
      </c>
      <c r="W955" s="1" t="str">
        <f t="shared" si="1945"/>
        <v>19tr3tr</v>
      </c>
      <c r="X955" s="1" t="str">
        <f t="shared" si="1945"/>
        <v>19tr3tr</v>
      </c>
      <c r="Y955" s="1" t="str">
        <f t="shared" si="1945"/>
        <v>19tr3tr</v>
      </c>
      <c r="Z955" s="1" t="str">
        <f t="shared" si="1945"/>
        <v>19tr3tr</v>
      </c>
      <c r="AA955" s="1" t="str">
        <f t="shared" si="1945"/>
        <v>19tr3tr</v>
      </c>
      <c r="AB955" s="1" t="str">
        <f t="shared" si="1945"/>
        <v>19t3t</v>
      </c>
      <c r="AC955" s="1" t="str">
        <f t="shared" si="1945"/>
        <v>19t3t</v>
      </c>
      <c r="AD955" s="1" t="str">
        <f t="shared" si="1945"/>
        <v>193</v>
      </c>
      <c r="AE955" s="1" t="str">
        <f t="shared" si="1945"/>
        <v>193</v>
      </c>
      <c r="AF955" s="1" t="str">
        <f t="shared" si="1945"/>
        <v>193</v>
      </c>
      <c r="AG955" s="1" t="str">
        <f t="shared" si="1945"/>
        <v>193</v>
      </c>
      <c r="AH955" s="1" t="str">
        <f t="shared" si="1945"/>
        <v>193</v>
      </c>
      <c r="AI955" s="1" t="str">
        <f t="shared" si="1945"/>
        <v>193</v>
      </c>
      <c r="AJ955" s="1" t="str">
        <f t="shared" si="1945"/>
        <v>193</v>
      </c>
      <c r="AL955" s="1" t="str">
        <f t="shared" si="1853"/>
        <v>1</v>
      </c>
      <c r="AM955" s="1" t="str">
        <f t="shared" si="1854"/>
        <v>3</v>
      </c>
      <c r="AN955" s="1">
        <f t="shared" si="1855"/>
        <v>13</v>
      </c>
    </row>
    <row r="956" spans="1:40" x14ac:dyDescent="0.25">
      <c r="A956" s="7" t="str">
        <f>part1!A953</f>
        <v>ckqzd2twomdxz</v>
      </c>
      <c r="B956" s="1" t="str">
        <f t="shared" ref="B956:J956" si="1946">SUBSTITUTE(A956,B$2,B$2&amp;B$1&amp;B$2)</f>
        <v>ckqzd2twomdxz</v>
      </c>
      <c r="C956" s="1" t="str">
        <f t="shared" si="1946"/>
        <v>ckqzd2two2twomdxz</v>
      </c>
      <c r="D956" s="1" t="str">
        <f t="shared" si="1946"/>
        <v>ckqzd2two2twomdxz</v>
      </c>
      <c r="E956" s="1" t="str">
        <f t="shared" si="1946"/>
        <v>ckqzd2two2twomdxz</v>
      </c>
      <c r="F956" s="1" t="str">
        <f t="shared" si="1946"/>
        <v>ckqzd2two2twomdxz</v>
      </c>
      <c r="G956" s="1" t="str">
        <f t="shared" si="1946"/>
        <v>ckqzd2two2twomdxz</v>
      </c>
      <c r="H956" s="1" t="str">
        <f t="shared" si="1946"/>
        <v>ckqzd2two2twomdxz</v>
      </c>
      <c r="I956" s="1" t="str">
        <f t="shared" si="1946"/>
        <v>ckqzd2two2twomdxz</v>
      </c>
      <c r="J956" s="1" t="str">
        <f t="shared" si="1946"/>
        <v>ckqzd2two2twomdxz</v>
      </c>
      <c r="K956" s="1" t="str">
        <f t="shared" ref="K956:AJ956" si="1947">SUBSTITUTE(J956,K$2,"")</f>
        <v>ckqzd2two2twomdxz</v>
      </c>
      <c r="L956" s="1" t="str">
        <f t="shared" si="1947"/>
        <v>ckqzd2two2twomdxz</v>
      </c>
      <c r="M956" s="1" t="str">
        <f t="shared" si="1947"/>
        <v>kqzd2two2twomdxz</v>
      </c>
      <c r="N956" s="1" t="str">
        <f t="shared" si="1947"/>
        <v>kqz2two2twomxz</v>
      </c>
      <c r="O956" s="1" t="str">
        <f t="shared" si="1947"/>
        <v>kqz2two2twomxz</v>
      </c>
      <c r="P956" s="1" t="str">
        <f t="shared" si="1947"/>
        <v>kqz2two2twomxz</v>
      </c>
      <c r="Q956" s="1" t="str">
        <f t="shared" si="1947"/>
        <v>kqz2two2twomxz</v>
      </c>
      <c r="R956" s="1" t="str">
        <f t="shared" si="1947"/>
        <v>kqz2two2twomxz</v>
      </c>
      <c r="S956" s="1" t="str">
        <f t="shared" si="1947"/>
        <v>kqz2two2twomxz</v>
      </c>
      <c r="T956" s="1" t="str">
        <f t="shared" si="1947"/>
        <v>kqz2two2twomxz</v>
      </c>
      <c r="U956" s="1" t="str">
        <f t="shared" si="1947"/>
        <v>qz2two2twomxz</v>
      </c>
      <c r="V956" s="1" t="str">
        <f t="shared" si="1947"/>
        <v>qz2two2twomxz</v>
      </c>
      <c r="W956" s="1" t="str">
        <f t="shared" si="1947"/>
        <v>qz2two2twoxz</v>
      </c>
      <c r="X956" s="1" t="str">
        <f t="shared" si="1947"/>
        <v>qz2two2twoxz</v>
      </c>
      <c r="Y956" s="1" t="str">
        <f t="shared" si="1947"/>
        <v>qz2tw2twxz</v>
      </c>
      <c r="Z956" s="1" t="str">
        <f t="shared" si="1947"/>
        <v>qz2tw2twxz</v>
      </c>
      <c r="AA956" s="1" t="str">
        <f t="shared" si="1947"/>
        <v>z2tw2twxz</v>
      </c>
      <c r="AB956" s="1" t="str">
        <f t="shared" si="1947"/>
        <v>z2tw2twxz</v>
      </c>
      <c r="AC956" s="1" t="str">
        <f t="shared" si="1947"/>
        <v>z2tw2twxz</v>
      </c>
      <c r="AD956" s="1" t="str">
        <f t="shared" si="1947"/>
        <v>z2w2wxz</v>
      </c>
      <c r="AE956" s="1" t="str">
        <f t="shared" si="1947"/>
        <v>z2w2wxz</v>
      </c>
      <c r="AF956" s="1" t="str">
        <f t="shared" si="1947"/>
        <v>z2w2wxz</v>
      </c>
      <c r="AG956" s="1" t="str">
        <f t="shared" si="1947"/>
        <v>z22xz</v>
      </c>
      <c r="AH956" s="1" t="str">
        <f t="shared" si="1947"/>
        <v>z22z</v>
      </c>
      <c r="AI956" s="1" t="str">
        <f t="shared" si="1947"/>
        <v>z22z</v>
      </c>
      <c r="AJ956" s="1" t="str">
        <f t="shared" si="1947"/>
        <v>22</v>
      </c>
      <c r="AL956" s="1" t="str">
        <f t="shared" si="1853"/>
        <v>2</v>
      </c>
      <c r="AM956" s="1" t="str">
        <f t="shared" si="1854"/>
        <v>2</v>
      </c>
      <c r="AN956" s="1">
        <f t="shared" si="1855"/>
        <v>22</v>
      </c>
    </row>
    <row r="957" spans="1:40" x14ac:dyDescent="0.25">
      <c r="A957" s="7" t="str">
        <f>part1!A954</f>
        <v>7jxtpmnhtwo6</v>
      </c>
      <c r="B957" s="1" t="str">
        <f t="shared" ref="B957:J957" si="1948">SUBSTITUTE(A957,B$2,B$2&amp;B$1&amp;B$2)</f>
        <v>7jxtpmnhtwo6</v>
      </c>
      <c r="C957" s="1" t="str">
        <f t="shared" si="1948"/>
        <v>7jxtpmnhtwo2two6</v>
      </c>
      <c r="D957" s="1" t="str">
        <f t="shared" si="1948"/>
        <v>7jxtpmnhtwo2two6</v>
      </c>
      <c r="E957" s="1" t="str">
        <f t="shared" si="1948"/>
        <v>7jxtpmnhtwo2two6</v>
      </c>
      <c r="F957" s="1" t="str">
        <f t="shared" si="1948"/>
        <v>7jxtpmnhtwo2two6</v>
      </c>
      <c r="G957" s="1" t="str">
        <f t="shared" si="1948"/>
        <v>7jxtpmnhtwo2two6</v>
      </c>
      <c r="H957" s="1" t="str">
        <f t="shared" si="1948"/>
        <v>7jxtpmnhtwo2two6</v>
      </c>
      <c r="I957" s="1" t="str">
        <f t="shared" si="1948"/>
        <v>7jxtpmnhtwo2two6</v>
      </c>
      <c r="J957" s="1" t="str">
        <f t="shared" si="1948"/>
        <v>7jxtpmnhtwo2two6</v>
      </c>
      <c r="K957" s="1" t="str">
        <f t="shared" ref="K957:AJ957" si="1949">SUBSTITUTE(J957,K$2,"")</f>
        <v>7jxtpmnhtwo2two6</v>
      </c>
      <c r="L957" s="1" t="str">
        <f t="shared" si="1949"/>
        <v>7jxtpmnhtwo2two6</v>
      </c>
      <c r="M957" s="1" t="str">
        <f t="shared" si="1949"/>
        <v>7jxtpmnhtwo2two6</v>
      </c>
      <c r="N957" s="1" t="str">
        <f t="shared" si="1949"/>
        <v>7jxtpmnhtwo2two6</v>
      </c>
      <c r="O957" s="1" t="str">
        <f t="shared" si="1949"/>
        <v>7jxtpmnhtwo2two6</v>
      </c>
      <c r="P957" s="1" t="str">
        <f t="shared" si="1949"/>
        <v>7jxtpmnhtwo2two6</v>
      </c>
      <c r="Q957" s="1" t="str">
        <f t="shared" si="1949"/>
        <v>7jxtpmnhtwo2two6</v>
      </c>
      <c r="R957" s="1" t="str">
        <f t="shared" si="1949"/>
        <v>7jxtpmntwo2two6</v>
      </c>
      <c r="S957" s="1" t="str">
        <f t="shared" si="1949"/>
        <v>7jxtpmntwo2two6</v>
      </c>
      <c r="T957" s="1" t="str">
        <f t="shared" si="1949"/>
        <v>7xtpmntwo2two6</v>
      </c>
      <c r="U957" s="1" t="str">
        <f t="shared" si="1949"/>
        <v>7xtpmntwo2two6</v>
      </c>
      <c r="V957" s="1" t="str">
        <f t="shared" si="1949"/>
        <v>7xtpmntwo2two6</v>
      </c>
      <c r="W957" s="1" t="str">
        <f t="shared" si="1949"/>
        <v>7xtpntwo2two6</v>
      </c>
      <c r="X957" s="1" t="str">
        <f t="shared" si="1949"/>
        <v>7xtptwo2two6</v>
      </c>
      <c r="Y957" s="1" t="str">
        <f t="shared" si="1949"/>
        <v>7xtptw2tw6</v>
      </c>
      <c r="Z957" s="1" t="str">
        <f t="shared" si="1949"/>
        <v>7xttw2tw6</v>
      </c>
      <c r="AA957" s="1" t="str">
        <f t="shared" si="1949"/>
        <v>7xttw2tw6</v>
      </c>
      <c r="AB957" s="1" t="str">
        <f t="shared" si="1949"/>
        <v>7xttw2tw6</v>
      </c>
      <c r="AC957" s="1" t="str">
        <f t="shared" si="1949"/>
        <v>7xttw2tw6</v>
      </c>
      <c r="AD957" s="1" t="str">
        <f t="shared" si="1949"/>
        <v>7xw2w6</v>
      </c>
      <c r="AE957" s="1" t="str">
        <f t="shared" si="1949"/>
        <v>7xw2w6</v>
      </c>
      <c r="AF957" s="1" t="str">
        <f t="shared" si="1949"/>
        <v>7xw2w6</v>
      </c>
      <c r="AG957" s="1" t="str">
        <f t="shared" si="1949"/>
        <v>7x26</v>
      </c>
      <c r="AH957" s="1" t="str">
        <f t="shared" si="1949"/>
        <v>726</v>
      </c>
      <c r="AI957" s="1" t="str">
        <f t="shared" si="1949"/>
        <v>726</v>
      </c>
      <c r="AJ957" s="1" t="str">
        <f t="shared" si="1949"/>
        <v>726</v>
      </c>
      <c r="AL957" s="1" t="str">
        <f t="shared" si="1853"/>
        <v>7</v>
      </c>
      <c r="AM957" s="1" t="str">
        <f t="shared" si="1854"/>
        <v>6</v>
      </c>
      <c r="AN957" s="1">
        <f t="shared" si="1855"/>
        <v>76</v>
      </c>
    </row>
    <row r="958" spans="1:40" x14ac:dyDescent="0.25">
      <c r="A958" s="7" t="str">
        <f>part1!A955</f>
        <v>tgclgnineone4qqcjgsix4</v>
      </c>
      <c r="B958" s="1" t="str">
        <f t="shared" ref="B958:J958" si="1950">SUBSTITUTE(A958,B$2,B$2&amp;B$1&amp;B$2)</f>
        <v>tgclgnineone1one4qqcjgsix4</v>
      </c>
      <c r="C958" s="1" t="str">
        <f t="shared" si="1950"/>
        <v>tgclgnineone1one4qqcjgsix4</v>
      </c>
      <c r="D958" s="1" t="str">
        <f t="shared" si="1950"/>
        <v>tgclgnineone1one4qqcjgsix4</v>
      </c>
      <c r="E958" s="1" t="str">
        <f t="shared" si="1950"/>
        <v>tgclgnineone1one4qqcjgsix4</v>
      </c>
      <c r="F958" s="1" t="str">
        <f t="shared" si="1950"/>
        <v>tgclgnineone1one4qqcjgsix4</v>
      </c>
      <c r="G958" s="1" t="str">
        <f t="shared" si="1950"/>
        <v>tgclgnineone1one4qqcjgsix6six4</v>
      </c>
      <c r="H958" s="1" t="str">
        <f t="shared" si="1950"/>
        <v>tgclgnineone1one4qqcjgsix6six4</v>
      </c>
      <c r="I958" s="1" t="str">
        <f t="shared" si="1950"/>
        <v>tgclgnineone1one4qqcjgsix6six4</v>
      </c>
      <c r="J958" s="1" t="str">
        <f t="shared" si="1950"/>
        <v>tgclgnine9nineone1one4qqcjgsix6six4</v>
      </c>
      <c r="K958" s="1" t="str">
        <f t="shared" ref="K958:AJ958" si="1951">SUBSTITUTE(J958,K$2,"")</f>
        <v>tgclgnine9nineone1one4qqcjgsix6six4</v>
      </c>
      <c r="L958" s="1" t="str">
        <f t="shared" si="1951"/>
        <v>tgclgnine9nineone1one4qqcjgsix6six4</v>
      </c>
      <c r="M958" s="1" t="str">
        <f t="shared" si="1951"/>
        <v>tglgnine9nineone1one4qqjgsix6six4</v>
      </c>
      <c r="N958" s="1" t="str">
        <f t="shared" si="1951"/>
        <v>tglgnine9nineone1one4qqjgsix6six4</v>
      </c>
      <c r="O958" s="1" t="str">
        <f t="shared" si="1951"/>
        <v>tglgnin9ninon1on4qqjgsix6six4</v>
      </c>
      <c r="P958" s="1" t="str">
        <f t="shared" si="1951"/>
        <v>tglgnin9ninon1on4qqjgsix6six4</v>
      </c>
      <c r="Q958" s="1" t="str">
        <f t="shared" si="1951"/>
        <v>tlnin9ninon1on4qqjsix6six4</v>
      </c>
      <c r="R958" s="1" t="str">
        <f t="shared" si="1951"/>
        <v>tlnin9ninon1on4qqjsix6six4</v>
      </c>
      <c r="S958" s="1" t="str">
        <f t="shared" si="1951"/>
        <v>tlnn9nnon1on4qqjsx6sx4</v>
      </c>
      <c r="T958" s="1" t="str">
        <f t="shared" si="1951"/>
        <v>tlnn9nnon1on4qqsx6sx4</v>
      </c>
      <c r="U958" s="1" t="str">
        <f t="shared" si="1951"/>
        <v>tlnn9nnon1on4qqsx6sx4</v>
      </c>
      <c r="V958" s="1" t="str">
        <f t="shared" si="1951"/>
        <v>tnn9nnon1on4qqsx6sx4</v>
      </c>
      <c r="W958" s="1" t="str">
        <f t="shared" si="1951"/>
        <v>tnn9nnon1on4qqsx6sx4</v>
      </c>
      <c r="X958" s="1" t="str">
        <f t="shared" si="1951"/>
        <v>t9o1o4qqsx6sx4</v>
      </c>
      <c r="Y958" s="1" t="str">
        <f t="shared" si="1951"/>
        <v>t914qqsx6sx4</v>
      </c>
      <c r="Z958" s="1" t="str">
        <f t="shared" si="1951"/>
        <v>t914qqsx6sx4</v>
      </c>
      <c r="AA958" s="1" t="str">
        <f t="shared" si="1951"/>
        <v>t914sx6sx4</v>
      </c>
      <c r="AB958" s="1" t="str">
        <f t="shared" si="1951"/>
        <v>t914sx6sx4</v>
      </c>
      <c r="AC958" s="1" t="str">
        <f t="shared" si="1951"/>
        <v>t914x6x4</v>
      </c>
      <c r="AD958" s="1" t="str">
        <f t="shared" si="1951"/>
        <v>914x6x4</v>
      </c>
      <c r="AE958" s="1" t="str">
        <f t="shared" si="1951"/>
        <v>914x6x4</v>
      </c>
      <c r="AF958" s="1" t="str">
        <f t="shared" si="1951"/>
        <v>914x6x4</v>
      </c>
      <c r="AG958" s="1" t="str">
        <f t="shared" si="1951"/>
        <v>914x6x4</v>
      </c>
      <c r="AH958" s="1" t="str">
        <f t="shared" si="1951"/>
        <v>91464</v>
      </c>
      <c r="AI958" s="1" t="str">
        <f t="shared" si="1951"/>
        <v>91464</v>
      </c>
      <c r="AJ958" s="1" t="str">
        <f t="shared" si="1951"/>
        <v>91464</v>
      </c>
      <c r="AL958" s="1" t="str">
        <f t="shared" si="1853"/>
        <v>9</v>
      </c>
      <c r="AM958" s="1" t="str">
        <f t="shared" si="1854"/>
        <v>4</v>
      </c>
      <c r="AN958" s="1">
        <f t="shared" si="1855"/>
        <v>94</v>
      </c>
    </row>
    <row r="959" spans="1:40" x14ac:dyDescent="0.25">
      <c r="A959" s="7" t="str">
        <f>part1!A956</f>
        <v>fourjvxcmqpvxtsevenznlgdx13twohghrxdp</v>
      </c>
      <c r="B959" s="1" t="str">
        <f t="shared" ref="B959:J959" si="1952">SUBSTITUTE(A959,B$2,B$2&amp;B$1&amp;B$2)</f>
        <v>fourjvxcmqpvxtsevenznlgdx13twohghrxdp</v>
      </c>
      <c r="C959" s="1" t="str">
        <f t="shared" si="1952"/>
        <v>fourjvxcmqpvxtsevenznlgdx13two2twohghrxdp</v>
      </c>
      <c r="D959" s="1" t="str">
        <f t="shared" si="1952"/>
        <v>fourjvxcmqpvxtsevenznlgdx13two2twohghrxdp</v>
      </c>
      <c r="E959" s="1" t="str">
        <f t="shared" si="1952"/>
        <v>four4fourjvxcmqpvxtsevenznlgdx13two2twohghrxdp</v>
      </c>
      <c r="F959" s="1" t="str">
        <f t="shared" si="1952"/>
        <v>four4fourjvxcmqpvxtsevenznlgdx13two2twohghrxdp</v>
      </c>
      <c r="G959" s="1" t="str">
        <f t="shared" si="1952"/>
        <v>four4fourjvxcmqpvxtsevenznlgdx13two2twohghrxdp</v>
      </c>
      <c r="H959" s="1" t="str">
        <f t="shared" si="1952"/>
        <v>four4fourjvxcmqpvxtseven7sevenznlgdx13two2twohghrxdp</v>
      </c>
      <c r="I959" s="1" t="str">
        <f t="shared" si="1952"/>
        <v>four4fourjvxcmqpvxtseven7sevenznlgdx13two2twohghrxdp</v>
      </c>
      <c r="J959" s="1" t="str">
        <f t="shared" si="1952"/>
        <v>four4fourjvxcmqpvxtseven7sevenznlgdx13two2twohghrxdp</v>
      </c>
      <c r="K959" s="1" t="str">
        <f t="shared" ref="K959:AJ959" si="1953">SUBSTITUTE(J959,K$2,"")</f>
        <v>four4fourjvxcmqpvxtseven7sevenznlgdx13two2twohghrxdp</v>
      </c>
      <c r="L959" s="1" t="str">
        <f t="shared" si="1953"/>
        <v>four4fourjvxcmqpvxtseven7sevenznlgdx13two2twohghrxdp</v>
      </c>
      <c r="M959" s="1" t="str">
        <f t="shared" si="1953"/>
        <v>four4fourjvxmqpvxtseven7sevenznlgdx13two2twohghrxdp</v>
      </c>
      <c r="N959" s="1" t="str">
        <f t="shared" si="1953"/>
        <v>four4fourjvxmqpvxtseven7sevenznlgx13two2twohghrxp</v>
      </c>
      <c r="O959" s="1" t="str">
        <f t="shared" si="1953"/>
        <v>four4fourjvxmqpvxtsvn7svnznlgx13two2twohghrxp</v>
      </c>
      <c r="P959" s="1" t="str">
        <f t="shared" si="1953"/>
        <v>our4ourjvxmqpvxtsvn7svnznlgx13two2twohghrxp</v>
      </c>
      <c r="Q959" s="1" t="str">
        <f t="shared" si="1953"/>
        <v>our4ourjvxmqpvxtsvn7svnznlx13two2twohhrxp</v>
      </c>
      <c r="R959" s="1" t="str">
        <f t="shared" si="1953"/>
        <v>our4ourjvxmqpvxtsvn7svnznlx13two2tworxp</v>
      </c>
      <c r="S959" s="1" t="str">
        <f t="shared" si="1953"/>
        <v>our4ourjvxmqpvxtsvn7svnznlx13two2tworxp</v>
      </c>
      <c r="T959" s="1" t="str">
        <f t="shared" si="1953"/>
        <v>our4ourvxmqpvxtsvn7svnznlx13two2tworxp</v>
      </c>
      <c r="U959" s="1" t="str">
        <f t="shared" si="1953"/>
        <v>our4ourvxmqpvxtsvn7svnznlx13two2tworxp</v>
      </c>
      <c r="V959" s="1" t="str">
        <f t="shared" si="1953"/>
        <v>our4ourvxmqpvxtsvn7svnznx13two2tworxp</v>
      </c>
      <c r="W959" s="1" t="str">
        <f t="shared" si="1953"/>
        <v>our4ourvxqpvxtsvn7svnznx13two2tworxp</v>
      </c>
      <c r="X959" s="1" t="str">
        <f t="shared" si="1953"/>
        <v>our4ourvxqpvxtsv7svzx13two2tworxp</v>
      </c>
      <c r="Y959" s="1" t="str">
        <f t="shared" si="1953"/>
        <v>ur4urvxqpvxtsv7svzx13tw2twrxp</v>
      </c>
      <c r="Z959" s="1" t="str">
        <f t="shared" si="1953"/>
        <v>ur4urvxqvxtsv7svzx13tw2twrx</v>
      </c>
      <c r="AA959" s="1" t="str">
        <f t="shared" si="1953"/>
        <v>ur4urvxvxtsv7svzx13tw2twrx</v>
      </c>
      <c r="AB959" s="1" t="str">
        <f t="shared" si="1953"/>
        <v>u4uvxvxtsv7svzx13tw2twx</v>
      </c>
      <c r="AC959" s="1" t="str">
        <f t="shared" si="1953"/>
        <v>u4uvxvxtv7vzx13tw2twx</v>
      </c>
      <c r="AD959" s="1" t="str">
        <f t="shared" si="1953"/>
        <v>u4uvxvxv7vzx13w2wx</v>
      </c>
      <c r="AE959" s="1" t="str">
        <f t="shared" si="1953"/>
        <v>4vxvxv7vzx13w2wx</v>
      </c>
      <c r="AF959" s="1" t="str">
        <f t="shared" si="1953"/>
        <v>4xx7zx13w2wx</v>
      </c>
      <c r="AG959" s="1" t="str">
        <f t="shared" si="1953"/>
        <v>4xx7zx132x</v>
      </c>
      <c r="AH959" s="1" t="str">
        <f t="shared" si="1953"/>
        <v>47z132</v>
      </c>
      <c r="AI959" s="1" t="str">
        <f t="shared" si="1953"/>
        <v>47z132</v>
      </c>
      <c r="AJ959" s="1" t="str">
        <f t="shared" si="1953"/>
        <v>47132</v>
      </c>
      <c r="AL959" s="1" t="str">
        <f t="shared" si="1853"/>
        <v>4</v>
      </c>
      <c r="AM959" s="1" t="str">
        <f t="shared" si="1854"/>
        <v>2</v>
      </c>
      <c r="AN959" s="1">
        <f t="shared" si="1855"/>
        <v>42</v>
      </c>
    </row>
    <row r="960" spans="1:40" x14ac:dyDescent="0.25">
      <c r="A960" s="7" t="str">
        <f>part1!A957</f>
        <v>sjtp5nine4gcrdxscxxtgvscnthree7</v>
      </c>
      <c r="B960" s="1" t="str">
        <f t="shared" ref="B960:J960" si="1954">SUBSTITUTE(A960,B$2,B$2&amp;B$1&amp;B$2)</f>
        <v>sjtp5nine4gcrdxscxxtgvscnthree7</v>
      </c>
      <c r="C960" s="1" t="str">
        <f t="shared" si="1954"/>
        <v>sjtp5nine4gcrdxscxxtgvscnthree7</v>
      </c>
      <c r="D960" s="1" t="str">
        <f t="shared" si="1954"/>
        <v>sjtp5nine4gcrdxscxxtgvscnthree3three7</v>
      </c>
      <c r="E960" s="1" t="str">
        <f t="shared" si="1954"/>
        <v>sjtp5nine4gcrdxscxxtgvscnthree3three7</v>
      </c>
      <c r="F960" s="1" t="str">
        <f t="shared" si="1954"/>
        <v>sjtp5nine4gcrdxscxxtgvscnthree3three7</v>
      </c>
      <c r="G960" s="1" t="str">
        <f t="shared" si="1954"/>
        <v>sjtp5nine4gcrdxscxxtgvscnthree3three7</v>
      </c>
      <c r="H960" s="1" t="str">
        <f t="shared" si="1954"/>
        <v>sjtp5nine4gcrdxscxxtgvscnthree3three7</v>
      </c>
      <c r="I960" s="1" t="str">
        <f t="shared" si="1954"/>
        <v>sjtp5nine4gcrdxscxxtgvscnthree3three7</v>
      </c>
      <c r="J960" s="1" t="str">
        <f t="shared" si="1954"/>
        <v>sjtp5nine9nine4gcrdxscxxtgvscnthree3three7</v>
      </c>
      <c r="K960" s="1" t="str">
        <f t="shared" ref="K960:AJ960" si="1955">SUBSTITUTE(J960,K$2,"")</f>
        <v>sjtp5nine9nine4gcrdxscxxtgvscnthree3three7</v>
      </c>
      <c r="L960" s="1" t="str">
        <f t="shared" si="1955"/>
        <v>sjtp5nine9nine4gcrdxscxxtgvscnthree3three7</v>
      </c>
      <c r="M960" s="1" t="str">
        <f t="shared" si="1955"/>
        <v>sjtp5nine9nine4grdxsxxtgvsnthree3three7</v>
      </c>
      <c r="N960" s="1" t="str">
        <f t="shared" si="1955"/>
        <v>sjtp5nine9nine4grxsxxtgvsnthree3three7</v>
      </c>
      <c r="O960" s="1" t="str">
        <f t="shared" si="1955"/>
        <v>sjtp5nin9nin4grxsxxtgvsnthr3thr7</v>
      </c>
      <c r="P960" s="1" t="str">
        <f t="shared" si="1955"/>
        <v>sjtp5nin9nin4grxsxxtgvsnthr3thr7</v>
      </c>
      <c r="Q960" s="1" t="str">
        <f t="shared" si="1955"/>
        <v>sjtp5nin9nin4rxsxxtvsnthr3thr7</v>
      </c>
      <c r="R960" s="1" t="str">
        <f t="shared" si="1955"/>
        <v>sjtp5nin9nin4rxsxxtvsntr3tr7</v>
      </c>
      <c r="S960" s="1" t="str">
        <f t="shared" si="1955"/>
        <v>sjtp5nn9nn4rxsxxtvsntr3tr7</v>
      </c>
      <c r="T960" s="1" t="str">
        <f t="shared" si="1955"/>
        <v>stp5nn9nn4rxsxxtvsntr3tr7</v>
      </c>
      <c r="U960" s="1" t="str">
        <f t="shared" si="1955"/>
        <v>stp5nn9nn4rxsxxtvsntr3tr7</v>
      </c>
      <c r="V960" s="1" t="str">
        <f t="shared" si="1955"/>
        <v>stp5nn9nn4rxsxxtvsntr3tr7</v>
      </c>
      <c r="W960" s="1" t="str">
        <f t="shared" si="1955"/>
        <v>stp5nn9nn4rxsxxtvsntr3tr7</v>
      </c>
      <c r="X960" s="1" t="str">
        <f t="shared" si="1955"/>
        <v>stp594rxsxxtvstr3tr7</v>
      </c>
      <c r="Y960" s="1" t="str">
        <f t="shared" si="1955"/>
        <v>stp594rxsxxtvstr3tr7</v>
      </c>
      <c r="Z960" s="1" t="str">
        <f t="shared" si="1955"/>
        <v>st594rxsxxtvstr3tr7</v>
      </c>
      <c r="AA960" s="1" t="str">
        <f t="shared" si="1955"/>
        <v>st594rxsxxtvstr3tr7</v>
      </c>
      <c r="AB960" s="1" t="str">
        <f t="shared" si="1955"/>
        <v>st594xsxxtvst3t7</v>
      </c>
      <c r="AC960" s="1" t="str">
        <f t="shared" si="1955"/>
        <v>t594xxxtvt3t7</v>
      </c>
      <c r="AD960" s="1" t="str">
        <f t="shared" si="1955"/>
        <v>594xxxv37</v>
      </c>
      <c r="AE960" s="1" t="str">
        <f t="shared" si="1955"/>
        <v>594xxxv37</v>
      </c>
      <c r="AF960" s="1" t="str">
        <f t="shared" si="1955"/>
        <v>594xxx37</v>
      </c>
      <c r="AG960" s="1" t="str">
        <f t="shared" si="1955"/>
        <v>594xxx37</v>
      </c>
      <c r="AH960" s="1" t="str">
        <f t="shared" si="1955"/>
        <v>59437</v>
      </c>
      <c r="AI960" s="1" t="str">
        <f t="shared" si="1955"/>
        <v>59437</v>
      </c>
      <c r="AJ960" s="1" t="str">
        <f t="shared" si="1955"/>
        <v>59437</v>
      </c>
      <c r="AL960" s="1" t="str">
        <f t="shared" si="1853"/>
        <v>5</v>
      </c>
      <c r="AM960" s="1" t="str">
        <f t="shared" si="1854"/>
        <v>7</v>
      </c>
      <c r="AN960" s="1">
        <f t="shared" si="1855"/>
        <v>57</v>
      </c>
    </row>
    <row r="961" spans="1:40" x14ac:dyDescent="0.25">
      <c r="A961" s="7" t="str">
        <f>part1!A958</f>
        <v>3two5czdn1sixbpzzsfhdhqfour</v>
      </c>
      <c r="B961" s="1" t="str">
        <f t="shared" ref="B961:J961" si="1956">SUBSTITUTE(A961,B$2,B$2&amp;B$1&amp;B$2)</f>
        <v>3two5czdn1sixbpzzsfhdhqfour</v>
      </c>
      <c r="C961" s="1" t="str">
        <f t="shared" si="1956"/>
        <v>3two2two5czdn1sixbpzzsfhdhqfour</v>
      </c>
      <c r="D961" s="1" t="str">
        <f t="shared" si="1956"/>
        <v>3two2two5czdn1sixbpzzsfhdhqfour</v>
      </c>
      <c r="E961" s="1" t="str">
        <f t="shared" si="1956"/>
        <v>3two2two5czdn1sixbpzzsfhdhqfour4four</v>
      </c>
      <c r="F961" s="1" t="str">
        <f t="shared" si="1956"/>
        <v>3two2two5czdn1sixbpzzsfhdhqfour4four</v>
      </c>
      <c r="G961" s="1" t="str">
        <f t="shared" si="1956"/>
        <v>3two2two5czdn1six6sixbpzzsfhdhqfour4four</v>
      </c>
      <c r="H961" s="1" t="str">
        <f t="shared" si="1956"/>
        <v>3two2two5czdn1six6sixbpzzsfhdhqfour4four</v>
      </c>
      <c r="I961" s="1" t="str">
        <f t="shared" si="1956"/>
        <v>3two2two5czdn1six6sixbpzzsfhdhqfour4four</v>
      </c>
      <c r="J961" s="1" t="str">
        <f t="shared" si="1956"/>
        <v>3two2two5czdn1six6sixbpzzsfhdhqfour4four</v>
      </c>
      <c r="K961" s="1" t="str">
        <f t="shared" ref="K961:AJ961" si="1957">SUBSTITUTE(J961,K$2,"")</f>
        <v>3two2two5czdn1six6sixbpzzsfhdhqfour4four</v>
      </c>
      <c r="L961" s="1" t="str">
        <f t="shared" si="1957"/>
        <v>3two2two5czdn1six6sixpzzsfhdhqfour4four</v>
      </c>
      <c r="M961" s="1" t="str">
        <f t="shared" si="1957"/>
        <v>3two2two5zdn1six6sixpzzsfhdhqfour4four</v>
      </c>
      <c r="N961" s="1" t="str">
        <f t="shared" si="1957"/>
        <v>3two2two5zn1six6sixpzzsfhhqfour4four</v>
      </c>
      <c r="O961" s="1" t="str">
        <f t="shared" si="1957"/>
        <v>3two2two5zn1six6sixpzzsfhhqfour4four</v>
      </c>
      <c r="P961" s="1" t="str">
        <f t="shared" si="1957"/>
        <v>3two2two5zn1six6sixpzzshhqour4our</v>
      </c>
      <c r="Q961" s="1" t="str">
        <f t="shared" si="1957"/>
        <v>3two2two5zn1six6sixpzzshhqour4our</v>
      </c>
      <c r="R961" s="1" t="str">
        <f t="shared" si="1957"/>
        <v>3two2two5zn1six6sixpzzsqour4our</v>
      </c>
      <c r="S961" s="1" t="str">
        <f t="shared" si="1957"/>
        <v>3two2two5zn1sx6sxpzzsqour4our</v>
      </c>
      <c r="T961" s="1" t="str">
        <f t="shared" si="1957"/>
        <v>3two2two5zn1sx6sxpzzsqour4our</v>
      </c>
      <c r="U961" s="1" t="str">
        <f t="shared" si="1957"/>
        <v>3two2two5zn1sx6sxpzzsqour4our</v>
      </c>
      <c r="V961" s="1" t="str">
        <f t="shared" si="1957"/>
        <v>3two2two5zn1sx6sxpzzsqour4our</v>
      </c>
      <c r="W961" s="1" t="str">
        <f t="shared" si="1957"/>
        <v>3two2two5zn1sx6sxpzzsqour4our</v>
      </c>
      <c r="X961" s="1" t="str">
        <f t="shared" si="1957"/>
        <v>3two2two5z1sx6sxpzzsqour4our</v>
      </c>
      <c r="Y961" s="1" t="str">
        <f t="shared" si="1957"/>
        <v>3tw2tw5z1sx6sxpzzsqur4ur</v>
      </c>
      <c r="Z961" s="1" t="str">
        <f t="shared" si="1957"/>
        <v>3tw2tw5z1sx6sxzzsqur4ur</v>
      </c>
      <c r="AA961" s="1" t="str">
        <f t="shared" si="1957"/>
        <v>3tw2tw5z1sx6sxzzsur4ur</v>
      </c>
      <c r="AB961" s="1" t="str">
        <f t="shared" si="1957"/>
        <v>3tw2tw5z1sx6sxzzsu4u</v>
      </c>
      <c r="AC961" s="1" t="str">
        <f t="shared" si="1957"/>
        <v>3tw2tw5z1x6xzzu4u</v>
      </c>
      <c r="AD961" s="1" t="str">
        <f t="shared" si="1957"/>
        <v>3w2w5z1x6xzzu4u</v>
      </c>
      <c r="AE961" s="1" t="str">
        <f t="shared" si="1957"/>
        <v>3w2w5z1x6xzz4</v>
      </c>
      <c r="AF961" s="1" t="str">
        <f t="shared" si="1957"/>
        <v>3w2w5z1x6xzz4</v>
      </c>
      <c r="AG961" s="1" t="str">
        <f t="shared" si="1957"/>
        <v>325z1x6xzz4</v>
      </c>
      <c r="AH961" s="1" t="str">
        <f t="shared" si="1957"/>
        <v>325z16zz4</v>
      </c>
      <c r="AI961" s="1" t="str">
        <f t="shared" si="1957"/>
        <v>325z16zz4</v>
      </c>
      <c r="AJ961" s="1" t="str">
        <f t="shared" si="1957"/>
        <v>325164</v>
      </c>
      <c r="AL961" s="1" t="str">
        <f t="shared" si="1853"/>
        <v>3</v>
      </c>
      <c r="AM961" s="1" t="str">
        <f t="shared" si="1854"/>
        <v>4</v>
      </c>
      <c r="AN961" s="1">
        <f t="shared" si="1855"/>
        <v>34</v>
      </c>
    </row>
    <row r="962" spans="1:40" x14ac:dyDescent="0.25">
      <c r="A962" s="7" t="str">
        <f>part1!A959</f>
        <v>xflzgzcm7ninepcvfpmssixtbjzb</v>
      </c>
      <c r="B962" s="1" t="str">
        <f t="shared" ref="B962:J962" si="1958">SUBSTITUTE(A962,B$2,B$2&amp;B$1&amp;B$2)</f>
        <v>xflzgzcm7ninepcvfpmssixtbjzb</v>
      </c>
      <c r="C962" s="1" t="str">
        <f t="shared" si="1958"/>
        <v>xflzgzcm7ninepcvfpmssixtbjzb</v>
      </c>
      <c r="D962" s="1" t="str">
        <f t="shared" si="1958"/>
        <v>xflzgzcm7ninepcvfpmssixtbjzb</v>
      </c>
      <c r="E962" s="1" t="str">
        <f t="shared" si="1958"/>
        <v>xflzgzcm7ninepcvfpmssixtbjzb</v>
      </c>
      <c r="F962" s="1" t="str">
        <f t="shared" si="1958"/>
        <v>xflzgzcm7ninepcvfpmssixtbjzb</v>
      </c>
      <c r="G962" s="1" t="str">
        <f t="shared" si="1958"/>
        <v>xflzgzcm7ninepcvfpmssix6sixtbjzb</v>
      </c>
      <c r="H962" s="1" t="str">
        <f t="shared" si="1958"/>
        <v>xflzgzcm7ninepcvfpmssix6sixtbjzb</v>
      </c>
      <c r="I962" s="1" t="str">
        <f t="shared" si="1958"/>
        <v>xflzgzcm7ninepcvfpmssix6sixtbjzb</v>
      </c>
      <c r="J962" s="1" t="str">
        <f t="shared" si="1958"/>
        <v>xflzgzcm7nine9ninepcvfpmssix6sixtbjzb</v>
      </c>
      <c r="K962" s="1" t="str">
        <f t="shared" ref="K962:AJ962" si="1959">SUBSTITUTE(J962,K$2,"")</f>
        <v>xflzgzcm7nine9ninepcvfpmssix6sixtbjzb</v>
      </c>
      <c r="L962" s="1" t="str">
        <f t="shared" si="1959"/>
        <v>xflzgzcm7nine9ninepcvfpmssix6sixtjz</v>
      </c>
      <c r="M962" s="1" t="str">
        <f t="shared" si="1959"/>
        <v>xflzgzm7nine9ninepvfpmssix6sixtjz</v>
      </c>
      <c r="N962" s="1" t="str">
        <f t="shared" si="1959"/>
        <v>xflzgzm7nine9ninepvfpmssix6sixtjz</v>
      </c>
      <c r="O962" s="1" t="str">
        <f t="shared" si="1959"/>
        <v>xflzgzm7nin9ninpvfpmssix6sixtjz</v>
      </c>
      <c r="P962" s="1" t="str">
        <f t="shared" si="1959"/>
        <v>xlzgzm7nin9ninpvpmssix6sixtjz</v>
      </c>
      <c r="Q962" s="1" t="str">
        <f t="shared" si="1959"/>
        <v>xlzzm7nin9ninpvpmssix6sixtjz</v>
      </c>
      <c r="R962" s="1" t="str">
        <f t="shared" si="1959"/>
        <v>xlzzm7nin9ninpvpmssix6sixtjz</v>
      </c>
      <c r="S962" s="1" t="str">
        <f t="shared" si="1959"/>
        <v>xlzzm7nn9nnpvpmssx6sxtjz</v>
      </c>
      <c r="T962" s="1" t="str">
        <f t="shared" si="1959"/>
        <v>xlzzm7nn9nnpvpmssx6sxtz</v>
      </c>
      <c r="U962" s="1" t="str">
        <f t="shared" si="1959"/>
        <v>xlzzm7nn9nnpvpmssx6sxtz</v>
      </c>
      <c r="V962" s="1" t="str">
        <f t="shared" si="1959"/>
        <v>xzzm7nn9nnpvpmssx6sxtz</v>
      </c>
      <c r="W962" s="1" t="str">
        <f t="shared" si="1959"/>
        <v>xzz7nn9nnpvpssx6sxtz</v>
      </c>
      <c r="X962" s="1" t="str">
        <f t="shared" si="1959"/>
        <v>xzz79pvpssx6sxtz</v>
      </c>
      <c r="Y962" s="1" t="str">
        <f t="shared" si="1959"/>
        <v>xzz79pvpssx6sxtz</v>
      </c>
      <c r="Z962" s="1" t="str">
        <f t="shared" si="1959"/>
        <v>xzz79vssx6sxtz</v>
      </c>
      <c r="AA962" s="1" t="str">
        <f t="shared" si="1959"/>
        <v>xzz79vssx6sxtz</v>
      </c>
      <c r="AB962" s="1" t="str">
        <f t="shared" si="1959"/>
        <v>xzz79vssx6sxtz</v>
      </c>
      <c r="AC962" s="1" t="str">
        <f t="shared" si="1959"/>
        <v>xzz79vx6xtz</v>
      </c>
      <c r="AD962" s="1" t="str">
        <f t="shared" si="1959"/>
        <v>xzz79vx6xz</v>
      </c>
      <c r="AE962" s="1" t="str">
        <f t="shared" si="1959"/>
        <v>xzz79vx6xz</v>
      </c>
      <c r="AF962" s="1" t="str">
        <f t="shared" si="1959"/>
        <v>xzz79x6xz</v>
      </c>
      <c r="AG962" s="1" t="str">
        <f t="shared" si="1959"/>
        <v>xzz79x6xz</v>
      </c>
      <c r="AH962" s="1" t="str">
        <f t="shared" si="1959"/>
        <v>zz796z</v>
      </c>
      <c r="AI962" s="1" t="str">
        <f t="shared" si="1959"/>
        <v>zz796z</v>
      </c>
      <c r="AJ962" s="1" t="str">
        <f t="shared" si="1959"/>
        <v>796</v>
      </c>
      <c r="AL962" s="1" t="str">
        <f t="shared" si="1853"/>
        <v>7</v>
      </c>
      <c r="AM962" s="1" t="str">
        <f t="shared" si="1854"/>
        <v>6</v>
      </c>
      <c r="AN962" s="1">
        <f t="shared" si="1855"/>
        <v>76</v>
      </c>
    </row>
    <row r="963" spans="1:40" x14ac:dyDescent="0.25">
      <c r="A963" s="7" t="str">
        <f>part1!A960</f>
        <v>7zmlcpsjneight7pbtqbkgl</v>
      </c>
      <c r="B963" s="1" t="str">
        <f t="shared" ref="B963:J963" si="1960">SUBSTITUTE(A963,B$2,B$2&amp;B$1&amp;B$2)</f>
        <v>7zmlcpsjneight7pbtqbkgl</v>
      </c>
      <c r="C963" s="1" t="str">
        <f t="shared" si="1960"/>
        <v>7zmlcpsjneight7pbtqbkgl</v>
      </c>
      <c r="D963" s="1" t="str">
        <f t="shared" si="1960"/>
        <v>7zmlcpsjneight7pbtqbkgl</v>
      </c>
      <c r="E963" s="1" t="str">
        <f t="shared" si="1960"/>
        <v>7zmlcpsjneight7pbtqbkgl</v>
      </c>
      <c r="F963" s="1" t="str">
        <f t="shared" si="1960"/>
        <v>7zmlcpsjneight7pbtqbkgl</v>
      </c>
      <c r="G963" s="1" t="str">
        <f t="shared" si="1960"/>
        <v>7zmlcpsjneight7pbtqbkgl</v>
      </c>
      <c r="H963" s="1" t="str">
        <f t="shared" si="1960"/>
        <v>7zmlcpsjneight7pbtqbkgl</v>
      </c>
      <c r="I963" s="1" t="str">
        <f t="shared" si="1960"/>
        <v>7zmlcpsjneight8eight7pbtqbkgl</v>
      </c>
      <c r="J963" s="1" t="str">
        <f t="shared" si="1960"/>
        <v>7zmlcpsjneight8eight7pbtqbkgl</v>
      </c>
      <c r="K963" s="1" t="str">
        <f t="shared" ref="K963:AJ963" si="1961">SUBSTITUTE(J963,K$2,"")</f>
        <v>7zmlcpsjneight8eight7pbtqbkgl</v>
      </c>
      <c r="L963" s="1" t="str">
        <f t="shared" si="1961"/>
        <v>7zmlcpsjneight8eight7ptqkgl</v>
      </c>
      <c r="M963" s="1" t="str">
        <f t="shared" si="1961"/>
        <v>7zmlpsjneight8eight7ptqkgl</v>
      </c>
      <c r="N963" s="1" t="str">
        <f t="shared" si="1961"/>
        <v>7zmlpsjneight8eight7ptqkgl</v>
      </c>
      <c r="O963" s="1" t="str">
        <f t="shared" si="1961"/>
        <v>7zmlpsjnight8ight7ptqkgl</v>
      </c>
      <c r="P963" s="1" t="str">
        <f t="shared" si="1961"/>
        <v>7zmlpsjnight8ight7ptqkgl</v>
      </c>
      <c r="Q963" s="1" t="str">
        <f t="shared" si="1961"/>
        <v>7zmlpsjniht8iht7ptqkl</v>
      </c>
      <c r="R963" s="1" t="str">
        <f t="shared" si="1961"/>
        <v>7zmlpsjnit8it7ptqkl</v>
      </c>
      <c r="S963" s="1" t="str">
        <f t="shared" si="1961"/>
        <v>7zmlpsjnt8t7ptqkl</v>
      </c>
      <c r="T963" s="1" t="str">
        <f t="shared" si="1961"/>
        <v>7zmlpsnt8t7ptqkl</v>
      </c>
      <c r="U963" s="1" t="str">
        <f t="shared" si="1961"/>
        <v>7zmlpsnt8t7ptql</v>
      </c>
      <c r="V963" s="1" t="str">
        <f t="shared" si="1961"/>
        <v>7zmpsnt8t7ptq</v>
      </c>
      <c r="W963" s="1" t="str">
        <f t="shared" si="1961"/>
        <v>7zpsnt8t7ptq</v>
      </c>
      <c r="X963" s="1" t="str">
        <f t="shared" si="1961"/>
        <v>7zpst8t7ptq</v>
      </c>
      <c r="Y963" s="1" t="str">
        <f t="shared" si="1961"/>
        <v>7zpst8t7ptq</v>
      </c>
      <c r="Z963" s="1" t="str">
        <f t="shared" si="1961"/>
        <v>7zst8t7tq</v>
      </c>
      <c r="AA963" s="1" t="str">
        <f t="shared" si="1961"/>
        <v>7zst8t7t</v>
      </c>
      <c r="AB963" s="1" t="str">
        <f t="shared" si="1961"/>
        <v>7zst8t7t</v>
      </c>
      <c r="AC963" s="1" t="str">
        <f t="shared" si="1961"/>
        <v>7zt8t7t</v>
      </c>
      <c r="AD963" s="1" t="str">
        <f t="shared" si="1961"/>
        <v>7z87</v>
      </c>
      <c r="AE963" s="1" t="str">
        <f t="shared" si="1961"/>
        <v>7z87</v>
      </c>
      <c r="AF963" s="1" t="str">
        <f t="shared" si="1961"/>
        <v>7z87</v>
      </c>
      <c r="AG963" s="1" t="str">
        <f t="shared" si="1961"/>
        <v>7z87</v>
      </c>
      <c r="AH963" s="1" t="str">
        <f t="shared" si="1961"/>
        <v>7z87</v>
      </c>
      <c r="AI963" s="1" t="str">
        <f t="shared" si="1961"/>
        <v>7z87</v>
      </c>
      <c r="AJ963" s="1" t="str">
        <f t="shared" si="1961"/>
        <v>787</v>
      </c>
      <c r="AL963" s="1" t="str">
        <f t="shared" si="1853"/>
        <v>7</v>
      </c>
      <c r="AM963" s="1" t="str">
        <f t="shared" si="1854"/>
        <v>7</v>
      </c>
      <c r="AN963" s="1">
        <f t="shared" si="1855"/>
        <v>77</v>
      </c>
    </row>
    <row r="964" spans="1:40" x14ac:dyDescent="0.25">
      <c r="A964" s="7" t="str">
        <f>part1!A961</f>
        <v>sixdsvgjqfseven7czsthree</v>
      </c>
      <c r="B964" s="1" t="str">
        <f t="shared" ref="B964:J964" si="1962">SUBSTITUTE(A964,B$2,B$2&amp;B$1&amp;B$2)</f>
        <v>sixdsvgjqfseven7czsthree</v>
      </c>
      <c r="C964" s="1" t="str">
        <f t="shared" si="1962"/>
        <v>sixdsvgjqfseven7czsthree</v>
      </c>
      <c r="D964" s="1" t="str">
        <f t="shared" si="1962"/>
        <v>sixdsvgjqfseven7czsthree3three</v>
      </c>
      <c r="E964" s="1" t="str">
        <f t="shared" si="1962"/>
        <v>sixdsvgjqfseven7czsthree3three</v>
      </c>
      <c r="F964" s="1" t="str">
        <f t="shared" si="1962"/>
        <v>sixdsvgjqfseven7czsthree3three</v>
      </c>
      <c r="G964" s="1" t="str">
        <f t="shared" si="1962"/>
        <v>six6sixdsvgjqfseven7czsthree3three</v>
      </c>
      <c r="H964" s="1" t="str">
        <f t="shared" si="1962"/>
        <v>six6sixdsvgjqfseven7seven7czsthree3three</v>
      </c>
      <c r="I964" s="1" t="str">
        <f t="shared" si="1962"/>
        <v>six6sixdsvgjqfseven7seven7czsthree3three</v>
      </c>
      <c r="J964" s="1" t="str">
        <f t="shared" si="1962"/>
        <v>six6sixdsvgjqfseven7seven7czsthree3three</v>
      </c>
      <c r="K964" s="1" t="str">
        <f t="shared" ref="K964:AJ964" si="1963">SUBSTITUTE(J964,K$2,"")</f>
        <v>six6sixdsvgjqfseven7seven7czsthree3three</v>
      </c>
      <c r="L964" s="1" t="str">
        <f t="shared" si="1963"/>
        <v>six6sixdsvgjqfseven7seven7czsthree3three</v>
      </c>
      <c r="M964" s="1" t="str">
        <f t="shared" si="1963"/>
        <v>six6sixdsvgjqfseven7seven7zsthree3three</v>
      </c>
      <c r="N964" s="1" t="str">
        <f t="shared" si="1963"/>
        <v>six6sixsvgjqfseven7seven7zsthree3three</v>
      </c>
      <c r="O964" s="1" t="str">
        <f t="shared" si="1963"/>
        <v>six6sixsvgjqfsvn7svn7zsthr3thr</v>
      </c>
      <c r="P964" s="1" t="str">
        <f t="shared" si="1963"/>
        <v>six6sixsvgjqsvn7svn7zsthr3thr</v>
      </c>
      <c r="Q964" s="1" t="str">
        <f t="shared" si="1963"/>
        <v>six6sixsvjqsvn7svn7zsthr3thr</v>
      </c>
      <c r="R964" s="1" t="str">
        <f t="shared" si="1963"/>
        <v>six6sixsvjqsvn7svn7zstr3tr</v>
      </c>
      <c r="S964" s="1" t="str">
        <f t="shared" si="1963"/>
        <v>sx6sxsvjqsvn7svn7zstr3tr</v>
      </c>
      <c r="T964" s="1" t="str">
        <f t="shared" si="1963"/>
        <v>sx6sxsvqsvn7svn7zstr3tr</v>
      </c>
      <c r="U964" s="1" t="str">
        <f t="shared" si="1963"/>
        <v>sx6sxsvqsvn7svn7zstr3tr</v>
      </c>
      <c r="V964" s="1" t="str">
        <f t="shared" si="1963"/>
        <v>sx6sxsvqsvn7svn7zstr3tr</v>
      </c>
      <c r="W964" s="1" t="str">
        <f t="shared" si="1963"/>
        <v>sx6sxsvqsvn7svn7zstr3tr</v>
      </c>
      <c r="X964" s="1" t="str">
        <f t="shared" si="1963"/>
        <v>sx6sxsvqsv7sv7zstr3tr</v>
      </c>
      <c r="Y964" s="1" t="str">
        <f t="shared" si="1963"/>
        <v>sx6sxsvqsv7sv7zstr3tr</v>
      </c>
      <c r="Z964" s="1" t="str">
        <f t="shared" si="1963"/>
        <v>sx6sxsvqsv7sv7zstr3tr</v>
      </c>
      <c r="AA964" s="1" t="str">
        <f t="shared" si="1963"/>
        <v>sx6sxsvsv7sv7zstr3tr</v>
      </c>
      <c r="AB964" s="1" t="str">
        <f t="shared" si="1963"/>
        <v>sx6sxsvsv7sv7zst3t</v>
      </c>
      <c r="AC964" s="1" t="str">
        <f t="shared" si="1963"/>
        <v>x6xvv7v7zt3t</v>
      </c>
      <c r="AD964" s="1" t="str">
        <f t="shared" si="1963"/>
        <v>x6xvv7v7z3</v>
      </c>
      <c r="AE964" s="1" t="str">
        <f t="shared" si="1963"/>
        <v>x6xvv7v7z3</v>
      </c>
      <c r="AF964" s="1" t="str">
        <f t="shared" si="1963"/>
        <v>x6x77z3</v>
      </c>
      <c r="AG964" s="1" t="str">
        <f t="shared" si="1963"/>
        <v>x6x77z3</v>
      </c>
      <c r="AH964" s="1" t="str">
        <f t="shared" si="1963"/>
        <v>677z3</v>
      </c>
      <c r="AI964" s="1" t="str">
        <f t="shared" si="1963"/>
        <v>677z3</v>
      </c>
      <c r="AJ964" s="1" t="str">
        <f t="shared" si="1963"/>
        <v>6773</v>
      </c>
      <c r="AL964" s="1" t="str">
        <f t="shared" si="1853"/>
        <v>6</v>
      </c>
      <c r="AM964" s="1" t="str">
        <f t="shared" si="1854"/>
        <v>3</v>
      </c>
      <c r="AN964" s="1">
        <f t="shared" si="1855"/>
        <v>63</v>
      </c>
    </row>
    <row r="965" spans="1:40" x14ac:dyDescent="0.25">
      <c r="A965" s="7" t="str">
        <f>part1!A962</f>
        <v>twopgmndmtzzsmxcjptg4sqslhkseight9one</v>
      </c>
      <c r="B965" s="1" t="str">
        <f t="shared" ref="B965:J965" si="1964">SUBSTITUTE(A965,B$2,B$2&amp;B$1&amp;B$2)</f>
        <v>twopgmndmtzzsmxcjptg4sqslhkseight9one1one</v>
      </c>
      <c r="C965" s="1" t="str">
        <f t="shared" si="1964"/>
        <v>two2twopgmndmtzzsmxcjptg4sqslhkseight9one1one</v>
      </c>
      <c r="D965" s="1" t="str">
        <f t="shared" si="1964"/>
        <v>two2twopgmndmtzzsmxcjptg4sqslhkseight9one1one</v>
      </c>
      <c r="E965" s="1" t="str">
        <f t="shared" si="1964"/>
        <v>two2twopgmndmtzzsmxcjptg4sqslhkseight9one1one</v>
      </c>
      <c r="F965" s="1" t="str">
        <f t="shared" si="1964"/>
        <v>two2twopgmndmtzzsmxcjptg4sqslhkseight9one1one</v>
      </c>
      <c r="G965" s="1" t="str">
        <f t="shared" si="1964"/>
        <v>two2twopgmndmtzzsmxcjptg4sqslhkseight9one1one</v>
      </c>
      <c r="H965" s="1" t="str">
        <f t="shared" si="1964"/>
        <v>two2twopgmndmtzzsmxcjptg4sqslhkseight9one1one</v>
      </c>
      <c r="I965" s="1" t="str">
        <f t="shared" si="1964"/>
        <v>two2twopgmndmtzzsmxcjptg4sqslhkseight8eight9one1one</v>
      </c>
      <c r="J965" s="1" t="str">
        <f t="shared" si="1964"/>
        <v>two2twopgmndmtzzsmxcjptg4sqslhkseight8eight9one1one</v>
      </c>
      <c r="K965" s="1" t="str">
        <f t="shared" ref="K965:AJ965" si="1965">SUBSTITUTE(J965,K$2,"")</f>
        <v>two2twopgmndmtzzsmxcjptg4sqslhkseight8eight9one1one</v>
      </c>
      <c r="L965" s="1" t="str">
        <f t="shared" si="1965"/>
        <v>two2twopgmndmtzzsmxcjptg4sqslhkseight8eight9one1one</v>
      </c>
      <c r="M965" s="1" t="str">
        <f t="shared" si="1965"/>
        <v>two2twopgmndmtzzsmxjptg4sqslhkseight8eight9one1one</v>
      </c>
      <c r="N965" s="1" t="str">
        <f t="shared" si="1965"/>
        <v>two2twopgmnmtzzsmxjptg4sqslhkseight8eight9one1one</v>
      </c>
      <c r="O965" s="1" t="str">
        <f t="shared" si="1965"/>
        <v>two2twopgmnmtzzsmxjptg4sqslhksight8ight9on1on</v>
      </c>
      <c r="P965" s="1" t="str">
        <f t="shared" si="1965"/>
        <v>two2twopgmnmtzzsmxjptg4sqslhksight8ight9on1on</v>
      </c>
      <c r="Q965" s="1" t="str">
        <f t="shared" si="1965"/>
        <v>two2twopmnmtzzsmxjpt4sqslhksiht8iht9on1on</v>
      </c>
      <c r="R965" s="1" t="str">
        <f t="shared" si="1965"/>
        <v>two2twopmnmtzzsmxjpt4sqslksit8it9on1on</v>
      </c>
      <c r="S965" s="1" t="str">
        <f t="shared" si="1965"/>
        <v>two2twopmnmtzzsmxjpt4sqslkst8t9on1on</v>
      </c>
      <c r="T965" s="1" t="str">
        <f t="shared" si="1965"/>
        <v>two2twopmnmtzzsmxpt4sqslkst8t9on1on</v>
      </c>
      <c r="U965" s="1" t="str">
        <f t="shared" si="1965"/>
        <v>two2twopmnmtzzsmxpt4sqslst8t9on1on</v>
      </c>
      <c r="V965" s="1" t="str">
        <f t="shared" si="1965"/>
        <v>two2twopmnmtzzsmxpt4sqsst8t9on1on</v>
      </c>
      <c r="W965" s="1" t="str">
        <f t="shared" si="1965"/>
        <v>two2twopntzzsxpt4sqsst8t9on1on</v>
      </c>
      <c r="X965" s="1" t="str">
        <f t="shared" si="1965"/>
        <v>two2twoptzzsxpt4sqsst8t9o1o</v>
      </c>
      <c r="Y965" s="1" t="str">
        <f t="shared" si="1965"/>
        <v>tw2twptzzsxpt4sqsst8t91</v>
      </c>
      <c r="Z965" s="1" t="str">
        <f t="shared" si="1965"/>
        <v>tw2twtzzsxt4sqsst8t91</v>
      </c>
      <c r="AA965" s="1" t="str">
        <f t="shared" si="1965"/>
        <v>tw2twtzzsxt4ssst8t91</v>
      </c>
      <c r="AB965" s="1" t="str">
        <f t="shared" si="1965"/>
        <v>tw2twtzzsxt4ssst8t91</v>
      </c>
      <c r="AC965" s="1" t="str">
        <f t="shared" si="1965"/>
        <v>tw2twtzzxt4t8t91</v>
      </c>
      <c r="AD965" s="1" t="str">
        <f t="shared" si="1965"/>
        <v>w2wzzx4891</v>
      </c>
      <c r="AE965" s="1" t="str">
        <f t="shared" si="1965"/>
        <v>w2wzzx4891</v>
      </c>
      <c r="AF965" s="1" t="str">
        <f t="shared" si="1965"/>
        <v>w2wzzx4891</v>
      </c>
      <c r="AG965" s="1" t="str">
        <f t="shared" si="1965"/>
        <v>2zzx4891</v>
      </c>
      <c r="AH965" s="1" t="str">
        <f t="shared" si="1965"/>
        <v>2zz4891</v>
      </c>
      <c r="AI965" s="1" t="str">
        <f t="shared" si="1965"/>
        <v>2zz4891</v>
      </c>
      <c r="AJ965" s="1" t="str">
        <f t="shared" si="1965"/>
        <v>24891</v>
      </c>
      <c r="AL965" s="1" t="str">
        <f t="shared" si="1853"/>
        <v>2</v>
      </c>
      <c r="AM965" s="1" t="str">
        <f t="shared" si="1854"/>
        <v>1</v>
      </c>
      <c r="AN965" s="1">
        <f t="shared" si="1855"/>
        <v>21</v>
      </c>
    </row>
    <row r="966" spans="1:40" x14ac:dyDescent="0.25">
      <c r="A966" s="7" t="str">
        <f>part1!A963</f>
        <v>2threexgbtcjp</v>
      </c>
      <c r="B966" s="1" t="str">
        <f t="shared" ref="B966:J966" si="1966">SUBSTITUTE(A966,B$2,B$2&amp;B$1&amp;B$2)</f>
        <v>2threexgbtcjp</v>
      </c>
      <c r="C966" s="1" t="str">
        <f t="shared" si="1966"/>
        <v>2threexgbtcjp</v>
      </c>
      <c r="D966" s="1" t="str">
        <f t="shared" si="1966"/>
        <v>2three3threexgbtcjp</v>
      </c>
      <c r="E966" s="1" t="str">
        <f t="shared" si="1966"/>
        <v>2three3threexgbtcjp</v>
      </c>
      <c r="F966" s="1" t="str">
        <f t="shared" si="1966"/>
        <v>2three3threexgbtcjp</v>
      </c>
      <c r="G966" s="1" t="str">
        <f t="shared" si="1966"/>
        <v>2three3threexgbtcjp</v>
      </c>
      <c r="H966" s="1" t="str">
        <f t="shared" si="1966"/>
        <v>2three3threexgbtcjp</v>
      </c>
      <c r="I966" s="1" t="str">
        <f t="shared" si="1966"/>
        <v>2three3threexgbtcjp</v>
      </c>
      <c r="J966" s="1" t="str">
        <f t="shared" si="1966"/>
        <v>2three3threexgbtcjp</v>
      </c>
      <c r="K966" s="1" t="str">
        <f t="shared" ref="K966:AJ966" si="1967">SUBSTITUTE(J966,K$2,"")</f>
        <v>2three3threexgbtcjp</v>
      </c>
      <c r="L966" s="1" t="str">
        <f t="shared" si="1967"/>
        <v>2three3threexgtcjp</v>
      </c>
      <c r="M966" s="1" t="str">
        <f t="shared" si="1967"/>
        <v>2three3threexgtjp</v>
      </c>
      <c r="N966" s="1" t="str">
        <f t="shared" si="1967"/>
        <v>2three3threexgtjp</v>
      </c>
      <c r="O966" s="1" t="str">
        <f t="shared" si="1967"/>
        <v>2thr3thrxgtjp</v>
      </c>
      <c r="P966" s="1" t="str">
        <f t="shared" si="1967"/>
        <v>2thr3thrxgtjp</v>
      </c>
      <c r="Q966" s="1" t="str">
        <f t="shared" si="1967"/>
        <v>2thr3thrxtjp</v>
      </c>
      <c r="R966" s="1" t="str">
        <f t="shared" si="1967"/>
        <v>2tr3trxtjp</v>
      </c>
      <c r="S966" s="1" t="str">
        <f t="shared" si="1967"/>
        <v>2tr3trxtjp</v>
      </c>
      <c r="T966" s="1" t="str">
        <f t="shared" si="1967"/>
        <v>2tr3trxtp</v>
      </c>
      <c r="U966" s="1" t="str">
        <f t="shared" si="1967"/>
        <v>2tr3trxtp</v>
      </c>
      <c r="V966" s="1" t="str">
        <f t="shared" si="1967"/>
        <v>2tr3trxtp</v>
      </c>
      <c r="W966" s="1" t="str">
        <f t="shared" si="1967"/>
        <v>2tr3trxtp</v>
      </c>
      <c r="X966" s="1" t="str">
        <f t="shared" si="1967"/>
        <v>2tr3trxtp</v>
      </c>
      <c r="Y966" s="1" t="str">
        <f t="shared" si="1967"/>
        <v>2tr3trxtp</v>
      </c>
      <c r="Z966" s="1" t="str">
        <f t="shared" si="1967"/>
        <v>2tr3trxt</v>
      </c>
      <c r="AA966" s="1" t="str">
        <f t="shared" si="1967"/>
        <v>2tr3trxt</v>
      </c>
      <c r="AB966" s="1" t="str">
        <f t="shared" si="1967"/>
        <v>2t3txt</v>
      </c>
      <c r="AC966" s="1" t="str">
        <f t="shared" si="1967"/>
        <v>2t3txt</v>
      </c>
      <c r="AD966" s="1" t="str">
        <f t="shared" si="1967"/>
        <v>23x</v>
      </c>
      <c r="AE966" s="1" t="str">
        <f t="shared" si="1967"/>
        <v>23x</v>
      </c>
      <c r="AF966" s="1" t="str">
        <f t="shared" si="1967"/>
        <v>23x</v>
      </c>
      <c r="AG966" s="1" t="str">
        <f t="shared" si="1967"/>
        <v>23x</v>
      </c>
      <c r="AH966" s="1" t="str">
        <f t="shared" si="1967"/>
        <v>23</v>
      </c>
      <c r="AI966" s="1" t="str">
        <f t="shared" si="1967"/>
        <v>23</v>
      </c>
      <c r="AJ966" s="1" t="str">
        <f t="shared" si="1967"/>
        <v>23</v>
      </c>
      <c r="AL966" s="1" t="str">
        <f t="shared" si="1853"/>
        <v>2</v>
      </c>
      <c r="AM966" s="1" t="str">
        <f t="shared" si="1854"/>
        <v>3</v>
      </c>
      <c r="AN966" s="1">
        <f t="shared" si="1855"/>
        <v>23</v>
      </c>
    </row>
    <row r="967" spans="1:40" x14ac:dyDescent="0.25">
      <c r="A967" s="7" t="str">
        <f>part1!A964</f>
        <v>twonfknjvlks5mcpmjcqjfsnfbfivetvzprlx22</v>
      </c>
      <c r="B967" s="1" t="str">
        <f t="shared" ref="B967:J967" si="1968">SUBSTITUTE(A967,B$2,B$2&amp;B$1&amp;B$2)</f>
        <v>twonfknjvlks5mcpmjcqjfsnfbfivetvzprlx22</v>
      </c>
      <c r="C967" s="1" t="str">
        <f t="shared" si="1968"/>
        <v>two2twonfknjvlks5mcpmjcqjfsnfbfivetvzprlx22</v>
      </c>
      <c r="D967" s="1" t="str">
        <f t="shared" si="1968"/>
        <v>two2twonfknjvlks5mcpmjcqjfsnfbfivetvzprlx22</v>
      </c>
      <c r="E967" s="1" t="str">
        <f t="shared" si="1968"/>
        <v>two2twonfknjvlks5mcpmjcqjfsnfbfivetvzprlx22</v>
      </c>
      <c r="F967" s="1" t="str">
        <f t="shared" si="1968"/>
        <v>two2twonfknjvlks5mcpmjcqjfsnfbfive5fivetvzprlx22</v>
      </c>
      <c r="G967" s="1" t="str">
        <f t="shared" si="1968"/>
        <v>two2twonfknjvlks5mcpmjcqjfsnfbfive5fivetvzprlx22</v>
      </c>
      <c r="H967" s="1" t="str">
        <f t="shared" si="1968"/>
        <v>two2twonfknjvlks5mcpmjcqjfsnfbfive5fivetvzprlx22</v>
      </c>
      <c r="I967" s="1" t="str">
        <f t="shared" si="1968"/>
        <v>two2twonfknjvlks5mcpmjcqjfsnfbfive5fivetvzprlx22</v>
      </c>
      <c r="J967" s="1" t="str">
        <f t="shared" si="1968"/>
        <v>two2twonfknjvlks5mcpmjcqjfsnfbfive5fivetvzprlx22</v>
      </c>
      <c r="K967" s="1" t="str">
        <f t="shared" ref="K967:AJ967" si="1969">SUBSTITUTE(J967,K$2,"")</f>
        <v>two2twonfknjvlks5mcpmjcqjfsnfbfive5fivetvzprlx22</v>
      </c>
      <c r="L967" s="1" t="str">
        <f t="shared" si="1969"/>
        <v>two2twonfknjvlks5mcpmjcqjfsnffive5fivetvzprlx22</v>
      </c>
      <c r="M967" s="1" t="str">
        <f t="shared" si="1969"/>
        <v>two2twonfknjvlks5mpmjqjfsnffive5fivetvzprlx22</v>
      </c>
      <c r="N967" s="1" t="str">
        <f t="shared" si="1969"/>
        <v>two2twonfknjvlks5mpmjqjfsnffive5fivetvzprlx22</v>
      </c>
      <c r="O967" s="1" t="str">
        <f t="shared" si="1969"/>
        <v>two2twonfknjvlks5mpmjqjfsnffiv5fivtvzprlx22</v>
      </c>
      <c r="P967" s="1" t="str">
        <f t="shared" si="1969"/>
        <v>two2twonknjvlks5mpmjqjsniv5ivtvzprlx22</v>
      </c>
      <c r="Q967" s="1" t="str">
        <f t="shared" si="1969"/>
        <v>two2twonknjvlks5mpmjqjsniv5ivtvzprlx22</v>
      </c>
      <c r="R967" s="1" t="str">
        <f t="shared" si="1969"/>
        <v>two2twonknjvlks5mpmjqjsniv5ivtvzprlx22</v>
      </c>
      <c r="S967" s="1" t="str">
        <f t="shared" si="1969"/>
        <v>two2twonknjvlks5mpmjqjsnv5vtvzprlx22</v>
      </c>
      <c r="T967" s="1" t="str">
        <f t="shared" si="1969"/>
        <v>two2twonknvlks5mpmqsnv5vtvzprlx22</v>
      </c>
      <c r="U967" s="1" t="str">
        <f t="shared" si="1969"/>
        <v>two2twonnvls5mpmqsnv5vtvzprlx22</v>
      </c>
      <c r="V967" s="1" t="str">
        <f t="shared" si="1969"/>
        <v>two2twonnvs5mpmqsnv5vtvzprx22</v>
      </c>
      <c r="W967" s="1" t="str">
        <f t="shared" si="1969"/>
        <v>two2twonnvs5pqsnv5vtvzprx22</v>
      </c>
      <c r="X967" s="1" t="str">
        <f t="shared" si="1969"/>
        <v>two2twovs5pqsv5vtvzprx22</v>
      </c>
      <c r="Y967" s="1" t="str">
        <f t="shared" si="1969"/>
        <v>tw2twvs5pqsv5vtvzprx22</v>
      </c>
      <c r="Z967" s="1" t="str">
        <f t="shared" si="1969"/>
        <v>tw2twvs5qsv5vtvzrx22</v>
      </c>
      <c r="AA967" s="1" t="str">
        <f t="shared" si="1969"/>
        <v>tw2twvs5sv5vtvzrx22</v>
      </c>
      <c r="AB967" s="1" t="str">
        <f t="shared" si="1969"/>
        <v>tw2twvs5sv5vtvzx22</v>
      </c>
      <c r="AC967" s="1" t="str">
        <f t="shared" si="1969"/>
        <v>tw2twv5v5vtvzx22</v>
      </c>
      <c r="AD967" s="1" t="str">
        <f t="shared" si="1969"/>
        <v>w2wv5v5vvzx22</v>
      </c>
      <c r="AE967" s="1" t="str">
        <f t="shared" si="1969"/>
        <v>w2wv5v5vvzx22</v>
      </c>
      <c r="AF967" s="1" t="str">
        <f t="shared" si="1969"/>
        <v>w2w55zx22</v>
      </c>
      <c r="AG967" s="1" t="str">
        <f t="shared" si="1969"/>
        <v>255zx22</v>
      </c>
      <c r="AH967" s="1" t="str">
        <f t="shared" si="1969"/>
        <v>255z22</v>
      </c>
      <c r="AI967" s="1" t="str">
        <f t="shared" si="1969"/>
        <v>255z22</v>
      </c>
      <c r="AJ967" s="1" t="str">
        <f t="shared" si="1969"/>
        <v>25522</v>
      </c>
      <c r="AL967" s="1" t="str">
        <f t="shared" si="1853"/>
        <v>2</v>
      </c>
      <c r="AM967" s="1" t="str">
        <f t="shared" si="1854"/>
        <v>2</v>
      </c>
      <c r="AN967" s="1">
        <f t="shared" si="1855"/>
        <v>22</v>
      </c>
    </row>
    <row r="968" spans="1:40" x14ac:dyDescent="0.25">
      <c r="A968" s="7" t="str">
        <f>part1!A965</f>
        <v>3threefoursevenrkqfrxgx</v>
      </c>
      <c r="B968" s="1" t="str">
        <f t="shared" ref="B968:J968" si="1970">SUBSTITUTE(A968,B$2,B$2&amp;B$1&amp;B$2)</f>
        <v>3threefoursevenrkqfrxgx</v>
      </c>
      <c r="C968" s="1" t="str">
        <f t="shared" si="1970"/>
        <v>3threefoursevenrkqfrxgx</v>
      </c>
      <c r="D968" s="1" t="str">
        <f t="shared" si="1970"/>
        <v>3three3threefoursevenrkqfrxgx</v>
      </c>
      <c r="E968" s="1" t="str">
        <f t="shared" si="1970"/>
        <v>3three3threefour4foursevenrkqfrxgx</v>
      </c>
      <c r="F968" s="1" t="str">
        <f t="shared" si="1970"/>
        <v>3three3threefour4foursevenrkqfrxgx</v>
      </c>
      <c r="G968" s="1" t="str">
        <f t="shared" si="1970"/>
        <v>3three3threefour4foursevenrkqfrxgx</v>
      </c>
      <c r="H968" s="1" t="str">
        <f t="shared" si="1970"/>
        <v>3three3threefour4fourseven7sevenrkqfrxgx</v>
      </c>
      <c r="I968" s="1" t="str">
        <f t="shared" si="1970"/>
        <v>3three3threefour4fourseven7sevenrkqfrxgx</v>
      </c>
      <c r="J968" s="1" t="str">
        <f t="shared" si="1970"/>
        <v>3three3threefour4fourseven7sevenrkqfrxgx</v>
      </c>
      <c r="K968" s="1" t="str">
        <f t="shared" ref="K968:AJ968" si="1971">SUBSTITUTE(J968,K$2,"")</f>
        <v>3three3threefour4fourseven7sevenrkqfrxgx</v>
      </c>
      <c r="L968" s="1" t="str">
        <f t="shared" si="1971"/>
        <v>3three3threefour4fourseven7sevenrkqfrxgx</v>
      </c>
      <c r="M968" s="1" t="str">
        <f t="shared" si="1971"/>
        <v>3three3threefour4fourseven7sevenrkqfrxgx</v>
      </c>
      <c r="N968" s="1" t="str">
        <f t="shared" si="1971"/>
        <v>3three3threefour4fourseven7sevenrkqfrxgx</v>
      </c>
      <c r="O968" s="1" t="str">
        <f t="shared" si="1971"/>
        <v>3thr3thrfour4foursvn7svnrkqfrxgx</v>
      </c>
      <c r="P968" s="1" t="str">
        <f t="shared" si="1971"/>
        <v>3thr3throur4oursvn7svnrkqrxgx</v>
      </c>
      <c r="Q968" s="1" t="str">
        <f t="shared" si="1971"/>
        <v>3thr3throur4oursvn7svnrkqrxx</v>
      </c>
      <c r="R968" s="1" t="str">
        <f t="shared" si="1971"/>
        <v>3tr3trour4oursvn7svnrkqrxx</v>
      </c>
      <c r="S968" s="1" t="str">
        <f t="shared" si="1971"/>
        <v>3tr3trour4oursvn7svnrkqrxx</v>
      </c>
      <c r="T968" s="1" t="str">
        <f t="shared" si="1971"/>
        <v>3tr3trour4oursvn7svnrkqrxx</v>
      </c>
      <c r="U968" s="1" t="str">
        <f t="shared" si="1971"/>
        <v>3tr3trour4oursvn7svnrqrxx</v>
      </c>
      <c r="V968" s="1" t="str">
        <f t="shared" si="1971"/>
        <v>3tr3trour4oursvn7svnrqrxx</v>
      </c>
      <c r="W968" s="1" t="str">
        <f t="shared" si="1971"/>
        <v>3tr3trour4oursvn7svnrqrxx</v>
      </c>
      <c r="X968" s="1" t="str">
        <f t="shared" si="1971"/>
        <v>3tr3trour4oursv7svrqrxx</v>
      </c>
      <c r="Y968" s="1" t="str">
        <f t="shared" si="1971"/>
        <v>3tr3trur4ursv7svrqrxx</v>
      </c>
      <c r="Z968" s="1" t="str">
        <f t="shared" si="1971"/>
        <v>3tr3trur4ursv7svrqrxx</v>
      </c>
      <c r="AA968" s="1" t="str">
        <f t="shared" si="1971"/>
        <v>3tr3trur4ursv7svrrxx</v>
      </c>
      <c r="AB968" s="1" t="str">
        <f t="shared" si="1971"/>
        <v>3t3tu4usv7svxx</v>
      </c>
      <c r="AC968" s="1" t="str">
        <f t="shared" si="1971"/>
        <v>3t3tu4uv7vxx</v>
      </c>
      <c r="AD968" s="1" t="str">
        <f t="shared" si="1971"/>
        <v>33u4uv7vxx</v>
      </c>
      <c r="AE968" s="1" t="str">
        <f t="shared" si="1971"/>
        <v>334v7vxx</v>
      </c>
      <c r="AF968" s="1" t="str">
        <f t="shared" si="1971"/>
        <v>3347xx</v>
      </c>
      <c r="AG968" s="1" t="str">
        <f t="shared" si="1971"/>
        <v>3347xx</v>
      </c>
      <c r="AH968" s="1" t="str">
        <f t="shared" si="1971"/>
        <v>3347</v>
      </c>
      <c r="AI968" s="1" t="str">
        <f t="shared" si="1971"/>
        <v>3347</v>
      </c>
      <c r="AJ968" s="1" t="str">
        <f t="shared" si="1971"/>
        <v>3347</v>
      </c>
      <c r="AL968" s="1" t="str">
        <f t="shared" si="1853"/>
        <v>3</v>
      </c>
      <c r="AM968" s="1" t="str">
        <f t="shared" si="1854"/>
        <v>7</v>
      </c>
      <c r="AN968" s="1">
        <f t="shared" si="1855"/>
        <v>37</v>
      </c>
    </row>
    <row r="969" spans="1:40" x14ac:dyDescent="0.25">
      <c r="A969" s="7" t="str">
        <f>part1!A966</f>
        <v>fiveqpstwo4rnxd75fjgpv</v>
      </c>
      <c r="B969" s="1" t="str">
        <f t="shared" ref="B969:J969" si="1972">SUBSTITUTE(A969,B$2,B$2&amp;B$1&amp;B$2)</f>
        <v>fiveqpstwo4rnxd75fjgpv</v>
      </c>
      <c r="C969" s="1" t="str">
        <f t="shared" si="1972"/>
        <v>fiveqpstwo2two4rnxd75fjgpv</v>
      </c>
      <c r="D969" s="1" t="str">
        <f t="shared" si="1972"/>
        <v>fiveqpstwo2two4rnxd75fjgpv</v>
      </c>
      <c r="E969" s="1" t="str">
        <f t="shared" si="1972"/>
        <v>fiveqpstwo2two4rnxd75fjgpv</v>
      </c>
      <c r="F969" s="1" t="str">
        <f t="shared" si="1972"/>
        <v>five5fiveqpstwo2two4rnxd75fjgpv</v>
      </c>
      <c r="G969" s="1" t="str">
        <f t="shared" si="1972"/>
        <v>five5fiveqpstwo2two4rnxd75fjgpv</v>
      </c>
      <c r="H969" s="1" t="str">
        <f t="shared" si="1972"/>
        <v>five5fiveqpstwo2two4rnxd75fjgpv</v>
      </c>
      <c r="I969" s="1" t="str">
        <f t="shared" si="1972"/>
        <v>five5fiveqpstwo2two4rnxd75fjgpv</v>
      </c>
      <c r="J969" s="1" t="str">
        <f t="shared" si="1972"/>
        <v>five5fiveqpstwo2two4rnxd75fjgpv</v>
      </c>
      <c r="K969" s="1" t="str">
        <f t="shared" ref="K969:AJ969" si="1973">SUBSTITUTE(J969,K$2,"")</f>
        <v>five5fiveqpstwo2two4rnxd75fjgpv</v>
      </c>
      <c r="L969" s="1" t="str">
        <f t="shared" si="1973"/>
        <v>five5fiveqpstwo2two4rnxd75fjgpv</v>
      </c>
      <c r="M969" s="1" t="str">
        <f t="shared" si="1973"/>
        <v>five5fiveqpstwo2two4rnxd75fjgpv</v>
      </c>
      <c r="N969" s="1" t="str">
        <f t="shared" si="1973"/>
        <v>five5fiveqpstwo2two4rnx75fjgpv</v>
      </c>
      <c r="O969" s="1" t="str">
        <f t="shared" si="1973"/>
        <v>fiv5fivqpstwo2two4rnx75fjgpv</v>
      </c>
      <c r="P969" s="1" t="str">
        <f t="shared" si="1973"/>
        <v>iv5ivqpstwo2two4rnx75jgpv</v>
      </c>
      <c r="Q969" s="1" t="str">
        <f t="shared" si="1973"/>
        <v>iv5ivqpstwo2two4rnx75jpv</v>
      </c>
      <c r="R969" s="1" t="str">
        <f t="shared" si="1973"/>
        <v>iv5ivqpstwo2two4rnx75jpv</v>
      </c>
      <c r="S969" s="1" t="str">
        <f t="shared" si="1973"/>
        <v>v5vqpstwo2two4rnx75jpv</v>
      </c>
      <c r="T969" s="1" t="str">
        <f t="shared" si="1973"/>
        <v>v5vqpstwo2two4rnx75pv</v>
      </c>
      <c r="U969" s="1" t="str">
        <f t="shared" si="1973"/>
        <v>v5vqpstwo2two4rnx75pv</v>
      </c>
      <c r="V969" s="1" t="str">
        <f t="shared" si="1973"/>
        <v>v5vqpstwo2two4rnx75pv</v>
      </c>
      <c r="W969" s="1" t="str">
        <f t="shared" si="1973"/>
        <v>v5vqpstwo2two4rnx75pv</v>
      </c>
      <c r="X969" s="1" t="str">
        <f t="shared" si="1973"/>
        <v>v5vqpstwo2two4rx75pv</v>
      </c>
      <c r="Y969" s="1" t="str">
        <f t="shared" si="1973"/>
        <v>v5vqpstw2tw4rx75pv</v>
      </c>
      <c r="Z969" s="1" t="str">
        <f t="shared" si="1973"/>
        <v>v5vqstw2tw4rx75v</v>
      </c>
      <c r="AA969" s="1" t="str">
        <f t="shared" si="1973"/>
        <v>v5vstw2tw4rx75v</v>
      </c>
      <c r="AB969" s="1" t="str">
        <f t="shared" si="1973"/>
        <v>v5vstw2tw4x75v</v>
      </c>
      <c r="AC969" s="1" t="str">
        <f t="shared" si="1973"/>
        <v>v5vtw2tw4x75v</v>
      </c>
      <c r="AD969" s="1" t="str">
        <f t="shared" si="1973"/>
        <v>v5vw2w4x75v</v>
      </c>
      <c r="AE969" s="1" t="str">
        <f t="shared" si="1973"/>
        <v>v5vw2w4x75v</v>
      </c>
      <c r="AF969" s="1" t="str">
        <f t="shared" si="1973"/>
        <v>5w2w4x75</v>
      </c>
      <c r="AG969" s="1" t="str">
        <f t="shared" si="1973"/>
        <v>524x75</v>
      </c>
      <c r="AH969" s="1" t="str">
        <f t="shared" si="1973"/>
        <v>52475</v>
      </c>
      <c r="AI969" s="1" t="str">
        <f t="shared" si="1973"/>
        <v>52475</v>
      </c>
      <c r="AJ969" s="1" t="str">
        <f t="shared" si="1973"/>
        <v>52475</v>
      </c>
      <c r="AL969" s="1" t="str">
        <f t="shared" si="1853"/>
        <v>5</v>
      </c>
      <c r="AM969" s="1" t="str">
        <f t="shared" si="1854"/>
        <v>5</v>
      </c>
      <c r="AN969" s="1">
        <f t="shared" si="1855"/>
        <v>55</v>
      </c>
    </row>
    <row r="970" spans="1:40" x14ac:dyDescent="0.25">
      <c r="A970" s="7" t="str">
        <f>part1!A967</f>
        <v>82sglxctseven</v>
      </c>
      <c r="B970" s="1" t="str">
        <f t="shared" ref="B970:J970" si="1974">SUBSTITUTE(A970,B$2,B$2&amp;B$1&amp;B$2)</f>
        <v>82sglxctseven</v>
      </c>
      <c r="C970" s="1" t="str">
        <f t="shared" si="1974"/>
        <v>82sglxctseven</v>
      </c>
      <c r="D970" s="1" t="str">
        <f t="shared" si="1974"/>
        <v>82sglxctseven</v>
      </c>
      <c r="E970" s="1" t="str">
        <f t="shared" si="1974"/>
        <v>82sglxctseven</v>
      </c>
      <c r="F970" s="1" t="str">
        <f t="shared" si="1974"/>
        <v>82sglxctseven</v>
      </c>
      <c r="G970" s="1" t="str">
        <f t="shared" si="1974"/>
        <v>82sglxctseven</v>
      </c>
      <c r="H970" s="1" t="str">
        <f t="shared" si="1974"/>
        <v>82sglxctseven7seven</v>
      </c>
      <c r="I970" s="1" t="str">
        <f t="shared" si="1974"/>
        <v>82sglxctseven7seven</v>
      </c>
      <c r="J970" s="1" t="str">
        <f t="shared" si="1974"/>
        <v>82sglxctseven7seven</v>
      </c>
      <c r="K970" s="1" t="str">
        <f t="shared" ref="K970:AJ970" si="1975">SUBSTITUTE(J970,K$2,"")</f>
        <v>82sglxctseven7seven</v>
      </c>
      <c r="L970" s="1" t="str">
        <f t="shared" si="1975"/>
        <v>82sglxctseven7seven</v>
      </c>
      <c r="M970" s="1" t="str">
        <f t="shared" si="1975"/>
        <v>82sglxtseven7seven</v>
      </c>
      <c r="N970" s="1" t="str">
        <f t="shared" si="1975"/>
        <v>82sglxtseven7seven</v>
      </c>
      <c r="O970" s="1" t="str">
        <f t="shared" si="1975"/>
        <v>82sglxtsvn7svn</v>
      </c>
      <c r="P970" s="1" t="str">
        <f t="shared" si="1975"/>
        <v>82sglxtsvn7svn</v>
      </c>
      <c r="Q970" s="1" t="str">
        <f t="shared" si="1975"/>
        <v>82slxtsvn7svn</v>
      </c>
      <c r="R970" s="1" t="str">
        <f t="shared" si="1975"/>
        <v>82slxtsvn7svn</v>
      </c>
      <c r="S970" s="1" t="str">
        <f t="shared" si="1975"/>
        <v>82slxtsvn7svn</v>
      </c>
      <c r="T970" s="1" t="str">
        <f t="shared" si="1975"/>
        <v>82slxtsvn7svn</v>
      </c>
      <c r="U970" s="1" t="str">
        <f t="shared" si="1975"/>
        <v>82slxtsvn7svn</v>
      </c>
      <c r="V970" s="1" t="str">
        <f t="shared" si="1975"/>
        <v>82sxtsvn7svn</v>
      </c>
      <c r="W970" s="1" t="str">
        <f t="shared" si="1975"/>
        <v>82sxtsvn7svn</v>
      </c>
      <c r="X970" s="1" t="str">
        <f t="shared" si="1975"/>
        <v>82sxtsv7sv</v>
      </c>
      <c r="Y970" s="1" t="str">
        <f t="shared" si="1975"/>
        <v>82sxtsv7sv</v>
      </c>
      <c r="Z970" s="1" t="str">
        <f t="shared" si="1975"/>
        <v>82sxtsv7sv</v>
      </c>
      <c r="AA970" s="1" t="str">
        <f t="shared" si="1975"/>
        <v>82sxtsv7sv</v>
      </c>
      <c r="AB970" s="1" t="str">
        <f t="shared" si="1975"/>
        <v>82sxtsv7sv</v>
      </c>
      <c r="AC970" s="1" t="str">
        <f t="shared" si="1975"/>
        <v>82xtv7v</v>
      </c>
      <c r="AD970" s="1" t="str">
        <f t="shared" si="1975"/>
        <v>82xv7v</v>
      </c>
      <c r="AE970" s="1" t="str">
        <f t="shared" si="1975"/>
        <v>82xv7v</v>
      </c>
      <c r="AF970" s="1" t="str">
        <f t="shared" si="1975"/>
        <v>82x7</v>
      </c>
      <c r="AG970" s="1" t="str">
        <f t="shared" si="1975"/>
        <v>82x7</v>
      </c>
      <c r="AH970" s="1" t="str">
        <f t="shared" si="1975"/>
        <v>827</v>
      </c>
      <c r="AI970" s="1" t="str">
        <f t="shared" si="1975"/>
        <v>827</v>
      </c>
      <c r="AJ970" s="1" t="str">
        <f t="shared" si="1975"/>
        <v>827</v>
      </c>
      <c r="AL970" s="1" t="str">
        <f t="shared" si="1853"/>
        <v>8</v>
      </c>
      <c r="AM970" s="1" t="str">
        <f t="shared" si="1854"/>
        <v>7</v>
      </c>
      <c r="AN970" s="1">
        <f t="shared" si="1855"/>
        <v>87</v>
      </c>
    </row>
    <row r="971" spans="1:40" x14ac:dyDescent="0.25">
      <c r="A971" s="7" t="str">
        <f>part1!A968</f>
        <v>fourmxnrhzx8xkzvgtrdlzbzmlhfbf1</v>
      </c>
      <c r="B971" s="1" t="str">
        <f t="shared" ref="B971:J971" si="1976">SUBSTITUTE(A971,B$2,B$2&amp;B$1&amp;B$2)</f>
        <v>fourmxnrhzx8xkzvgtrdlzbzmlhfbf1</v>
      </c>
      <c r="C971" s="1" t="str">
        <f t="shared" si="1976"/>
        <v>fourmxnrhzx8xkzvgtrdlzbzmlhfbf1</v>
      </c>
      <c r="D971" s="1" t="str">
        <f t="shared" si="1976"/>
        <v>fourmxnrhzx8xkzvgtrdlzbzmlhfbf1</v>
      </c>
      <c r="E971" s="1" t="str">
        <f t="shared" si="1976"/>
        <v>four4fourmxnrhzx8xkzvgtrdlzbzmlhfbf1</v>
      </c>
      <c r="F971" s="1" t="str">
        <f t="shared" si="1976"/>
        <v>four4fourmxnrhzx8xkzvgtrdlzbzmlhfbf1</v>
      </c>
      <c r="G971" s="1" t="str">
        <f t="shared" si="1976"/>
        <v>four4fourmxnrhzx8xkzvgtrdlzbzmlhfbf1</v>
      </c>
      <c r="H971" s="1" t="str">
        <f t="shared" si="1976"/>
        <v>four4fourmxnrhzx8xkzvgtrdlzbzmlhfbf1</v>
      </c>
      <c r="I971" s="1" t="str">
        <f t="shared" si="1976"/>
        <v>four4fourmxnrhzx8xkzvgtrdlzbzmlhfbf1</v>
      </c>
      <c r="J971" s="1" t="str">
        <f t="shared" si="1976"/>
        <v>four4fourmxnrhzx8xkzvgtrdlzbzmlhfbf1</v>
      </c>
      <c r="K971" s="1" t="str">
        <f t="shared" ref="K971:AJ971" si="1977">SUBSTITUTE(J971,K$2,"")</f>
        <v>four4fourmxnrhzx8xkzvgtrdlzbzmlhfbf1</v>
      </c>
      <c r="L971" s="1" t="str">
        <f t="shared" si="1977"/>
        <v>four4fourmxnrhzx8xkzvgtrdlzzmlhff1</v>
      </c>
      <c r="M971" s="1" t="str">
        <f t="shared" si="1977"/>
        <v>four4fourmxnrhzx8xkzvgtrdlzzmlhff1</v>
      </c>
      <c r="N971" s="1" t="str">
        <f t="shared" si="1977"/>
        <v>four4fourmxnrhzx8xkzvgtrlzzmlhff1</v>
      </c>
      <c r="O971" s="1" t="str">
        <f t="shared" si="1977"/>
        <v>four4fourmxnrhzx8xkzvgtrlzzmlhff1</v>
      </c>
      <c r="P971" s="1" t="str">
        <f t="shared" si="1977"/>
        <v>our4ourmxnrhzx8xkzvgtrlzzmlh1</v>
      </c>
      <c r="Q971" s="1" t="str">
        <f t="shared" si="1977"/>
        <v>our4ourmxnrhzx8xkzvtrlzzmlh1</v>
      </c>
      <c r="R971" s="1" t="str">
        <f t="shared" si="1977"/>
        <v>our4ourmxnrzx8xkzvtrlzzml1</v>
      </c>
      <c r="S971" s="1" t="str">
        <f t="shared" si="1977"/>
        <v>our4ourmxnrzx8xkzvtrlzzml1</v>
      </c>
      <c r="T971" s="1" t="str">
        <f t="shared" si="1977"/>
        <v>our4ourmxnrzx8xkzvtrlzzml1</v>
      </c>
      <c r="U971" s="1" t="str">
        <f t="shared" si="1977"/>
        <v>our4ourmxnrzx8xzvtrlzzml1</v>
      </c>
      <c r="V971" s="1" t="str">
        <f t="shared" si="1977"/>
        <v>our4ourmxnrzx8xzvtrzzm1</v>
      </c>
      <c r="W971" s="1" t="str">
        <f t="shared" si="1977"/>
        <v>our4ourxnrzx8xzvtrzz1</v>
      </c>
      <c r="X971" s="1" t="str">
        <f t="shared" si="1977"/>
        <v>our4ourxrzx8xzvtrzz1</v>
      </c>
      <c r="Y971" s="1" t="str">
        <f t="shared" si="1977"/>
        <v>ur4urxrzx8xzvtrzz1</v>
      </c>
      <c r="Z971" s="1" t="str">
        <f t="shared" si="1977"/>
        <v>ur4urxrzx8xzvtrzz1</v>
      </c>
      <c r="AA971" s="1" t="str">
        <f t="shared" si="1977"/>
        <v>ur4urxrzx8xzvtrzz1</v>
      </c>
      <c r="AB971" s="1" t="str">
        <f t="shared" si="1977"/>
        <v>u4uxzx8xzvtzz1</v>
      </c>
      <c r="AC971" s="1" t="str">
        <f t="shared" si="1977"/>
        <v>u4uxzx8xzvtzz1</v>
      </c>
      <c r="AD971" s="1" t="str">
        <f t="shared" si="1977"/>
        <v>u4uxzx8xzvzz1</v>
      </c>
      <c r="AE971" s="1" t="str">
        <f t="shared" si="1977"/>
        <v>4xzx8xzvzz1</v>
      </c>
      <c r="AF971" s="1" t="str">
        <f t="shared" si="1977"/>
        <v>4xzx8xzzz1</v>
      </c>
      <c r="AG971" s="1" t="str">
        <f t="shared" si="1977"/>
        <v>4xzx8xzzz1</v>
      </c>
      <c r="AH971" s="1" t="str">
        <f t="shared" si="1977"/>
        <v>4z8zzz1</v>
      </c>
      <c r="AI971" s="1" t="str">
        <f t="shared" si="1977"/>
        <v>4z8zzz1</v>
      </c>
      <c r="AJ971" s="1" t="str">
        <f t="shared" si="1977"/>
        <v>481</v>
      </c>
      <c r="AL971" s="1" t="str">
        <f t="shared" si="1853"/>
        <v>4</v>
      </c>
      <c r="AM971" s="1" t="str">
        <f t="shared" si="1854"/>
        <v>1</v>
      </c>
      <c r="AN971" s="1">
        <f t="shared" si="1855"/>
        <v>41</v>
      </c>
    </row>
    <row r="972" spans="1:40" x14ac:dyDescent="0.25">
      <c r="A972" s="7" t="str">
        <f>part1!A969</f>
        <v>1fivejqvrtl47tshfgrc3</v>
      </c>
      <c r="B972" s="1" t="str">
        <f t="shared" ref="B972:J972" si="1978">SUBSTITUTE(A972,B$2,B$2&amp;B$1&amp;B$2)</f>
        <v>1fivejqvrtl47tshfgrc3</v>
      </c>
      <c r="C972" s="1" t="str">
        <f t="shared" si="1978"/>
        <v>1fivejqvrtl47tshfgrc3</v>
      </c>
      <c r="D972" s="1" t="str">
        <f t="shared" si="1978"/>
        <v>1fivejqvrtl47tshfgrc3</v>
      </c>
      <c r="E972" s="1" t="str">
        <f t="shared" si="1978"/>
        <v>1fivejqvrtl47tshfgrc3</v>
      </c>
      <c r="F972" s="1" t="str">
        <f t="shared" si="1978"/>
        <v>1five5fivejqvrtl47tshfgrc3</v>
      </c>
      <c r="G972" s="1" t="str">
        <f t="shared" si="1978"/>
        <v>1five5fivejqvrtl47tshfgrc3</v>
      </c>
      <c r="H972" s="1" t="str">
        <f t="shared" si="1978"/>
        <v>1five5fivejqvrtl47tshfgrc3</v>
      </c>
      <c r="I972" s="1" t="str">
        <f t="shared" si="1978"/>
        <v>1five5fivejqvrtl47tshfgrc3</v>
      </c>
      <c r="J972" s="1" t="str">
        <f t="shared" si="1978"/>
        <v>1five5fivejqvrtl47tshfgrc3</v>
      </c>
      <c r="K972" s="1" t="str">
        <f t="shared" ref="K972:AJ972" si="1979">SUBSTITUTE(J972,K$2,"")</f>
        <v>1five5fivejqvrtl47tshfgrc3</v>
      </c>
      <c r="L972" s="1" t="str">
        <f t="shared" si="1979"/>
        <v>1five5fivejqvrtl47tshfgrc3</v>
      </c>
      <c r="M972" s="1" t="str">
        <f t="shared" si="1979"/>
        <v>1five5fivejqvrtl47tshfgr3</v>
      </c>
      <c r="N972" s="1" t="str">
        <f t="shared" si="1979"/>
        <v>1five5fivejqvrtl47tshfgr3</v>
      </c>
      <c r="O972" s="1" t="str">
        <f t="shared" si="1979"/>
        <v>1fiv5fivjqvrtl47tshfgr3</v>
      </c>
      <c r="P972" s="1" t="str">
        <f t="shared" si="1979"/>
        <v>1iv5ivjqvrtl47tshgr3</v>
      </c>
      <c r="Q972" s="1" t="str">
        <f t="shared" si="1979"/>
        <v>1iv5ivjqvrtl47tshr3</v>
      </c>
      <c r="R972" s="1" t="str">
        <f t="shared" si="1979"/>
        <v>1iv5ivjqvrtl47tsr3</v>
      </c>
      <c r="S972" s="1" t="str">
        <f t="shared" si="1979"/>
        <v>1v5vjqvrtl47tsr3</v>
      </c>
      <c r="T972" s="1" t="str">
        <f t="shared" si="1979"/>
        <v>1v5vqvrtl47tsr3</v>
      </c>
      <c r="U972" s="1" t="str">
        <f t="shared" si="1979"/>
        <v>1v5vqvrtl47tsr3</v>
      </c>
      <c r="V972" s="1" t="str">
        <f t="shared" si="1979"/>
        <v>1v5vqvrt47tsr3</v>
      </c>
      <c r="W972" s="1" t="str">
        <f t="shared" si="1979"/>
        <v>1v5vqvrt47tsr3</v>
      </c>
      <c r="X972" s="1" t="str">
        <f t="shared" si="1979"/>
        <v>1v5vqvrt47tsr3</v>
      </c>
      <c r="Y972" s="1" t="str">
        <f t="shared" si="1979"/>
        <v>1v5vqvrt47tsr3</v>
      </c>
      <c r="Z972" s="1" t="str">
        <f t="shared" si="1979"/>
        <v>1v5vqvrt47tsr3</v>
      </c>
      <c r="AA972" s="1" t="str">
        <f t="shared" si="1979"/>
        <v>1v5vvrt47tsr3</v>
      </c>
      <c r="AB972" s="1" t="str">
        <f t="shared" si="1979"/>
        <v>1v5vvt47ts3</v>
      </c>
      <c r="AC972" s="1" t="str">
        <f t="shared" si="1979"/>
        <v>1v5vvt47t3</v>
      </c>
      <c r="AD972" s="1" t="str">
        <f t="shared" si="1979"/>
        <v>1v5vv473</v>
      </c>
      <c r="AE972" s="1" t="str">
        <f t="shared" si="1979"/>
        <v>1v5vv473</v>
      </c>
      <c r="AF972" s="1" t="str">
        <f t="shared" si="1979"/>
        <v>15473</v>
      </c>
      <c r="AG972" s="1" t="str">
        <f t="shared" si="1979"/>
        <v>15473</v>
      </c>
      <c r="AH972" s="1" t="str">
        <f t="shared" si="1979"/>
        <v>15473</v>
      </c>
      <c r="AI972" s="1" t="str">
        <f t="shared" si="1979"/>
        <v>15473</v>
      </c>
      <c r="AJ972" s="1" t="str">
        <f t="shared" si="1979"/>
        <v>15473</v>
      </c>
      <c r="AL972" s="1" t="str">
        <f t="shared" si="1853"/>
        <v>1</v>
      </c>
      <c r="AM972" s="1" t="str">
        <f t="shared" si="1854"/>
        <v>3</v>
      </c>
      <c r="AN972" s="1">
        <f t="shared" si="1855"/>
        <v>13</v>
      </c>
    </row>
    <row r="973" spans="1:40" x14ac:dyDescent="0.25">
      <c r="A973" s="7" t="str">
        <f>part1!A970</f>
        <v>97twoonerntrscpb</v>
      </c>
      <c r="B973" s="1" t="str">
        <f t="shared" ref="B973:J973" si="1980">SUBSTITUTE(A973,B$2,B$2&amp;B$1&amp;B$2)</f>
        <v>97twoone1onerntrscpb</v>
      </c>
      <c r="C973" s="1" t="str">
        <f t="shared" si="1980"/>
        <v>97two2twoone1onerntrscpb</v>
      </c>
      <c r="D973" s="1" t="str">
        <f t="shared" si="1980"/>
        <v>97two2twoone1onerntrscpb</v>
      </c>
      <c r="E973" s="1" t="str">
        <f t="shared" si="1980"/>
        <v>97two2twoone1onerntrscpb</v>
      </c>
      <c r="F973" s="1" t="str">
        <f t="shared" si="1980"/>
        <v>97two2twoone1onerntrscpb</v>
      </c>
      <c r="G973" s="1" t="str">
        <f t="shared" si="1980"/>
        <v>97two2twoone1onerntrscpb</v>
      </c>
      <c r="H973" s="1" t="str">
        <f t="shared" si="1980"/>
        <v>97two2twoone1onerntrscpb</v>
      </c>
      <c r="I973" s="1" t="str">
        <f t="shared" si="1980"/>
        <v>97two2twoone1onerntrscpb</v>
      </c>
      <c r="J973" s="1" t="str">
        <f t="shared" si="1980"/>
        <v>97two2twoone1onerntrscpb</v>
      </c>
      <c r="K973" s="1" t="str">
        <f t="shared" ref="K973:AJ973" si="1981">SUBSTITUTE(J973,K$2,"")</f>
        <v>97two2twoone1onerntrscpb</v>
      </c>
      <c r="L973" s="1" t="str">
        <f t="shared" si="1981"/>
        <v>97two2twoone1onerntrscp</v>
      </c>
      <c r="M973" s="1" t="str">
        <f t="shared" si="1981"/>
        <v>97two2twoone1onerntrsp</v>
      </c>
      <c r="N973" s="1" t="str">
        <f t="shared" si="1981"/>
        <v>97two2twoone1onerntrsp</v>
      </c>
      <c r="O973" s="1" t="str">
        <f t="shared" si="1981"/>
        <v>97two2twoon1onrntrsp</v>
      </c>
      <c r="P973" s="1" t="str">
        <f t="shared" si="1981"/>
        <v>97two2twoon1onrntrsp</v>
      </c>
      <c r="Q973" s="1" t="str">
        <f t="shared" si="1981"/>
        <v>97two2twoon1onrntrsp</v>
      </c>
      <c r="R973" s="1" t="str">
        <f t="shared" si="1981"/>
        <v>97two2twoon1onrntrsp</v>
      </c>
      <c r="S973" s="1" t="str">
        <f t="shared" si="1981"/>
        <v>97two2twoon1onrntrsp</v>
      </c>
      <c r="T973" s="1" t="str">
        <f t="shared" si="1981"/>
        <v>97two2twoon1onrntrsp</v>
      </c>
      <c r="U973" s="1" t="str">
        <f t="shared" si="1981"/>
        <v>97two2twoon1onrntrsp</v>
      </c>
      <c r="V973" s="1" t="str">
        <f t="shared" si="1981"/>
        <v>97two2twoon1onrntrsp</v>
      </c>
      <c r="W973" s="1" t="str">
        <f t="shared" si="1981"/>
        <v>97two2twoon1onrntrsp</v>
      </c>
      <c r="X973" s="1" t="str">
        <f t="shared" si="1981"/>
        <v>97two2twoo1ortrsp</v>
      </c>
      <c r="Y973" s="1" t="str">
        <f t="shared" si="1981"/>
        <v>97tw2tw1rtrsp</v>
      </c>
      <c r="Z973" s="1" t="str">
        <f t="shared" si="1981"/>
        <v>97tw2tw1rtrs</v>
      </c>
      <c r="AA973" s="1" t="str">
        <f t="shared" si="1981"/>
        <v>97tw2tw1rtrs</v>
      </c>
      <c r="AB973" s="1" t="str">
        <f t="shared" si="1981"/>
        <v>97tw2tw1ts</v>
      </c>
      <c r="AC973" s="1" t="str">
        <f t="shared" si="1981"/>
        <v>97tw2tw1t</v>
      </c>
      <c r="AD973" s="1" t="str">
        <f t="shared" si="1981"/>
        <v>97w2w1</v>
      </c>
      <c r="AE973" s="1" t="str">
        <f t="shared" si="1981"/>
        <v>97w2w1</v>
      </c>
      <c r="AF973" s="1" t="str">
        <f t="shared" si="1981"/>
        <v>97w2w1</v>
      </c>
      <c r="AG973" s="1" t="str">
        <f t="shared" si="1981"/>
        <v>9721</v>
      </c>
      <c r="AH973" s="1" t="str">
        <f t="shared" si="1981"/>
        <v>9721</v>
      </c>
      <c r="AI973" s="1" t="str">
        <f t="shared" si="1981"/>
        <v>9721</v>
      </c>
      <c r="AJ973" s="1" t="str">
        <f t="shared" si="1981"/>
        <v>9721</v>
      </c>
      <c r="AL973" s="1" t="str">
        <f t="shared" si="1853"/>
        <v>9</v>
      </c>
      <c r="AM973" s="1" t="str">
        <f t="shared" si="1854"/>
        <v>1</v>
      </c>
      <c r="AN973" s="1">
        <f t="shared" si="1855"/>
        <v>91</v>
      </c>
    </row>
    <row r="974" spans="1:40" x14ac:dyDescent="0.25">
      <c r="A974" s="7" t="str">
        <f>part1!A971</f>
        <v>2ljplbrsgrjnlktngjd</v>
      </c>
      <c r="B974" s="1" t="str">
        <f t="shared" ref="B974:J974" si="1982">SUBSTITUTE(A974,B$2,B$2&amp;B$1&amp;B$2)</f>
        <v>2ljplbrsgrjnlktngjd</v>
      </c>
      <c r="C974" s="1" t="str">
        <f t="shared" si="1982"/>
        <v>2ljplbrsgrjnlktngjd</v>
      </c>
      <c r="D974" s="1" t="str">
        <f t="shared" si="1982"/>
        <v>2ljplbrsgrjnlktngjd</v>
      </c>
      <c r="E974" s="1" t="str">
        <f t="shared" si="1982"/>
        <v>2ljplbrsgrjnlktngjd</v>
      </c>
      <c r="F974" s="1" t="str">
        <f t="shared" si="1982"/>
        <v>2ljplbrsgrjnlktngjd</v>
      </c>
      <c r="G974" s="1" t="str">
        <f t="shared" si="1982"/>
        <v>2ljplbrsgrjnlktngjd</v>
      </c>
      <c r="H974" s="1" t="str">
        <f t="shared" si="1982"/>
        <v>2ljplbrsgrjnlktngjd</v>
      </c>
      <c r="I974" s="1" t="str">
        <f t="shared" si="1982"/>
        <v>2ljplbrsgrjnlktngjd</v>
      </c>
      <c r="J974" s="1" t="str">
        <f t="shared" si="1982"/>
        <v>2ljplbrsgrjnlktngjd</v>
      </c>
      <c r="K974" s="1" t="str">
        <f t="shared" ref="K974:AJ974" si="1983">SUBSTITUTE(J974,K$2,"")</f>
        <v>2ljplbrsgrjnlktngjd</v>
      </c>
      <c r="L974" s="1" t="str">
        <f t="shared" si="1983"/>
        <v>2ljplrsgrjnlktngjd</v>
      </c>
      <c r="M974" s="1" t="str">
        <f t="shared" si="1983"/>
        <v>2ljplrsgrjnlktngjd</v>
      </c>
      <c r="N974" s="1" t="str">
        <f t="shared" si="1983"/>
        <v>2ljplrsgrjnlktngj</v>
      </c>
      <c r="O974" s="1" t="str">
        <f t="shared" si="1983"/>
        <v>2ljplrsgrjnlktngj</v>
      </c>
      <c r="P974" s="1" t="str">
        <f t="shared" si="1983"/>
        <v>2ljplrsgrjnlktngj</v>
      </c>
      <c r="Q974" s="1" t="str">
        <f t="shared" si="1983"/>
        <v>2ljplrsrjnlktnj</v>
      </c>
      <c r="R974" s="1" t="str">
        <f t="shared" si="1983"/>
        <v>2ljplrsrjnlktnj</v>
      </c>
      <c r="S974" s="1" t="str">
        <f t="shared" si="1983"/>
        <v>2ljplrsrjnlktnj</v>
      </c>
      <c r="T974" s="1" t="str">
        <f t="shared" si="1983"/>
        <v>2lplrsrnlktn</v>
      </c>
      <c r="U974" s="1" t="str">
        <f t="shared" si="1983"/>
        <v>2lplrsrnltn</v>
      </c>
      <c r="V974" s="1" t="str">
        <f t="shared" si="1983"/>
        <v>2prsrntn</v>
      </c>
      <c r="W974" s="1" t="str">
        <f t="shared" si="1983"/>
        <v>2prsrntn</v>
      </c>
      <c r="X974" s="1" t="str">
        <f t="shared" si="1983"/>
        <v>2prsrt</v>
      </c>
      <c r="Y974" s="1" t="str">
        <f t="shared" si="1983"/>
        <v>2prsrt</v>
      </c>
      <c r="Z974" s="1" t="str">
        <f t="shared" si="1983"/>
        <v>2rsrt</v>
      </c>
      <c r="AA974" s="1" t="str">
        <f t="shared" si="1983"/>
        <v>2rsrt</v>
      </c>
      <c r="AB974" s="1" t="str">
        <f t="shared" si="1983"/>
        <v>2st</v>
      </c>
      <c r="AC974" s="1" t="str">
        <f t="shared" si="1983"/>
        <v>2t</v>
      </c>
      <c r="AD974" s="1" t="str">
        <f t="shared" si="1983"/>
        <v>2</v>
      </c>
      <c r="AE974" s="1" t="str">
        <f t="shared" si="1983"/>
        <v>2</v>
      </c>
      <c r="AF974" s="1" t="str">
        <f t="shared" si="1983"/>
        <v>2</v>
      </c>
      <c r="AG974" s="1" t="str">
        <f t="shared" si="1983"/>
        <v>2</v>
      </c>
      <c r="AH974" s="1" t="str">
        <f t="shared" si="1983"/>
        <v>2</v>
      </c>
      <c r="AI974" s="1" t="str">
        <f t="shared" si="1983"/>
        <v>2</v>
      </c>
      <c r="AJ974" s="1" t="str">
        <f t="shared" si="1983"/>
        <v>2</v>
      </c>
      <c r="AL974" s="1" t="str">
        <f t="shared" ref="AL974:AL1013" si="1984">LEFT(AJ974,1)</f>
        <v>2</v>
      </c>
      <c r="AM974" s="1" t="str">
        <f t="shared" ref="AM974:AM1013" si="1985">RIGHT(AJ974,1)</f>
        <v>2</v>
      </c>
      <c r="AN974" s="1">
        <f t="shared" ref="AN974:AN1013" si="1986">_xlfn.NUMBERVALUE(AL974&amp;AM974)</f>
        <v>22</v>
      </c>
    </row>
    <row r="975" spans="1:40" x14ac:dyDescent="0.25">
      <c r="A975" s="7" t="str">
        <f>part1!A972</f>
        <v>854rmtrkhjzrx2nine9ldqrqq</v>
      </c>
      <c r="B975" s="1" t="str">
        <f t="shared" ref="B975:J975" si="1987">SUBSTITUTE(A975,B$2,B$2&amp;B$1&amp;B$2)</f>
        <v>854rmtrkhjzrx2nine9ldqrqq</v>
      </c>
      <c r="C975" s="1" t="str">
        <f t="shared" si="1987"/>
        <v>854rmtrkhjzrx2nine9ldqrqq</v>
      </c>
      <c r="D975" s="1" t="str">
        <f t="shared" si="1987"/>
        <v>854rmtrkhjzrx2nine9ldqrqq</v>
      </c>
      <c r="E975" s="1" t="str">
        <f t="shared" si="1987"/>
        <v>854rmtrkhjzrx2nine9ldqrqq</v>
      </c>
      <c r="F975" s="1" t="str">
        <f t="shared" si="1987"/>
        <v>854rmtrkhjzrx2nine9ldqrqq</v>
      </c>
      <c r="G975" s="1" t="str">
        <f t="shared" si="1987"/>
        <v>854rmtrkhjzrx2nine9ldqrqq</v>
      </c>
      <c r="H975" s="1" t="str">
        <f t="shared" si="1987"/>
        <v>854rmtrkhjzrx2nine9ldqrqq</v>
      </c>
      <c r="I975" s="1" t="str">
        <f t="shared" si="1987"/>
        <v>854rmtrkhjzrx2nine9ldqrqq</v>
      </c>
      <c r="J975" s="1" t="str">
        <f t="shared" si="1987"/>
        <v>854rmtrkhjzrx2nine9nine9ldqrqq</v>
      </c>
      <c r="K975" s="1" t="str">
        <f t="shared" ref="K975:AJ975" si="1988">SUBSTITUTE(J975,K$2,"")</f>
        <v>854rmtrkhjzrx2nine9nine9ldqrqq</v>
      </c>
      <c r="L975" s="1" t="str">
        <f t="shared" si="1988"/>
        <v>854rmtrkhjzrx2nine9nine9ldqrqq</v>
      </c>
      <c r="M975" s="1" t="str">
        <f t="shared" si="1988"/>
        <v>854rmtrkhjzrx2nine9nine9ldqrqq</v>
      </c>
      <c r="N975" s="1" t="str">
        <f t="shared" si="1988"/>
        <v>854rmtrkhjzrx2nine9nine9lqrqq</v>
      </c>
      <c r="O975" s="1" t="str">
        <f t="shared" si="1988"/>
        <v>854rmtrkhjzrx2nin9nin9lqrqq</v>
      </c>
      <c r="P975" s="1" t="str">
        <f t="shared" si="1988"/>
        <v>854rmtrkhjzrx2nin9nin9lqrqq</v>
      </c>
      <c r="Q975" s="1" t="str">
        <f t="shared" si="1988"/>
        <v>854rmtrkhjzrx2nin9nin9lqrqq</v>
      </c>
      <c r="R975" s="1" t="str">
        <f t="shared" si="1988"/>
        <v>854rmtrkjzrx2nin9nin9lqrqq</v>
      </c>
      <c r="S975" s="1" t="str">
        <f t="shared" si="1988"/>
        <v>854rmtrkjzrx2nn9nn9lqrqq</v>
      </c>
      <c r="T975" s="1" t="str">
        <f t="shared" si="1988"/>
        <v>854rmtrkzrx2nn9nn9lqrqq</v>
      </c>
      <c r="U975" s="1" t="str">
        <f t="shared" si="1988"/>
        <v>854rmtrzrx2nn9nn9lqrqq</v>
      </c>
      <c r="V975" s="1" t="str">
        <f t="shared" si="1988"/>
        <v>854rmtrzrx2nn9nn9qrqq</v>
      </c>
      <c r="W975" s="1" t="str">
        <f t="shared" si="1988"/>
        <v>854rtrzrx2nn9nn9qrqq</v>
      </c>
      <c r="X975" s="1" t="str">
        <f t="shared" si="1988"/>
        <v>854rtrzrx299qrqq</v>
      </c>
      <c r="Y975" s="1" t="str">
        <f t="shared" si="1988"/>
        <v>854rtrzrx299qrqq</v>
      </c>
      <c r="Z975" s="1" t="str">
        <f t="shared" si="1988"/>
        <v>854rtrzrx299qrqq</v>
      </c>
      <c r="AA975" s="1" t="str">
        <f t="shared" si="1988"/>
        <v>854rtrzrx299r</v>
      </c>
      <c r="AB975" s="1" t="str">
        <f t="shared" si="1988"/>
        <v>854tzx299</v>
      </c>
      <c r="AC975" s="1" t="str">
        <f t="shared" si="1988"/>
        <v>854tzx299</v>
      </c>
      <c r="AD975" s="1" t="str">
        <f t="shared" si="1988"/>
        <v>854zx299</v>
      </c>
      <c r="AE975" s="1" t="str">
        <f t="shared" si="1988"/>
        <v>854zx299</v>
      </c>
      <c r="AF975" s="1" t="str">
        <f t="shared" si="1988"/>
        <v>854zx299</v>
      </c>
      <c r="AG975" s="1" t="str">
        <f t="shared" si="1988"/>
        <v>854zx299</v>
      </c>
      <c r="AH975" s="1" t="str">
        <f t="shared" si="1988"/>
        <v>854z299</v>
      </c>
      <c r="AI975" s="1" t="str">
        <f t="shared" si="1988"/>
        <v>854z299</v>
      </c>
      <c r="AJ975" s="1" t="str">
        <f t="shared" si="1988"/>
        <v>854299</v>
      </c>
      <c r="AL975" s="1" t="str">
        <f t="shared" si="1984"/>
        <v>8</v>
      </c>
      <c r="AM975" s="1" t="str">
        <f t="shared" si="1985"/>
        <v>9</v>
      </c>
      <c r="AN975" s="1">
        <f t="shared" si="1986"/>
        <v>89</v>
      </c>
    </row>
    <row r="976" spans="1:40" x14ac:dyDescent="0.25">
      <c r="A976" s="7" t="str">
        <f>part1!A973</f>
        <v>onejmrcmphzksixfbbftwo7</v>
      </c>
      <c r="B976" s="1" t="str">
        <f t="shared" ref="B976:J976" si="1989">SUBSTITUTE(A976,B$2,B$2&amp;B$1&amp;B$2)</f>
        <v>one1onejmrcmphzksixfbbftwo7</v>
      </c>
      <c r="C976" s="1" t="str">
        <f t="shared" si="1989"/>
        <v>one1onejmrcmphzksixfbbftwo2two7</v>
      </c>
      <c r="D976" s="1" t="str">
        <f t="shared" si="1989"/>
        <v>one1onejmrcmphzksixfbbftwo2two7</v>
      </c>
      <c r="E976" s="1" t="str">
        <f t="shared" si="1989"/>
        <v>one1onejmrcmphzksixfbbftwo2two7</v>
      </c>
      <c r="F976" s="1" t="str">
        <f t="shared" si="1989"/>
        <v>one1onejmrcmphzksixfbbftwo2two7</v>
      </c>
      <c r="G976" s="1" t="str">
        <f t="shared" si="1989"/>
        <v>one1onejmrcmphzksix6sixfbbftwo2two7</v>
      </c>
      <c r="H976" s="1" t="str">
        <f t="shared" si="1989"/>
        <v>one1onejmrcmphzksix6sixfbbftwo2two7</v>
      </c>
      <c r="I976" s="1" t="str">
        <f t="shared" si="1989"/>
        <v>one1onejmrcmphzksix6sixfbbftwo2two7</v>
      </c>
      <c r="J976" s="1" t="str">
        <f t="shared" si="1989"/>
        <v>one1onejmrcmphzksix6sixfbbftwo2two7</v>
      </c>
      <c r="K976" s="1" t="str">
        <f t="shared" ref="K976:AJ976" si="1990">SUBSTITUTE(J976,K$2,"")</f>
        <v>one1onejmrcmphzksix6sixfbbftwo2two7</v>
      </c>
      <c r="L976" s="1" t="str">
        <f t="shared" si="1990"/>
        <v>one1onejmrcmphzksix6sixfftwo2two7</v>
      </c>
      <c r="M976" s="1" t="str">
        <f t="shared" si="1990"/>
        <v>one1onejmrmphzksix6sixfftwo2two7</v>
      </c>
      <c r="N976" s="1" t="str">
        <f t="shared" si="1990"/>
        <v>one1onejmrmphzksix6sixfftwo2two7</v>
      </c>
      <c r="O976" s="1" t="str">
        <f t="shared" si="1990"/>
        <v>on1onjmrmphzksix6sixfftwo2two7</v>
      </c>
      <c r="P976" s="1" t="str">
        <f t="shared" si="1990"/>
        <v>on1onjmrmphzksix6sixtwo2two7</v>
      </c>
      <c r="Q976" s="1" t="str">
        <f t="shared" si="1990"/>
        <v>on1onjmrmphzksix6sixtwo2two7</v>
      </c>
      <c r="R976" s="1" t="str">
        <f t="shared" si="1990"/>
        <v>on1onjmrmpzksix6sixtwo2two7</v>
      </c>
      <c r="S976" s="1" t="str">
        <f t="shared" si="1990"/>
        <v>on1onjmrmpzksx6sxtwo2two7</v>
      </c>
      <c r="T976" s="1" t="str">
        <f t="shared" si="1990"/>
        <v>on1onmrmpzksx6sxtwo2two7</v>
      </c>
      <c r="U976" s="1" t="str">
        <f t="shared" si="1990"/>
        <v>on1onmrmpzsx6sxtwo2two7</v>
      </c>
      <c r="V976" s="1" t="str">
        <f t="shared" si="1990"/>
        <v>on1onmrmpzsx6sxtwo2two7</v>
      </c>
      <c r="W976" s="1" t="str">
        <f t="shared" si="1990"/>
        <v>on1onrpzsx6sxtwo2two7</v>
      </c>
      <c r="X976" s="1" t="str">
        <f t="shared" si="1990"/>
        <v>o1orpzsx6sxtwo2two7</v>
      </c>
      <c r="Y976" s="1" t="str">
        <f t="shared" si="1990"/>
        <v>1rpzsx6sxtw2tw7</v>
      </c>
      <c r="Z976" s="1" t="str">
        <f t="shared" si="1990"/>
        <v>1rzsx6sxtw2tw7</v>
      </c>
      <c r="AA976" s="1" t="str">
        <f t="shared" si="1990"/>
        <v>1rzsx6sxtw2tw7</v>
      </c>
      <c r="AB976" s="1" t="str">
        <f t="shared" si="1990"/>
        <v>1zsx6sxtw2tw7</v>
      </c>
      <c r="AC976" s="1" t="str">
        <f t="shared" si="1990"/>
        <v>1zx6xtw2tw7</v>
      </c>
      <c r="AD976" s="1" t="str">
        <f t="shared" si="1990"/>
        <v>1zx6xw2w7</v>
      </c>
      <c r="AE976" s="1" t="str">
        <f t="shared" si="1990"/>
        <v>1zx6xw2w7</v>
      </c>
      <c r="AF976" s="1" t="str">
        <f t="shared" si="1990"/>
        <v>1zx6xw2w7</v>
      </c>
      <c r="AG976" s="1" t="str">
        <f t="shared" si="1990"/>
        <v>1zx6x27</v>
      </c>
      <c r="AH976" s="1" t="str">
        <f t="shared" si="1990"/>
        <v>1z627</v>
      </c>
      <c r="AI976" s="1" t="str">
        <f t="shared" si="1990"/>
        <v>1z627</v>
      </c>
      <c r="AJ976" s="1" t="str">
        <f t="shared" si="1990"/>
        <v>1627</v>
      </c>
      <c r="AL976" s="1" t="str">
        <f t="shared" si="1984"/>
        <v>1</v>
      </c>
      <c r="AM976" s="1" t="str">
        <f t="shared" si="1985"/>
        <v>7</v>
      </c>
      <c r="AN976" s="1">
        <f t="shared" si="1986"/>
        <v>17</v>
      </c>
    </row>
    <row r="977" spans="1:40" x14ac:dyDescent="0.25">
      <c r="A977" s="7" t="str">
        <f>part1!A974</f>
        <v>sevenkncjddrlsixzmb94one</v>
      </c>
      <c r="B977" s="1" t="str">
        <f t="shared" ref="B977:J977" si="1991">SUBSTITUTE(A977,B$2,B$2&amp;B$1&amp;B$2)</f>
        <v>sevenkncjddrlsixzmb94one1one</v>
      </c>
      <c r="C977" s="1" t="str">
        <f t="shared" si="1991"/>
        <v>sevenkncjddrlsixzmb94one1one</v>
      </c>
      <c r="D977" s="1" t="str">
        <f t="shared" si="1991"/>
        <v>sevenkncjddrlsixzmb94one1one</v>
      </c>
      <c r="E977" s="1" t="str">
        <f t="shared" si="1991"/>
        <v>sevenkncjddrlsixzmb94one1one</v>
      </c>
      <c r="F977" s="1" t="str">
        <f t="shared" si="1991"/>
        <v>sevenkncjddrlsixzmb94one1one</v>
      </c>
      <c r="G977" s="1" t="str">
        <f t="shared" si="1991"/>
        <v>sevenkncjddrlsix6sixzmb94one1one</v>
      </c>
      <c r="H977" s="1" t="str">
        <f t="shared" si="1991"/>
        <v>seven7sevenkncjddrlsix6sixzmb94one1one</v>
      </c>
      <c r="I977" s="1" t="str">
        <f t="shared" si="1991"/>
        <v>seven7sevenkncjddrlsix6sixzmb94one1one</v>
      </c>
      <c r="J977" s="1" t="str">
        <f t="shared" si="1991"/>
        <v>seven7sevenkncjddrlsix6sixzmb94one1one</v>
      </c>
      <c r="K977" s="1" t="str">
        <f t="shared" ref="K977:AJ977" si="1992">SUBSTITUTE(J977,K$2,"")</f>
        <v>seven7sevenkncjddrlsix6sixzmb94one1one</v>
      </c>
      <c r="L977" s="1" t="str">
        <f t="shared" si="1992"/>
        <v>seven7sevenkncjddrlsix6sixzm94one1one</v>
      </c>
      <c r="M977" s="1" t="str">
        <f t="shared" si="1992"/>
        <v>seven7sevenknjddrlsix6sixzm94one1one</v>
      </c>
      <c r="N977" s="1" t="str">
        <f t="shared" si="1992"/>
        <v>seven7sevenknjrlsix6sixzm94one1one</v>
      </c>
      <c r="O977" s="1" t="str">
        <f t="shared" si="1992"/>
        <v>svn7svnknjrlsix6sixzm94on1on</v>
      </c>
      <c r="P977" s="1" t="str">
        <f t="shared" si="1992"/>
        <v>svn7svnknjrlsix6sixzm94on1on</v>
      </c>
      <c r="Q977" s="1" t="str">
        <f t="shared" si="1992"/>
        <v>svn7svnknjrlsix6sixzm94on1on</v>
      </c>
      <c r="R977" s="1" t="str">
        <f t="shared" si="1992"/>
        <v>svn7svnknjrlsix6sixzm94on1on</v>
      </c>
      <c r="S977" s="1" t="str">
        <f t="shared" si="1992"/>
        <v>svn7svnknjrlsx6sxzm94on1on</v>
      </c>
      <c r="T977" s="1" t="str">
        <f t="shared" si="1992"/>
        <v>svn7svnknrlsx6sxzm94on1on</v>
      </c>
      <c r="U977" s="1" t="str">
        <f t="shared" si="1992"/>
        <v>svn7svnnrlsx6sxzm94on1on</v>
      </c>
      <c r="V977" s="1" t="str">
        <f t="shared" si="1992"/>
        <v>svn7svnnrsx6sxzm94on1on</v>
      </c>
      <c r="W977" s="1" t="str">
        <f t="shared" si="1992"/>
        <v>svn7svnnrsx6sxz94on1on</v>
      </c>
      <c r="X977" s="1" t="str">
        <f t="shared" si="1992"/>
        <v>sv7svrsx6sxz94o1o</v>
      </c>
      <c r="Y977" s="1" t="str">
        <f t="shared" si="1992"/>
        <v>sv7svrsx6sxz941</v>
      </c>
      <c r="Z977" s="1" t="str">
        <f t="shared" si="1992"/>
        <v>sv7svrsx6sxz941</v>
      </c>
      <c r="AA977" s="1" t="str">
        <f t="shared" si="1992"/>
        <v>sv7svrsx6sxz941</v>
      </c>
      <c r="AB977" s="1" t="str">
        <f t="shared" si="1992"/>
        <v>sv7svsx6sxz941</v>
      </c>
      <c r="AC977" s="1" t="str">
        <f t="shared" si="1992"/>
        <v>v7vx6xz941</v>
      </c>
      <c r="AD977" s="1" t="str">
        <f t="shared" si="1992"/>
        <v>v7vx6xz941</v>
      </c>
      <c r="AE977" s="1" t="str">
        <f t="shared" si="1992"/>
        <v>v7vx6xz941</v>
      </c>
      <c r="AF977" s="1" t="str">
        <f t="shared" si="1992"/>
        <v>7x6xz941</v>
      </c>
      <c r="AG977" s="1" t="str">
        <f t="shared" si="1992"/>
        <v>7x6xz941</v>
      </c>
      <c r="AH977" s="1" t="str">
        <f t="shared" si="1992"/>
        <v>76z941</v>
      </c>
      <c r="AI977" s="1" t="str">
        <f t="shared" si="1992"/>
        <v>76z941</v>
      </c>
      <c r="AJ977" s="1" t="str">
        <f t="shared" si="1992"/>
        <v>76941</v>
      </c>
      <c r="AL977" s="1" t="str">
        <f t="shared" si="1984"/>
        <v>7</v>
      </c>
      <c r="AM977" s="1" t="str">
        <f t="shared" si="1985"/>
        <v>1</v>
      </c>
      <c r="AN977" s="1">
        <f t="shared" si="1986"/>
        <v>71</v>
      </c>
    </row>
    <row r="978" spans="1:40" x14ac:dyDescent="0.25">
      <c r="A978" s="7" t="str">
        <f>part1!A975</f>
        <v>twolgqcnh6</v>
      </c>
      <c r="B978" s="1" t="str">
        <f t="shared" ref="B978:J978" si="1993">SUBSTITUTE(A978,B$2,B$2&amp;B$1&amp;B$2)</f>
        <v>twolgqcnh6</v>
      </c>
      <c r="C978" s="1" t="str">
        <f t="shared" si="1993"/>
        <v>two2twolgqcnh6</v>
      </c>
      <c r="D978" s="1" t="str">
        <f t="shared" si="1993"/>
        <v>two2twolgqcnh6</v>
      </c>
      <c r="E978" s="1" t="str">
        <f t="shared" si="1993"/>
        <v>two2twolgqcnh6</v>
      </c>
      <c r="F978" s="1" t="str">
        <f t="shared" si="1993"/>
        <v>two2twolgqcnh6</v>
      </c>
      <c r="G978" s="1" t="str">
        <f t="shared" si="1993"/>
        <v>two2twolgqcnh6</v>
      </c>
      <c r="H978" s="1" t="str">
        <f t="shared" si="1993"/>
        <v>two2twolgqcnh6</v>
      </c>
      <c r="I978" s="1" t="str">
        <f t="shared" si="1993"/>
        <v>two2twolgqcnh6</v>
      </c>
      <c r="J978" s="1" t="str">
        <f t="shared" si="1993"/>
        <v>two2twolgqcnh6</v>
      </c>
      <c r="K978" s="1" t="str">
        <f t="shared" ref="K978:AJ978" si="1994">SUBSTITUTE(J978,K$2,"")</f>
        <v>two2twolgqcnh6</v>
      </c>
      <c r="L978" s="1" t="str">
        <f t="shared" si="1994"/>
        <v>two2twolgqcnh6</v>
      </c>
      <c r="M978" s="1" t="str">
        <f t="shared" si="1994"/>
        <v>two2twolgqnh6</v>
      </c>
      <c r="N978" s="1" t="str">
        <f t="shared" si="1994"/>
        <v>two2twolgqnh6</v>
      </c>
      <c r="O978" s="1" t="str">
        <f t="shared" si="1994"/>
        <v>two2twolgqnh6</v>
      </c>
      <c r="P978" s="1" t="str">
        <f t="shared" si="1994"/>
        <v>two2twolgqnh6</v>
      </c>
      <c r="Q978" s="1" t="str">
        <f t="shared" si="1994"/>
        <v>two2twolqnh6</v>
      </c>
      <c r="R978" s="1" t="str">
        <f t="shared" si="1994"/>
        <v>two2twolqn6</v>
      </c>
      <c r="S978" s="1" t="str">
        <f t="shared" si="1994"/>
        <v>two2twolqn6</v>
      </c>
      <c r="T978" s="1" t="str">
        <f t="shared" si="1994"/>
        <v>two2twolqn6</v>
      </c>
      <c r="U978" s="1" t="str">
        <f t="shared" si="1994"/>
        <v>two2twolqn6</v>
      </c>
      <c r="V978" s="1" t="str">
        <f t="shared" si="1994"/>
        <v>two2twoqn6</v>
      </c>
      <c r="W978" s="1" t="str">
        <f t="shared" si="1994"/>
        <v>two2twoqn6</v>
      </c>
      <c r="X978" s="1" t="str">
        <f t="shared" si="1994"/>
        <v>two2twoq6</v>
      </c>
      <c r="Y978" s="1" t="str">
        <f t="shared" si="1994"/>
        <v>tw2twq6</v>
      </c>
      <c r="Z978" s="1" t="str">
        <f t="shared" si="1994"/>
        <v>tw2twq6</v>
      </c>
      <c r="AA978" s="1" t="str">
        <f t="shared" si="1994"/>
        <v>tw2tw6</v>
      </c>
      <c r="AB978" s="1" t="str">
        <f t="shared" si="1994"/>
        <v>tw2tw6</v>
      </c>
      <c r="AC978" s="1" t="str">
        <f t="shared" si="1994"/>
        <v>tw2tw6</v>
      </c>
      <c r="AD978" s="1" t="str">
        <f t="shared" si="1994"/>
        <v>w2w6</v>
      </c>
      <c r="AE978" s="1" t="str">
        <f t="shared" si="1994"/>
        <v>w2w6</v>
      </c>
      <c r="AF978" s="1" t="str">
        <f t="shared" si="1994"/>
        <v>w2w6</v>
      </c>
      <c r="AG978" s="1" t="str">
        <f t="shared" si="1994"/>
        <v>26</v>
      </c>
      <c r="AH978" s="1" t="str">
        <f t="shared" si="1994"/>
        <v>26</v>
      </c>
      <c r="AI978" s="1" t="str">
        <f t="shared" si="1994"/>
        <v>26</v>
      </c>
      <c r="AJ978" s="1" t="str">
        <f t="shared" si="1994"/>
        <v>26</v>
      </c>
      <c r="AL978" s="1" t="str">
        <f t="shared" si="1984"/>
        <v>2</v>
      </c>
      <c r="AM978" s="1" t="str">
        <f t="shared" si="1985"/>
        <v>6</v>
      </c>
      <c r="AN978" s="1">
        <f t="shared" si="1986"/>
        <v>26</v>
      </c>
    </row>
    <row r="979" spans="1:40" x14ac:dyDescent="0.25">
      <c r="A979" s="7" t="str">
        <f>part1!A976</f>
        <v>6oneightsr</v>
      </c>
      <c r="B979" s="1" t="str">
        <f t="shared" ref="B979:J979" si="1995">SUBSTITUTE(A979,B$2,B$2&amp;B$1&amp;B$2)</f>
        <v>6one1oneightsr</v>
      </c>
      <c r="C979" s="1" t="str">
        <f t="shared" si="1995"/>
        <v>6one1oneightsr</v>
      </c>
      <c r="D979" s="1" t="str">
        <f t="shared" si="1995"/>
        <v>6one1oneightsr</v>
      </c>
      <c r="E979" s="1" t="str">
        <f t="shared" si="1995"/>
        <v>6one1oneightsr</v>
      </c>
      <c r="F979" s="1" t="str">
        <f t="shared" si="1995"/>
        <v>6one1oneightsr</v>
      </c>
      <c r="G979" s="1" t="str">
        <f t="shared" si="1995"/>
        <v>6one1oneightsr</v>
      </c>
      <c r="H979" s="1" t="str">
        <f t="shared" si="1995"/>
        <v>6one1oneightsr</v>
      </c>
      <c r="I979" s="1" t="str">
        <f t="shared" si="1995"/>
        <v>6one1oneight8eightsr</v>
      </c>
      <c r="J979" s="1" t="str">
        <f t="shared" si="1995"/>
        <v>6one1oneight8eightsr</v>
      </c>
      <c r="K979" s="1" t="str">
        <f t="shared" ref="K979:AJ979" si="1996">SUBSTITUTE(J979,K$2,"")</f>
        <v>6one1oneight8eightsr</v>
      </c>
      <c r="L979" s="1" t="str">
        <f t="shared" si="1996"/>
        <v>6one1oneight8eightsr</v>
      </c>
      <c r="M979" s="1" t="str">
        <f t="shared" si="1996"/>
        <v>6one1oneight8eightsr</v>
      </c>
      <c r="N979" s="1" t="str">
        <f t="shared" si="1996"/>
        <v>6one1oneight8eightsr</v>
      </c>
      <c r="O979" s="1" t="str">
        <f t="shared" si="1996"/>
        <v>6on1onight8ightsr</v>
      </c>
      <c r="P979" s="1" t="str">
        <f t="shared" si="1996"/>
        <v>6on1onight8ightsr</v>
      </c>
      <c r="Q979" s="1" t="str">
        <f t="shared" si="1996"/>
        <v>6on1oniht8ihtsr</v>
      </c>
      <c r="R979" s="1" t="str">
        <f t="shared" si="1996"/>
        <v>6on1onit8itsr</v>
      </c>
      <c r="S979" s="1" t="str">
        <f t="shared" si="1996"/>
        <v>6on1ont8tsr</v>
      </c>
      <c r="T979" s="1" t="str">
        <f t="shared" si="1996"/>
        <v>6on1ont8tsr</v>
      </c>
      <c r="U979" s="1" t="str">
        <f t="shared" si="1996"/>
        <v>6on1ont8tsr</v>
      </c>
      <c r="V979" s="1" t="str">
        <f t="shared" si="1996"/>
        <v>6on1ont8tsr</v>
      </c>
      <c r="W979" s="1" t="str">
        <f t="shared" si="1996"/>
        <v>6on1ont8tsr</v>
      </c>
      <c r="X979" s="1" t="str">
        <f t="shared" si="1996"/>
        <v>6o1ot8tsr</v>
      </c>
      <c r="Y979" s="1" t="str">
        <f t="shared" si="1996"/>
        <v>61t8tsr</v>
      </c>
      <c r="Z979" s="1" t="str">
        <f t="shared" si="1996"/>
        <v>61t8tsr</v>
      </c>
      <c r="AA979" s="1" t="str">
        <f t="shared" si="1996"/>
        <v>61t8tsr</v>
      </c>
      <c r="AB979" s="1" t="str">
        <f t="shared" si="1996"/>
        <v>61t8ts</v>
      </c>
      <c r="AC979" s="1" t="str">
        <f t="shared" si="1996"/>
        <v>61t8t</v>
      </c>
      <c r="AD979" s="1" t="str">
        <f t="shared" si="1996"/>
        <v>618</v>
      </c>
      <c r="AE979" s="1" t="str">
        <f t="shared" si="1996"/>
        <v>618</v>
      </c>
      <c r="AF979" s="1" t="str">
        <f t="shared" si="1996"/>
        <v>618</v>
      </c>
      <c r="AG979" s="1" t="str">
        <f t="shared" si="1996"/>
        <v>618</v>
      </c>
      <c r="AH979" s="1" t="str">
        <f t="shared" si="1996"/>
        <v>618</v>
      </c>
      <c r="AI979" s="1" t="str">
        <f t="shared" si="1996"/>
        <v>618</v>
      </c>
      <c r="AJ979" s="1" t="str">
        <f t="shared" si="1996"/>
        <v>618</v>
      </c>
      <c r="AL979" s="1" t="str">
        <f t="shared" si="1984"/>
        <v>6</v>
      </c>
      <c r="AM979" s="1" t="str">
        <f t="shared" si="1985"/>
        <v>8</v>
      </c>
      <c r="AN979" s="1">
        <f t="shared" si="1986"/>
        <v>68</v>
      </c>
    </row>
    <row r="980" spans="1:40" x14ac:dyDescent="0.25">
      <c r="A980" s="7" t="str">
        <f>part1!A977</f>
        <v>jjl4seven</v>
      </c>
      <c r="B980" s="1" t="str">
        <f t="shared" ref="B980:J980" si="1997">SUBSTITUTE(A980,B$2,B$2&amp;B$1&amp;B$2)</f>
        <v>jjl4seven</v>
      </c>
      <c r="C980" s="1" t="str">
        <f t="shared" si="1997"/>
        <v>jjl4seven</v>
      </c>
      <c r="D980" s="1" t="str">
        <f t="shared" si="1997"/>
        <v>jjl4seven</v>
      </c>
      <c r="E980" s="1" t="str">
        <f t="shared" si="1997"/>
        <v>jjl4seven</v>
      </c>
      <c r="F980" s="1" t="str">
        <f t="shared" si="1997"/>
        <v>jjl4seven</v>
      </c>
      <c r="G980" s="1" t="str">
        <f t="shared" si="1997"/>
        <v>jjl4seven</v>
      </c>
      <c r="H980" s="1" t="str">
        <f t="shared" si="1997"/>
        <v>jjl4seven7seven</v>
      </c>
      <c r="I980" s="1" t="str">
        <f t="shared" si="1997"/>
        <v>jjl4seven7seven</v>
      </c>
      <c r="J980" s="1" t="str">
        <f t="shared" si="1997"/>
        <v>jjl4seven7seven</v>
      </c>
      <c r="K980" s="1" t="str">
        <f t="shared" ref="K980:AJ980" si="1998">SUBSTITUTE(J980,K$2,"")</f>
        <v>jjl4seven7seven</v>
      </c>
      <c r="L980" s="1" t="str">
        <f t="shared" si="1998"/>
        <v>jjl4seven7seven</v>
      </c>
      <c r="M980" s="1" t="str">
        <f t="shared" si="1998"/>
        <v>jjl4seven7seven</v>
      </c>
      <c r="N980" s="1" t="str">
        <f t="shared" si="1998"/>
        <v>jjl4seven7seven</v>
      </c>
      <c r="O980" s="1" t="str">
        <f t="shared" si="1998"/>
        <v>jjl4svn7svn</v>
      </c>
      <c r="P980" s="1" t="str">
        <f t="shared" si="1998"/>
        <v>jjl4svn7svn</v>
      </c>
      <c r="Q980" s="1" t="str">
        <f t="shared" si="1998"/>
        <v>jjl4svn7svn</v>
      </c>
      <c r="R980" s="1" t="str">
        <f t="shared" si="1998"/>
        <v>jjl4svn7svn</v>
      </c>
      <c r="S980" s="1" t="str">
        <f t="shared" si="1998"/>
        <v>jjl4svn7svn</v>
      </c>
      <c r="T980" s="1" t="str">
        <f t="shared" si="1998"/>
        <v>l4svn7svn</v>
      </c>
      <c r="U980" s="1" t="str">
        <f t="shared" si="1998"/>
        <v>l4svn7svn</v>
      </c>
      <c r="V980" s="1" t="str">
        <f t="shared" si="1998"/>
        <v>4svn7svn</v>
      </c>
      <c r="W980" s="1" t="str">
        <f t="shared" si="1998"/>
        <v>4svn7svn</v>
      </c>
      <c r="X980" s="1" t="str">
        <f t="shared" si="1998"/>
        <v>4sv7sv</v>
      </c>
      <c r="Y980" s="1" t="str">
        <f t="shared" si="1998"/>
        <v>4sv7sv</v>
      </c>
      <c r="Z980" s="1" t="str">
        <f t="shared" si="1998"/>
        <v>4sv7sv</v>
      </c>
      <c r="AA980" s="1" t="str">
        <f t="shared" si="1998"/>
        <v>4sv7sv</v>
      </c>
      <c r="AB980" s="1" t="str">
        <f t="shared" si="1998"/>
        <v>4sv7sv</v>
      </c>
      <c r="AC980" s="1" t="str">
        <f t="shared" si="1998"/>
        <v>4v7v</v>
      </c>
      <c r="AD980" s="1" t="str">
        <f t="shared" si="1998"/>
        <v>4v7v</v>
      </c>
      <c r="AE980" s="1" t="str">
        <f t="shared" si="1998"/>
        <v>4v7v</v>
      </c>
      <c r="AF980" s="1" t="str">
        <f t="shared" si="1998"/>
        <v>47</v>
      </c>
      <c r="AG980" s="1" t="str">
        <f t="shared" si="1998"/>
        <v>47</v>
      </c>
      <c r="AH980" s="1" t="str">
        <f t="shared" si="1998"/>
        <v>47</v>
      </c>
      <c r="AI980" s="1" t="str">
        <f t="shared" si="1998"/>
        <v>47</v>
      </c>
      <c r="AJ980" s="1" t="str">
        <f t="shared" si="1998"/>
        <v>47</v>
      </c>
      <c r="AL980" s="1" t="str">
        <f t="shared" si="1984"/>
        <v>4</v>
      </c>
      <c r="AM980" s="1" t="str">
        <f t="shared" si="1985"/>
        <v>7</v>
      </c>
      <c r="AN980" s="1">
        <f t="shared" si="1986"/>
        <v>47</v>
      </c>
    </row>
    <row r="981" spans="1:40" x14ac:dyDescent="0.25">
      <c r="A981" s="7" t="str">
        <f>part1!A978</f>
        <v>23eight4</v>
      </c>
      <c r="B981" s="1" t="str">
        <f t="shared" ref="B981:J981" si="1999">SUBSTITUTE(A981,B$2,B$2&amp;B$1&amp;B$2)</f>
        <v>23eight4</v>
      </c>
      <c r="C981" s="1" t="str">
        <f t="shared" si="1999"/>
        <v>23eight4</v>
      </c>
      <c r="D981" s="1" t="str">
        <f t="shared" si="1999"/>
        <v>23eight4</v>
      </c>
      <c r="E981" s="1" t="str">
        <f t="shared" si="1999"/>
        <v>23eight4</v>
      </c>
      <c r="F981" s="1" t="str">
        <f t="shared" si="1999"/>
        <v>23eight4</v>
      </c>
      <c r="G981" s="1" t="str">
        <f t="shared" si="1999"/>
        <v>23eight4</v>
      </c>
      <c r="H981" s="1" t="str">
        <f t="shared" si="1999"/>
        <v>23eight4</v>
      </c>
      <c r="I981" s="1" t="str">
        <f t="shared" si="1999"/>
        <v>23eight8eight4</v>
      </c>
      <c r="J981" s="1" t="str">
        <f t="shared" si="1999"/>
        <v>23eight8eight4</v>
      </c>
      <c r="K981" s="1" t="str">
        <f t="shared" ref="K981:AJ981" si="2000">SUBSTITUTE(J981,K$2,"")</f>
        <v>23eight8eight4</v>
      </c>
      <c r="L981" s="1" t="str">
        <f t="shared" si="2000"/>
        <v>23eight8eight4</v>
      </c>
      <c r="M981" s="1" t="str">
        <f t="shared" si="2000"/>
        <v>23eight8eight4</v>
      </c>
      <c r="N981" s="1" t="str">
        <f t="shared" si="2000"/>
        <v>23eight8eight4</v>
      </c>
      <c r="O981" s="1" t="str">
        <f t="shared" si="2000"/>
        <v>23ight8ight4</v>
      </c>
      <c r="P981" s="1" t="str">
        <f t="shared" si="2000"/>
        <v>23ight8ight4</v>
      </c>
      <c r="Q981" s="1" t="str">
        <f t="shared" si="2000"/>
        <v>23iht8iht4</v>
      </c>
      <c r="R981" s="1" t="str">
        <f t="shared" si="2000"/>
        <v>23it8it4</v>
      </c>
      <c r="S981" s="1" t="str">
        <f t="shared" si="2000"/>
        <v>23t8t4</v>
      </c>
      <c r="T981" s="1" t="str">
        <f t="shared" si="2000"/>
        <v>23t8t4</v>
      </c>
      <c r="U981" s="1" t="str">
        <f t="shared" si="2000"/>
        <v>23t8t4</v>
      </c>
      <c r="V981" s="1" t="str">
        <f t="shared" si="2000"/>
        <v>23t8t4</v>
      </c>
      <c r="W981" s="1" t="str">
        <f t="shared" si="2000"/>
        <v>23t8t4</v>
      </c>
      <c r="X981" s="1" t="str">
        <f t="shared" si="2000"/>
        <v>23t8t4</v>
      </c>
      <c r="Y981" s="1" t="str">
        <f t="shared" si="2000"/>
        <v>23t8t4</v>
      </c>
      <c r="Z981" s="1" t="str">
        <f t="shared" si="2000"/>
        <v>23t8t4</v>
      </c>
      <c r="AA981" s="1" t="str">
        <f t="shared" si="2000"/>
        <v>23t8t4</v>
      </c>
      <c r="AB981" s="1" t="str">
        <f t="shared" si="2000"/>
        <v>23t8t4</v>
      </c>
      <c r="AC981" s="1" t="str">
        <f t="shared" si="2000"/>
        <v>23t8t4</v>
      </c>
      <c r="AD981" s="1" t="str">
        <f t="shared" si="2000"/>
        <v>2384</v>
      </c>
      <c r="AE981" s="1" t="str">
        <f t="shared" si="2000"/>
        <v>2384</v>
      </c>
      <c r="AF981" s="1" t="str">
        <f t="shared" si="2000"/>
        <v>2384</v>
      </c>
      <c r="AG981" s="1" t="str">
        <f t="shared" si="2000"/>
        <v>2384</v>
      </c>
      <c r="AH981" s="1" t="str">
        <f t="shared" si="2000"/>
        <v>2384</v>
      </c>
      <c r="AI981" s="1" t="str">
        <f t="shared" si="2000"/>
        <v>2384</v>
      </c>
      <c r="AJ981" s="1" t="str">
        <f t="shared" si="2000"/>
        <v>2384</v>
      </c>
      <c r="AL981" s="1" t="str">
        <f t="shared" si="1984"/>
        <v>2</v>
      </c>
      <c r="AM981" s="1" t="str">
        <f t="shared" si="1985"/>
        <v>4</v>
      </c>
      <c r="AN981" s="1">
        <f t="shared" si="1986"/>
        <v>24</v>
      </c>
    </row>
    <row r="982" spans="1:40" x14ac:dyDescent="0.25">
      <c r="A982" s="7" t="str">
        <f>part1!A979</f>
        <v>8eight277kts7</v>
      </c>
      <c r="B982" s="1" t="str">
        <f t="shared" ref="B982:J982" si="2001">SUBSTITUTE(A982,B$2,B$2&amp;B$1&amp;B$2)</f>
        <v>8eight277kts7</v>
      </c>
      <c r="C982" s="1" t="str">
        <f t="shared" si="2001"/>
        <v>8eight277kts7</v>
      </c>
      <c r="D982" s="1" t="str">
        <f t="shared" si="2001"/>
        <v>8eight277kts7</v>
      </c>
      <c r="E982" s="1" t="str">
        <f t="shared" si="2001"/>
        <v>8eight277kts7</v>
      </c>
      <c r="F982" s="1" t="str">
        <f t="shared" si="2001"/>
        <v>8eight277kts7</v>
      </c>
      <c r="G982" s="1" t="str">
        <f t="shared" si="2001"/>
        <v>8eight277kts7</v>
      </c>
      <c r="H982" s="1" t="str">
        <f t="shared" si="2001"/>
        <v>8eight277kts7</v>
      </c>
      <c r="I982" s="1" t="str">
        <f t="shared" si="2001"/>
        <v>8eight8eight277kts7</v>
      </c>
      <c r="J982" s="1" t="str">
        <f t="shared" si="2001"/>
        <v>8eight8eight277kts7</v>
      </c>
      <c r="K982" s="1" t="str">
        <f t="shared" ref="K982:AJ982" si="2002">SUBSTITUTE(J982,K$2,"")</f>
        <v>8eight8eight277kts7</v>
      </c>
      <c r="L982" s="1" t="str">
        <f t="shared" si="2002"/>
        <v>8eight8eight277kts7</v>
      </c>
      <c r="M982" s="1" t="str">
        <f t="shared" si="2002"/>
        <v>8eight8eight277kts7</v>
      </c>
      <c r="N982" s="1" t="str">
        <f t="shared" si="2002"/>
        <v>8eight8eight277kts7</v>
      </c>
      <c r="O982" s="1" t="str">
        <f t="shared" si="2002"/>
        <v>8ight8ight277kts7</v>
      </c>
      <c r="P982" s="1" t="str">
        <f t="shared" si="2002"/>
        <v>8ight8ight277kts7</v>
      </c>
      <c r="Q982" s="1" t="str">
        <f t="shared" si="2002"/>
        <v>8iht8iht277kts7</v>
      </c>
      <c r="R982" s="1" t="str">
        <f t="shared" si="2002"/>
        <v>8it8it277kts7</v>
      </c>
      <c r="S982" s="1" t="str">
        <f t="shared" si="2002"/>
        <v>8t8t277kts7</v>
      </c>
      <c r="T982" s="1" t="str">
        <f t="shared" si="2002"/>
        <v>8t8t277kts7</v>
      </c>
      <c r="U982" s="1" t="str">
        <f t="shared" si="2002"/>
        <v>8t8t277ts7</v>
      </c>
      <c r="V982" s="1" t="str">
        <f t="shared" si="2002"/>
        <v>8t8t277ts7</v>
      </c>
      <c r="W982" s="1" t="str">
        <f t="shared" si="2002"/>
        <v>8t8t277ts7</v>
      </c>
      <c r="X982" s="1" t="str">
        <f t="shared" si="2002"/>
        <v>8t8t277ts7</v>
      </c>
      <c r="Y982" s="1" t="str">
        <f t="shared" si="2002"/>
        <v>8t8t277ts7</v>
      </c>
      <c r="Z982" s="1" t="str">
        <f t="shared" si="2002"/>
        <v>8t8t277ts7</v>
      </c>
      <c r="AA982" s="1" t="str">
        <f t="shared" si="2002"/>
        <v>8t8t277ts7</v>
      </c>
      <c r="AB982" s="1" t="str">
        <f t="shared" si="2002"/>
        <v>8t8t277ts7</v>
      </c>
      <c r="AC982" s="1" t="str">
        <f t="shared" si="2002"/>
        <v>8t8t277t7</v>
      </c>
      <c r="AD982" s="1" t="str">
        <f t="shared" si="2002"/>
        <v>882777</v>
      </c>
      <c r="AE982" s="1" t="str">
        <f t="shared" si="2002"/>
        <v>882777</v>
      </c>
      <c r="AF982" s="1" t="str">
        <f t="shared" si="2002"/>
        <v>882777</v>
      </c>
      <c r="AG982" s="1" t="str">
        <f t="shared" si="2002"/>
        <v>882777</v>
      </c>
      <c r="AH982" s="1" t="str">
        <f t="shared" si="2002"/>
        <v>882777</v>
      </c>
      <c r="AI982" s="1" t="str">
        <f t="shared" si="2002"/>
        <v>882777</v>
      </c>
      <c r="AJ982" s="1" t="str">
        <f t="shared" si="2002"/>
        <v>882777</v>
      </c>
      <c r="AL982" s="1" t="str">
        <f t="shared" si="1984"/>
        <v>8</v>
      </c>
      <c r="AM982" s="1" t="str">
        <f t="shared" si="1985"/>
        <v>7</v>
      </c>
      <c r="AN982" s="1">
        <f t="shared" si="1986"/>
        <v>87</v>
      </c>
    </row>
    <row r="983" spans="1:40" x14ac:dyDescent="0.25">
      <c r="A983" s="7">
        <f>part1!A980</f>
        <v>8937</v>
      </c>
      <c r="B983" s="1" t="str">
        <f t="shared" ref="B983:J983" si="2003">SUBSTITUTE(A983,B$2,B$2&amp;B$1&amp;B$2)</f>
        <v>8937</v>
      </c>
      <c r="C983" s="1" t="str">
        <f t="shared" si="2003"/>
        <v>8937</v>
      </c>
      <c r="D983" s="1" t="str">
        <f t="shared" si="2003"/>
        <v>8937</v>
      </c>
      <c r="E983" s="1" t="str">
        <f t="shared" si="2003"/>
        <v>8937</v>
      </c>
      <c r="F983" s="1" t="str">
        <f t="shared" si="2003"/>
        <v>8937</v>
      </c>
      <c r="G983" s="1" t="str">
        <f t="shared" si="2003"/>
        <v>8937</v>
      </c>
      <c r="H983" s="1" t="str">
        <f t="shared" si="2003"/>
        <v>8937</v>
      </c>
      <c r="I983" s="1" t="str">
        <f t="shared" si="2003"/>
        <v>8937</v>
      </c>
      <c r="J983" s="1" t="str">
        <f t="shared" si="2003"/>
        <v>8937</v>
      </c>
      <c r="K983" s="1" t="str">
        <f t="shared" ref="K983:AJ983" si="2004">SUBSTITUTE(J983,K$2,"")</f>
        <v>8937</v>
      </c>
      <c r="L983" s="1" t="str">
        <f t="shared" si="2004"/>
        <v>8937</v>
      </c>
      <c r="M983" s="1" t="str">
        <f t="shared" si="2004"/>
        <v>8937</v>
      </c>
      <c r="N983" s="1" t="str">
        <f t="shared" si="2004"/>
        <v>8937</v>
      </c>
      <c r="O983" s="1" t="str">
        <f t="shared" si="2004"/>
        <v>8937</v>
      </c>
      <c r="P983" s="1" t="str">
        <f t="shared" si="2004"/>
        <v>8937</v>
      </c>
      <c r="Q983" s="1" t="str">
        <f t="shared" si="2004"/>
        <v>8937</v>
      </c>
      <c r="R983" s="1" t="str">
        <f t="shared" si="2004"/>
        <v>8937</v>
      </c>
      <c r="S983" s="1" t="str">
        <f t="shared" si="2004"/>
        <v>8937</v>
      </c>
      <c r="T983" s="1" t="str">
        <f t="shared" si="2004"/>
        <v>8937</v>
      </c>
      <c r="U983" s="1" t="str">
        <f t="shared" si="2004"/>
        <v>8937</v>
      </c>
      <c r="V983" s="1" t="str">
        <f t="shared" si="2004"/>
        <v>8937</v>
      </c>
      <c r="W983" s="1" t="str">
        <f t="shared" si="2004"/>
        <v>8937</v>
      </c>
      <c r="X983" s="1" t="str">
        <f t="shared" si="2004"/>
        <v>8937</v>
      </c>
      <c r="Y983" s="1" t="str">
        <f t="shared" si="2004"/>
        <v>8937</v>
      </c>
      <c r="Z983" s="1" t="str">
        <f t="shared" si="2004"/>
        <v>8937</v>
      </c>
      <c r="AA983" s="1" t="str">
        <f t="shared" si="2004"/>
        <v>8937</v>
      </c>
      <c r="AB983" s="1" t="str">
        <f t="shared" si="2004"/>
        <v>8937</v>
      </c>
      <c r="AC983" s="1" t="str">
        <f t="shared" si="2004"/>
        <v>8937</v>
      </c>
      <c r="AD983" s="1" t="str">
        <f t="shared" si="2004"/>
        <v>8937</v>
      </c>
      <c r="AE983" s="1" t="str">
        <f t="shared" si="2004"/>
        <v>8937</v>
      </c>
      <c r="AF983" s="1" t="str">
        <f t="shared" si="2004"/>
        <v>8937</v>
      </c>
      <c r="AG983" s="1" t="str">
        <f t="shared" si="2004"/>
        <v>8937</v>
      </c>
      <c r="AH983" s="1" t="str">
        <f t="shared" si="2004"/>
        <v>8937</v>
      </c>
      <c r="AI983" s="1" t="str">
        <f t="shared" si="2004"/>
        <v>8937</v>
      </c>
      <c r="AJ983" s="1" t="str">
        <f t="shared" si="2004"/>
        <v>8937</v>
      </c>
      <c r="AL983" s="1" t="str">
        <f t="shared" si="1984"/>
        <v>8</v>
      </c>
      <c r="AM983" s="1" t="str">
        <f t="shared" si="1985"/>
        <v>7</v>
      </c>
      <c r="AN983" s="1">
        <f t="shared" si="1986"/>
        <v>87</v>
      </c>
    </row>
    <row r="984" spans="1:40" x14ac:dyDescent="0.25">
      <c r="A984" s="7" t="str">
        <f>part1!A981</f>
        <v>9cbphfncslbvn23dzcpz4pqzlgfjl8</v>
      </c>
      <c r="B984" s="1" t="str">
        <f t="shared" ref="B984:J984" si="2005">SUBSTITUTE(A984,B$2,B$2&amp;B$1&amp;B$2)</f>
        <v>9cbphfncslbvn23dzcpz4pqzlgfjl8</v>
      </c>
      <c r="C984" s="1" t="str">
        <f t="shared" si="2005"/>
        <v>9cbphfncslbvn23dzcpz4pqzlgfjl8</v>
      </c>
      <c r="D984" s="1" t="str">
        <f t="shared" si="2005"/>
        <v>9cbphfncslbvn23dzcpz4pqzlgfjl8</v>
      </c>
      <c r="E984" s="1" t="str">
        <f t="shared" si="2005"/>
        <v>9cbphfncslbvn23dzcpz4pqzlgfjl8</v>
      </c>
      <c r="F984" s="1" t="str">
        <f t="shared" si="2005"/>
        <v>9cbphfncslbvn23dzcpz4pqzlgfjl8</v>
      </c>
      <c r="G984" s="1" t="str">
        <f t="shared" si="2005"/>
        <v>9cbphfncslbvn23dzcpz4pqzlgfjl8</v>
      </c>
      <c r="H984" s="1" t="str">
        <f t="shared" si="2005"/>
        <v>9cbphfncslbvn23dzcpz4pqzlgfjl8</v>
      </c>
      <c r="I984" s="1" t="str">
        <f t="shared" si="2005"/>
        <v>9cbphfncslbvn23dzcpz4pqzlgfjl8</v>
      </c>
      <c r="J984" s="1" t="str">
        <f t="shared" si="2005"/>
        <v>9cbphfncslbvn23dzcpz4pqzlgfjl8</v>
      </c>
      <c r="K984" s="1" t="str">
        <f t="shared" ref="K984:AJ984" si="2006">SUBSTITUTE(J984,K$2,"")</f>
        <v>9cbphfncslbvn23dzcpz4pqzlgfjl8</v>
      </c>
      <c r="L984" s="1" t="str">
        <f t="shared" si="2006"/>
        <v>9cphfncslvn23dzcpz4pqzlgfjl8</v>
      </c>
      <c r="M984" s="1" t="str">
        <f t="shared" si="2006"/>
        <v>9phfnslvn23dzpz4pqzlgfjl8</v>
      </c>
      <c r="N984" s="1" t="str">
        <f t="shared" si="2006"/>
        <v>9phfnslvn23zpz4pqzlgfjl8</v>
      </c>
      <c r="O984" s="1" t="str">
        <f t="shared" si="2006"/>
        <v>9phfnslvn23zpz4pqzlgfjl8</v>
      </c>
      <c r="P984" s="1" t="str">
        <f t="shared" si="2006"/>
        <v>9phnslvn23zpz4pqzlgjl8</v>
      </c>
      <c r="Q984" s="1" t="str">
        <f t="shared" si="2006"/>
        <v>9phnslvn23zpz4pqzljl8</v>
      </c>
      <c r="R984" s="1" t="str">
        <f t="shared" si="2006"/>
        <v>9pnslvn23zpz4pqzljl8</v>
      </c>
      <c r="S984" s="1" t="str">
        <f t="shared" si="2006"/>
        <v>9pnslvn23zpz4pqzljl8</v>
      </c>
      <c r="T984" s="1" t="str">
        <f t="shared" si="2006"/>
        <v>9pnslvn23zpz4pqzll8</v>
      </c>
      <c r="U984" s="1" t="str">
        <f t="shared" si="2006"/>
        <v>9pnslvn23zpz4pqzll8</v>
      </c>
      <c r="V984" s="1" t="str">
        <f t="shared" si="2006"/>
        <v>9pnsvn23zpz4pqz8</v>
      </c>
      <c r="W984" s="1" t="str">
        <f t="shared" si="2006"/>
        <v>9pnsvn23zpz4pqz8</v>
      </c>
      <c r="X984" s="1" t="str">
        <f t="shared" si="2006"/>
        <v>9psv23zpz4pqz8</v>
      </c>
      <c r="Y984" s="1" t="str">
        <f t="shared" si="2006"/>
        <v>9psv23zpz4pqz8</v>
      </c>
      <c r="Z984" s="1" t="str">
        <f t="shared" si="2006"/>
        <v>9sv23zz4qz8</v>
      </c>
      <c r="AA984" s="1" t="str">
        <f t="shared" si="2006"/>
        <v>9sv23zz4z8</v>
      </c>
      <c r="AB984" s="1" t="str">
        <f t="shared" si="2006"/>
        <v>9sv23zz4z8</v>
      </c>
      <c r="AC984" s="1" t="str">
        <f t="shared" si="2006"/>
        <v>9v23zz4z8</v>
      </c>
      <c r="AD984" s="1" t="str">
        <f t="shared" si="2006"/>
        <v>9v23zz4z8</v>
      </c>
      <c r="AE984" s="1" t="str">
        <f t="shared" si="2006"/>
        <v>9v23zz4z8</v>
      </c>
      <c r="AF984" s="1" t="str">
        <f t="shared" si="2006"/>
        <v>923zz4z8</v>
      </c>
      <c r="AG984" s="1" t="str">
        <f t="shared" si="2006"/>
        <v>923zz4z8</v>
      </c>
      <c r="AH984" s="1" t="str">
        <f t="shared" si="2006"/>
        <v>923zz4z8</v>
      </c>
      <c r="AI984" s="1" t="str">
        <f t="shared" si="2006"/>
        <v>923zz4z8</v>
      </c>
      <c r="AJ984" s="1" t="str">
        <f t="shared" si="2006"/>
        <v>92348</v>
      </c>
      <c r="AL984" s="1" t="str">
        <f t="shared" si="1984"/>
        <v>9</v>
      </c>
      <c r="AM984" s="1" t="str">
        <f t="shared" si="1985"/>
        <v>8</v>
      </c>
      <c r="AN984" s="1">
        <f t="shared" si="1986"/>
        <v>98</v>
      </c>
    </row>
    <row r="985" spans="1:40" x14ac:dyDescent="0.25">
      <c r="A985" s="7" t="str">
        <f>part1!A982</f>
        <v>zqkhnb7hm7grdpnq</v>
      </c>
      <c r="B985" s="1" t="str">
        <f t="shared" ref="B985:J985" si="2007">SUBSTITUTE(A985,B$2,B$2&amp;B$1&amp;B$2)</f>
        <v>zqkhnb7hm7grdpnq</v>
      </c>
      <c r="C985" s="1" t="str">
        <f t="shared" si="2007"/>
        <v>zqkhnb7hm7grdpnq</v>
      </c>
      <c r="D985" s="1" t="str">
        <f t="shared" si="2007"/>
        <v>zqkhnb7hm7grdpnq</v>
      </c>
      <c r="E985" s="1" t="str">
        <f t="shared" si="2007"/>
        <v>zqkhnb7hm7grdpnq</v>
      </c>
      <c r="F985" s="1" t="str">
        <f t="shared" si="2007"/>
        <v>zqkhnb7hm7grdpnq</v>
      </c>
      <c r="G985" s="1" t="str">
        <f t="shared" si="2007"/>
        <v>zqkhnb7hm7grdpnq</v>
      </c>
      <c r="H985" s="1" t="str">
        <f t="shared" si="2007"/>
        <v>zqkhnb7hm7grdpnq</v>
      </c>
      <c r="I985" s="1" t="str">
        <f t="shared" si="2007"/>
        <v>zqkhnb7hm7grdpnq</v>
      </c>
      <c r="J985" s="1" t="str">
        <f t="shared" si="2007"/>
        <v>zqkhnb7hm7grdpnq</v>
      </c>
      <c r="K985" s="1" t="str">
        <f t="shared" ref="K985:AJ985" si="2008">SUBSTITUTE(J985,K$2,"")</f>
        <v>zqkhnb7hm7grdpnq</v>
      </c>
      <c r="L985" s="1" t="str">
        <f t="shared" si="2008"/>
        <v>zqkhn7hm7grdpnq</v>
      </c>
      <c r="M985" s="1" t="str">
        <f t="shared" si="2008"/>
        <v>zqkhn7hm7grdpnq</v>
      </c>
      <c r="N985" s="1" t="str">
        <f t="shared" si="2008"/>
        <v>zqkhn7hm7grpnq</v>
      </c>
      <c r="O985" s="1" t="str">
        <f t="shared" si="2008"/>
        <v>zqkhn7hm7grpnq</v>
      </c>
      <c r="P985" s="1" t="str">
        <f t="shared" si="2008"/>
        <v>zqkhn7hm7grpnq</v>
      </c>
      <c r="Q985" s="1" t="str">
        <f t="shared" si="2008"/>
        <v>zqkhn7hm7rpnq</v>
      </c>
      <c r="R985" s="1" t="str">
        <f t="shared" si="2008"/>
        <v>zqkn7m7rpnq</v>
      </c>
      <c r="S985" s="1" t="str">
        <f t="shared" si="2008"/>
        <v>zqkn7m7rpnq</v>
      </c>
      <c r="T985" s="1" t="str">
        <f t="shared" si="2008"/>
        <v>zqkn7m7rpnq</v>
      </c>
      <c r="U985" s="1" t="str">
        <f t="shared" si="2008"/>
        <v>zqn7m7rpnq</v>
      </c>
      <c r="V985" s="1" t="str">
        <f t="shared" si="2008"/>
        <v>zqn7m7rpnq</v>
      </c>
      <c r="W985" s="1" t="str">
        <f t="shared" si="2008"/>
        <v>zqn77rpnq</v>
      </c>
      <c r="X985" s="1" t="str">
        <f t="shared" si="2008"/>
        <v>zq77rpq</v>
      </c>
      <c r="Y985" s="1" t="str">
        <f t="shared" si="2008"/>
        <v>zq77rpq</v>
      </c>
      <c r="Z985" s="1" t="str">
        <f t="shared" si="2008"/>
        <v>zq77rq</v>
      </c>
      <c r="AA985" s="1" t="str">
        <f t="shared" si="2008"/>
        <v>z77r</v>
      </c>
      <c r="AB985" s="1" t="str">
        <f t="shared" si="2008"/>
        <v>z77</v>
      </c>
      <c r="AC985" s="1" t="str">
        <f t="shared" si="2008"/>
        <v>z77</v>
      </c>
      <c r="AD985" s="1" t="str">
        <f t="shared" si="2008"/>
        <v>z77</v>
      </c>
      <c r="AE985" s="1" t="str">
        <f t="shared" si="2008"/>
        <v>z77</v>
      </c>
      <c r="AF985" s="1" t="str">
        <f t="shared" si="2008"/>
        <v>z77</v>
      </c>
      <c r="AG985" s="1" t="str">
        <f t="shared" si="2008"/>
        <v>z77</v>
      </c>
      <c r="AH985" s="1" t="str">
        <f t="shared" si="2008"/>
        <v>z77</v>
      </c>
      <c r="AI985" s="1" t="str">
        <f t="shared" si="2008"/>
        <v>z77</v>
      </c>
      <c r="AJ985" s="1" t="str">
        <f t="shared" si="2008"/>
        <v>77</v>
      </c>
      <c r="AL985" s="1" t="str">
        <f t="shared" si="1984"/>
        <v>7</v>
      </c>
      <c r="AM985" s="1" t="str">
        <f t="shared" si="1985"/>
        <v>7</v>
      </c>
      <c r="AN985" s="1">
        <f t="shared" si="1986"/>
        <v>77</v>
      </c>
    </row>
    <row r="986" spans="1:40" x14ac:dyDescent="0.25">
      <c r="A986" s="7" t="str">
        <f>part1!A983</f>
        <v>blczr9nineseven</v>
      </c>
      <c r="B986" s="1" t="str">
        <f t="shared" ref="B986:J986" si="2009">SUBSTITUTE(A986,B$2,B$2&amp;B$1&amp;B$2)</f>
        <v>blczr9nineseven</v>
      </c>
      <c r="C986" s="1" t="str">
        <f t="shared" si="2009"/>
        <v>blczr9nineseven</v>
      </c>
      <c r="D986" s="1" t="str">
        <f t="shared" si="2009"/>
        <v>blczr9nineseven</v>
      </c>
      <c r="E986" s="1" t="str">
        <f t="shared" si="2009"/>
        <v>blczr9nineseven</v>
      </c>
      <c r="F986" s="1" t="str">
        <f t="shared" si="2009"/>
        <v>blczr9nineseven</v>
      </c>
      <c r="G986" s="1" t="str">
        <f t="shared" si="2009"/>
        <v>blczr9nineseven</v>
      </c>
      <c r="H986" s="1" t="str">
        <f t="shared" si="2009"/>
        <v>blczr9nineseven7seven</v>
      </c>
      <c r="I986" s="1" t="str">
        <f t="shared" si="2009"/>
        <v>blczr9nineseven7seven</v>
      </c>
      <c r="J986" s="1" t="str">
        <f t="shared" si="2009"/>
        <v>blczr9nine9nineseven7seven</v>
      </c>
      <c r="K986" s="1" t="str">
        <f t="shared" ref="K986:AJ986" si="2010">SUBSTITUTE(J986,K$2,"")</f>
        <v>blczr9nine9nineseven7seven</v>
      </c>
      <c r="L986" s="1" t="str">
        <f t="shared" si="2010"/>
        <v>lczr9nine9nineseven7seven</v>
      </c>
      <c r="M986" s="1" t="str">
        <f t="shared" si="2010"/>
        <v>lzr9nine9nineseven7seven</v>
      </c>
      <c r="N986" s="1" t="str">
        <f t="shared" si="2010"/>
        <v>lzr9nine9nineseven7seven</v>
      </c>
      <c r="O986" s="1" t="str">
        <f t="shared" si="2010"/>
        <v>lzr9nin9ninsvn7svn</v>
      </c>
      <c r="P986" s="1" t="str">
        <f t="shared" si="2010"/>
        <v>lzr9nin9ninsvn7svn</v>
      </c>
      <c r="Q986" s="1" t="str">
        <f t="shared" si="2010"/>
        <v>lzr9nin9ninsvn7svn</v>
      </c>
      <c r="R986" s="1" t="str">
        <f t="shared" si="2010"/>
        <v>lzr9nin9ninsvn7svn</v>
      </c>
      <c r="S986" s="1" t="str">
        <f t="shared" si="2010"/>
        <v>lzr9nn9nnsvn7svn</v>
      </c>
      <c r="T986" s="1" t="str">
        <f t="shared" si="2010"/>
        <v>lzr9nn9nnsvn7svn</v>
      </c>
      <c r="U986" s="1" t="str">
        <f t="shared" si="2010"/>
        <v>lzr9nn9nnsvn7svn</v>
      </c>
      <c r="V986" s="1" t="str">
        <f t="shared" si="2010"/>
        <v>zr9nn9nnsvn7svn</v>
      </c>
      <c r="W986" s="1" t="str">
        <f t="shared" si="2010"/>
        <v>zr9nn9nnsvn7svn</v>
      </c>
      <c r="X986" s="1" t="str">
        <f t="shared" si="2010"/>
        <v>zr99sv7sv</v>
      </c>
      <c r="Y986" s="1" t="str">
        <f t="shared" si="2010"/>
        <v>zr99sv7sv</v>
      </c>
      <c r="Z986" s="1" t="str">
        <f t="shared" si="2010"/>
        <v>zr99sv7sv</v>
      </c>
      <c r="AA986" s="1" t="str">
        <f t="shared" si="2010"/>
        <v>zr99sv7sv</v>
      </c>
      <c r="AB986" s="1" t="str">
        <f t="shared" si="2010"/>
        <v>z99sv7sv</v>
      </c>
      <c r="AC986" s="1" t="str">
        <f t="shared" si="2010"/>
        <v>z99v7v</v>
      </c>
      <c r="AD986" s="1" t="str">
        <f t="shared" si="2010"/>
        <v>z99v7v</v>
      </c>
      <c r="AE986" s="1" t="str">
        <f t="shared" si="2010"/>
        <v>z99v7v</v>
      </c>
      <c r="AF986" s="1" t="str">
        <f t="shared" si="2010"/>
        <v>z997</v>
      </c>
      <c r="AG986" s="1" t="str">
        <f t="shared" si="2010"/>
        <v>z997</v>
      </c>
      <c r="AH986" s="1" t="str">
        <f t="shared" si="2010"/>
        <v>z997</v>
      </c>
      <c r="AI986" s="1" t="str">
        <f t="shared" si="2010"/>
        <v>z997</v>
      </c>
      <c r="AJ986" s="1" t="str">
        <f t="shared" si="2010"/>
        <v>997</v>
      </c>
      <c r="AL986" s="1" t="str">
        <f t="shared" si="1984"/>
        <v>9</v>
      </c>
      <c r="AM986" s="1" t="str">
        <f t="shared" si="1985"/>
        <v>7</v>
      </c>
      <c r="AN986" s="1">
        <f t="shared" si="1986"/>
        <v>97</v>
      </c>
    </row>
    <row r="987" spans="1:40" x14ac:dyDescent="0.25">
      <c r="A987" s="7" t="str">
        <f>part1!A984</f>
        <v>2mxzhtxbjjq56onexrssstc71</v>
      </c>
      <c r="B987" s="1" t="str">
        <f t="shared" ref="B987:J987" si="2011">SUBSTITUTE(A987,B$2,B$2&amp;B$1&amp;B$2)</f>
        <v>2mxzhtxbjjq56one1onexrssstc71</v>
      </c>
      <c r="C987" s="1" t="str">
        <f t="shared" si="2011"/>
        <v>2mxzhtxbjjq56one1onexrssstc71</v>
      </c>
      <c r="D987" s="1" t="str">
        <f t="shared" si="2011"/>
        <v>2mxzhtxbjjq56one1onexrssstc71</v>
      </c>
      <c r="E987" s="1" t="str">
        <f t="shared" si="2011"/>
        <v>2mxzhtxbjjq56one1onexrssstc71</v>
      </c>
      <c r="F987" s="1" t="str">
        <f t="shared" si="2011"/>
        <v>2mxzhtxbjjq56one1onexrssstc71</v>
      </c>
      <c r="G987" s="1" t="str">
        <f t="shared" si="2011"/>
        <v>2mxzhtxbjjq56one1onexrssstc71</v>
      </c>
      <c r="H987" s="1" t="str">
        <f t="shared" si="2011"/>
        <v>2mxzhtxbjjq56one1onexrssstc71</v>
      </c>
      <c r="I987" s="1" t="str">
        <f t="shared" si="2011"/>
        <v>2mxzhtxbjjq56one1onexrssstc71</v>
      </c>
      <c r="J987" s="1" t="str">
        <f t="shared" si="2011"/>
        <v>2mxzhtxbjjq56one1onexrssstc71</v>
      </c>
      <c r="K987" s="1" t="str">
        <f t="shared" ref="K987:AJ987" si="2012">SUBSTITUTE(J987,K$2,"")</f>
        <v>2mxzhtxbjjq56one1onexrssstc71</v>
      </c>
      <c r="L987" s="1" t="str">
        <f t="shared" si="2012"/>
        <v>2mxzhtxjjq56one1onexrssstc71</v>
      </c>
      <c r="M987" s="1" t="str">
        <f t="shared" si="2012"/>
        <v>2mxzhtxjjq56one1onexrssst71</v>
      </c>
      <c r="N987" s="1" t="str">
        <f t="shared" si="2012"/>
        <v>2mxzhtxjjq56one1onexrssst71</v>
      </c>
      <c r="O987" s="1" t="str">
        <f t="shared" si="2012"/>
        <v>2mxzhtxjjq56on1onxrssst71</v>
      </c>
      <c r="P987" s="1" t="str">
        <f t="shared" si="2012"/>
        <v>2mxzhtxjjq56on1onxrssst71</v>
      </c>
      <c r="Q987" s="1" t="str">
        <f t="shared" si="2012"/>
        <v>2mxzhtxjjq56on1onxrssst71</v>
      </c>
      <c r="R987" s="1" t="str">
        <f t="shared" si="2012"/>
        <v>2mxztxjjq56on1onxrssst71</v>
      </c>
      <c r="S987" s="1" t="str">
        <f t="shared" si="2012"/>
        <v>2mxztxjjq56on1onxrssst71</v>
      </c>
      <c r="T987" s="1" t="str">
        <f t="shared" si="2012"/>
        <v>2mxztxq56on1onxrssst71</v>
      </c>
      <c r="U987" s="1" t="str">
        <f t="shared" si="2012"/>
        <v>2mxztxq56on1onxrssst71</v>
      </c>
      <c r="V987" s="1" t="str">
        <f t="shared" si="2012"/>
        <v>2mxztxq56on1onxrssst71</v>
      </c>
      <c r="W987" s="1" t="str">
        <f t="shared" si="2012"/>
        <v>2xztxq56on1onxrssst71</v>
      </c>
      <c r="X987" s="1" t="str">
        <f t="shared" si="2012"/>
        <v>2xztxq56o1oxrssst71</v>
      </c>
      <c r="Y987" s="1" t="str">
        <f t="shared" si="2012"/>
        <v>2xztxq561xrssst71</v>
      </c>
      <c r="Z987" s="1" t="str">
        <f t="shared" si="2012"/>
        <v>2xztxq561xrssst71</v>
      </c>
      <c r="AA987" s="1" t="str">
        <f t="shared" si="2012"/>
        <v>2xztx561xrssst71</v>
      </c>
      <c r="AB987" s="1" t="str">
        <f t="shared" si="2012"/>
        <v>2xztx561xssst71</v>
      </c>
      <c r="AC987" s="1" t="str">
        <f t="shared" si="2012"/>
        <v>2xztx561xt71</v>
      </c>
      <c r="AD987" s="1" t="str">
        <f t="shared" si="2012"/>
        <v>2xzx561x71</v>
      </c>
      <c r="AE987" s="1" t="str">
        <f t="shared" si="2012"/>
        <v>2xzx561x71</v>
      </c>
      <c r="AF987" s="1" t="str">
        <f t="shared" si="2012"/>
        <v>2xzx561x71</v>
      </c>
      <c r="AG987" s="1" t="str">
        <f t="shared" si="2012"/>
        <v>2xzx561x71</v>
      </c>
      <c r="AH987" s="1" t="str">
        <f t="shared" si="2012"/>
        <v>2z56171</v>
      </c>
      <c r="AI987" s="1" t="str">
        <f t="shared" si="2012"/>
        <v>2z56171</v>
      </c>
      <c r="AJ987" s="1" t="str">
        <f t="shared" si="2012"/>
        <v>256171</v>
      </c>
      <c r="AL987" s="1" t="str">
        <f t="shared" si="1984"/>
        <v>2</v>
      </c>
      <c r="AM987" s="1" t="str">
        <f t="shared" si="1985"/>
        <v>1</v>
      </c>
      <c r="AN987" s="1">
        <f t="shared" si="1986"/>
        <v>21</v>
      </c>
    </row>
    <row r="988" spans="1:40" x14ac:dyDescent="0.25">
      <c r="A988" s="7" t="str">
        <f>part1!A985</f>
        <v>vkvmmgreightgdbqq6six</v>
      </c>
      <c r="B988" s="1" t="str">
        <f t="shared" ref="B988:J988" si="2013">SUBSTITUTE(A988,B$2,B$2&amp;B$1&amp;B$2)</f>
        <v>vkvmmgreightgdbqq6six</v>
      </c>
      <c r="C988" s="1" t="str">
        <f t="shared" si="2013"/>
        <v>vkvmmgreightgdbqq6six</v>
      </c>
      <c r="D988" s="1" t="str">
        <f t="shared" si="2013"/>
        <v>vkvmmgreightgdbqq6six</v>
      </c>
      <c r="E988" s="1" t="str">
        <f t="shared" si="2013"/>
        <v>vkvmmgreightgdbqq6six</v>
      </c>
      <c r="F988" s="1" t="str">
        <f t="shared" si="2013"/>
        <v>vkvmmgreightgdbqq6six</v>
      </c>
      <c r="G988" s="1" t="str">
        <f t="shared" si="2013"/>
        <v>vkvmmgreightgdbqq6six6six</v>
      </c>
      <c r="H988" s="1" t="str">
        <f t="shared" si="2013"/>
        <v>vkvmmgreightgdbqq6six6six</v>
      </c>
      <c r="I988" s="1" t="str">
        <f t="shared" si="2013"/>
        <v>vkvmmgreight8eightgdbqq6six6six</v>
      </c>
      <c r="J988" s="1" t="str">
        <f t="shared" si="2013"/>
        <v>vkvmmgreight8eightgdbqq6six6six</v>
      </c>
      <c r="K988" s="1" t="str">
        <f t="shared" ref="K988:AJ988" si="2014">SUBSTITUTE(J988,K$2,"")</f>
        <v>vkvmmgreight8eightgdbqq6six6six</v>
      </c>
      <c r="L988" s="1" t="str">
        <f t="shared" si="2014"/>
        <v>vkvmmgreight8eightgdqq6six6six</v>
      </c>
      <c r="M988" s="1" t="str">
        <f t="shared" si="2014"/>
        <v>vkvmmgreight8eightgdqq6six6six</v>
      </c>
      <c r="N988" s="1" t="str">
        <f t="shared" si="2014"/>
        <v>vkvmmgreight8eightgqq6six6six</v>
      </c>
      <c r="O988" s="1" t="str">
        <f t="shared" si="2014"/>
        <v>vkvmmgright8ightgqq6six6six</v>
      </c>
      <c r="P988" s="1" t="str">
        <f t="shared" si="2014"/>
        <v>vkvmmgright8ightgqq6six6six</v>
      </c>
      <c r="Q988" s="1" t="str">
        <f t="shared" si="2014"/>
        <v>vkvmmriht8ihtqq6six6six</v>
      </c>
      <c r="R988" s="1" t="str">
        <f t="shared" si="2014"/>
        <v>vkvmmrit8itqq6six6six</v>
      </c>
      <c r="S988" s="1" t="str">
        <f t="shared" si="2014"/>
        <v>vkvmmrt8tqq6sx6sx</v>
      </c>
      <c r="T988" s="1" t="str">
        <f t="shared" si="2014"/>
        <v>vkvmmrt8tqq6sx6sx</v>
      </c>
      <c r="U988" s="1" t="str">
        <f t="shared" si="2014"/>
        <v>vvmmrt8tqq6sx6sx</v>
      </c>
      <c r="V988" s="1" t="str">
        <f t="shared" si="2014"/>
        <v>vvmmrt8tqq6sx6sx</v>
      </c>
      <c r="W988" s="1" t="str">
        <f t="shared" si="2014"/>
        <v>vvrt8tqq6sx6sx</v>
      </c>
      <c r="X988" s="1" t="str">
        <f t="shared" si="2014"/>
        <v>vvrt8tqq6sx6sx</v>
      </c>
      <c r="Y988" s="1" t="str">
        <f t="shared" si="2014"/>
        <v>vvrt8tqq6sx6sx</v>
      </c>
      <c r="Z988" s="1" t="str">
        <f t="shared" si="2014"/>
        <v>vvrt8tqq6sx6sx</v>
      </c>
      <c r="AA988" s="1" t="str">
        <f t="shared" si="2014"/>
        <v>vvrt8t6sx6sx</v>
      </c>
      <c r="AB988" s="1" t="str">
        <f t="shared" si="2014"/>
        <v>vvt8t6sx6sx</v>
      </c>
      <c r="AC988" s="1" t="str">
        <f t="shared" si="2014"/>
        <v>vvt8t6x6x</v>
      </c>
      <c r="AD988" s="1" t="str">
        <f t="shared" si="2014"/>
        <v>vv86x6x</v>
      </c>
      <c r="AE988" s="1" t="str">
        <f t="shared" si="2014"/>
        <v>vv86x6x</v>
      </c>
      <c r="AF988" s="1" t="str">
        <f t="shared" si="2014"/>
        <v>86x6x</v>
      </c>
      <c r="AG988" s="1" t="str">
        <f t="shared" si="2014"/>
        <v>86x6x</v>
      </c>
      <c r="AH988" s="1" t="str">
        <f t="shared" si="2014"/>
        <v>866</v>
      </c>
      <c r="AI988" s="1" t="str">
        <f t="shared" si="2014"/>
        <v>866</v>
      </c>
      <c r="AJ988" s="1" t="str">
        <f t="shared" si="2014"/>
        <v>866</v>
      </c>
      <c r="AL988" s="1" t="str">
        <f t="shared" si="1984"/>
        <v>8</v>
      </c>
      <c r="AM988" s="1" t="str">
        <f t="shared" si="1985"/>
        <v>6</v>
      </c>
      <c r="AN988" s="1">
        <f t="shared" si="1986"/>
        <v>86</v>
      </c>
    </row>
    <row r="989" spans="1:40" x14ac:dyDescent="0.25">
      <c r="A989" s="7" t="str">
        <f>part1!A986</f>
        <v>1six8sixsevengnqbqgxtwofivem</v>
      </c>
      <c r="B989" s="1" t="str">
        <f t="shared" ref="B989:J989" si="2015">SUBSTITUTE(A989,B$2,B$2&amp;B$1&amp;B$2)</f>
        <v>1six8sixsevengnqbqgxtwofivem</v>
      </c>
      <c r="C989" s="1" t="str">
        <f t="shared" si="2015"/>
        <v>1six8sixsevengnqbqgxtwo2twofivem</v>
      </c>
      <c r="D989" s="1" t="str">
        <f t="shared" si="2015"/>
        <v>1six8sixsevengnqbqgxtwo2twofivem</v>
      </c>
      <c r="E989" s="1" t="str">
        <f t="shared" si="2015"/>
        <v>1six8sixsevengnqbqgxtwo2twofivem</v>
      </c>
      <c r="F989" s="1" t="str">
        <f t="shared" si="2015"/>
        <v>1six8sixsevengnqbqgxtwo2twofive5fivem</v>
      </c>
      <c r="G989" s="1" t="str">
        <f t="shared" si="2015"/>
        <v>1six6six8six6sixsevengnqbqgxtwo2twofive5fivem</v>
      </c>
      <c r="H989" s="1" t="str">
        <f t="shared" si="2015"/>
        <v>1six6six8six6sixseven7sevengnqbqgxtwo2twofive5fivem</v>
      </c>
      <c r="I989" s="1" t="str">
        <f t="shared" si="2015"/>
        <v>1six6six8six6sixseven7sevengnqbqgxtwo2twofive5fivem</v>
      </c>
      <c r="J989" s="1" t="str">
        <f t="shared" si="2015"/>
        <v>1six6six8six6sixseven7sevengnqbqgxtwo2twofive5fivem</v>
      </c>
      <c r="K989" s="1" t="str">
        <f t="shared" ref="K989:AJ989" si="2016">SUBSTITUTE(J989,K$2,"")</f>
        <v>1six6six8six6sixseven7sevengnqbqgxtwo2twofive5fivem</v>
      </c>
      <c r="L989" s="1" t="str">
        <f t="shared" si="2016"/>
        <v>1six6six8six6sixseven7sevengnqqgxtwo2twofive5fivem</v>
      </c>
      <c r="M989" s="1" t="str">
        <f t="shared" si="2016"/>
        <v>1six6six8six6sixseven7sevengnqqgxtwo2twofive5fivem</v>
      </c>
      <c r="N989" s="1" t="str">
        <f t="shared" si="2016"/>
        <v>1six6six8six6sixseven7sevengnqqgxtwo2twofive5fivem</v>
      </c>
      <c r="O989" s="1" t="str">
        <f t="shared" si="2016"/>
        <v>1six6six8six6sixsvn7svngnqqgxtwo2twofiv5fivm</v>
      </c>
      <c r="P989" s="1" t="str">
        <f t="shared" si="2016"/>
        <v>1six6six8six6sixsvn7svngnqqgxtwo2twoiv5ivm</v>
      </c>
      <c r="Q989" s="1" t="str">
        <f t="shared" si="2016"/>
        <v>1six6six8six6sixsvn7svnnqqxtwo2twoiv5ivm</v>
      </c>
      <c r="R989" s="1" t="str">
        <f t="shared" si="2016"/>
        <v>1six6six8six6sixsvn7svnnqqxtwo2twoiv5ivm</v>
      </c>
      <c r="S989" s="1" t="str">
        <f t="shared" si="2016"/>
        <v>1sx6sx8sx6sxsvn7svnnqqxtwo2twov5vm</v>
      </c>
      <c r="T989" s="1" t="str">
        <f t="shared" si="2016"/>
        <v>1sx6sx8sx6sxsvn7svnnqqxtwo2twov5vm</v>
      </c>
      <c r="U989" s="1" t="str">
        <f t="shared" si="2016"/>
        <v>1sx6sx8sx6sxsvn7svnnqqxtwo2twov5vm</v>
      </c>
      <c r="V989" s="1" t="str">
        <f t="shared" si="2016"/>
        <v>1sx6sx8sx6sxsvn7svnnqqxtwo2twov5vm</v>
      </c>
      <c r="W989" s="1" t="str">
        <f t="shared" si="2016"/>
        <v>1sx6sx8sx6sxsvn7svnnqqxtwo2twov5v</v>
      </c>
      <c r="X989" s="1" t="str">
        <f t="shared" si="2016"/>
        <v>1sx6sx8sx6sxsv7svqqxtwo2twov5v</v>
      </c>
      <c r="Y989" s="1" t="str">
        <f t="shared" si="2016"/>
        <v>1sx6sx8sx6sxsv7svqqxtw2twv5v</v>
      </c>
      <c r="Z989" s="1" t="str">
        <f t="shared" si="2016"/>
        <v>1sx6sx8sx6sxsv7svqqxtw2twv5v</v>
      </c>
      <c r="AA989" s="1" t="str">
        <f t="shared" si="2016"/>
        <v>1sx6sx8sx6sxsv7svxtw2twv5v</v>
      </c>
      <c r="AB989" s="1" t="str">
        <f t="shared" si="2016"/>
        <v>1sx6sx8sx6sxsv7svxtw2twv5v</v>
      </c>
      <c r="AC989" s="1" t="str">
        <f t="shared" si="2016"/>
        <v>1x6x8x6xv7vxtw2twv5v</v>
      </c>
      <c r="AD989" s="1" t="str">
        <f t="shared" si="2016"/>
        <v>1x6x8x6xv7vxw2wv5v</v>
      </c>
      <c r="AE989" s="1" t="str">
        <f t="shared" si="2016"/>
        <v>1x6x8x6xv7vxw2wv5v</v>
      </c>
      <c r="AF989" s="1" t="str">
        <f t="shared" si="2016"/>
        <v>1x6x8x6x7xw2w5</v>
      </c>
      <c r="AG989" s="1" t="str">
        <f t="shared" si="2016"/>
        <v>1x6x8x6x7x25</v>
      </c>
      <c r="AH989" s="1" t="str">
        <f t="shared" si="2016"/>
        <v>1686725</v>
      </c>
      <c r="AI989" s="1" t="str">
        <f t="shared" si="2016"/>
        <v>1686725</v>
      </c>
      <c r="AJ989" s="1" t="str">
        <f t="shared" si="2016"/>
        <v>1686725</v>
      </c>
      <c r="AL989" s="1" t="str">
        <f t="shared" si="1984"/>
        <v>1</v>
      </c>
      <c r="AM989" s="1" t="str">
        <f t="shared" si="1985"/>
        <v>5</v>
      </c>
      <c r="AN989" s="1">
        <f t="shared" si="1986"/>
        <v>15</v>
      </c>
    </row>
    <row r="990" spans="1:40" x14ac:dyDescent="0.25">
      <c r="A990" s="7" t="str">
        <f>part1!A987</f>
        <v>741tfbvpnfour1sgone</v>
      </c>
      <c r="B990" s="1" t="str">
        <f t="shared" ref="B990:J990" si="2017">SUBSTITUTE(A990,B$2,B$2&amp;B$1&amp;B$2)</f>
        <v>741tfbvpnfour1sgone1one</v>
      </c>
      <c r="C990" s="1" t="str">
        <f t="shared" si="2017"/>
        <v>741tfbvpnfour1sgone1one</v>
      </c>
      <c r="D990" s="1" t="str">
        <f t="shared" si="2017"/>
        <v>741tfbvpnfour1sgone1one</v>
      </c>
      <c r="E990" s="1" t="str">
        <f t="shared" si="2017"/>
        <v>741tfbvpnfour4four1sgone1one</v>
      </c>
      <c r="F990" s="1" t="str">
        <f t="shared" si="2017"/>
        <v>741tfbvpnfour4four1sgone1one</v>
      </c>
      <c r="G990" s="1" t="str">
        <f t="shared" si="2017"/>
        <v>741tfbvpnfour4four1sgone1one</v>
      </c>
      <c r="H990" s="1" t="str">
        <f t="shared" si="2017"/>
        <v>741tfbvpnfour4four1sgone1one</v>
      </c>
      <c r="I990" s="1" t="str">
        <f t="shared" si="2017"/>
        <v>741tfbvpnfour4four1sgone1one</v>
      </c>
      <c r="J990" s="1" t="str">
        <f t="shared" si="2017"/>
        <v>741tfbvpnfour4four1sgone1one</v>
      </c>
      <c r="K990" s="1" t="str">
        <f t="shared" ref="K990:AJ990" si="2018">SUBSTITUTE(J990,K$2,"")</f>
        <v>741tfbvpnfour4four1sgone1one</v>
      </c>
      <c r="L990" s="1" t="str">
        <f t="shared" si="2018"/>
        <v>741tfvpnfour4four1sgone1one</v>
      </c>
      <c r="M990" s="1" t="str">
        <f t="shared" si="2018"/>
        <v>741tfvpnfour4four1sgone1one</v>
      </c>
      <c r="N990" s="1" t="str">
        <f t="shared" si="2018"/>
        <v>741tfvpnfour4four1sgone1one</v>
      </c>
      <c r="O990" s="1" t="str">
        <f t="shared" si="2018"/>
        <v>741tfvpnfour4four1sgon1on</v>
      </c>
      <c r="P990" s="1" t="str">
        <f t="shared" si="2018"/>
        <v>741tvpnour4our1sgon1on</v>
      </c>
      <c r="Q990" s="1" t="str">
        <f t="shared" si="2018"/>
        <v>741tvpnour4our1son1on</v>
      </c>
      <c r="R990" s="1" t="str">
        <f t="shared" si="2018"/>
        <v>741tvpnour4our1son1on</v>
      </c>
      <c r="S990" s="1" t="str">
        <f t="shared" si="2018"/>
        <v>741tvpnour4our1son1on</v>
      </c>
      <c r="T990" s="1" t="str">
        <f t="shared" si="2018"/>
        <v>741tvpnour4our1son1on</v>
      </c>
      <c r="U990" s="1" t="str">
        <f t="shared" si="2018"/>
        <v>741tvpnour4our1son1on</v>
      </c>
      <c r="V990" s="1" t="str">
        <f t="shared" si="2018"/>
        <v>741tvpnour4our1son1on</v>
      </c>
      <c r="W990" s="1" t="str">
        <f t="shared" si="2018"/>
        <v>741tvpnour4our1son1on</v>
      </c>
      <c r="X990" s="1" t="str">
        <f t="shared" si="2018"/>
        <v>741tvpour4our1so1o</v>
      </c>
      <c r="Y990" s="1" t="str">
        <f t="shared" si="2018"/>
        <v>741tvpur4ur1s1</v>
      </c>
      <c r="Z990" s="1" t="str">
        <f t="shared" si="2018"/>
        <v>741tvur4ur1s1</v>
      </c>
      <c r="AA990" s="1" t="str">
        <f t="shared" si="2018"/>
        <v>741tvur4ur1s1</v>
      </c>
      <c r="AB990" s="1" t="str">
        <f t="shared" si="2018"/>
        <v>741tvu4u1s1</v>
      </c>
      <c r="AC990" s="1" t="str">
        <f t="shared" si="2018"/>
        <v>741tvu4u11</v>
      </c>
      <c r="AD990" s="1" t="str">
        <f t="shared" si="2018"/>
        <v>741vu4u11</v>
      </c>
      <c r="AE990" s="1" t="str">
        <f t="shared" si="2018"/>
        <v>741v411</v>
      </c>
      <c r="AF990" s="1" t="str">
        <f t="shared" si="2018"/>
        <v>741411</v>
      </c>
      <c r="AG990" s="1" t="str">
        <f t="shared" si="2018"/>
        <v>741411</v>
      </c>
      <c r="AH990" s="1" t="str">
        <f t="shared" si="2018"/>
        <v>741411</v>
      </c>
      <c r="AI990" s="1" t="str">
        <f t="shared" si="2018"/>
        <v>741411</v>
      </c>
      <c r="AJ990" s="1" t="str">
        <f t="shared" si="2018"/>
        <v>741411</v>
      </c>
      <c r="AL990" s="1" t="str">
        <f t="shared" si="1984"/>
        <v>7</v>
      </c>
      <c r="AM990" s="1" t="str">
        <f t="shared" si="1985"/>
        <v>1</v>
      </c>
      <c r="AN990" s="1">
        <f t="shared" si="1986"/>
        <v>71</v>
      </c>
    </row>
    <row r="991" spans="1:40" x14ac:dyDescent="0.25">
      <c r="A991" s="7" t="str">
        <f>part1!A988</f>
        <v>glvctfourgmlrqbpsevenvksevensix9</v>
      </c>
      <c r="B991" s="1" t="str">
        <f t="shared" ref="B991:J991" si="2019">SUBSTITUTE(A991,B$2,B$2&amp;B$1&amp;B$2)</f>
        <v>glvctfourgmlrqbpsevenvksevensix9</v>
      </c>
      <c r="C991" s="1" t="str">
        <f t="shared" si="2019"/>
        <v>glvctfourgmlrqbpsevenvksevensix9</v>
      </c>
      <c r="D991" s="1" t="str">
        <f t="shared" si="2019"/>
        <v>glvctfourgmlrqbpsevenvksevensix9</v>
      </c>
      <c r="E991" s="1" t="str">
        <f t="shared" si="2019"/>
        <v>glvctfour4fourgmlrqbpsevenvksevensix9</v>
      </c>
      <c r="F991" s="1" t="str">
        <f t="shared" si="2019"/>
        <v>glvctfour4fourgmlrqbpsevenvksevensix9</v>
      </c>
      <c r="G991" s="1" t="str">
        <f t="shared" si="2019"/>
        <v>glvctfour4fourgmlrqbpsevenvksevensix6six9</v>
      </c>
      <c r="H991" s="1" t="str">
        <f t="shared" si="2019"/>
        <v>glvctfour4fourgmlrqbpseven7sevenvkseven7sevensix6six9</v>
      </c>
      <c r="I991" s="1" t="str">
        <f t="shared" si="2019"/>
        <v>glvctfour4fourgmlrqbpseven7sevenvkseven7sevensix6six9</v>
      </c>
      <c r="J991" s="1" t="str">
        <f t="shared" si="2019"/>
        <v>glvctfour4fourgmlrqbpseven7sevenvkseven7sevensix6six9</v>
      </c>
      <c r="K991" s="1" t="str">
        <f t="shared" ref="K991:AJ991" si="2020">SUBSTITUTE(J991,K$2,"")</f>
        <v>glvctfour4fourgmlrqbpseven7sevenvkseven7sevensix6six9</v>
      </c>
      <c r="L991" s="1" t="str">
        <f t="shared" si="2020"/>
        <v>glvctfour4fourgmlrqpseven7sevenvkseven7sevensix6six9</v>
      </c>
      <c r="M991" s="1" t="str">
        <f t="shared" si="2020"/>
        <v>glvtfour4fourgmlrqpseven7sevenvkseven7sevensix6six9</v>
      </c>
      <c r="N991" s="1" t="str">
        <f t="shared" si="2020"/>
        <v>glvtfour4fourgmlrqpseven7sevenvkseven7sevensix6six9</v>
      </c>
      <c r="O991" s="1" t="str">
        <f t="shared" si="2020"/>
        <v>glvtfour4fourgmlrqpsvn7svnvksvn7svnsix6six9</v>
      </c>
      <c r="P991" s="1" t="str">
        <f t="shared" si="2020"/>
        <v>glvtour4ourgmlrqpsvn7svnvksvn7svnsix6six9</v>
      </c>
      <c r="Q991" s="1" t="str">
        <f t="shared" si="2020"/>
        <v>lvtour4ourmlrqpsvn7svnvksvn7svnsix6six9</v>
      </c>
      <c r="R991" s="1" t="str">
        <f t="shared" si="2020"/>
        <v>lvtour4ourmlrqpsvn7svnvksvn7svnsix6six9</v>
      </c>
      <c r="S991" s="1" t="str">
        <f t="shared" si="2020"/>
        <v>lvtour4ourmlrqpsvn7svnvksvn7svnsx6sx9</v>
      </c>
      <c r="T991" s="1" t="str">
        <f t="shared" si="2020"/>
        <v>lvtour4ourmlrqpsvn7svnvksvn7svnsx6sx9</v>
      </c>
      <c r="U991" s="1" t="str">
        <f t="shared" si="2020"/>
        <v>lvtour4ourmlrqpsvn7svnvsvn7svnsx6sx9</v>
      </c>
      <c r="V991" s="1" t="str">
        <f t="shared" si="2020"/>
        <v>vtour4ourmrqpsvn7svnvsvn7svnsx6sx9</v>
      </c>
      <c r="W991" s="1" t="str">
        <f t="shared" si="2020"/>
        <v>vtour4ourrqpsvn7svnvsvn7svnsx6sx9</v>
      </c>
      <c r="X991" s="1" t="str">
        <f t="shared" si="2020"/>
        <v>vtour4ourrqpsv7svvsv7svsx6sx9</v>
      </c>
      <c r="Y991" s="1" t="str">
        <f t="shared" si="2020"/>
        <v>vtur4urrqpsv7svvsv7svsx6sx9</v>
      </c>
      <c r="Z991" s="1" t="str">
        <f t="shared" si="2020"/>
        <v>vtur4urrqsv7svvsv7svsx6sx9</v>
      </c>
      <c r="AA991" s="1" t="str">
        <f t="shared" si="2020"/>
        <v>vtur4urrsv7svvsv7svsx6sx9</v>
      </c>
      <c r="AB991" s="1" t="str">
        <f t="shared" si="2020"/>
        <v>vtu4usv7svvsv7svsx6sx9</v>
      </c>
      <c r="AC991" s="1" t="str">
        <f t="shared" si="2020"/>
        <v>vtu4uv7vvv7vx6x9</v>
      </c>
      <c r="AD991" s="1" t="str">
        <f t="shared" si="2020"/>
        <v>vu4uv7vvv7vx6x9</v>
      </c>
      <c r="AE991" s="1" t="str">
        <f t="shared" si="2020"/>
        <v>v4v7vvv7vx6x9</v>
      </c>
      <c r="AF991" s="1" t="str">
        <f t="shared" si="2020"/>
        <v>477x6x9</v>
      </c>
      <c r="AG991" s="1" t="str">
        <f t="shared" si="2020"/>
        <v>477x6x9</v>
      </c>
      <c r="AH991" s="1" t="str">
        <f t="shared" si="2020"/>
        <v>47769</v>
      </c>
      <c r="AI991" s="1" t="str">
        <f t="shared" si="2020"/>
        <v>47769</v>
      </c>
      <c r="AJ991" s="1" t="str">
        <f t="shared" si="2020"/>
        <v>47769</v>
      </c>
      <c r="AL991" s="1" t="str">
        <f t="shared" si="1984"/>
        <v>4</v>
      </c>
      <c r="AM991" s="1" t="str">
        <f t="shared" si="1985"/>
        <v>9</v>
      </c>
      <c r="AN991" s="1">
        <f t="shared" si="1986"/>
        <v>49</v>
      </c>
    </row>
    <row r="992" spans="1:40" x14ac:dyDescent="0.25">
      <c r="A992" s="7" t="str">
        <f>part1!A989</f>
        <v>49four</v>
      </c>
      <c r="B992" s="1" t="str">
        <f t="shared" ref="B992:J992" si="2021">SUBSTITUTE(A992,B$2,B$2&amp;B$1&amp;B$2)</f>
        <v>49four</v>
      </c>
      <c r="C992" s="1" t="str">
        <f t="shared" si="2021"/>
        <v>49four</v>
      </c>
      <c r="D992" s="1" t="str">
        <f t="shared" si="2021"/>
        <v>49four</v>
      </c>
      <c r="E992" s="1" t="str">
        <f t="shared" si="2021"/>
        <v>49four4four</v>
      </c>
      <c r="F992" s="1" t="str">
        <f t="shared" si="2021"/>
        <v>49four4four</v>
      </c>
      <c r="G992" s="1" t="str">
        <f t="shared" si="2021"/>
        <v>49four4four</v>
      </c>
      <c r="H992" s="1" t="str">
        <f t="shared" si="2021"/>
        <v>49four4four</v>
      </c>
      <c r="I992" s="1" t="str">
        <f t="shared" si="2021"/>
        <v>49four4four</v>
      </c>
      <c r="J992" s="1" t="str">
        <f t="shared" si="2021"/>
        <v>49four4four</v>
      </c>
      <c r="K992" s="1" t="str">
        <f t="shared" ref="K992:AJ992" si="2022">SUBSTITUTE(J992,K$2,"")</f>
        <v>49four4four</v>
      </c>
      <c r="L992" s="1" t="str">
        <f t="shared" si="2022"/>
        <v>49four4four</v>
      </c>
      <c r="M992" s="1" t="str">
        <f t="shared" si="2022"/>
        <v>49four4four</v>
      </c>
      <c r="N992" s="1" t="str">
        <f t="shared" si="2022"/>
        <v>49four4four</v>
      </c>
      <c r="O992" s="1" t="str">
        <f t="shared" si="2022"/>
        <v>49four4four</v>
      </c>
      <c r="P992" s="1" t="str">
        <f t="shared" si="2022"/>
        <v>49our4our</v>
      </c>
      <c r="Q992" s="1" t="str">
        <f t="shared" si="2022"/>
        <v>49our4our</v>
      </c>
      <c r="R992" s="1" t="str">
        <f t="shared" si="2022"/>
        <v>49our4our</v>
      </c>
      <c r="S992" s="1" t="str">
        <f t="shared" si="2022"/>
        <v>49our4our</v>
      </c>
      <c r="T992" s="1" t="str">
        <f t="shared" si="2022"/>
        <v>49our4our</v>
      </c>
      <c r="U992" s="1" t="str">
        <f t="shared" si="2022"/>
        <v>49our4our</v>
      </c>
      <c r="V992" s="1" t="str">
        <f t="shared" si="2022"/>
        <v>49our4our</v>
      </c>
      <c r="W992" s="1" t="str">
        <f t="shared" si="2022"/>
        <v>49our4our</v>
      </c>
      <c r="X992" s="1" t="str">
        <f t="shared" si="2022"/>
        <v>49our4our</v>
      </c>
      <c r="Y992" s="1" t="str">
        <f t="shared" si="2022"/>
        <v>49ur4ur</v>
      </c>
      <c r="Z992" s="1" t="str">
        <f t="shared" si="2022"/>
        <v>49ur4ur</v>
      </c>
      <c r="AA992" s="1" t="str">
        <f t="shared" si="2022"/>
        <v>49ur4ur</v>
      </c>
      <c r="AB992" s="1" t="str">
        <f t="shared" si="2022"/>
        <v>49u4u</v>
      </c>
      <c r="AC992" s="1" t="str">
        <f t="shared" si="2022"/>
        <v>49u4u</v>
      </c>
      <c r="AD992" s="1" t="str">
        <f t="shared" si="2022"/>
        <v>49u4u</v>
      </c>
      <c r="AE992" s="1" t="str">
        <f t="shared" si="2022"/>
        <v>494</v>
      </c>
      <c r="AF992" s="1" t="str">
        <f t="shared" si="2022"/>
        <v>494</v>
      </c>
      <c r="AG992" s="1" t="str">
        <f t="shared" si="2022"/>
        <v>494</v>
      </c>
      <c r="AH992" s="1" t="str">
        <f t="shared" si="2022"/>
        <v>494</v>
      </c>
      <c r="AI992" s="1" t="str">
        <f t="shared" si="2022"/>
        <v>494</v>
      </c>
      <c r="AJ992" s="1" t="str">
        <f t="shared" si="2022"/>
        <v>494</v>
      </c>
      <c r="AL992" s="1" t="str">
        <f t="shared" si="1984"/>
        <v>4</v>
      </c>
      <c r="AM992" s="1" t="str">
        <f t="shared" si="1985"/>
        <v>4</v>
      </c>
      <c r="AN992" s="1">
        <f t="shared" si="1986"/>
        <v>44</v>
      </c>
    </row>
    <row r="993" spans="1:40" x14ac:dyDescent="0.25">
      <c r="A993" s="7" t="str">
        <f>part1!A990</f>
        <v>six9five2sevenrone</v>
      </c>
      <c r="B993" s="1" t="str">
        <f t="shared" ref="B993:J993" si="2023">SUBSTITUTE(A993,B$2,B$2&amp;B$1&amp;B$2)</f>
        <v>six9five2sevenrone1one</v>
      </c>
      <c r="C993" s="1" t="str">
        <f t="shared" si="2023"/>
        <v>six9five2sevenrone1one</v>
      </c>
      <c r="D993" s="1" t="str">
        <f t="shared" si="2023"/>
        <v>six9five2sevenrone1one</v>
      </c>
      <c r="E993" s="1" t="str">
        <f t="shared" si="2023"/>
        <v>six9five2sevenrone1one</v>
      </c>
      <c r="F993" s="1" t="str">
        <f t="shared" si="2023"/>
        <v>six9five5five2sevenrone1one</v>
      </c>
      <c r="G993" s="1" t="str">
        <f t="shared" si="2023"/>
        <v>six6six9five5five2sevenrone1one</v>
      </c>
      <c r="H993" s="1" t="str">
        <f t="shared" si="2023"/>
        <v>six6six9five5five2seven7sevenrone1one</v>
      </c>
      <c r="I993" s="1" t="str">
        <f t="shared" si="2023"/>
        <v>six6six9five5five2seven7sevenrone1one</v>
      </c>
      <c r="J993" s="1" t="str">
        <f t="shared" si="2023"/>
        <v>six6six9five5five2seven7sevenrone1one</v>
      </c>
      <c r="K993" s="1" t="str">
        <f t="shared" ref="K993:AJ993" si="2024">SUBSTITUTE(J993,K$2,"")</f>
        <v>six6six9five5five2seven7sevenrone1one</v>
      </c>
      <c r="L993" s="1" t="str">
        <f t="shared" si="2024"/>
        <v>six6six9five5five2seven7sevenrone1one</v>
      </c>
      <c r="M993" s="1" t="str">
        <f t="shared" si="2024"/>
        <v>six6six9five5five2seven7sevenrone1one</v>
      </c>
      <c r="N993" s="1" t="str">
        <f t="shared" si="2024"/>
        <v>six6six9five5five2seven7sevenrone1one</v>
      </c>
      <c r="O993" s="1" t="str">
        <f t="shared" si="2024"/>
        <v>six6six9fiv5fiv2svn7svnron1on</v>
      </c>
      <c r="P993" s="1" t="str">
        <f t="shared" si="2024"/>
        <v>six6six9iv5iv2svn7svnron1on</v>
      </c>
      <c r="Q993" s="1" t="str">
        <f t="shared" si="2024"/>
        <v>six6six9iv5iv2svn7svnron1on</v>
      </c>
      <c r="R993" s="1" t="str">
        <f t="shared" si="2024"/>
        <v>six6six9iv5iv2svn7svnron1on</v>
      </c>
      <c r="S993" s="1" t="str">
        <f t="shared" si="2024"/>
        <v>sx6sx9v5v2svn7svnron1on</v>
      </c>
      <c r="T993" s="1" t="str">
        <f t="shared" si="2024"/>
        <v>sx6sx9v5v2svn7svnron1on</v>
      </c>
      <c r="U993" s="1" t="str">
        <f t="shared" si="2024"/>
        <v>sx6sx9v5v2svn7svnron1on</v>
      </c>
      <c r="V993" s="1" t="str">
        <f t="shared" si="2024"/>
        <v>sx6sx9v5v2svn7svnron1on</v>
      </c>
      <c r="W993" s="1" t="str">
        <f t="shared" si="2024"/>
        <v>sx6sx9v5v2svn7svnron1on</v>
      </c>
      <c r="X993" s="1" t="str">
        <f t="shared" si="2024"/>
        <v>sx6sx9v5v2sv7svro1o</v>
      </c>
      <c r="Y993" s="1" t="str">
        <f t="shared" si="2024"/>
        <v>sx6sx9v5v2sv7svr1</v>
      </c>
      <c r="Z993" s="1" t="str">
        <f t="shared" si="2024"/>
        <v>sx6sx9v5v2sv7svr1</v>
      </c>
      <c r="AA993" s="1" t="str">
        <f t="shared" si="2024"/>
        <v>sx6sx9v5v2sv7svr1</v>
      </c>
      <c r="AB993" s="1" t="str">
        <f t="shared" si="2024"/>
        <v>sx6sx9v5v2sv7sv1</v>
      </c>
      <c r="AC993" s="1" t="str">
        <f t="shared" si="2024"/>
        <v>x6x9v5v2v7v1</v>
      </c>
      <c r="AD993" s="1" t="str">
        <f t="shared" si="2024"/>
        <v>x6x9v5v2v7v1</v>
      </c>
      <c r="AE993" s="1" t="str">
        <f t="shared" si="2024"/>
        <v>x6x9v5v2v7v1</v>
      </c>
      <c r="AF993" s="1" t="str">
        <f t="shared" si="2024"/>
        <v>x6x95271</v>
      </c>
      <c r="AG993" s="1" t="str">
        <f t="shared" si="2024"/>
        <v>x6x95271</v>
      </c>
      <c r="AH993" s="1" t="str">
        <f t="shared" si="2024"/>
        <v>695271</v>
      </c>
      <c r="AI993" s="1" t="str">
        <f t="shared" si="2024"/>
        <v>695271</v>
      </c>
      <c r="AJ993" s="1" t="str">
        <f t="shared" si="2024"/>
        <v>695271</v>
      </c>
      <c r="AL993" s="1" t="str">
        <f t="shared" si="1984"/>
        <v>6</v>
      </c>
      <c r="AM993" s="1" t="str">
        <f t="shared" si="1985"/>
        <v>1</v>
      </c>
      <c r="AN993" s="1">
        <f t="shared" si="1986"/>
        <v>61</v>
      </c>
    </row>
    <row r="994" spans="1:40" x14ac:dyDescent="0.25">
      <c r="A994" s="7" t="str">
        <f>part1!A991</f>
        <v>fournvrctlkztwosixsevensixvrz1one</v>
      </c>
      <c r="B994" s="1" t="str">
        <f t="shared" ref="B994:J994" si="2025">SUBSTITUTE(A994,B$2,B$2&amp;B$1&amp;B$2)</f>
        <v>fournvrctlkztwosixsevensixvrz1one1one</v>
      </c>
      <c r="C994" s="1" t="str">
        <f t="shared" si="2025"/>
        <v>fournvrctlkztwo2twosixsevensixvrz1one1one</v>
      </c>
      <c r="D994" s="1" t="str">
        <f t="shared" si="2025"/>
        <v>fournvrctlkztwo2twosixsevensixvrz1one1one</v>
      </c>
      <c r="E994" s="1" t="str">
        <f t="shared" si="2025"/>
        <v>four4fournvrctlkztwo2twosixsevensixvrz1one1one</v>
      </c>
      <c r="F994" s="1" t="str">
        <f t="shared" si="2025"/>
        <v>four4fournvrctlkztwo2twosixsevensixvrz1one1one</v>
      </c>
      <c r="G994" s="1" t="str">
        <f t="shared" si="2025"/>
        <v>four4fournvrctlkztwo2twosix6sixsevensix6sixvrz1one1one</v>
      </c>
      <c r="H994" s="1" t="str">
        <f t="shared" si="2025"/>
        <v>four4fournvrctlkztwo2twosix6sixseven7sevensix6sixvrz1one1one</v>
      </c>
      <c r="I994" s="1" t="str">
        <f t="shared" si="2025"/>
        <v>four4fournvrctlkztwo2twosix6sixseven7sevensix6sixvrz1one1one</v>
      </c>
      <c r="J994" s="1" t="str">
        <f t="shared" si="2025"/>
        <v>four4fournvrctlkztwo2twosix6sixseven7sevensix6sixvrz1one1one</v>
      </c>
      <c r="K994" s="1" t="str">
        <f t="shared" ref="K994:AJ994" si="2026">SUBSTITUTE(J994,K$2,"")</f>
        <v>four4fournvrctlkztwo2twosix6sixseven7sevensix6sixvrz1one1one</v>
      </c>
      <c r="L994" s="1" t="str">
        <f t="shared" si="2026"/>
        <v>four4fournvrctlkztwo2twosix6sixseven7sevensix6sixvrz1one1one</v>
      </c>
      <c r="M994" s="1" t="str">
        <f t="shared" si="2026"/>
        <v>four4fournvrtlkztwo2twosix6sixseven7sevensix6sixvrz1one1one</v>
      </c>
      <c r="N994" s="1" t="str">
        <f t="shared" si="2026"/>
        <v>four4fournvrtlkztwo2twosix6sixseven7sevensix6sixvrz1one1one</v>
      </c>
      <c r="O994" s="1" t="str">
        <f t="shared" si="2026"/>
        <v>four4fournvrtlkztwo2twosix6sixsvn7svnsix6sixvrz1on1on</v>
      </c>
      <c r="P994" s="1" t="str">
        <f t="shared" si="2026"/>
        <v>our4ournvrtlkztwo2twosix6sixsvn7svnsix6sixvrz1on1on</v>
      </c>
      <c r="Q994" s="1" t="str">
        <f t="shared" si="2026"/>
        <v>our4ournvrtlkztwo2twosix6sixsvn7svnsix6sixvrz1on1on</v>
      </c>
      <c r="R994" s="1" t="str">
        <f t="shared" si="2026"/>
        <v>our4ournvrtlkztwo2twosix6sixsvn7svnsix6sixvrz1on1on</v>
      </c>
      <c r="S994" s="1" t="str">
        <f t="shared" si="2026"/>
        <v>our4ournvrtlkztwo2twosx6sxsvn7svnsx6sxvrz1on1on</v>
      </c>
      <c r="T994" s="1" t="str">
        <f t="shared" si="2026"/>
        <v>our4ournvrtlkztwo2twosx6sxsvn7svnsx6sxvrz1on1on</v>
      </c>
      <c r="U994" s="1" t="str">
        <f t="shared" si="2026"/>
        <v>our4ournvrtlztwo2twosx6sxsvn7svnsx6sxvrz1on1on</v>
      </c>
      <c r="V994" s="1" t="str">
        <f t="shared" si="2026"/>
        <v>our4ournvrtztwo2twosx6sxsvn7svnsx6sxvrz1on1on</v>
      </c>
      <c r="W994" s="1" t="str">
        <f t="shared" si="2026"/>
        <v>our4ournvrtztwo2twosx6sxsvn7svnsx6sxvrz1on1on</v>
      </c>
      <c r="X994" s="1" t="str">
        <f t="shared" si="2026"/>
        <v>our4ourvrtztwo2twosx6sxsv7svsx6sxvrz1o1o</v>
      </c>
      <c r="Y994" s="1" t="str">
        <f t="shared" si="2026"/>
        <v>ur4urvrtztw2twsx6sxsv7svsx6sxvrz11</v>
      </c>
      <c r="Z994" s="1" t="str">
        <f t="shared" si="2026"/>
        <v>ur4urvrtztw2twsx6sxsv7svsx6sxvrz11</v>
      </c>
      <c r="AA994" s="1" t="str">
        <f t="shared" si="2026"/>
        <v>ur4urvrtztw2twsx6sxsv7svsx6sxvrz11</v>
      </c>
      <c r="AB994" s="1" t="str">
        <f t="shared" si="2026"/>
        <v>u4uvtztw2twsx6sxsv7svsx6sxvz11</v>
      </c>
      <c r="AC994" s="1" t="str">
        <f t="shared" si="2026"/>
        <v>u4uvtztw2twx6xv7vx6xvz11</v>
      </c>
      <c r="AD994" s="1" t="str">
        <f t="shared" si="2026"/>
        <v>u4uvzw2wx6xv7vx6xvz11</v>
      </c>
      <c r="AE994" s="1" t="str">
        <f t="shared" si="2026"/>
        <v>4vzw2wx6xv7vx6xvz11</v>
      </c>
      <c r="AF994" s="1" t="str">
        <f t="shared" si="2026"/>
        <v>4zw2wx6x7x6xz11</v>
      </c>
      <c r="AG994" s="1" t="str">
        <f t="shared" si="2026"/>
        <v>4z2x6x7x6xz11</v>
      </c>
      <c r="AH994" s="1" t="str">
        <f t="shared" si="2026"/>
        <v>4z2676z11</v>
      </c>
      <c r="AI994" s="1" t="str">
        <f t="shared" si="2026"/>
        <v>4z2676z11</v>
      </c>
      <c r="AJ994" s="1" t="str">
        <f t="shared" si="2026"/>
        <v>4267611</v>
      </c>
      <c r="AL994" s="1" t="str">
        <f t="shared" si="1984"/>
        <v>4</v>
      </c>
      <c r="AM994" s="1" t="str">
        <f t="shared" si="1985"/>
        <v>1</v>
      </c>
      <c r="AN994" s="1">
        <f t="shared" si="1986"/>
        <v>41</v>
      </c>
    </row>
    <row r="995" spans="1:40" x14ac:dyDescent="0.25">
      <c r="A995" s="7" t="str">
        <f>part1!A992</f>
        <v>ffjl5gztldndtqnb5vjp</v>
      </c>
      <c r="B995" s="1" t="str">
        <f t="shared" ref="B995:J995" si="2027">SUBSTITUTE(A995,B$2,B$2&amp;B$1&amp;B$2)</f>
        <v>ffjl5gztldndtqnb5vjp</v>
      </c>
      <c r="C995" s="1" t="str">
        <f t="shared" si="2027"/>
        <v>ffjl5gztldndtqnb5vjp</v>
      </c>
      <c r="D995" s="1" t="str">
        <f t="shared" si="2027"/>
        <v>ffjl5gztldndtqnb5vjp</v>
      </c>
      <c r="E995" s="1" t="str">
        <f t="shared" si="2027"/>
        <v>ffjl5gztldndtqnb5vjp</v>
      </c>
      <c r="F995" s="1" t="str">
        <f t="shared" si="2027"/>
        <v>ffjl5gztldndtqnb5vjp</v>
      </c>
      <c r="G995" s="1" t="str">
        <f t="shared" si="2027"/>
        <v>ffjl5gztldndtqnb5vjp</v>
      </c>
      <c r="H995" s="1" t="str">
        <f t="shared" si="2027"/>
        <v>ffjl5gztldndtqnb5vjp</v>
      </c>
      <c r="I995" s="1" t="str">
        <f t="shared" si="2027"/>
        <v>ffjl5gztldndtqnb5vjp</v>
      </c>
      <c r="J995" s="1" t="str">
        <f t="shared" si="2027"/>
        <v>ffjl5gztldndtqnb5vjp</v>
      </c>
      <c r="K995" s="1" t="str">
        <f t="shared" ref="K995:AJ995" si="2028">SUBSTITUTE(J995,K$2,"")</f>
        <v>ffjl5gztldndtqnb5vjp</v>
      </c>
      <c r="L995" s="1" t="str">
        <f t="shared" si="2028"/>
        <v>ffjl5gztldndtqn5vjp</v>
      </c>
      <c r="M995" s="1" t="str">
        <f t="shared" si="2028"/>
        <v>ffjl5gztldndtqn5vjp</v>
      </c>
      <c r="N995" s="1" t="str">
        <f t="shared" si="2028"/>
        <v>ffjl5gztlntqn5vjp</v>
      </c>
      <c r="O995" s="1" t="str">
        <f t="shared" si="2028"/>
        <v>ffjl5gztlntqn5vjp</v>
      </c>
      <c r="P995" s="1" t="str">
        <f t="shared" si="2028"/>
        <v>jl5gztlntqn5vjp</v>
      </c>
      <c r="Q995" s="1" t="str">
        <f t="shared" si="2028"/>
        <v>jl5ztlntqn5vjp</v>
      </c>
      <c r="R995" s="1" t="str">
        <f t="shared" si="2028"/>
        <v>jl5ztlntqn5vjp</v>
      </c>
      <c r="S995" s="1" t="str">
        <f t="shared" si="2028"/>
        <v>jl5ztlntqn5vjp</v>
      </c>
      <c r="T995" s="1" t="str">
        <f t="shared" si="2028"/>
        <v>l5ztlntqn5vp</v>
      </c>
      <c r="U995" s="1" t="str">
        <f t="shared" si="2028"/>
        <v>l5ztlntqn5vp</v>
      </c>
      <c r="V995" s="1" t="str">
        <f t="shared" si="2028"/>
        <v>5ztntqn5vp</v>
      </c>
      <c r="W995" s="1" t="str">
        <f t="shared" si="2028"/>
        <v>5ztntqn5vp</v>
      </c>
      <c r="X995" s="1" t="str">
        <f t="shared" si="2028"/>
        <v>5zttq5vp</v>
      </c>
      <c r="Y995" s="1" t="str">
        <f t="shared" si="2028"/>
        <v>5zttq5vp</v>
      </c>
      <c r="Z995" s="1" t="str">
        <f t="shared" si="2028"/>
        <v>5zttq5v</v>
      </c>
      <c r="AA995" s="1" t="str">
        <f t="shared" si="2028"/>
        <v>5ztt5v</v>
      </c>
      <c r="AB995" s="1" t="str">
        <f t="shared" si="2028"/>
        <v>5ztt5v</v>
      </c>
      <c r="AC995" s="1" t="str">
        <f t="shared" si="2028"/>
        <v>5ztt5v</v>
      </c>
      <c r="AD995" s="1" t="str">
        <f t="shared" si="2028"/>
        <v>5z5v</v>
      </c>
      <c r="AE995" s="1" t="str">
        <f t="shared" si="2028"/>
        <v>5z5v</v>
      </c>
      <c r="AF995" s="1" t="str">
        <f t="shared" si="2028"/>
        <v>5z5</v>
      </c>
      <c r="AG995" s="1" t="str">
        <f t="shared" si="2028"/>
        <v>5z5</v>
      </c>
      <c r="AH995" s="1" t="str">
        <f t="shared" si="2028"/>
        <v>5z5</v>
      </c>
      <c r="AI995" s="1" t="str">
        <f t="shared" si="2028"/>
        <v>5z5</v>
      </c>
      <c r="AJ995" s="1" t="str">
        <f t="shared" si="2028"/>
        <v>55</v>
      </c>
      <c r="AL995" s="1" t="str">
        <f t="shared" si="1984"/>
        <v>5</v>
      </c>
      <c r="AM995" s="1" t="str">
        <f t="shared" si="1985"/>
        <v>5</v>
      </c>
      <c r="AN995" s="1">
        <f t="shared" si="1986"/>
        <v>55</v>
      </c>
    </row>
    <row r="996" spans="1:40" x14ac:dyDescent="0.25">
      <c r="A996" s="7" t="str">
        <f>part1!A993</f>
        <v>bjckqhbnthreethreeonervtkdvxkgf43</v>
      </c>
      <c r="B996" s="1" t="str">
        <f t="shared" ref="B996:J996" si="2029">SUBSTITUTE(A996,B$2,B$2&amp;B$1&amp;B$2)</f>
        <v>bjckqhbnthreethreeone1onervtkdvxkgf43</v>
      </c>
      <c r="C996" s="1" t="str">
        <f t="shared" si="2029"/>
        <v>bjckqhbnthreethreeone1onervtkdvxkgf43</v>
      </c>
      <c r="D996" s="1" t="str">
        <f t="shared" si="2029"/>
        <v>bjckqhbnthree3threethree3threeone1onervtkdvxkgf43</v>
      </c>
      <c r="E996" s="1" t="str">
        <f t="shared" si="2029"/>
        <v>bjckqhbnthree3threethree3threeone1onervtkdvxkgf43</v>
      </c>
      <c r="F996" s="1" t="str">
        <f t="shared" si="2029"/>
        <v>bjckqhbnthree3threethree3threeone1onervtkdvxkgf43</v>
      </c>
      <c r="G996" s="1" t="str">
        <f t="shared" si="2029"/>
        <v>bjckqhbnthree3threethree3threeone1onervtkdvxkgf43</v>
      </c>
      <c r="H996" s="1" t="str">
        <f t="shared" si="2029"/>
        <v>bjckqhbnthree3threethree3threeone1onervtkdvxkgf43</v>
      </c>
      <c r="I996" s="1" t="str">
        <f t="shared" si="2029"/>
        <v>bjckqhbnthree3threethree3threeone1onervtkdvxkgf43</v>
      </c>
      <c r="J996" s="1" t="str">
        <f t="shared" si="2029"/>
        <v>bjckqhbnthree3threethree3threeone1onervtkdvxkgf43</v>
      </c>
      <c r="K996" s="1" t="str">
        <f t="shared" ref="K996:AJ996" si="2030">SUBSTITUTE(J996,K$2,"")</f>
        <v>bjckqhbnthree3threethree3threeone1onervtkdvxkgf43</v>
      </c>
      <c r="L996" s="1" t="str">
        <f t="shared" si="2030"/>
        <v>jckqhnthree3threethree3threeone1onervtkdvxkgf43</v>
      </c>
      <c r="M996" s="1" t="str">
        <f t="shared" si="2030"/>
        <v>jkqhnthree3threethree3threeone1onervtkdvxkgf43</v>
      </c>
      <c r="N996" s="1" t="str">
        <f t="shared" si="2030"/>
        <v>jkqhnthree3threethree3threeone1onervtkvxkgf43</v>
      </c>
      <c r="O996" s="1" t="str">
        <f t="shared" si="2030"/>
        <v>jkqhnthr3thrthr3thron1onrvtkvxkgf43</v>
      </c>
      <c r="P996" s="1" t="str">
        <f t="shared" si="2030"/>
        <v>jkqhnthr3thrthr3thron1onrvtkvxkg43</v>
      </c>
      <c r="Q996" s="1" t="str">
        <f t="shared" si="2030"/>
        <v>jkqhnthr3thrthr3thron1onrvtkvxk43</v>
      </c>
      <c r="R996" s="1" t="str">
        <f t="shared" si="2030"/>
        <v>jkqntr3trtr3tron1onrvtkvxk43</v>
      </c>
      <c r="S996" s="1" t="str">
        <f t="shared" si="2030"/>
        <v>jkqntr3trtr3tron1onrvtkvxk43</v>
      </c>
      <c r="T996" s="1" t="str">
        <f t="shared" si="2030"/>
        <v>kqntr3trtr3tron1onrvtkvxk43</v>
      </c>
      <c r="U996" s="1" t="str">
        <f t="shared" si="2030"/>
        <v>qntr3trtr3tron1onrvtvx43</v>
      </c>
      <c r="V996" s="1" t="str">
        <f t="shared" si="2030"/>
        <v>qntr3trtr3tron1onrvtvx43</v>
      </c>
      <c r="W996" s="1" t="str">
        <f t="shared" si="2030"/>
        <v>qntr3trtr3tron1onrvtvx43</v>
      </c>
      <c r="X996" s="1" t="str">
        <f t="shared" si="2030"/>
        <v>qtr3trtr3tro1orvtvx43</v>
      </c>
      <c r="Y996" s="1" t="str">
        <f t="shared" si="2030"/>
        <v>qtr3trtr3tr1rvtvx43</v>
      </c>
      <c r="Z996" s="1" t="str">
        <f t="shared" si="2030"/>
        <v>qtr3trtr3tr1rvtvx43</v>
      </c>
      <c r="AA996" s="1" t="str">
        <f t="shared" si="2030"/>
        <v>tr3trtr3tr1rvtvx43</v>
      </c>
      <c r="AB996" s="1" t="str">
        <f t="shared" si="2030"/>
        <v>t3tt3t1vtvx43</v>
      </c>
      <c r="AC996" s="1" t="str">
        <f t="shared" si="2030"/>
        <v>t3tt3t1vtvx43</v>
      </c>
      <c r="AD996" s="1" t="str">
        <f t="shared" si="2030"/>
        <v>331vvx43</v>
      </c>
      <c r="AE996" s="1" t="str">
        <f t="shared" si="2030"/>
        <v>331vvx43</v>
      </c>
      <c r="AF996" s="1" t="str">
        <f t="shared" si="2030"/>
        <v>331x43</v>
      </c>
      <c r="AG996" s="1" t="str">
        <f t="shared" si="2030"/>
        <v>331x43</v>
      </c>
      <c r="AH996" s="1" t="str">
        <f t="shared" si="2030"/>
        <v>33143</v>
      </c>
      <c r="AI996" s="1" t="str">
        <f t="shared" si="2030"/>
        <v>33143</v>
      </c>
      <c r="AJ996" s="1" t="str">
        <f t="shared" si="2030"/>
        <v>33143</v>
      </c>
      <c r="AL996" s="1" t="str">
        <f t="shared" si="1984"/>
        <v>3</v>
      </c>
      <c r="AM996" s="1" t="str">
        <f t="shared" si="1985"/>
        <v>3</v>
      </c>
      <c r="AN996" s="1">
        <f t="shared" si="1986"/>
        <v>33</v>
      </c>
    </row>
    <row r="997" spans="1:40" x14ac:dyDescent="0.25">
      <c r="A997" s="7" t="str">
        <f>part1!A994</f>
        <v>mhrckkcgqdms1rvrfcvpsn3trmfltvbhr4sixlpslr</v>
      </c>
      <c r="B997" s="1" t="str">
        <f t="shared" ref="B997:J997" si="2031">SUBSTITUTE(A997,B$2,B$2&amp;B$1&amp;B$2)</f>
        <v>mhrckkcgqdms1rvrfcvpsn3trmfltvbhr4sixlpslr</v>
      </c>
      <c r="C997" s="1" t="str">
        <f t="shared" si="2031"/>
        <v>mhrckkcgqdms1rvrfcvpsn3trmfltvbhr4sixlpslr</v>
      </c>
      <c r="D997" s="1" t="str">
        <f t="shared" si="2031"/>
        <v>mhrckkcgqdms1rvrfcvpsn3trmfltvbhr4sixlpslr</v>
      </c>
      <c r="E997" s="1" t="str">
        <f t="shared" si="2031"/>
        <v>mhrckkcgqdms1rvrfcvpsn3trmfltvbhr4sixlpslr</v>
      </c>
      <c r="F997" s="1" t="str">
        <f t="shared" si="2031"/>
        <v>mhrckkcgqdms1rvrfcvpsn3trmfltvbhr4sixlpslr</v>
      </c>
      <c r="G997" s="1" t="str">
        <f t="shared" si="2031"/>
        <v>mhrckkcgqdms1rvrfcvpsn3trmfltvbhr4six6sixlpslr</v>
      </c>
      <c r="H997" s="1" t="str">
        <f t="shared" si="2031"/>
        <v>mhrckkcgqdms1rvrfcvpsn3trmfltvbhr4six6sixlpslr</v>
      </c>
      <c r="I997" s="1" t="str">
        <f t="shared" si="2031"/>
        <v>mhrckkcgqdms1rvrfcvpsn3trmfltvbhr4six6sixlpslr</v>
      </c>
      <c r="J997" s="1" t="str">
        <f t="shared" si="2031"/>
        <v>mhrckkcgqdms1rvrfcvpsn3trmfltvbhr4six6sixlpslr</v>
      </c>
      <c r="K997" s="1" t="str">
        <f t="shared" ref="K997:AJ997" si="2032">SUBSTITUTE(J997,K$2,"")</f>
        <v>mhrckkcgqdms1rvrfcvpsn3trmfltvbhr4six6sixlpslr</v>
      </c>
      <c r="L997" s="1" t="str">
        <f t="shared" si="2032"/>
        <v>mhrckkcgqdms1rvrfcvpsn3trmfltvhr4six6sixlpslr</v>
      </c>
      <c r="M997" s="1" t="str">
        <f t="shared" si="2032"/>
        <v>mhrkkgqdms1rvrfvpsn3trmfltvhr4six6sixlpslr</v>
      </c>
      <c r="N997" s="1" t="str">
        <f t="shared" si="2032"/>
        <v>mhrkkgqms1rvrfvpsn3trmfltvhr4six6sixlpslr</v>
      </c>
      <c r="O997" s="1" t="str">
        <f t="shared" si="2032"/>
        <v>mhrkkgqms1rvrfvpsn3trmfltvhr4six6sixlpslr</v>
      </c>
      <c r="P997" s="1" t="str">
        <f t="shared" si="2032"/>
        <v>mhrkkgqms1rvrvpsn3trmltvhr4six6sixlpslr</v>
      </c>
      <c r="Q997" s="1" t="str">
        <f t="shared" si="2032"/>
        <v>mhrkkqms1rvrvpsn3trmltvhr4six6sixlpslr</v>
      </c>
      <c r="R997" s="1" t="str">
        <f t="shared" si="2032"/>
        <v>mrkkqms1rvrvpsn3trmltvr4six6sixlpslr</v>
      </c>
      <c r="S997" s="1" t="str">
        <f t="shared" si="2032"/>
        <v>mrkkqms1rvrvpsn3trmltvr4sx6sxlpslr</v>
      </c>
      <c r="T997" s="1" t="str">
        <f t="shared" si="2032"/>
        <v>mrkkqms1rvrvpsn3trmltvr4sx6sxlpslr</v>
      </c>
      <c r="U997" s="1" t="str">
        <f t="shared" si="2032"/>
        <v>mrqms1rvrvpsn3trmltvr4sx6sxlpslr</v>
      </c>
      <c r="V997" s="1" t="str">
        <f t="shared" si="2032"/>
        <v>mrqms1rvrvpsn3trmtvr4sx6sxpsr</v>
      </c>
      <c r="W997" s="1" t="str">
        <f t="shared" si="2032"/>
        <v>rqs1rvrvpsn3trtvr4sx6sxpsr</v>
      </c>
      <c r="X997" s="1" t="str">
        <f t="shared" si="2032"/>
        <v>rqs1rvrvps3trtvr4sx6sxpsr</v>
      </c>
      <c r="Y997" s="1" t="str">
        <f t="shared" si="2032"/>
        <v>rqs1rvrvps3trtvr4sx6sxpsr</v>
      </c>
      <c r="Z997" s="1" t="str">
        <f t="shared" si="2032"/>
        <v>rqs1rvrvs3trtvr4sx6sxsr</v>
      </c>
      <c r="AA997" s="1" t="str">
        <f t="shared" si="2032"/>
        <v>rs1rvrvs3trtvr4sx6sxsr</v>
      </c>
      <c r="AB997" s="1" t="str">
        <f t="shared" si="2032"/>
        <v>s1vvs3ttv4sx6sxs</v>
      </c>
      <c r="AC997" s="1" t="str">
        <f t="shared" si="2032"/>
        <v>1vv3ttv4x6x</v>
      </c>
      <c r="AD997" s="1" t="str">
        <f t="shared" si="2032"/>
        <v>1vv3v4x6x</v>
      </c>
      <c r="AE997" s="1" t="str">
        <f t="shared" si="2032"/>
        <v>1vv3v4x6x</v>
      </c>
      <c r="AF997" s="1" t="str">
        <f t="shared" si="2032"/>
        <v>134x6x</v>
      </c>
      <c r="AG997" s="1" t="str">
        <f t="shared" si="2032"/>
        <v>134x6x</v>
      </c>
      <c r="AH997" s="1" t="str">
        <f t="shared" si="2032"/>
        <v>1346</v>
      </c>
      <c r="AI997" s="1" t="str">
        <f t="shared" si="2032"/>
        <v>1346</v>
      </c>
      <c r="AJ997" s="1" t="str">
        <f t="shared" si="2032"/>
        <v>1346</v>
      </c>
      <c r="AL997" s="1" t="str">
        <f t="shared" si="1984"/>
        <v>1</v>
      </c>
      <c r="AM997" s="1" t="str">
        <f t="shared" si="1985"/>
        <v>6</v>
      </c>
      <c r="AN997" s="1">
        <f t="shared" si="1986"/>
        <v>16</v>
      </c>
    </row>
    <row r="998" spans="1:40" x14ac:dyDescent="0.25">
      <c r="A998" s="7" t="str">
        <f>part1!A995</f>
        <v>tffxs4sevenzsdxz</v>
      </c>
      <c r="B998" s="1" t="str">
        <f t="shared" ref="B998:J998" si="2033">SUBSTITUTE(A998,B$2,B$2&amp;B$1&amp;B$2)</f>
        <v>tffxs4sevenzsdxz</v>
      </c>
      <c r="C998" s="1" t="str">
        <f t="shared" si="2033"/>
        <v>tffxs4sevenzsdxz</v>
      </c>
      <c r="D998" s="1" t="str">
        <f t="shared" si="2033"/>
        <v>tffxs4sevenzsdxz</v>
      </c>
      <c r="E998" s="1" t="str">
        <f t="shared" si="2033"/>
        <v>tffxs4sevenzsdxz</v>
      </c>
      <c r="F998" s="1" t="str">
        <f t="shared" si="2033"/>
        <v>tffxs4sevenzsdxz</v>
      </c>
      <c r="G998" s="1" t="str">
        <f t="shared" si="2033"/>
        <v>tffxs4sevenzsdxz</v>
      </c>
      <c r="H998" s="1" t="str">
        <f t="shared" si="2033"/>
        <v>tffxs4seven7sevenzsdxz</v>
      </c>
      <c r="I998" s="1" t="str">
        <f t="shared" si="2033"/>
        <v>tffxs4seven7sevenzsdxz</v>
      </c>
      <c r="J998" s="1" t="str">
        <f t="shared" si="2033"/>
        <v>tffxs4seven7sevenzsdxz</v>
      </c>
      <c r="K998" s="1" t="str">
        <f t="shared" ref="K998:AJ998" si="2034">SUBSTITUTE(J998,K$2,"")</f>
        <v>tffxs4seven7sevenzsdxz</v>
      </c>
      <c r="L998" s="1" t="str">
        <f t="shared" si="2034"/>
        <v>tffxs4seven7sevenzsdxz</v>
      </c>
      <c r="M998" s="1" t="str">
        <f t="shared" si="2034"/>
        <v>tffxs4seven7sevenzsdxz</v>
      </c>
      <c r="N998" s="1" t="str">
        <f t="shared" si="2034"/>
        <v>tffxs4seven7sevenzsxz</v>
      </c>
      <c r="O998" s="1" t="str">
        <f t="shared" si="2034"/>
        <v>tffxs4svn7svnzsxz</v>
      </c>
      <c r="P998" s="1" t="str">
        <f t="shared" si="2034"/>
        <v>txs4svn7svnzsxz</v>
      </c>
      <c r="Q998" s="1" t="str">
        <f t="shared" si="2034"/>
        <v>txs4svn7svnzsxz</v>
      </c>
      <c r="R998" s="1" t="str">
        <f t="shared" si="2034"/>
        <v>txs4svn7svnzsxz</v>
      </c>
      <c r="S998" s="1" t="str">
        <f t="shared" si="2034"/>
        <v>txs4svn7svnzsxz</v>
      </c>
      <c r="T998" s="1" t="str">
        <f t="shared" si="2034"/>
        <v>txs4svn7svnzsxz</v>
      </c>
      <c r="U998" s="1" t="str">
        <f t="shared" si="2034"/>
        <v>txs4svn7svnzsxz</v>
      </c>
      <c r="V998" s="1" t="str">
        <f t="shared" si="2034"/>
        <v>txs4svn7svnzsxz</v>
      </c>
      <c r="W998" s="1" t="str">
        <f t="shared" si="2034"/>
        <v>txs4svn7svnzsxz</v>
      </c>
      <c r="X998" s="1" t="str">
        <f t="shared" si="2034"/>
        <v>txs4sv7svzsxz</v>
      </c>
      <c r="Y998" s="1" t="str">
        <f t="shared" si="2034"/>
        <v>txs4sv7svzsxz</v>
      </c>
      <c r="Z998" s="1" t="str">
        <f t="shared" si="2034"/>
        <v>txs4sv7svzsxz</v>
      </c>
      <c r="AA998" s="1" t="str">
        <f t="shared" si="2034"/>
        <v>txs4sv7svzsxz</v>
      </c>
      <c r="AB998" s="1" t="str">
        <f t="shared" si="2034"/>
        <v>txs4sv7svzsxz</v>
      </c>
      <c r="AC998" s="1" t="str">
        <f t="shared" si="2034"/>
        <v>tx4v7vzxz</v>
      </c>
      <c r="AD998" s="1" t="str">
        <f t="shared" si="2034"/>
        <v>x4v7vzxz</v>
      </c>
      <c r="AE998" s="1" t="str">
        <f t="shared" si="2034"/>
        <v>x4v7vzxz</v>
      </c>
      <c r="AF998" s="1" t="str">
        <f t="shared" si="2034"/>
        <v>x47zxz</v>
      </c>
      <c r="AG998" s="1" t="str">
        <f t="shared" si="2034"/>
        <v>x47zxz</v>
      </c>
      <c r="AH998" s="1" t="str">
        <f t="shared" si="2034"/>
        <v>47zz</v>
      </c>
      <c r="AI998" s="1" t="str">
        <f t="shared" si="2034"/>
        <v>47zz</v>
      </c>
      <c r="AJ998" s="1" t="str">
        <f t="shared" si="2034"/>
        <v>47</v>
      </c>
      <c r="AL998" s="1" t="str">
        <f t="shared" si="1984"/>
        <v>4</v>
      </c>
      <c r="AM998" s="1" t="str">
        <f t="shared" si="1985"/>
        <v>7</v>
      </c>
      <c r="AN998" s="1">
        <f t="shared" si="1986"/>
        <v>47</v>
      </c>
    </row>
    <row r="999" spans="1:40" x14ac:dyDescent="0.25">
      <c r="A999" s="7" t="str">
        <f>part1!A996</f>
        <v>onetgj2mtrdqnsixfzvcscfourn</v>
      </c>
      <c r="B999" s="1" t="str">
        <f t="shared" ref="B999:J999" si="2035">SUBSTITUTE(A999,B$2,B$2&amp;B$1&amp;B$2)</f>
        <v>one1onetgj2mtrdqnsixfzvcscfourn</v>
      </c>
      <c r="C999" s="1" t="str">
        <f t="shared" si="2035"/>
        <v>one1onetgj2mtrdqnsixfzvcscfourn</v>
      </c>
      <c r="D999" s="1" t="str">
        <f t="shared" si="2035"/>
        <v>one1onetgj2mtrdqnsixfzvcscfourn</v>
      </c>
      <c r="E999" s="1" t="str">
        <f t="shared" si="2035"/>
        <v>one1onetgj2mtrdqnsixfzvcscfour4fourn</v>
      </c>
      <c r="F999" s="1" t="str">
        <f t="shared" si="2035"/>
        <v>one1onetgj2mtrdqnsixfzvcscfour4fourn</v>
      </c>
      <c r="G999" s="1" t="str">
        <f t="shared" si="2035"/>
        <v>one1onetgj2mtrdqnsix6sixfzvcscfour4fourn</v>
      </c>
      <c r="H999" s="1" t="str">
        <f t="shared" si="2035"/>
        <v>one1onetgj2mtrdqnsix6sixfzvcscfour4fourn</v>
      </c>
      <c r="I999" s="1" t="str">
        <f t="shared" si="2035"/>
        <v>one1onetgj2mtrdqnsix6sixfzvcscfour4fourn</v>
      </c>
      <c r="J999" s="1" t="str">
        <f t="shared" si="2035"/>
        <v>one1onetgj2mtrdqnsix6sixfzvcscfour4fourn</v>
      </c>
      <c r="K999" s="1" t="str">
        <f t="shared" ref="K999:AJ999" si="2036">SUBSTITUTE(J999,K$2,"")</f>
        <v>one1onetgj2mtrdqnsix6sixfzvcscfour4fourn</v>
      </c>
      <c r="L999" s="1" t="str">
        <f t="shared" si="2036"/>
        <v>one1onetgj2mtrdqnsix6sixfzvcscfour4fourn</v>
      </c>
      <c r="M999" s="1" t="str">
        <f t="shared" si="2036"/>
        <v>one1onetgj2mtrdqnsix6sixfzvsfour4fourn</v>
      </c>
      <c r="N999" s="1" t="str">
        <f t="shared" si="2036"/>
        <v>one1onetgj2mtrqnsix6sixfzvsfour4fourn</v>
      </c>
      <c r="O999" s="1" t="str">
        <f t="shared" si="2036"/>
        <v>on1ontgj2mtrqnsix6sixfzvsfour4fourn</v>
      </c>
      <c r="P999" s="1" t="str">
        <f t="shared" si="2036"/>
        <v>on1ontgj2mtrqnsix6sixzvsour4ourn</v>
      </c>
      <c r="Q999" s="1" t="str">
        <f t="shared" si="2036"/>
        <v>on1ontj2mtrqnsix6sixzvsour4ourn</v>
      </c>
      <c r="R999" s="1" t="str">
        <f t="shared" si="2036"/>
        <v>on1ontj2mtrqnsix6sixzvsour4ourn</v>
      </c>
      <c r="S999" s="1" t="str">
        <f t="shared" si="2036"/>
        <v>on1ontj2mtrqnsx6sxzvsour4ourn</v>
      </c>
      <c r="T999" s="1" t="str">
        <f t="shared" si="2036"/>
        <v>on1ont2mtrqnsx6sxzvsour4ourn</v>
      </c>
      <c r="U999" s="1" t="str">
        <f t="shared" si="2036"/>
        <v>on1ont2mtrqnsx6sxzvsour4ourn</v>
      </c>
      <c r="V999" s="1" t="str">
        <f t="shared" si="2036"/>
        <v>on1ont2mtrqnsx6sxzvsour4ourn</v>
      </c>
      <c r="W999" s="1" t="str">
        <f t="shared" si="2036"/>
        <v>on1ont2trqnsx6sxzvsour4ourn</v>
      </c>
      <c r="X999" s="1" t="str">
        <f t="shared" si="2036"/>
        <v>o1ot2trqsx6sxzvsour4our</v>
      </c>
      <c r="Y999" s="1" t="str">
        <f t="shared" si="2036"/>
        <v>1t2trqsx6sxzvsur4ur</v>
      </c>
      <c r="Z999" s="1" t="str">
        <f t="shared" si="2036"/>
        <v>1t2trqsx6sxzvsur4ur</v>
      </c>
      <c r="AA999" s="1" t="str">
        <f t="shared" si="2036"/>
        <v>1t2trsx6sxzvsur4ur</v>
      </c>
      <c r="AB999" s="1" t="str">
        <f t="shared" si="2036"/>
        <v>1t2tsx6sxzvsu4u</v>
      </c>
      <c r="AC999" s="1" t="str">
        <f t="shared" si="2036"/>
        <v>1t2tx6xzvu4u</v>
      </c>
      <c r="AD999" s="1" t="str">
        <f t="shared" si="2036"/>
        <v>12x6xzvu4u</v>
      </c>
      <c r="AE999" s="1" t="str">
        <f t="shared" si="2036"/>
        <v>12x6xzv4</v>
      </c>
      <c r="AF999" s="1" t="str">
        <f t="shared" si="2036"/>
        <v>12x6xz4</v>
      </c>
      <c r="AG999" s="1" t="str">
        <f t="shared" si="2036"/>
        <v>12x6xz4</v>
      </c>
      <c r="AH999" s="1" t="str">
        <f t="shared" si="2036"/>
        <v>126z4</v>
      </c>
      <c r="AI999" s="1" t="str">
        <f t="shared" si="2036"/>
        <v>126z4</v>
      </c>
      <c r="AJ999" s="1" t="str">
        <f t="shared" si="2036"/>
        <v>1264</v>
      </c>
      <c r="AL999" s="1" t="str">
        <f t="shared" si="1984"/>
        <v>1</v>
      </c>
      <c r="AM999" s="1" t="str">
        <f t="shared" si="1985"/>
        <v>4</v>
      </c>
      <c r="AN999" s="1">
        <f t="shared" si="1986"/>
        <v>14</v>
      </c>
    </row>
    <row r="1000" spans="1:40" x14ac:dyDescent="0.25">
      <c r="A1000" s="7" t="str">
        <f>part1!A997</f>
        <v>3jsdxk</v>
      </c>
      <c r="B1000" s="1" t="str">
        <f t="shared" ref="B1000:J1000" si="2037">SUBSTITUTE(A1000,B$2,B$2&amp;B$1&amp;B$2)</f>
        <v>3jsdxk</v>
      </c>
      <c r="C1000" s="1" t="str">
        <f t="shared" si="2037"/>
        <v>3jsdxk</v>
      </c>
      <c r="D1000" s="1" t="str">
        <f t="shared" si="2037"/>
        <v>3jsdxk</v>
      </c>
      <c r="E1000" s="1" t="str">
        <f t="shared" si="2037"/>
        <v>3jsdxk</v>
      </c>
      <c r="F1000" s="1" t="str">
        <f t="shared" si="2037"/>
        <v>3jsdxk</v>
      </c>
      <c r="G1000" s="1" t="str">
        <f t="shared" si="2037"/>
        <v>3jsdxk</v>
      </c>
      <c r="H1000" s="1" t="str">
        <f t="shared" si="2037"/>
        <v>3jsdxk</v>
      </c>
      <c r="I1000" s="1" t="str">
        <f t="shared" si="2037"/>
        <v>3jsdxk</v>
      </c>
      <c r="J1000" s="1" t="str">
        <f t="shared" si="2037"/>
        <v>3jsdxk</v>
      </c>
      <c r="K1000" s="1" t="str">
        <f t="shared" ref="K1000:AJ1000" si="2038">SUBSTITUTE(J1000,K$2,"")</f>
        <v>3jsdxk</v>
      </c>
      <c r="L1000" s="1" t="str">
        <f t="shared" si="2038"/>
        <v>3jsdxk</v>
      </c>
      <c r="M1000" s="1" t="str">
        <f t="shared" si="2038"/>
        <v>3jsdxk</v>
      </c>
      <c r="N1000" s="1" t="str">
        <f t="shared" si="2038"/>
        <v>3jsxk</v>
      </c>
      <c r="O1000" s="1" t="str">
        <f t="shared" si="2038"/>
        <v>3jsxk</v>
      </c>
      <c r="P1000" s="1" t="str">
        <f t="shared" si="2038"/>
        <v>3jsxk</v>
      </c>
      <c r="Q1000" s="1" t="str">
        <f t="shared" si="2038"/>
        <v>3jsxk</v>
      </c>
      <c r="R1000" s="1" t="str">
        <f t="shared" si="2038"/>
        <v>3jsxk</v>
      </c>
      <c r="S1000" s="1" t="str">
        <f t="shared" si="2038"/>
        <v>3jsxk</v>
      </c>
      <c r="T1000" s="1" t="str">
        <f t="shared" si="2038"/>
        <v>3sxk</v>
      </c>
      <c r="U1000" s="1" t="str">
        <f t="shared" si="2038"/>
        <v>3sx</v>
      </c>
      <c r="V1000" s="1" t="str">
        <f t="shared" si="2038"/>
        <v>3sx</v>
      </c>
      <c r="W1000" s="1" t="str">
        <f t="shared" si="2038"/>
        <v>3sx</v>
      </c>
      <c r="X1000" s="1" t="str">
        <f t="shared" si="2038"/>
        <v>3sx</v>
      </c>
      <c r="Y1000" s="1" t="str">
        <f t="shared" si="2038"/>
        <v>3sx</v>
      </c>
      <c r="Z1000" s="1" t="str">
        <f t="shared" si="2038"/>
        <v>3sx</v>
      </c>
      <c r="AA1000" s="1" t="str">
        <f t="shared" si="2038"/>
        <v>3sx</v>
      </c>
      <c r="AB1000" s="1" t="str">
        <f t="shared" si="2038"/>
        <v>3sx</v>
      </c>
      <c r="AC1000" s="1" t="str">
        <f t="shared" si="2038"/>
        <v>3x</v>
      </c>
      <c r="AD1000" s="1" t="str">
        <f t="shared" si="2038"/>
        <v>3x</v>
      </c>
      <c r="AE1000" s="1" t="str">
        <f t="shared" si="2038"/>
        <v>3x</v>
      </c>
      <c r="AF1000" s="1" t="str">
        <f t="shared" si="2038"/>
        <v>3x</v>
      </c>
      <c r="AG1000" s="1" t="str">
        <f t="shared" si="2038"/>
        <v>3x</v>
      </c>
      <c r="AH1000" s="1" t="str">
        <f t="shared" si="2038"/>
        <v>3</v>
      </c>
      <c r="AI1000" s="1" t="str">
        <f t="shared" si="2038"/>
        <v>3</v>
      </c>
      <c r="AJ1000" s="1" t="str">
        <f t="shared" si="2038"/>
        <v>3</v>
      </c>
      <c r="AL1000" s="1" t="str">
        <f t="shared" si="1984"/>
        <v>3</v>
      </c>
      <c r="AM1000" s="1" t="str">
        <f t="shared" si="1985"/>
        <v>3</v>
      </c>
      <c r="AN1000" s="1">
        <f t="shared" si="1986"/>
        <v>33</v>
      </c>
    </row>
    <row r="1001" spans="1:40" x14ac:dyDescent="0.25">
      <c r="A1001" s="7" t="str">
        <f>part1!A998</f>
        <v>flhmdp6eighteightmcxcvffive</v>
      </c>
      <c r="B1001" s="1" t="str">
        <f t="shared" ref="B1001:J1001" si="2039">SUBSTITUTE(A1001,B$2,B$2&amp;B$1&amp;B$2)</f>
        <v>flhmdp6eighteightmcxcvffive</v>
      </c>
      <c r="C1001" s="1" t="str">
        <f t="shared" si="2039"/>
        <v>flhmdp6eighteightmcxcvffive</v>
      </c>
      <c r="D1001" s="1" t="str">
        <f t="shared" si="2039"/>
        <v>flhmdp6eighteightmcxcvffive</v>
      </c>
      <c r="E1001" s="1" t="str">
        <f t="shared" si="2039"/>
        <v>flhmdp6eighteightmcxcvffive</v>
      </c>
      <c r="F1001" s="1" t="str">
        <f t="shared" si="2039"/>
        <v>flhmdp6eighteightmcxcvffive5five</v>
      </c>
      <c r="G1001" s="1" t="str">
        <f t="shared" si="2039"/>
        <v>flhmdp6eighteightmcxcvffive5five</v>
      </c>
      <c r="H1001" s="1" t="str">
        <f t="shared" si="2039"/>
        <v>flhmdp6eighteightmcxcvffive5five</v>
      </c>
      <c r="I1001" s="1" t="str">
        <f t="shared" si="2039"/>
        <v>flhmdp6eight8eighteight8eightmcxcvffive5five</v>
      </c>
      <c r="J1001" s="1" t="str">
        <f t="shared" si="2039"/>
        <v>flhmdp6eight8eighteight8eightmcxcvffive5five</v>
      </c>
      <c r="K1001" s="1" t="str">
        <f t="shared" ref="K1001:AJ1001" si="2040">SUBSTITUTE(J1001,K$2,"")</f>
        <v>flhmdp6eight8eighteight8eightmcxcvffive5five</v>
      </c>
      <c r="L1001" s="1" t="str">
        <f t="shared" si="2040"/>
        <v>flhmdp6eight8eighteight8eightmcxcvffive5five</v>
      </c>
      <c r="M1001" s="1" t="str">
        <f t="shared" si="2040"/>
        <v>flhmdp6eight8eighteight8eightmxvffive5five</v>
      </c>
      <c r="N1001" s="1" t="str">
        <f t="shared" si="2040"/>
        <v>flhmp6eight8eighteight8eightmxvffive5five</v>
      </c>
      <c r="O1001" s="1" t="str">
        <f t="shared" si="2040"/>
        <v>flhmp6ight8ightight8ightmxvffiv5fiv</v>
      </c>
      <c r="P1001" s="1" t="str">
        <f t="shared" si="2040"/>
        <v>lhmp6ight8ightight8ightmxviv5iv</v>
      </c>
      <c r="Q1001" s="1" t="str">
        <f t="shared" si="2040"/>
        <v>lhmp6iht8ihtiht8ihtmxviv5iv</v>
      </c>
      <c r="R1001" s="1" t="str">
        <f t="shared" si="2040"/>
        <v>lmp6it8itit8itmxviv5iv</v>
      </c>
      <c r="S1001" s="1" t="str">
        <f t="shared" si="2040"/>
        <v>lmp6t8tt8tmxvv5v</v>
      </c>
      <c r="T1001" s="1" t="str">
        <f t="shared" si="2040"/>
        <v>lmp6t8tt8tmxvv5v</v>
      </c>
      <c r="U1001" s="1" t="str">
        <f t="shared" si="2040"/>
        <v>lmp6t8tt8tmxvv5v</v>
      </c>
      <c r="V1001" s="1" t="str">
        <f t="shared" si="2040"/>
        <v>mp6t8tt8tmxvv5v</v>
      </c>
      <c r="W1001" s="1" t="str">
        <f t="shared" si="2040"/>
        <v>p6t8tt8txvv5v</v>
      </c>
      <c r="X1001" s="1" t="str">
        <f t="shared" si="2040"/>
        <v>p6t8tt8txvv5v</v>
      </c>
      <c r="Y1001" s="1" t="str">
        <f t="shared" si="2040"/>
        <v>p6t8tt8txvv5v</v>
      </c>
      <c r="Z1001" s="1" t="str">
        <f t="shared" si="2040"/>
        <v>6t8tt8txvv5v</v>
      </c>
      <c r="AA1001" s="1" t="str">
        <f t="shared" si="2040"/>
        <v>6t8tt8txvv5v</v>
      </c>
      <c r="AB1001" s="1" t="str">
        <f t="shared" si="2040"/>
        <v>6t8tt8txvv5v</v>
      </c>
      <c r="AC1001" s="1" t="str">
        <f t="shared" si="2040"/>
        <v>6t8tt8txvv5v</v>
      </c>
      <c r="AD1001" s="1" t="str">
        <f t="shared" si="2040"/>
        <v>688xvv5v</v>
      </c>
      <c r="AE1001" s="1" t="str">
        <f t="shared" si="2040"/>
        <v>688xvv5v</v>
      </c>
      <c r="AF1001" s="1" t="str">
        <f t="shared" si="2040"/>
        <v>688x5</v>
      </c>
      <c r="AG1001" s="1" t="str">
        <f t="shared" si="2040"/>
        <v>688x5</v>
      </c>
      <c r="AH1001" s="1" t="str">
        <f t="shared" si="2040"/>
        <v>6885</v>
      </c>
      <c r="AI1001" s="1" t="str">
        <f t="shared" si="2040"/>
        <v>6885</v>
      </c>
      <c r="AJ1001" s="1" t="str">
        <f t="shared" si="2040"/>
        <v>6885</v>
      </c>
      <c r="AL1001" s="1" t="str">
        <f t="shared" si="1984"/>
        <v>6</v>
      </c>
      <c r="AM1001" s="1" t="str">
        <f t="shared" si="1985"/>
        <v>5</v>
      </c>
      <c r="AN1001" s="1">
        <f t="shared" si="1986"/>
        <v>65</v>
      </c>
    </row>
    <row r="1002" spans="1:40" x14ac:dyDescent="0.25">
      <c r="A1002" s="7" t="str">
        <f>part1!A999</f>
        <v>bxbzngmpds28</v>
      </c>
      <c r="B1002" s="1" t="str">
        <f t="shared" ref="B1002:J1002" si="2041">SUBSTITUTE(A1002,B$2,B$2&amp;B$1&amp;B$2)</f>
        <v>bxbzngmpds28</v>
      </c>
      <c r="C1002" s="1" t="str">
        <f t="shared" si="2041"/>
        <v>bxbzngmpds28</v>
      </c>
      <c r="D1002" s="1" t="str">
        <f t="shared" si="2041"/>
        <v>bxbzngmpds28</v>
      </c>
      <c r="E1002" s="1" t="str">
        <f t="shared" si="2041"/>
        <v>bxbzngmpds28</v>
      </c>
      <c r="F1002" s="1" t="str">
        <f t="shared" si="2041"/>
        <v>bxbzngmpds28</v>
      </c>
      <c r="G1002" s="1" t="str">
        <f t="shared" si="2041"/>
        <v>bxbzngmpds28</v>
      </c>
      <c r="H1002" s="1" t="str">
        <f t="shared" si="2041"/>
        <v>bxbzngmpds28</v>
      </c>
      <c r="I1002" s="1" t="str">
        <f t="shared" si="2041"/>
        <v>bxbzngmpds28</v>
      </c>
      <c r="J1002" s="1" t="str">
        <f t="shared" si="2041"/>
        <v>bxbzngmpds28</v>
      </c>
      <c r="K1002" s="1" t="str">
        <f t="shared" ref="K1002:AJ1002" si="2042">SUBSTITUTE(J1002,K$2,"")</f>
        <v>bxbzngmpds28</v>
      </c>
      <c r="L1002" s="1" t="str">
        <f t="shared" si="2042"/>
        <v>xzngmpds28</v>
      </c>
      <c r="M1002" s="1" t="str">
        <f t="shared" si="2042"/>
        <v>xzngmpds28</v>
      </c>
      <c r="N1002" s="1" t="str">
        <f t="shared" si="2042"/>
        <v>xzngmps28</v>
      </c>
      <c r="O1002" s="1" t="str">
        <f t="shared" si="2042"/>
        <v>xzngmps28</v>
      </c>
      <c r="P1002" s="1" t="str">
        <f t="shared" si="2042"/>
        <v>xzngmps28</v>
      </c>
      <c r="Q1002" s="1" t="str">
        <f t="shared" si="2042"/>
        <v>xznmps28</v>
      </c>
      <c r="R1002" s="1" t="str">
        <f t="shared" si="2042"/>
        <v>xznmps28</v>
      </c>
      <c r="S1002" s="1" t="str">
        <f t="shared" si="2042"/>
        <v>xznmps28</v>
      </c>
      <c r="T1002" s="1" t="str">
        <f t="shared" si="2042"/>
        <v>xznmps28</v>
      </c>
      <c r="U1002" s="1" t="str">
        <f t="shared" si="2042"/>
        <v>xznmps28</v>
      </c>
      <c r="V1002" s="1" t="str">
        <f t="shared" si="2042"/>
        <v>xznmps28</v>
      </c>
      <c r="W1002" s="1" t="str">
        <f t="shared" si="2042"/>
        <v>xznps28</v>
      </c>
      <c r="X1002" s="1" t="str">
        <f t="shared" si="2042"/>
        <v>xzps28</v>
      </c>
      <c r="Y1002" s="1" t="str">
        <f t="shared" si="2042"/>
        <v>xzps28</v>
      </c>
      <c r="Z1002" s="1" t="str">
        <f t="shared" si="2042"/>
        <v>xzs28</v>
      </c>
      <c r="AA1002" s="1" t="str">
        <f t="shared" si="2042"/>
        <v>xzs28</v>
      </c>
      <c r="AB1002" s="1" t="str">
        <f t="shared" si="2042"/>
        <v>xzs28</v>
      </c>
      <c r="AC1002" s="1" t="str">
        <f t="shared" si="2042"/>
        <v>xz28</v>
      </c>
      <c r="AD1002" s="1" t="str">
        <f t="shared" si="2042"/>
        <v>xz28</v>
      </c>
      <c r="AE1002" s="1" t="str">
        <f t="shared" si="2042"/>
        <v>xz28</v>
      </c>
      <c r="AF1002" s="1" t="str">
        <f t="shared" si="2042"/>
        <v>xz28</v>
      </c>
      <c r="AG1002" s="1" t="str">
        <f t="shared" si="2042"/>
        <v>xz28</v>
      </c>
      <c r="AH1002" s="1" t="str">
        <f t="shared" si="2042"/>
        <v>z28</v>
      </c>
      <c r="AI1002" s="1" t="str">
        <f t="shared" si="2042"/>
        <v>z28</v>
      </c>
      <c r="AJ1002" s="1" t="str">
        <f t="shared" si="2042"/>
        <v>28</v>
      </c>
      <c r="AL1002" s="1" t="str">
        <f t="shared" si="1984"/>
        <v>2</v>
      </c>
      <c r="AM1002" s="1" t="str">
        <f t="shared" si="1985"/>
        <v>8</v>
      </c>
      <c r="AN1002" s="1">
        <f t="shared" si="1986"/>
        <v>28</v>
      </c>
    </row>
    <row r="1003" spans="1:40" x14ac:dyDescent="0.25">
      <c r="A1003" s="7" t="str">
        <f>part1!A1000</f>
        <v>onexlqp3bhh</v>
      </c>
      <c r="B1003" s="1" t="str">
        <f t="shared" ref="B1003:J1003" si="2043">SUBSTITUTE(A1003,B$2,B$2&amp;B$1&amp;B$2)</f>
        <v>one1onexlqp3bhh</v>
      </c>
      <c r="C1003" s="1" t="str">
        <f t="shared" si="2043"/>
        <v>one1onexlqp3bhh</v>
      </c>
      <c r="D1003" s="1" t="str">
        <f t="shared" si="2043"/>
        <v>one1onexlqp3bhh</v>
      </c>
      <c r="E1003" s="1" t="str">
        <f t="shared" si="2043"/>
        <v>one1onexlqp3bhh</v>
      </c>
      <c r="F1003" s="1" t="str">
        <f t="shared" si="2043"/>
        <v>one1onexlqp3bhh</v>
      </c>
      <c r="G1003" s="1" t="str">
        <f t="shared" si="2043"/>
        <v>one1onexlqp3bhh</v>
      </c>
      <c r="H1003" s="1" t="str">
        <f t="shared" si="2043"/>
        <v>one1onexlqp3bhh</v>
      </c>
      <c r="I1003" s="1" t="str">
        <f t="shared" si="2043"/>
        <v>one1onexlqp3bhh</v>
      </c>
      <c r="J1003" s="1" t="str">
        <f t="shared" si="2043"/>
        <v>one1onexlqp3bhh</v>
      </c>
      <c r="K1003" s="1" t="str">
        <f t="shared" ref="K1003:AJ1003" si="2044">SUBSTITUTE(J1003,K$2,"")</f>
        <v>one1onexlqp3bhh</v>
      </c>
      <c r="L1003" s="1" t="str">
        <f t="shared" si="2044"/>
        <v>one1onexlqp3hh</v>
      </c>
      <c r="M1003" s="1" t="str">
        <f t="shared" si="2044"/>
        <v>one1onexlqp3hh</v>
      </c>
      <c r="N1003" s="1" t="str">
        <f t="shared" si="2044"/>
        <v>one1onexlqp3hh</v>
      </c>
      <c r="O1003" s="1" t="str">
        <f t="shared" si="2044"/>
        <v>on1onxlqp3hh</v>
      </c>
      <c r="P1003" s="1" t="str">
        <f t="shared" si="2044"/>
        <v>on1onxlqp3hh</v>
      </c>
      <c r="Q1003" s="1" t="str">
        <f t="shared" si="2044"/>
        <v>on1onxlqp3hh</v>
      </c>
      <c r="R1003" s="1" t="str">
        <f t="shared" si="2044"/>
        <v>on1onxlqp3</v>
      </c>
      <c r="S1003" s="1" t="str">
        <f t="shared" si="2044"/>
        <v>on1onxlqp3</v>
      </c>
      <c r="T1003" s="1" t="str">
        <f t="shared" si="2044"/>
        <v>on1onxlqp3</v>
      </c>
      <c r="U1003" s="1" t="str">
        <f t="shared" si="2044"/>
        <v>on1onxlqp3</v>
      </c>
      <c r="V1003" s="1" t="str">
        <f t="shared" si="2044"/>
        <v>on1onxqp3</v>
      </c>
      <c r="W1003" s="1" t="str">
        <f t="shared" si="2044"/>
        <v>on1onxqp3</v>
      </c>
      <c r="X1003" s="1" t="str">
        <f t="shared" si="2044"/>
        <v>o1oxqp3</v>
      </c>
      <c r="Y1003" s="1" t="str">
        <f t="shared" si="2044"/>
        <v>1xqp3</v>
      </c>
      <c r="Z1003" s="1" t="str">
        <f t="shared" si="2044"/>
        <v>1xq3</v>
      </c>
      <c r="AA1003" s="1" t="str">
        <f t="shared" si="2044"/>
        <v>1x3</v>
      </c>
      <c r="AB1003" s="1" t="str">
        <f t="shared" si="2044"/>
        <v>1x3</v>
      </c>
      <c r="AC1003" s="1" t="str">
        <f t="shared" si="2044"/>
        <v>1x3</v>
      </c>
      <c r="AD1003" s="1" t="str">
        <f t="shared" si="2044"/>
        <v>1x3</v>
      </c>
      <c r="AE1003" s="1" t="str">
        <f t="shared" si="2044"/>
        <v>1x3</v>
      </c>
      <c r="AF1003" s="1" t="str">
        <f t="shared" si="2044"/>
        <v>1x3</v>
      </c>
      <c r="AG1003" s="1" t="str">
        <f t="shared" si="2044"/>
        <v>1x3</v>
      </c>
      <c r="AH1003" s="1" t="str">
        <f t="shared" si="2044"/>
        <v>13</v>
      </c>
      <c r="AI1003" s="1" t="str">
        <f t="shared" si="2044"/>
        <v>13</v>
      </c>
      <c r="AJ1003" s="1" t="str">
        <f t="shared" si="2044"/>
        <v>13</v>
      </c>
      <c r="AL1003" s="1" t="str">
        <f t="shared" si="1984"/>
        <v>1</v>
      </c>
      <c r="AM1003" s="1" t="str">
        <f t="shared" si="1985"/>
        <v>3</v>
      </c>
      <c r="AN1003" s="1">
        <f t="shared" si="1986"/>
        <v>13</v>
      </c>
    </row>
    <row r="1004" spans="1:40" x14ac:dyDescent="0.25">
      <c r="A1004" s="7" t="str">
        <f>part1!A1001</f>
        <v>jlsjbs2</v>
      </c>
      <c r="B1004" s="1" t="str">
        <f t="shared" ref="B1004:J1004" si="2045">SUBSTITUTE(A1004,B$2,B$2&amp;B$1&amp;B$2)</f>
        <v>jlsjbs2</v>
      </c>
      <c r="C1004" s="1" t="str">
        <f t="shared" si="2045"/>
        <v>jlsjbs2</v>
      </c>
      <c r="D1004" s="1" t="str">
        <f t="shared" si="2045"/>
        <v>jlsjbs2</v>
      </c>
      <c r="E1004" s="1" t="str">
        <f t="shared" si="2045"/>
        <v>jlsjbs2</v>
      </c>
      <c r="F1004" s="1" t="str">
        <f t="shared" si="2045"/>
        <v>jlsjbs2</v>
      </c>
      <c r="G1004" s="1" t="str">
        <f t="shared" si="2045"/>
        <v>jlsjbs2</v>
      </c>
      <c r="H1004" s="1" t="str">
        <f t="shared" si="2045"/>
        <v>jlsjbs2</v>
      </c>
      <c r="I1004" s="1" t="str">
        <f t="shared" si="2045"/>
        <v>jlsjbs2</v>
      </c>
      <c r="J1004" s="1" t="str">
        <f t="shared" si="2045"/>
        <v>jlsjbs2</v>
      </c>
      <c r="K1004" s="1" t="str">
        <f t="shared" ref="K1004:AJ1004" si="2046">SUBSTITUTE(J1004,K$2,"")</f>
        <v>jlsjbs2</v>
      </c>
      <c r="L1004" s="1" t="str">
        <f t="shared" si="2046"/>
        <v>jlsjs2</v>
      </c>
      <c r="M1004" s="1" t="str">
        <f t="shared" si="2046"/>
        <v>jlsjs2</v>
      </c>
      <c r="N1004" s="1" t="str">
        <f t="shared" si="2046"/>
        <v>jlsjs2</v>
      </c>
      <c r="O1004" s="1" t="str">
        <f t="shared" si="2046"/>
        <v>jlsjs2</v>
      </c>
      <c r="P1004" s="1" t="str">
        <f t="shared" si="2046"/>
        <v>jlsjs2</v>
      </c>
      <c r="Q1004" s="1" t="str">
        <f t="shared" si="2046"/>
        <v>jlsjs2</v>
      </c>
      <c r="R1004" s="1" t="str">
        <f t="shared" si="2046"/>
        <v>jlsjs2</v>
      </c>
      <c r="S1004" s="1" t="str">
        <f t="shared" si="2046"/>
        <v>jlsjs2</v>
      </c>
      <c r="T1004" s="1" t="str">
        <f t="shared" si="2046"/>
        <v>lss2</v>
      </c>
      <c r="U1004" s="1" t="str">
        <f t="shared" si="2046"/>
        <v>lss2</v>
      </c>
      <c r="V1004" s="1" t="str">
        <f t="shared" si="2046"/>
        <v>ss2</v>
      </c>
      <c r="W1004" s="1" t="str">
        <f t="shared" si="2046"/>
        <v>ss2</v>
      </c>
      <c r="X1004" s="1" t="str">
        <f t="shared" si="2046"/>
        <v>ss2</v>
      </c>
      <c r="Y1004" s="1" t="str">
        <f t="shared" si="2046"/>
        <v>ss2</v>
      </c>
      <c r="Z1004" s="1" t="str">
        <f t="shared" si="2046"/>
        <v>ss2</v>
      </c>
      <c r="AA1004" s="1" t="str">
        <f t="shared" si="2046"/>
        <v>ss2</v>
      </c>
      <c r="AB1004" s="1" t="str">
        <f t="shared" si="2046"/>
        <v>ss2</v>
      </c>
      <c r="AC1004" s="1" t="str">
        <f t="shared" si="2046"/>
        <v>2</v>
      </c>
      <c r="AD1004" s="1" t="str">
        <f t="shared" si="2046"/>
        <v>2</v>
      </c>
      <c r="AE1004" s="1" t="str">
        <f t="shared" si="2046"/>
        <v>2</v>
      </c>
      <c r="AF1004" s="1" t="str">
        <f t="shared" si="2046"/>
        <v>2</v>
      </c>
      <c r="AG1004" s="1" t="str">
        <f t="shared" si="2046"/>
        <v>2</v>
      </c>
      <c r="AH1004" s="1" t="str">
        <f t="shared" si="2046"/>
        <v>2</v>
      </c>
      <c r="AI1004" s="1" t="str">
        <f t="shared" si="2046"/>
        <v>2</v>
      </c>
      <c r="AJ1004" s="1" t="str">
        <f t="shared" si="2046"/>
        <v>2</v>
      </c>
      <c r="AL1004" s="1" t="str">
        <f t="shared" si="1984"/>
        <v>2</v>
      </c>
      <c r="AM1004" s="1" t="str">
        <f t="shared" si="1985"/>
        <v>2</v>
      </c>
      <c r="AN1004" s="1">
        <f t="shared" si="1986"/>
        <v>22</v>
      </c>
    </row>
    <row r="1005" spans="1:40" x14ac:dyDescent="0.25">
      <c r="A1005" s="7" t="str">
        <f>part1!A1002</f>
        <v>1twoonefivenvvhjf</v>
      </c>
      <c r="B1005" s="1" t="str">
        <f t="shared" ref="B1005:J1005" si="2047">SUBSTITUTE(A1005,B$2,B$2&amp;B$1&amp;B$2)</f>
        <v>1twoone1onefivenvvhjf</v>
      </c>
      <c r="C1005" s="1" t="str">
        <f t="shared" si="2047"/>
        <v>1two2twoone1onefivenvvhjf</v>
      </c>
      <c r="D1005" s="1" t="str">
        <f t="shared" si="2047"/>
        <v>1two2twoone1onefivenvvhjf</v>
      </c>
      <c r="E1005" s="1" t="str">
        <f t="shared" si="2047"/>
        <v>1two2twoone1onefivenvvhjf</v>
      </c>
      <c r="F1005" s="1" t="str">
        <f t="shared" si="2047"/>
        <v>1two2twoone1onefive5fivenvvhjf</v>
      </c>
      <c r="G1005" s="1" t="str">
        <f t="shared" si="2047"/>
        <v>1two2twoone1onefive5fivenvvhjf</v>
      </c>
      <c r="H1005" s="1" t="str">
        <f t="shared" si="2047"/>
        <v>1two2twoone1onefive5fivenvvhjf</v>
      </c>
      <c r="I1005" s="1" t="str">
        <f t="shared" si="2047"/>
        <v>1two2twoone1onefive5fivenvvhjf</v>
      </c>
      <c r="J1005" s="1" t="str">
        <f t="shared" si="2047"/>
        <v>1two2twoone1onefive5fivenvvhjf</v>
      </c>
      <c r="K1005" s="1" t="str">
        <f t="shared" ref="K1005:AJ1005" si="2048">SUBSTITUTE(J1005,K$2,"")</f>
        <v>1two2twoone1onefive5fivenvvhjf</v>
      </c>
      <c r="L1005" s="1" t="str">
        <f t="shared" si="2048"/>
        <v>1two2twoone1onefive5fivenvvhjf</v>
      </c>
      <c r="M1005" s="1" t="str">
        <f t="shared" si="2048"/>
        <v>1two2twoone1onefive5fivenvvhjf</v>
      </c>
      <c r="N1005" s="1" t="str">
        <f t="shared" si="2048"/>
        <v>1two2twoone1onefive5fivenvvhjf</v>
      </c>
      <c r="O1005" s="1" t="str">
        <f t="shared" si="2048"/>
        <v>1two2twoon1onfiv5fivnvvhjf</v>
      </c>
      <c r="P1005" s="1" t="str">
        <f t="shared" si="2048"/>
        <v>1two2twoon1oniv5ivnvvhj</v>
      </c>
      <c r="Q1005" s="1" t="str">
        <f t="shared" si="2048"/>
        <v>1two2twoon1oniv5ivnvvhj</v>
      </c>
      <c r="R1005" s="1" t="str">
        <f t="shared" si="2048"/>
        <v>1two2twoon1oniv5ivnvvj</v>
      </c>
      <c r="S1005" s="1" t="str">
        <f t="shared" si="2048"/>
        <v>1two2twoon1onv5vnvvj</v>
      </c>
      <c r="T1005" s="1" t="str">
        <f t="shared" si="2048"/>
        <v>1two2twoon1onv5vnvv</v>
      </c>
      <c r="U1005" s="1" t="str">
        <f t="shared" si="2048"/>
        <v>1two2twoon1onv5vnvv</v>
      </c>
      <c r="V1005" s="1" t="str">
        <f t="shared" si="2048"/>
        <v>1two2twoon1onv5vnvv</v>
      </c>
      <c r="W1005" s="1" t="str">
        <f t="shared" si="2048"/>
        <v>1two2twoon1onv5vnvv</v>
      </c>
      <c r="X1005" s="1" t="str">
        <f t="shared" si="2048"/>
        <v>1two2twoo1ov5vvv</v>
      </c>
      <c r="Y1005" s="1" t="str">
        <f t="shared" si="2048"/>
        <v>1tw2tw1v5vvv</v>
      </c>
      <c r="Z1005" s="1" t="str">
        <f t="shared" si="2048"/>
        <v>1tw2tw1v5vvv</v>
      </c>
      <c r="AA1005" s="1" t="str">
        <f t="shared" si="2048"/>
        <v>1tw2tw1v5vvv</v>
      </c>
      <c r="AB1005" s="1" t="str">
        <f t="shared" si="2048"/>
        <v>1tw2tw1v5vvv</v>
      </c>
      <c r="AC1005" s="1" t="str">
        <f t="shared" si="2048"/>
        <v>1tw2tw1v5vvv</v>
      </c>
      <c r="AD1005" s="1" t="str">
        <f t="shared" si="2048"/>
        <v>1w2w1v5vvv</v>
      </c>
      <c r="AE1005" s="1" t="str">
        <f t="shared" si="2048"/>
        <v>1w2w1v5vvv</v>
      </c>
      <c r="AF1005" s="1" t="str">
        <f t="shared" si="2048"/>
        <v>1w2w15</v>
      </c>
      <c r="AG1005" s="1" t="str">
        <f t="shared" si="2048"/>
        <v>1215</v>
      </c>
      <c r="AH1005" s="1" t="str">
        <f t="shared" si="2048"/>
        <v>1215</v>
      </c>
      <c r="AI1005" s="1" t="str">
        <f t="shared" si="2048"/>
        <v>1215</v>
      </c>
      <c r="AJ1005" s="1" t="str">
        <f t="shared" si="2048"/>
        <v>1215</v>
      </c>
      <c r="AL1005" s="1" t="str">
        <f t="shared" si="1984"/>
        <v>1</v>
      </c>
      <c r="AM1005" s="1" t="str">
        <f t="shared" si="1985"/>
        <v>5</v>
      </c>
      <c r="AN1005" s="1">
        <f t="shared" si="1986"/>
        <v>15</v>
      </c>
    </row>
    <row r="1006" spans="1:40" x14ac:dyDescent="0.25">
      <c r="A1006" s="7" t="str">
        <f>part1!A1003</f>
        <v>864two7ninejzmpzp</v>
      </c>
      <c r="B1006" s="1" t="str">
        <f t="shared" ref="B1006:J1006" si="2049">SUBSTITUTE(A1006,B$2,B$2&amp;B$1&amp;B$2)</f>
        <v>864two7ninejzmpzp</v>
      </c>
      <c r="C1006" s="1" t="str">
        <f t="shared" si="2049"/>
        <v>864two2two7ninejzmpzp</v>
      </c>
      <c r="D1006" s="1" t="str">
        <f t="shared" si="2049"/>
        <v>864two2two7ninejzmpzp</v>
      </c>
      <c r="E1006" s="1" t="str">
        <f t="shared" si="2049"/>
        <v>864two2two7ninejzmpzp</v>
      </c>
      <c r="F1006" s="1" t="str">
        <f t="shared" si="2049"/>
        <v>864two2two7ninejzmpzp</v>
      </c>
      <c r="G1006" s="1" t="str">
        <f t="shared" si="2049"/>
        <v>864two2two7ninejzmpzp</v>
      </c>
      <c r="H1006" s="1" t="str">
        <f t="shared" si="2049"/>
        <v>864two2two7ninejzmpzp</v>
      </c>
      <c r="I1006" s="1" t="str">
        <f t="shared" si="2049"/>
        <v>864two2two7ninejzmpzp</v>
      </c>
      <c r="J1006" s="1" t="str">
        <f t="shared" si="2049"/>
        <v>864two2two7nine9ninejzmpzp</v>
      </c>
      <c r="K1006" s="1" t="str">
        <f t="shared" ref="K1006:AJ1006" si="2050">SUBSTITUTE(J1006,K$2,"")</f>
        <v>864two2two7nine9ninejzmpzp</v>
      </c>
      <c r="L1006" s="1" t="str">
        <f t="shared" si="2050"/>
        <v>864two2two7nine9ninejzmpzp</v>
      </c>
      <c r="M1006" s="1" t="str">
        <f t="shared" si="2050"/>
        <v>864two2two7nine9ninejzmpzp</v>
      </c>
      <c r="N1006" s="1" t="str">
        <f t="shared" si="2050"/>
        <v>864two2two7nine9ninejzmpzp</v>
      </c>
      <c r="O1006" s="1" t="str">
        <f t="shared" si="2050"/>
        <v>864two2two7nin9ninjzmpzp</v>
      </c>
      <c r="P1006" s="1" t="str">
        <f t="shared" si="2050"/>
        <v>864two2two7nin9ninjzmpzp</v>
      </c>
      <c r="Q1006" s="1" t="str">
        <f t="shared" si="2050"/>
        <v>864two2two7nin9ninjzmpzp</v>
      </c>
      <c r="R1006" s="1" t="str">
        <f t="shared" si="2050"/>
        <v>864two2two7nin9ninjzmpzp</v>
      </c>
      <c r="S1006" s="1" t="str">
        <f t="shared" si="2050"/>
        <v>864two2two7nn9nnjzmpzp</v>
      </c>
      <c r="T1006" s="1" t="str">
        <f t="shared" si="2050"/>
        <v>864two2two7nn9nnzmpzp</v>
      </c>
      <c r="U1006" s="1" t="str">
        <f t="shared" si="2050"/>
        <v>864two2two7nn9nnzmpzp</v>
      </c>
      <c r="V1006" s="1" t="str">
        <f t="shared" si="2050"/>
        <v>864two2two7nn9nnzmpzp</v>
      </c>
      <c r="W1006" s="1" t="str">
        <f t="shared" si="2050"/>
        <v>864two2two7nn9nnzpzp</v>
      </c>
      <c r="X1006" s="1" t="str">
        <f t="shared" si="2050"/>
        <v>864two2two79zpzp</v>
      </c>
      <c r="Y1006" s="1" t="str">
        <f t="shared" si="2050"/>
        <v>864tw2tw79zpzp</v>
      </c>
      <c r="Z1006" s="1" t="str">
        <f t="shared" si="2050"/>
        <v>864tw2tw79zz</v>
      </c>
      <c r="AA1006" s="1" t="str">
        <f t="shared" si="2050"/>
        <v>864tw2tw79zz</v>
      </c>
      <c r="AB1006" s="1" t="str">
        <f t="shared" si="2050"/>
        <v>864tw2tw79zz</v>
      </c>
      <c r="AC1006" s="1" t="str">
        <f t="shared" si="2050"/>
        <v>864tw2tw79zz</v>
      </c>
      <c r="AD1006" s="1" t="str">
        <f t="shared" si="2050"/>
        <v>864w2w79zz</v>
      </c>
      <c r="AE1006" s="1" t="str">
        <f t="shared" si="2050"/>
        <v>864w2w79zz</v>
      </c>
      <c r="AF1006" s="1" t="str">
        <f t="shared" si="2050"/>
        <v>864w2w79zz</v>
      </c>
      <c r="AG1006" s="1" t="str">
        <f t="shared" si="2050"/>
        <v>864279zz</v>
      </c>
      <c r="AH1006" s="1" t="str">
        <f t="shared" si="2050"/>
        <v>864279zz</v>
      </c>
      <c r="AI1006" s="1" t="str">
        <f t="shared" si="2050"/>
        <v>864279zz</v>
      </c>
      <c r="AJ1006" s="1" t="str">
        <f t="shared" si="2050"/>
        <v>864279</v>
      </c>
      <c r="AL1006" s="1" t="str">
        <f t="shared" si="1984"/>
        <v>8</v>
      </c>
      <c r="AM1006" s="1" t="str">
        <f t="shared" si="1985"/>
        <v>9</v>
      </c>
      <c r="AN1006" s="1">
        <f t="shared" si="1986"/>
        <v>89</v>
      </c>
    </row>
    <row r="1007" spans="1:40" x14ac:dyDescent="0.25">
      <c r="A1007" s="7" t="str">
        <f>part1!A1004</f>
        <v>eightthreeseven2nnkvlzxkvhszfpqzhl37ddqvnxg</v>
      </c>
      <c r="B1007" s="1" t="str">
        <f t="shared" ref="B1007:J1007" si="2051">SUBSTITUTE(A1007,B$2,B$2&amp;B$1&amp;B$2)</f>
        <v>eightthreeseven2nnkvlzxkvhszfpqzhl37ddqvnxg</v>
      </c>
      <c r="C1007" s="1" t="str">
        <f t="shared" si="2051"/>
        <v>eightthreeseven2nnkvlzxkvhszfpqzhl37ddqvnxg</v>
      </c>
      <c r="D1007" s="1" t="str">
        <f t="shared" si="2051"/>
        <v>eightthree3threeseven2nnkvlzxkvhszfpqzhl37ddqvnxg</v>
      </c>
      <c r="E1007" s="1" t="str">
        <f t="shared" si="2051"/>
        <v>eightthree3threeseven2nnkvlzxkvhszfpqzhl37ddqvnxg</v>
      </c>
      <c r="F1007" s="1" t="str">
        <f t="shared" si="2051"/>
        <v>eightthree3threeseven2nnkvlzxkvhszfpqzhl37ddqvnxg</v>
      </c>
      <c r="G1007" s="1" t="str">
        <f t="shared" si="2051"/>
        <v>eightthree3threeseven2nnkvlzxkvhszfpqzhl37ddqvnxg</v>
      </c>
      <c r="H1007" s="1" t="str">
        <f t="shared" si="2051"/>
        <v>eightthree3threeseven7seven2nnkvlzxkvhszfpqzhl37ddqvnxg</v>
      </c>
      <c r="I1007" s="1" t="str">
        <f t="shared" si="2051"/>
        <v>eight8eightthree3threeseven7seven2nnkvlzxkvhszfpqzhl37ddqvnxg</v>
      </c>
      <c r="J1007" s="1" t="str">
        <f t="shared" si="2051"/>
        <v>eight8eightthree3threeseven7seven2nnkvlzxkvhszfpqzhl37ddqvnxg</v>
      </c>
      <c r="K1007" s="1" t="str">
        <f t="shared" ref="K1007:AJ1007" si="2052">SUBSTITUTE(J1007,K$2,"")</f>
        <v>eight8eightthree3threeseven7seven2nnkvlzxkvhszfpqzhl37ddqvnxg</v>
      </c>
      <c r="L1007" s="1" t="str">
        <f t="shared" si="2052"/>
        <v>eight8eightthree3threeseven7seven2nnkvlzxkvhszfpqzhl37ddqvnxg</v>
      </c>
      <c r="M1007" s="1" t="str">
        <f t="shared" si="2052"/>
        <v>eight8eightthree3threeseven7seven2nnkvlzxkvhszfpqzhl37ddqvnxg</v>
      </c>
      <c r="N1007" s="1" t="str">
        <f t="shared" si="2052"/>
        <v>eight8eightthree3threeseven7seven2nnkvlzxkvhszfpqzhl37qvnxg</v>
      </c>
      <c r="O1007" s="1" t="str">
        <f t="shared" si="2052"/>
        <v>ight8ightthr3thrsvn7svn2nnkvlzxkvhszfpqzhl37qvnxg</v>
      </c>
      <c r="P1007" s="1" t="str">
        <f t="shared" si="2052"/>
        <v>ight8ightthr3thrsvn7svn2nnkvlzxkvhszpqzhl37qvnxg</v>
      </c>
      <c r="Q1007" s="1" t="str">
        <f t="shared" si="2052"/>
        <v>iht8ihtthr3thrsvn7svn2nnkvlzxkvhszpqzhl37qvnx</v>
      </c>
      <c r="R1007" s="1" t="str">
        <f t="shared" si="2052"/>
        <v>it8ittr3trsvn7svn2nnkvlzxkvszpqzl37qvnx</v>
      </c>
      <c r="S1007" s="1" t="str">
        <f t="shared" si="2052"/>
        <v>t8ttr3trsvn7svn2nnkvlzxkvszpqzl37qvnx</v>
      </c>
      <c r="T1007" s="1" t="str">
        <f t="shared" si="2052"/>
        <v>t8ttr3trsvn7svn2nnkvlzxkvszpqzl37qvnx</v>
      </c>
      <c r="U1007" s="1" t="str">
        <f t="shared" si="2052"/>
        <v>t8ttr3trsvn7svn2nnvlzxvszpqzl37qvnx</v>
      </c>
      <c r="V1007" s="1" t="str">
        <f t="shared" si="2052"/>
        <v>t8ttr3trsvn7svn2nnvzxvszpqz37qvnx</v>
      </c>
      <c r="W1007" s="1" t="str">
        <f t="shared" si="2052"/>
        <v>t8ttr3trsvn7svn2nnvzxvszpqz37qvnx</v>
      </c>
      <c r="X1007" s="1" t="str">
        <f t="shared" si="2052"/>
        <v>t8ttr3trsv7sv2vzxvszpqz37qvx</v>
      </c>
      <c r="Y1007" s="1" t="str">
        <f t="shared" si="2052"/>
        <v>t8ttr3trsv7sv2vzxvszpqz37qvx</v>
      </c>
      <c r="Z1007" s="1" t="str">
        <f t="shared" si="2052"/>
        <v>t8ttr3trsv7sv2vzxvszqz37qvx</v>
      </c>
      <c r="AA1007" s="1" t="str">
        <f t="shared" si="2052"/>
        <v>t8ttr3trsv7sv2vzxvszz37vx</v>
      </c>
      <c r="AB1007" s="1" t="str">
        <f t="shared" si="2052"/>
        <v>t8tt3tsv7sv2vzxvszz37vx</v>
      </c>
      <c r="AC1007" s="1" t="str">
        <f t="shared" si="2052"/>
        <v>t8tt3tv7v2vzxvzz37vx</v>
      </c>
      <c r="AD1007" s="1" t="str">
        <f t="shared" si="2052"/>
        <v>83v7v2vzxvzz37vx</v>
      </c>
      <c r="AE1007" s="1" t="str">
        <f t="shared" si="2052"/>
        <v>83v7v2vzxvzz37vx</v>
      </c>
      <c r="AF1007" s="1" t="str">
        <f t="shared" si="2052"/>
        <v>8372zxzz37x</v>
      </c>
      <c r="AG1007" s="1" t="str">
        <f t="shared" si="2052"/>
        <v>8372zxzz37x</v>
      </c>
      <c r="AH1007" s="1" t="str">
        <f t="shared" si="2052"/>
        <v>8372zzz37</v>
      </c>
      <c r="AI1007" s="1" t="str">
        <f t="shared" si="2052"/>
        <v>8372zzz37</v>
      </c>
      <c r="AJ1007" s="1" t="str">
        <f t="shared" si="2052"/>
        <v>837237</v>
      </c>
      <c r="AL1007" s="1" t="str">
        <f t="shared" si="1984"/>
        <v>8</v>
      </c>
      <c r="AM1007" s="1" t="str">
        <f t="shared" si="1985"/>
        <v>7</v>
      </c>
      <c r="AN1007" s="1">
        <f t="shared" si="1986"/>
        <v>87</v>
      </c>
    </row>
    <row r="1008" spans="1:40" x14ac:dyDescent="0.25">
      <c r="A1008" s="7" t="str">
        <f>part1!A1005</f>
        <v>xkkkskcvsscmmgc2ninephntx6</v>
      </c>
      <c r="B1008" s="1" t="str">
        <f t="shared" ref="B1008:J1008" si="2053">SUBSTITUTE(A1008,B$2,B$2&amp;B$1&amp;B$2)</f>
        <v>xkkkskcvsscmmgc2ninephntx6</v>
      </c>
      <c r="C1008" s="1" t="str">
        <f t="shared" si="2053"/>
        <v>xkkkskcvsscmmgc2ninephntx6</v>
      </c>
      <c r="D1008" s="1" t="str">
        <f t="shared" si="2053"/>
        <v>xkkkskcvsscmmgc2ninephntx6</v>
      </c>
      <c r="E1008" s="1" t="str">
        <f t="shared" si="2053"/>
        <v>xkkkskcvsscmmgc2ninephntx6</v>
      </c>
      <c r="F1008" s="1" t="str">
        <f t="shared" si="2053"/>
        <v>xkkkskcvsscmmgc2ninephntx6</v>
      </c>
      <c r="G1008" s="1" t="str">
        <f t="shared" si="2053"/>
        <v>xkkkskcvsscmmgc2ninephntx6</v>
      </c>
      <c r="H1008" s="1" t="str">
        <f t="shared" si="2053"/>
        <v>xkkkskcvsscmmgc2ninephntx6</v>
      </c>
      <c r="I1008" s="1" t="str">
        <f t="shared" si="2053"/>
        <v>xkkkskcvsscmmgc2ninephntx6</v>
      </c>
      <c r="J1008" s="1" t="str">
        <f t="shared" si="2053"/>
        <v>xkkkskcvsscmmgc2nine9ninephntx6</v>
      </c>
      <c r="K1008" s="1" t="str">
        <f t="shared" ref="K1008:AJ1008" si="2054">SUBSTITUTE(J1008,K$2,"")</f>
        <v>xkkkskcvsscmmgc2nine9ninephntx6</v>
      </c>
      <c r="L1008" s="1" t="str">
        <f t="shared" si="2054"/>
        <v>xkkkskcvsscmmgc2nine9ninephntx6</v>
      </c>
      <c r="M1008" s="1" t="str">
        <f t="shared" si="2054"/>
        <v>xkkkskvssmmg2nine9ninephntx6</v>
      </c>
      <c r="N1008" s="1" t="str">
        <f t="shared" si="2054"/>
        <v>xkkkskvssmmg2nine9ninephntx6</v>
      </c>
      <c r="O1008" s="1" t="str">
        <f t="shared" si="2054"/>
        <v>xkkkskvssmmg2nin9ninphntx6</v>
      </c>
      <c r="P1008" s="1" t="str">
        <f t="shared" si="2054"/>
        <v>xkkkskvssmmg2nin9ninphntx6</v>
      </c>
      <c r="Q1008" s="1" t="str">
        <f t="shared" si="2054"/>
        <v>xkkkskvssmm2nin9ninphntx6</v>
      </c>
      <c r="R1008" s="1" t="str">
        <f t="shared" si="2054"/>
        <v>xkkkskvssmm2nin9ninpntx6</v>
      </c>
      <c r="S1008" s="1" t="str">
        <f t="shared" si="2054"/>
        <v>xkkkskvssmm2nn9nnpntx6</v>
      </c>
      <c r="T1008" s="1" t="str">
        <f t="shared" si="2054"/>
        <v>xkkkskvssmm2nn9nnpntx6</v>
      </c>
      <c r="U1008" s="1" t="str">
        <f t="shared" si="2054"/>
        <v>xsvssmm2nn9nnpntx6</v>
      </c>
      <c r="V1008" s="1" t="str">
        <f t="shared" si="2054"/>
        <v>xsvssmm2nn9nnpntx6</v>
      </c>
      <c r="W1008" s="1" t="str">
        <f t="shared" si="2054"/>
        <v>xsvss2nn9nnpntx6</v>
      </c>
      <c r="X1008" s="1" t="str">
        <f t="shared" si="2054"/>
        <v>xsvss29ptx6</v>
      </c>
      <c r="Y1008" s="1" t="str">
        <f t="shared" si="2054"/>
        <v>xsvss29ptx6</v>
      </c>
      <c r="Z1008" s="1" t="str">
        <f t="shared" si="2054"/>
        <v>xsvss29tx6</v>
      </c>
      <c r="AA1008" s="1" t="str">
        <f t="shared" si="2054"/>
        <v>xsvss29tx6</v>
      </c>
      <c r="AB1008" s="1" t="str">
        <f t="shared" si="2054"/>
        <v>xsvss29tx6</v>
      </c>
      <c r="AC1008" s="1" t="str">
        <f t="shared" si="2054"/>
        <v>xv29tx6</v>
      </c>
      <c r="AD1008" s="1" t="str">
        <f t="shared" si="2054"/>
        <v>xv29x6</v>
      </c>
      <c r="AE1008" s="1" t="str">
        <f t="shared" si="2054"/>
        <v>xv29x6</v>
      </c>
      <c r="AF1008" s="1" t="str">
        <f t="shared" si="2054"/>
        <v>x29x6</v>
      </c>
      <c r="AG1008" s="1" t="str">
        <f t="shared" si="2054"/>
        <v>x29x6</v>
      </c>
      <c r="AH1008" s="1" t="str">
        <f t="shared" si="2054"/>
        <v>296</v>
      </c>
      <c r="AI1008" s="1" t="str">
        <f t="shared" si="2054"/>
        <v>296</v>
      </c>
      <c r="AJ1008" s="1" t="str">
        <f t="shared" si="2054"/>
        <v>296</v>
      </c>
      <c r="AL1008" s="1" t="str">
        <f t="shared" si="1984"/>
        <v>2</v>
      </c>
      <c r="AM1008" s="1" t="str">
        <f t="shared" si="1985"/>
        <v>6</v>
      </c>
      <c r="AN1008" s="1">
        <f t="shared" si="1986"/>
        <v>26</v>
      </c>
    </row>
    <row r="1009" spans="1:40" x14ac:dyDescent="0.25">
      <c r="A1009" s="7" t="str">
        <f>part1!A1006</f>
        <v>lpklkskgcsr8eightsbxcjx</v>
      </c>
      <c r="B1009" s="1" t="str">
        <f t="shared" ref="B1009:J1009" si="2055">SUBSTITUTE(A1009,B$2,B$2&amp;B$1&amp;B$2)</f>
        <v>lpklkskgcsr8eightsbxcjx</v>
      </c>
      <c r="C1009" s="1" t="str">
        <f t="shared" si="2055"/>
        <v>lpklkskgcsr8eightsbxcjx</v>
      </c>
      <c r="D1009" s="1" t="str">
        <f t="shared" si="2055"/>
        <v>lpklkskgcsr8eightsbxcjx</v>
      </c>
      <c r="E1009" s="1" t="str">
        <f t="shared" si="2055"/>
        <v>lpklkskgcsr8eightsbxcjx</v>
      </c>
      <c r="F1009" s="1" t="str">
        <f t="shared" si="2055"/>
        <v>lpklkskgcsr8eightsbxcjx</v>
      </c>
      <c r="G1009" s="1" t="str">
        <f t="shared" si="2055"/>
        <v>lpklkskgcsr8eightsbxcjx</v>
      </c>
      <c r="H1009" s="1" t="str">
        <f t="shared" si="2055"/>
        <v>lpklkskgcsr8eightsbxcjx</v>
      </c>
      <c r="I1009" s="1" t="str">
        <f t="shared" si="2055"/>
        <v>lpklkskgcsr8eight8eightsbxcjx</v>
      </c>
      <c r="J1009" s="1" t="str">
        <f t="shared" si="2055"/>
        <v>lpklkskgcsr8eight8eightsbxcjx</v>
      </c>
      <c r="K1009" s="1" t="str">
        <f t="shared" ref="K1009:AJ1009" si="2056">SUBSTITUTE(J1009,K$2,"")</f>
        <v>lpklkskgcsr8eight8eightsbxcjx</v>
      </c>
      <c r="L1009" s="1" t="str">
        <f t="shared" si="2056"/>
        <v>lpklkskgcsr8eight8eightsxcjx</v>
      </c>
      <c r="M1009" s="1" t="str">
        <f t="shared" si="2056"/>
        <v>lpklkskgsr8eight8eightsxjx</v>
      </c>
      <c r="N1009" s="1" t="str">
        <f t="shared" si="2056"/>
        <v>lpklkskgsr8eight8eightsxjx</v>
      </c>
      <c r="O1009" s="1" t="str">
        <f t="shared" si="2056"/>
        <v>lpklkskgsr8ight8ightsxjx</v>
      </c>
      <c r="P1009" s="1" t="str">
        <f t="shared" si="2056"/>
        <v>lpklkskgsr8ight8ightsxjx</v>
      </c>
      <c r="Q1009" s="1" t="str">
        <f t="shared" si="2056"/>
        <v>lpklksksr8iht8ihtsxjx</v>
      </c>
      <c r="R1009" s="1" t="str">
        <f t="shared" si="2056"/>
        <v>lpklksksr8it8itsxjx</v>
      </c>
      <c r="S1009" s="1" t="str">
        <f t="shared" si="2056"/>
        <v>lpklksksr8t8tsxjx</v>
      </c>
      <c r="T1009" s="1" t="str">
        <f t="shared" si="2056"/>
        <v>lpklksksr8t8tsxx</v>
      </c>
      <c r="U1009" s="1" t="str">
        <f t="shared" si="2056"/>
        <v>lplssr8t8tsxx</v>
      </c>
      <c r="V1009" s="1" t="str">
        <f t="shared" si="2056"/>
        <v>pssr8t8tsxx</v>
      </c>
      <c r="W1009" s="1" t="str">
        <f t="shared" si="2056"/>
        <v>pssr8t8tsxx</v>
      </c>
      <c r="X1009" s="1" t="str">
        <f t="shared" si="2056"/>
        <v>pssr8t8tsxx</v>
      </c>
      <c r="Y1009" s="1" t="str">
        <f t="shared" si="2056"/>
        <v>pssr8t8tsxx</v>
      </c>
      <c r="Z1009" s="1" t="str">
        <f t="shared" si="2056"/>
        <v>ssr8t8tsxx</v>
      </c>
      <c r="AA1009" s="1" t="str">
        <f t="shared" si="2056"/>
        <v>ssr8t8tsxx</v>
      </c>
      <c r="AB1009" s="1" t="str">
        <f t="shared" si="2056"/>
        <v>ss8t8tsxx</v>
      </c>
      <c r="AC1009" s="1" t="str">
        <f t="shared" si="2056"/>
        <v>8t8txx</v>
      </c>
      <c r="AD1009" s="1" t="str">
        <f t="shared" si="2056"/>
        <v>88xx</v>
      </c>
      <c r="AE1009" s="1" t="str">
        <f t="shared" si="2056"/>
        <v>88xx</v>
      </c>
      <c r="AF1009" s="1" t="str">
        <f t="shared" si="2056"/>
        <v>88xx</v>
      </c>
      <c r="AG1009" s="1" t="str">
        <f t="shared" si="2056"/>
        <v>88xx</v>
      </c>
      <c r="AH1009" s="1" t="str">
        <f t="shared" si="2056"/>
        <v>88</v>
      </c>
      <c r="AI1009" s="1" t="str">
        <f t="shared" si="2056"/>
        <v>88</v>
      </c>
      <c r="AJ1009" s="1" t="str">
        <f t="shared" si="2056"/>
        <v>88</v>
      </c>
      <c r="AL1009" s="1" t="str">
        <f t="shared" si="1984"/>
        <v>8</v>
      </c>
      <c r="AM1009" s="1" t="str">
        <f t="shared" si="1985"/>
        <v>8</v>
      </c>
      <c r="AN1009" s="1">
        <f t="shared" si="1986"/>
        <v>88</v>
      </c>
    </row>
    <row r="1010" spans="1:40" x14ac:dyDescent="0.25">
      <c r="A1010" s="7" t="str">
        <f>part1!A1007</f>
        <v>4threelfvzndfive</v>
      </c>
      <c r="B1010" s="1" t="str">
        <f t="shared" ref="B1010:J1010" si="2057">SUBSTITUTE(A1010,B$2,B$2&amp;B$1&amp;B$2)</f>
        <v>4threelfvzndfive</v>
      </c>
      <c r="C1010" s="1" t="str">
        <f t="shared" si="2057"/>
        <v>4threelfvzndfive</v>
      </c>
      <c r="D1010" s="1" t="str">
        <f t="shared" si="2057"/>
        <v>4three3threelfvzndfive</v>
      </c>
      <c r="E1010" s="1" t="str">
        <f t="shared" si="2057"/>
        <v>4three3threelfvzndfive</v>
      </c>
      <c r="F1010" s="1" t="str">
        <f t="shared" si="2057"/>
        <v>4three3threelfvzndfive5five</v>
      </c>
      <c r="G1010" s="1" t="str">
        <f t="shared" si="2057"/>
        <v>4three3threelfvzndfive5five</v>
      </c>
      <c r="H1010" s="1" t="str">
        <f t="shared" si="2057"/>
        <v>4three3threelfvzndfive5five</v>
      </c>
      <c r="I1010" s="1" t="str">
        <f t="shared" si="2057"/>
        <v>4three3threelfvzndfive5five</v>
      </c>
      <c r="J1010" s="1" t="str">
        <f t="shared" si="2057"/>
        <v>4three3threelfvzndfive5five</v>
      </c>
      <c r="K1010" s="1" t="str">
        <f t="shared" ref="K1010:AJ1010" si="2058">SUBSTITUTE(J1010,K$2,"")</f>
        <v>4three3threelfvzndfive5five</v>
      </c>
      <c r="L1010" s="1" t="str">
        <f t="shared" si="2058"/>
        <v>4three3threelfvzndfive5five</v>
      </c>
      <c r="M1010" s="1" t="str">
        <f t="shared" si="2058"/>
        <v>4three3threelfvzndfive5five</v>
      </c>
      <c r="N1010" s="1" t="str">
        <f t="shared" si="2058"/>
        <v>4three3threelfvznfive5five</v>
      </c>
      <c r="O1010" s="1" t="str">
        <f t="shared" si="2058"/>
        <v>4thr3thrlfvznfiv5fiv</v>
      </c>
      <c r="P1010" s="1" t="str">
        <f t="shared" si="2058"/>
        <v>4thr3thrlvzniv5iv</v>
      </c>
      <c r="Q1010" s="1" t="str">
        <f t="shared" si="2058"/>
        <v>4thr3thrlvzniv5iv</v>
      </c>
      <c r="R1010" s="1" t="str">
        <f t="shared" si="2058"/>
        <v>4tr3trlvzniv5iv</v>
      </c>
      <c r="S1010" s="1" t="str">
        <f t="shared" si="2058"/>
        <v>4tr3trlvznv5v</v>
      </c>
      <c r="T1010" s="1" t="str">
        <f t="shared" si="2058"/>
        <v>4tr3trlvznv5v</v>
      </c>
      <c r="U1010" s="1" t="str">
        <f t="shared" si="2058"/>
        <v>4tr3trlvznv5v</v>
      </c>
      <c r="V1010" s="1" t="str">
        <f t="shared" si="2058"/>
        <v>4tr3trvznv5v</v>
      </c>
      <c r="W1010" s="1" t="str">
        <f t="shared" si="2058"/>
        <v>4tr3trvznv5v</v>
      </c>
      <c r="X1010" s="1" t="str">
        <f t="shared" si="2058"/>
        <v>4tr3trvzv5v</v>
      </c>
      <c r="Y1010" s="1" t="str">
        <f t="shared" si="2058"/>
        <v>4tr3trvzv5v</v>
      </c>
      <c r="Z1010" s="1" t="str">
        <f t="shared" si="2058"/>
        <v>4tr3trvzv5v</v>
      </c>
      <c r="AA1010" s="1" t="str">
        <f t="shared" si="2058"/>
        <v>4tr3trvzv5v</v>
      </c>
      <c r="AB1010" s="1" t="str">
        <f t="shared" si="2058"/>
        <v>4t3tvzv5v</v>
      </c>
      <c r="AC1010" s="1" t="str">
        <f t="shared" si="2058"/>
        <v>4t3tvzv5v</v>
      </c>
      <c r="AD1010" s="1" t="str">
        <f t="shared" si="2058"/>
        <v>43vzv5v</v>
      </c>
      <c r="AE1010" s="1" t="str">
        <f t="shared" si="2058"/>
        <v>43vzv5v</v>
      </c>
      <c r="AF1010" s="1" t="str">
        <f t="shared" si="2058"/>
        <v>43z5</v>
      </c>
      <c r="AG1010" s="1" t="str">
        <f t="shared" si="2058"/>
        <v>43z5</v>
      </c>
      <c r="AH1010" s="1" t="str">
        <f t="shared" si="2058"/>
        <v>43z5</v>
      </c>
      <c r="AI1010" s="1" t="str">
        <f t="shared" si="2058"/>
        <v>43z5</v>
      </c>
      <c r="AJ1010" s="1" t="str">
        <f t="shared" si="2058"/>
        <v>435</v>
      </c>
      <c r="AL1010" s="1" t="str">
        <f t="shared" si="1984"/>
        <v>4</v>
      </c>
      <c r="AM1010" s="1" t="str">
        <f t="shared" si="1985"/>
        <v>5</v>
      </c>
      <c r="AN1010" s="1">
        <f t="shared" si="1986"/>
        <v>45</v>
      </c>
    </row>
    <row r="1011" spans="1:40" x14ac:dyDescent="0.25">
      <c r="A1011" s="7" t="str">
        <f>part1!A1008</f>
        <v>nx9ninekvzzdlncblkdqbgspdfkcx</v>
      </c>
      <c r="B1011" s="1" t="str">
        <f t="shared" ref="B1011:J1011" si="2059">SUBSTITUTE(A1011,B$2,B$2&amp;B$1&amp;B$2)</f>
        <v>nx9ninekvzzdlncblkdqbgspdfkcx</v>
      </c>
      <c r="C1011" s="1" t="str">
        <f t="shared" si="2059"/>
        <v>nx9ninekvzzdlncblkdqbgspdfkcx</v>
      </c>
      <c r="D1011" s="1" t="str">
        <f t="shared" si="2059"/>
        <v>nx9ninekvzzdlncblkdqbgspdfkcx</v>
      </c>
      <c r="E1011" s="1" t="str">
        <f t="shared" si="2059"/>
        <v>nx9ninekvzzdlncblkdqbgspdfkcx</v>
      </c>
      <c r="F1011" s="1" t="str">
        <f t="shared" si="2059"/>
        <v>nx9ninekvzzdlncblkdqbgspdfkcx</v>
      </c>
      <c r="G1011" s="1" t="str">
        <f t="shared" si="2059"/>
        <v>nx9ninekvzzdlncblkdqbgspdfkcx</v>
      </c>
      <c r="H1011" s="1" t="str">
        <f t="shared" si="2059"/>
        <v>nx9ninekvzzdlncblkdqbgspdfkcx</v>
      </c>
      <c r="I1011" s="1" t="str">
        <f t="shared" si="2059"/>
        <v>nx9ninekvzzdlncblkdqbgspdfkcx</v>
      </c>
      <c r="J1011" s="1" t="str">
        <f t="shared" si="2059"/>
        <v>nx9nine9ninekvzzdlncblkdqbgspdfkcx</v>
      </c>
      <c r="K1011" s="1" t="str">
        <f t="shared" ref="K1011:AJ1011" si="2060">SUBSTITUTE(J1011,K$2,"")</f>
        <v>nx9nine9ninekvzzdlncblkdqbgspdfkcx</v>
      </c>
      <c r="L1011" s="1" t="str">
        <f t="shared" si="2060"/>
        <v>nx9nine9ninekvzzdlnclkdqgspdfkcx</v>
      </c>
      <c r="M1011" s="1" t="str">
        <f t="shared" si="2060"/>
        <v>nx9nine9ninekvzzdlnlkdqgspdfkx</v>
      </c>
      <c r="N1011" s="1" t="str">
        <f t="shared" si="2060"/>
        <v>nx9nine9ninekvzzlnlkqgspfkx</v>
      </c>
      <c r="O1011" s="1" t="str">
        <f t="shared" si="2060"/>
        <v>nx9nin9ninkvzzlnlkqgspfkx</v>
      </c>
      <c r="P1011" s="1" t="str">
        <f t="shared" si="2060"/>
        <v>nx9nin9ninkvzzlnlkqgspkx</v>
      </c>
      <c r="Q1011" s="1" t="str">
        <f t="shared" si="2060"/>
        <v>nx9nin9ninkvzzlnlkqspkx</v>
      </c>
      <c r="R1011" s="1" t="str">
        <f t="shared" si="2060"/>
        <v>nx9nin9ninkvzzlnlkqspkx</v>
      </c>
      <c r="S1011" s="1" t="str">
        <f t="shared" si="2060"/>
        <v>nx9nn9nnkvzzlnlkqspkx</v>
      </c>
      <c r="T1011" s="1" t="str">
        <f t="shared" si="2060"/>
        <v>nx9nn9nnkvzzlnlkqspkx</v>
      </c>
      <c r="U1011" s="1" t="str">
        <f t="shared" si="2060"/>
        <v>nx9nn9nnvzzlnlqspx</v>
      </c>
      <c r="V1011" s="1" t="str">
        <f t="shared" si="2060"/>
        <v>nx9nn9nnvzznqspx</v>
      </c>
      <c r="W1011" s="1" t="str">
        <f t="shared" si="2060"/>
        <v>nx9nn9nnvzznqspx</v>
      </c>
      <c r="X1011" s="1" t="str">
        <f t="shared" si="2060"/>
        <v>x99vzzqspx</v>
      </c>
      <c r="Y1011" s="1" t="str">
        <f t="shared" si="2060"/>
        <v>x99vzzqspx</v>
      </c>
      <c r="Z1011" s="1" t="str">
        <f t="shared" si="2060"/>
        <v>x99vzzqsx</v>
      </c>
      <c r="AA1011" s="1" t="str">
        <f t="shared" si="2060"/>
        <v>x99vzzsx</v>
      </c>
      <c r="AB1011" s="1" t="str">
        <f t="shared" si="2060"/>
        <v>x99vzzsx</v>
      </c>
      <c r="AC1011" s="1" t="str">
        <f t="shared" si="2060"/>
        <v>x99vzzx</v>
      </c>
      <c r="AD1011" s="1" t="str">
        <f t="shared" si="2060"/>
        <v>x99vzzx</v>
      </c>
      <c r="AE1011" s="1" t="str">
        <f t="shared" si="2060"/>
        <v>x99vzzx</v>
      </c>
      <c r="AF1011" s="1" t="str">
        <f t="shared" si="2060"/>
        <v>x99zzx</v>
      </c>
      <c r="AG1011" s="1" t="str">
        <f t="shared" si="2060"/>
        <v>x99zzx</v>
      </c>
      <c r="AH1011" s="1" t="str">
        <f t="shared" si="2060"/>
        <v>99zz</v>
      </c>
      <c r="AI1011" s="1" t="str">
        <f t="shared" si="2060"/>
        <v>99zz</v>
      </c>
      <c r="AJ1011" s="1" t="str">
        <f t="shared" si="2060"/>
        <v>99</v>
      </c>
      <c r="AL1011" s="1" t="str">
        <f t="shared" si="1984"/>
        <v>9</v>
      </c>
      <c r="AM1011" s="1" t="str">
        <f t="shared" si="1985"/>
        <v>9</v>
      </c>
      <c r="AN1011" s="1">
        <f t="shared" si="1986"/>
        <v>99</v>
      </c>
    </row>
    <row r="1012" spans="1:40" x14ac:dyDescent="0.25">
      <c r="A1012" s="7" t="str">
        <f>part1!A1009</f>
        <v>tfn5kx6twojmzgbdznc2</v>
      </c>
      <c r="B1012" s="1" t="str">
        <f t="shared" ref="B1012:J1012" si="2061">SUBSTITUTE(A1012,B$2,B$2&amp;B$1&amp;B$2)</f>
        <v>tfn5kx6twojmzgbdznc2</v>
      </c>
      <c r="C1012" s="1" t="str">
        <f t="shared" si="2061"/>
        <v>tfn5kx6two2twojmzgbdznc2</v>
      </c>
      <c r="D1012" s="1" t="str">
        <f t="shared" si="2061"/>
        <v>tfn5kx6two2twojmzgbdznc2</v>
      </c>
      <c r="E1012" s="1" t="str">
        <f t="shared" si="2061"/>
        <v>tfn5kx6two2twojmzgbdznc2</v>
      </c>
      <c r="F1012" s="1" t="str">
        <f t="shared" si="2061"/>
        <v>tfn5kx6two2twojmzgbdznc2</v>
      </c>
      <c r="G1012" s="1" t="str">
        <f t="shared" si="2061"/>
        <v>tfn5kx6two2twojmzgbdznc2</v>
      </c>
      <c r="H1012" s="1" t="str">
        <f t="shared" si="2061"/>
        <v>tfn5kx6two2twojmzgbdznc2</v>
      </c>
      <c r="I1012" s="1" t="str">
        <f t="shared" si="2061"/>
        <v>tfn5kx6two2twojmzgbdznc2</v>
      </c>
      <c r="J1012" s="1" t="str">
        <f t="shared" si="2061"/>
        <v>tfn5kx6two2twojmzgbdznc2</v>
      </c>
      <c r="K1012" s="1" t="str">
        <f t="shared" ref="K1012:AJ1012" si="2062">SUBSTITUTE(J1012,K$2,"")</f>
        <v>tfn5kx6two2twojmzgbdznc2</v>
      </c>
      <c r="L1012" s="1" t="str">
        <f t="shared" si="2062"/>
        <v>tfn5kx6two2twojmzgdznc2</v>
      </c>
      <c r="M1012" s="1" t="str">
        <f t="shared" si="2062"/>
        <v>tfn5kx6two2twojmzgdzn2</v>
      </c>
      <c r="N1012" s="1" t="str">
        <f t="shared" si="2062"/>
        <v>tfn5kx6two2twojmzgzn2</v>
      </c>
      <c r="O1012" s="1" t="str">
        <f t="shared" si="2062"/>
        <v>tfn5kx6two2twojmzgzn2</v>
      </c>
      <c r="P1012" s="1" t="str">
        <f t="shared" si="2062"/>
        <v>tn5kx6two2twojmzgzn2</v>
      </c>
      <c r="Q1012" s="1" t="str">
        <f t="shared" si="2062"/>
        <v>tn5kx6two2twojmzzn2</v>
      </c>
      <c r="R1012" s="1" t="str">
        <f t="shared" si="2062"/>
        <v>tn5kx6two2twojmzzn2</v>
      </c>
      <c r="S1012" s="1" t="str">
        <f t="shared" si="2062"/>
        <v>tn5kx6two2twojmzzn2</v>
      </c>
      <c r="T1012" s="1" t="str">
        <f t="shared" si="2062"/>
        <v>tn5kx6two2twomzzn2</v>
      </c>
      <c r="U1012" s="1" t="str">
        <f t="shared" si="2062"/>
        <v>tn5x6two2twomzzn2</v>
      </c>
      <c r="V1012" s="1" t="str">
        <f t="shared" si="2062"/>
        <v>tn5x6two2twomzzn2</v>
      </c>
      <c r="W1012" s="1" t="str">
        <f t="shared" si="2062"/>
        <v>tn5x6two2twozzn2</v>
      </c>
      <c r="X1012" s="1" t="str">
        <f t="shared" si="2062"/>
        <v>t5x6two2twozz2</v>
      </c>
      <c r="Y1012" s="1" t="str">
        <f t="shared" si="2062"/>
        <v>t5x6tw2twzz2</v>
      </c>
      <c r="Z1012" s="1" t="str">
        <f t="shared" si="2062"/>
        <v>t5x6tw2twzz2</v>
      </c>
      <c r="AA1012" s="1" t="str">
        <f t="shared" si="2062"/>
        <v>t5x6tw2twzz2</v>
      </c>
      <c r="AB1012" s="1" t="str">
        <f t="shared" si="2062"/>
        <v>t5x6tw2twzz2</v>
      </c>
      <c r="AC1012" s="1" t="str">
        <f t="shared" si="2062"/>
        <v>t5x6tw2twzz2</v>
      </c>
      <c r="AD1012" s="1" t="str">
        <f t="shared" si="2062"/>
        <v>5x6w2wzz2</v>
      </c>
      <c r="AE1012" s="1" t="str">
        <f t="shared" si="2062"/>
        <v>5x6w2wzz2</v>
      </c>
      <c r="AF1012" s="1" t="str">
        <f t="shared" si="2062"/>
        <v>5x6w2wzz2</v>
      </c>
      <c r="AG1012" s="1" t="str">
        <f t="shared" si="2062"/>
        <v>5x62zz2</v>
      </c>
      <c r="AH1012" s="1" t="str">
        <f t="shared" si="2062"/>
        <v>562zz2</v>
      </c>
      <c r="AI1012" s="1" t="str">
        <f t="shared" si="2062"/>
        <v>562zz2</v>
      </c>
      <c r="AJ1012" s="1" t="str">
        <f t="shared" si="2062"/>
        <v>5622</v>
      </c>
      <c r="AL1012" s="1" t="str">
        <f t="shared" si="1984"/>
        <v>5</v>
      </c>
      <c r="AM1012" s="1" t="str">
        <f t="shared" si="1985"/>
        <v>2</v>
      </c>
      <c r="AN1012" s="1">
        <f t="shared" si="1986"/>
        <v>52</v>
      </c>
    </row>
    <row r="1013" spans="1:40" x14ac:dyDescent="0.25">
      <c r="A1013" s="7" t="str">
        <f>part1!A1010</f>
        <v>5bszzkpcdxqkvkf7tgcone2</v>
      </c>
      <c r="B1013" s="1" t="str">
        <f t="shared" ref="B1013:J1013" si="2063">SUBSTITUTE(A1013,B$2,B$2&amp;B$1&amp;B$2)</f>
        <v>5bszzkpcdxqkvkf7tgcone1one2</v>
      </c>
      <c r="C1013" s="1" t="str">
        <f t="shared" si="2063"/>
        <v>5bszzkpcdxqkvkf7tgcone1one2</v>
      </c>
      <c r="D1013" s="1" t="str">
        <f t="shared" si="2063"/>
        <v>5bszzkpcdxqkvkf7tgcone1one2</v>
      </c>
      <c r="E1013" s="1" t="str">
        <f t="shared" si="2063"/>
        <v>5bszzkpcdxqkvkf7tgcone1one2</v>
      </c>
      <c r="F1013" s="1" t="str">
        <f t="shared" si="2063"/>
        <v>5bszzkpcdxqkvkf7tgcone1one2</v>
      </c>
      <c r="G1013" s="1" t="str">
        <f t="shared" si="2063"/>
        <v>5bszzkpcdxqkvkf7tgcone1one2</v>
      </c>
      <c r="H1013" s="1" t="str">
        <f t="shared" si="2063"/>
        <v>5bszzkpcdxqkvkf7tgcone1one2</v>
      </c>
      <c r="I1013" s="1" t="str">
        <f t="shared" si="2063"/>
        <v>5bszzkpcdxqkvkf7tgcone1one2</v>
      </c>
      <c r="J1013" s="1" t="str">
        <f t="shared" si="2063"/>
        <v>5bszzkpcdxqkvkf7tgcone1one2</v>
      </c>
      <c r="K1013" s="1" t="str">
        <f t="shared" ref="K1013:AJ1013" si="2064">SUBSTITUTE(J1013,K$2,"")</f>
        <v>5bszzkpcdxqkvkf7tgcone1one2</v>
      </c>
      <c r="L1013" s="1" t="str">
        <f t="shared" si="2064"/>
        <v>5szzkpcdxqkvkf7tgcone1one2</v>
      </c>
      <c r="M1013" s="1" t="str">
        <f t="shared" si="2064"/>
        <v>5szzkpdxqkvkf7tgone1one2</v>
      </c>
      <c r="N1013" s="1" t="str">
        <f t="shared" si="2064"/>
        <v>5szzkpxqkvkf7tgone1one2</v>
      </c>
      <c r="O1013" s="1" t="str">
        <f t="shared" si="2064"/>
        <v>5szzkpxqkvkf7tgon1on2</v>
      </c>
      <c r="P1013" s="1" t="str">
        <f t="shared" si="2064"/>
        <v>5szzkpxqkvk7tgon1on2</v>
      </c>
      <c r="Q1013" s="1" t="str">
        <f t="shared" si="2064"/>
        <v>5szzkpxqkvk7ton1on2</v>
      </c>
      <c r="R1013" s="1" t="str">
        <f t="shared" si="2064"/>
        <v>5szzkpxqkvk7ton1on2</v>
      </c>
      <c r="S1013" s="1" t="str">
        <f t="shared" si="2064"/>
        <v>5szzkpxqkvk7ton1on2</v>
      </c>
      <c r="T1013" s="1" t="str">
        <f t="shared" si="2064"/>
        <v>5szzkpxqkvk7ton1on2</v>
      </c>
      <c r="U1013" s="1" t="str">
        <f t="shared" si="2064"/>
        <v>5szzpxqv7ton1on2</v>
      </c>
      <c r="V1013" s="1" t="str">
        <f t="shared" si="2064"/>
        <v>5szzpxqv7ton1on2</v>
      </c>
      <c r="W1013" s="1" t="str">
        <f t="shared" si="2064"/>
        <v>5szzpxqv7ton1on2</v>
      </c>
      <c r="X1013" s="1" t="str">
        <f t="shared" si="2064"/>
        <v>5szzpxqv7to1o2</v>
      </c>
      <c r="Y1013" s="1" t="str">
        <f t="shared" si="2064"/>
        <v>5szzpxqv7t12</v>
      </c>
      <c r="Z1013" s="1" t="str">
        <f t="shared" si="2064"/>
        <v>5szzxqv7t12</v>
      </c>
      <c r="AA1013" s="1" t="str">
        <f t="shared" si="2064"/>
        <v>5szzxv7t12</v>
      </c>
      <c r="AB1013" s="1" t="str">
        <f t="shared" si="2064"/>
        <v>5szzxv7t12</v>
      </c>
      <c r="AC1013" s="1" t="str">
        <f t="shared" si="2064"/>
        <v>5zzxv7t12</v>
      </c>
      <c r="AD1013" s="1" t="str">
        <f t="shared" si="2064"/>
        <v>5zzxv712</v>
      </c>
      <c r="AE1013" s="1" t="str">
        <f t="shared" si="2064"/>
        <v>5zzxv712</v>
      </c>
      <c r="AF1013" s="1" t="str">
        <f t="shared" si="2064"/>
        <v>5zzx712</v>
      </c>
      <c r="AG1013" s="1" t="str">
        <f t="shared" si="2064"/>
        <v>5zzx712</v>
      </c>
      <c r="AH1013" s="1" t="str">
        <f t="shared" si="2064"/>
        <v>5zz712</v>
      </c>
      <c r="AI1013" s="1" t="str">
        <f t="shared" si="2064"/>
        <v>5zz712</v>
      </c>
      <c r="AJ1013" s="1" t="str">
        <f t="shared" si="2064"/>
        <v>5712</v>
      </c>
      <c r="AL1013" s="1" t="str">
        <f t="shared" si="1984"/>
        <v>5</v>
      </c>
      <c r="AM1013" s="1" t="str">
        <f t="shared" si="1985"/>
        <v>2</v>
      </c>
      <c r="AN1013" s="1">
        <f t="shared" si="1986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</dc:creator>
  <cp:lastModifiedBy>Jiri</cp:lastModifiedBy>
  <dcterms:created xsi:type="dcterms:W3CDTF">2023-12-01T06:53:27Z</dcterms:created>
  <dcterms:modified xsi:type="dcterms:W3CDTF">2023-12-01T07:52:39Z</dcterms:modified>
</cp:coreProperties>
</file>