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Дипломная работа\"/>
    </mc:Choice>
  </mc:AlternateContent>
  <bookViews>
    <workbookView xWindow="0" yWindow="0" windowWidth="19200" windowHeight="7050"/>
  </bookViews>
  <sheets>
    <sheet name="Чек-лист" sheetId="1" r:id="rId1"/>
  </sheets>
  <definedNames>
    <definedName name="_xlnm.Print_Titles" localSheetId="0">'Чек-лист'!$1:$1</definedName>
  </definedNames>
  <calcPr calcId="0"/>
</workbook>
</file>

<file path=xl/sharedStrings.xml><?xml version="1.0" encoding="utf-8"?>
<sst xmlns="http://schemas.openxmlformats.org/spreadsheetml/2006/main" count="206" uniqueCount="115">
  <si>
    <t>Проверка</t>
  </si>
  <si>
    <t>Приоритет</t>
  </si>
  <si>
    <t>High</t>
  </si>
  <si>
    <t>Medium</t>
  </si>
  <si>
    <t>Авторизация</t>
  </si>
  <si>
    <t xml:space="preserve">Валидация пустого поля логина	</t>
  </si>
  <si>
    <t xml:space="preserve">Валидация пустого поля пароля	</t>
  </si>
  <si>
    <t>Обработка очень длинных строк в полях ввода</t>
  </si>
  <si>
    <t>Информативное сообщение об ошибке при неудачной авторизации</t>
  </si>
  <si>
    <t>Навигация</t>
  </si>
  <si>
    <t xml:space="preserve">Индикация активных фильтров на экране	</t>
  </si>
  <si>
    <t xml:space="preserve">Создание новости с валидными данными	</t>
  </si>
  <si>
    <t xml:space="preserve">Валидация пустого поля заголовка	</t>
  </si>
  <si>
    <t xml:space="preserve">Валидация пустого поля описания	</t>
  </si>
  <si>
    <t xml:space="preserve">Валидация прошедшей даты публикации	</t>
  </si>
  <si>
    <t xml:space="preserve">Сохранение ранее заполненных данных при отмене	</t>
  </si>
  <si>
    <t>Возможность редактирования существующей новости</t>
  </si>
  <si>
    <t xml:space="preserve">Редактирование с валидными данными	</t>
  </si>
  <si>
    <t>Валидация при редактировании с пустым заголовком</t>
  </si>
  <si>
    <t>Валидация при редактировании с пустым описанием</t>
  </si>
  <si>
    <t>Возможность удаления существующей новости</t>
  </si>
  <si>
    <t xml:space="preserve">Удаление новости при подтверждении	</t>
  </si>
  <si>
    <t xml:space="preserve">Восстановление после потери соединения	</t>
  </si>
  <si>
    <t>Прокрутка списка без лагов</t>
  </si>
  <si>
    <t>Все кнопки имеют адекватный размер для нажатия</t>
  </si>
  <si>
    <t>Тексты читаемы (достаточный размер шрифта)</t>
  </si>
  <si>
    <t xml:space="preserve">Контрастность текста и фона достаточная	</t>
  </si>
  <si>
    <t xml:space="preserve">Единый стиль интерфейса во всех разделах	</t>
  </si>
  <si>
    <t xml:space="preserve">	Сообщения об ошибках понятны пользователю</t>
  </si>
  <si>
    <t xml:space="preserve">Интуитивная навигация по приложению	</t>
  </si>
  <si>
    <t>Совместимость</t>
  </si>
  <si>
    <t xml:space="preserve">	Корректное отображение на разных разрешениях экрана</t>
  </si>
  <si>
    <t>Корректное отображение в портретной ориентации</t>
  </si>
  <si>
    <t>Корректное отображение в альбомной ориентации</t>
  </si>
  <si>
    <t>Стабильность</t>
  </si>
  <si>
    <t xml:space="preserve">	Восстановление состояния после сворачивания</t>
  </si>
  <si>
    <t xml:space="preserve">Восстановление состояния после перезапуска	</t>
  </si>
  <si>
    <t>Сеть</t>
  </si>
  <si>
    <t xml:space="preserve">Кэширование данных для офлайн-работы	</t>
  </si>
  <si>
    <t xml:space="preserve">Повторная отправка запросов при ошибках	</t>
  </si>
  <si>
    <t>Батарея</t>
  </si>
  <si>
    <t xml:space="preserve">Оптимизация энергопотребления	</t>
  </si>
  <si>
    <t>Отображение экрана авторизации при запуске приложения</t>
  </si>
  <si>
    <t>Наличие полей "Login" и "Password" на экране авторизации</t>
  </si>
  <si>
    <t>Активность кнопки "SIGN IN" при заполненных полях</t>
  </si>
  <si>
    <t>Успешная авторизация при вводе валидных данных (login2/password2)</t>
  </si>
  <si>
    <t>Отказ в авторизации при вводе неверного пароля</t>
  </si>
  <si>
    <t>Отказ в авторизации при вводе неверного логина</t>
  </si>
  <si>
    <t>Обработка пробелов в начале и конце строк	 полей ввода</t>
  </si>
  <si>
    <t>Отображение меню выхода при нажатии на иконку человека</t>
  </si>
  <si>
    <t xml:space="preserve">Наличие кнопки "Log out" в меню	</t>
  </si>
  <si>
    <t>Выход из приложения</t>
  </si>
  <si>
    <t>Успешный выход из приложения при нажатии на кнопку "Log out"</t>
  </si>
  <si>
    <t xml:space="preserve">Переход на экран авторизации после выхода	</t>
  </si>
  <si>
    <t>Доступность кнопки "Love is all" (бабочка)</t>
  </si>
  <si>
    <t>Отображение страницы "Main" после успешной авторизации</t>
  </si>
  <si>
    <t>Отображение логотипа приложения "ВХОСПИСЕ" на главном экране</t>
  </si>
  <si>
    <t>Переход в раздел News</t>
  </si>
  <si>
    <t>Полноценная загрузка раздела "News"</t>
  </si>
  <si>
    <t>Переход в раздел About</t>
  </si>
  <si>
    <t>Отображение информации о приложении в разделе "About"</t>
  </si>
  <si>
    <t>Переход в раздел "Love is all"</t>
  </si>
  <si>
    <t>Отображение контента при переходе в раздел "Love is all"</t>
  </si>
  <si>
    <t>Контент
главной
страницы</t>
  </si>
  <si>
    <t>Отображение списка новостей в разделе News</t>
  </si>
  <si>
    <t>Отображение контента при нажатии на новость</t>
  </si>
  <si>
    <t>Сворачивание контента при повторном нажатии на новость</t>
  </si>
  <si>
    <t>Отсутствие ошибок при прокрутке пустого списка</t>
  </si>
  <si>
    <t>Корректное отображение контента всех разделов</t>
  </si>
  <si>
    <t>Полная загрузка изображений в контенте</t>
  </si>
  <si>
    <t>Раздел
"Новости"</t>
  </si>
  <si>
    <t>Доступность кнопки фильтрации новостей</t>
  </si>
  <si>
    <t xml:space="preserve">Отображение формы фильтрации при нажатии	</t>
  </si>
  <si>
    <t>Корректная фильтрация по категориям</t>
  </si>
  <si>
    <t>Корректная фильтрация по дате</t>
  </si>
  <si>
    <t>Соответствие результатов фильтрации критериям</t>
  </si>
  <si>
    <t>Работоспособность сброса фильтров</t>
  </si>
  <si>
    <t>Создание 
новости</t>
  </si>
  <si>
    <t>Доступность кнопки создания новости</t>
  </si>
  <si>
    <t>Отображение формы создания новости</t>
  </si>
  <si>
    <t xml:space="preserve">Отображение новой новости в списке	</t>
  </si>
  <si>
    <t>Соответствие контента новости введенным	 данным</t>
  </si>
  <si>
    <t>Отмена создания новости</t>
  </si>
  <si>
    <t>Редактирование
новости</t>
  </si>
  <si>
    <t>Отображение формы редактирования с текущими данными</t>
  </si>
  <si>
    <t>Сохранение изменений</t>
  </si>
  <si>
    <t xml:space="preserve">Отображение обновленной новости в списке	</t>
  </si>
  <si>
    <t xml:space="preserve">Соответствие контента внесенным изменениям	</t>
  </si>
  <si>
    <t>Отмена редактирования</t>
  </si>
  <si>
    <t>Удаление
новости</t>
  </si>
  <si>
    <t>Запрос подтверждения удаления</t>
  </si>
  <si>
    <t>Отмена удаления</t>
  </si>
  <si>
    <t>Отсутствие удаленной новости в спискае</t>
  </si>
  <si>
    <t xml:space="preserve">Обновление списка после удаления новости	</t>
  </si>
  <si>
    <t>Недоступность удаленной новости</t>
  </si>
  <si>
    <t>Сортировка
новостей</t>
  </si>
  <si>
    <t xml:space="preserve">Доступность кнопки сортировки новостей	</t>
  </si>
  <si>
    <t>Обратная сортировка по дате (старые сначала)</t>
  </si>
  <si>
    <t>Прямая сортировка по дате (новые сначала)</t>
  </si>
  <si>
    <t>Производительность</t>
  </si>
  <si>
    <t>Работоспособность при низкой скорости интернета</t>
  </si>
  <si>
    <t xml:space="preserve">Работоспособность приложения без интернета	</t>
  </si>
  <si>
    <t xml:space="preserve">Работоспособность на разных версиях Android </t>
  </si>
  <si>
    <t>Low</t>
  </si>
  <si>
    <t>Удобство
использования</t>
  </si>
  <si>
    <t>Группа проверок/
модуль</t>
  </si>
  <si>
    <t xml:space="preserve">Работоспособность при низком уровне заряда батареи	</t>
  </si>
  <si>
    <t xml:space="preserve">Работоспособность в фоновом режиме	</t>
  </si>
  <si>
    <t>Работоспособность при медленном соединении (2G)</t>
  </si>
  <si>
    <t xml:space="preserve">Работоспособность при нестабильном соединении	</t>
  </si>
  <si>
    <t xml:space="preserve">Работоспособность в режиме энергосбережения	</t>
  </si>
  <si>
    <t xml:space="preserve">Работоспособность при разной плотности пикселей (DPI)	</t>
  </si>
  <si>
    <t>Работоспособность при быстрых действиях</t>
  </si>
  <si>
    <t>Работоспособность при изменении ориентации</t>
  </si>
  <si>
    <t>Работоспособность после прерывания операций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</si>
</sst>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0" borderId="2" xfId="1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5" borderId="2" xfId="1" applyFont="1" applyFill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 indent="1"/>
    </xf>
    <xf numFmtId="0" fontId="8" fillId="0" borderId="2" xfId="0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indent="1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5"/>
  <sheetViews>
    <sheetView tabSelected="1" topLeftCell="A40" workbookViewId="0">
      <selection activeCell="B86" sqref="B86"/>
    </sheetView>
  </sheetViews>
  <sheetFormatPr defaultColWidth="12.6328125" defaultRowHeight="15.75" customHeight="1" x14ac:dyDescent="0.25"/>
  <cols>
    <col min="1" max="1" width="26" customWidth="1"/>
    <col min="2" max="2" width="50.453125" customWidth="1"/>
    <col min="3" max="3" width="11.6328125" customWidth="1"/>
    <col min="5" max="5" width="7.26953125" customWidth="1"/>
    <col min="6" max="6" width="8.7265625" customWidth="1"/>
    <col min="7" max="7" width="9.453125" customWidth="1"/>
  </cols>
  <sheetData>
    <row r="1" spans="1:24" ht="41.5" customHeight="1" x14ac:dyDescent="0.25">
      <c r="A1" s="17" t="s">
        <v>105</v>
      </c>
      <c r="B1" s="16" t="s">
        <v>0</v>
      </c>
      <c r="C1" s="7" t="s">
        <v>1</v>
      </c>
      <c r="D1" s="1"/>
    </row>
    <row r="2" spans="1:24" ht="15" customHeight="1" x14ac:dyDescent="0.3">
      <c r="A2" s="12" t="s">
        <v>4</v>
      </c>
      <c r="B2" s="8" t="s">
        <v>42</v>
      </c>
      <c r="C2" s="9" t="s">
        <v>2</v>
      </c>
      <c r="D2" s="2"/>
      <c r="E2" s="3"/>
      <c r="G2" s="4"/>
    </row>
    <row r="3" spans="1:24" ht="15" customHeight="1" x14ac:dyDescent="0.3">
      <c r="A3" s="13"/>
      <c r="B3" s="8" t="s">
        <v>43</v>
      </c>
      <c r="C3" s="9" t="s">
        <v>2</v>
      </c>
      <c r="D3" s="2"/>
      <c r="E3" s="3"/>
      <c r="G3" s="4"/>
    </row>
    <row r="4" spans="1:24" ht="15" customHeight="1" x14ac:dyDescent="0.3">
      <c r="A4" s="13"/>
      <c r="B4" s="8" t="s">
        <v>44</v>
      </c>
      <c r="C4" s="9" t="s">
        <v>2</v>
      </c>
      <c r="D4" s="2"/>
      <c r="E4" s="3"/>
      <c r="G4" s="4"/>
    </row>
    <row r="5" spans="1:24" ht="25" customHeight="1" x14ac:dyDescent="0.3">
      <c r="A5" s="13"/>
      <c r="B5" s="8" t="s">
        <v>45</v>
      </c>
      <c r="C5" s="9" t="s">
        <v>2</v>
      </c>
      <c r="D5" s="2"/>
      <c r="E5" s="3"/>
      <c r="G5" s="4"/>
    </row>
    <row r="6" spans="1:24" ht="15" customHeight="1" x14ac:dyDescent="0.3">
      <c r="A6" s="13"/>
      <c r="B6" s="8" t="s">
        <v>47</v>
      </c>
      <c r="C6" s="9" t="s">
        <v>2</v>
      </c>
      <c r="D6" s="2"/>
      <c r="E6" s="3"/>
      <c r="G6" s="4"/>
    </row>
    <row r="7" spans="1:24" ht="15" customHeight="1" x14ac:dyDescent="0.3">
      <c r="A7" s="13"/>
      <c r="B7" s="8" t="s">
        <v>46</v>
      </c>
      <c r="C7" s="9" t="s">
        <v>2</v>
      </c>
      <c r="D7" s="2"/>
      <c r="E7" s="3"/>
      <c r="G7" s="4"/>
    </row>
    <row r="8" spans="1:24" ht="15" customHeight="1" x14ac:dyDescent="0.3">
      <c r="A8" s="13"/>
      <c r="B8" s="8" t="s">
        <v>5</v>
      </c>
      <c r="C8" s="10" t="s">
        <v>3</v>
      </c>
      <c r="D8" s="1"/>
      <c r="E8" s="3"/>
      <c r="F8" s="1"/>
      <c r="G8" s="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" customHeight="1" x14ac:dyDescent="0.3">
      <c r="A9" s="13"/>
      <c r="B9" s="8" t="s">
        <v>6</v>
      </c>
      <c r="C9" s="10" t="s">
        <v>3</v>
      </c>
      <c r="D9" s="1"/>
      <c r="F9" s="1"/>
      <c r="G9" s="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" customHeight="1" x14ac:dyDescent="0.3">
      <c r="A10" s="13"/>
      <c r="B10" s="8" t="s">
        <v>7</v>
      </c>
      <c r="C10" s="10" t="s">
        <v>3</v>
      </c>
      <c r="D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customHeight="1" x14ac:dyDescent="0.3">
      <c r="A11" s="13"/>
      <c r="B11" s="8" t="s">
        <v>48</v>
      </c>
      <c r="C11" s="10" t="s">
        <v>3</v>
      </c>
      <c r="D11" s="1"/>
      <c r="E11" s="3"/>
      <c r="F11" s="1"/>
      <c r="G11" s="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6" customHeight="1" x14ac:dyDescent="0.3">
      <c r="A12" s="13"/>
      <c r="B12" s="8" t="s">
        <v>8</v>
      </c>
      <c r="C12" s="10" t="s">
        <v>3</v>
      </c>
      <c r="D12" s="1"/>
      <c r="F12" s="1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" customHeight="1" x14ac:dyDescent="0.3">
      <c r="A13" s="12" t="s">
        <v>51</v>
      </c>
      <c r="B13" s="8" t="s">
        <v>49</v>
      </c>
      <c r="C13" s="9" t="s">
        <v>2</v>
      </c>
      <c r="D13" s="1"/>
      <c r="F13" s="1"/>
      <c r="G13" s="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customHeight="1" x14ac:dyDescent="0.3">
      <c r="A14" s="13"/>
      <c r="B14" s="8" t="s">
        <v>50</v>
      </c>
      <c r="C14" s="9" t="s">
        <v>2</v>
      </c>
      <c r="D14" s="1"/>
      <c r="F14" s="1"/>
      <c r="G14" s="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" customHeight="1" x14ac:dyDescent="0.3">
      <c r="A15" s="13"/>
      <c r="B15" s="8" t="s">
        <v>52</v>
      </c>
      <c r="C15" s="9" t="s">
        <v>2</v>
      </c>
      <c r="D15" s="1"/>
      <c r="E15" s="3"/>
      <c r="F15" s="1"/>
      <c r="G15" s="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customHeight="1" x14ac:dyDescent="0.3">
      <c r="A16" s="13"/>
      <c r="B16" s="8" t="s">
        <v>53</v>
      </c>
      <c r="C16" s="9" t="s">
        <v>2</v>
      </c>
      <c r="D16" s="1"/>
      <c r="F16" s="1"/>
      <c r="G16" s="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" customHeight="1" x14ac:dyDescent="0.3">
      <c r="A17" s="12" t="s">
        <v>9</v>
      </c>
      <c r="B17" s="8" t="s">
        <v>55</v>
      </c>
      <c r="C17" s="9" t="s">
        <v>2</v>
      </c>
      <c r="D17" s="1"/>
      <c r="E17" s="3"/>
      <c r="F17" s="1"/>
      <c r="G17" s="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" customHeight="1" x14ac:dyDescent="0.3">
      <c r="A18" s="12"/>
      <c r="B18" s="8" t="s">
        <v>56</v>
      </c>
      <c r="C18" s="9" t="s">
        <v>2</v>
      </c>
      <c r="D18" s="1"/>
      <c r="E18" s="3"/>
      <c r="F18" s="1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customHeight="1" x14ac:dyDescent="0.3">
      <c r="A19" s="12"/>
      <c r="B19" s="8" t="s">
        <v>54</v>
      </c>
      <c r="C19" s="10" t="s">
        <v>3</v>
      </c>
      <c r="D19" s="1"/>
      <c r="E19" s="3"/>
      <c r="F19" s="1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customHeight="1" x14ac:dyDescent="0.3">
      <c r="A20" s="12"/>
      <c r="B20" s="11" t="s">
        <v>57</v>
      </c>
      <c r="C20" s="9" t="s">
        <v>2</v>
      </c>
      <c r="D20" s="1"/>
      <c r="E20" s="3"/>
      <c r="F20" s="1"/>
      <c r="G20" s="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customHeight="1" x14ac:dyDescent="0.3">
      <c r="A21" s="12"/>
      <c r="B21" s="8" t="s">
        <v>58</v>
      </c>
      <c r="C21" s="9" t="s">
        <v>2</v>
      </c>
      <c r="D21" s="1"/>
      <c r="E21" s="3"/>
      <c r="F21" s="1"/>
      <c r="G21" s="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customHeight="1" x14ac:dyDescent="0.3">
      <c r="A22" s="12"/>
      <c r="B22" s="8" t="s">
        <v>59</v>
      </c>
      <c r="C22" s="10" t="s">
        <v>3</v>
      </c>
      <c r="D22" s="1"/>
      <c r="E22" s="3"/>
      <c r="F22" s="1"/>
      <c r="G22" s="4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customHeight="1" x14ac:dyDescent="0.3">
      <c r="A23" s="12"/>
      <c r="B23" s="8" t="s">
        <v>60</v>
      </c>
      <c r="C23" s="10" t="s">
        <v>3</v>
      </c>
      <c r="D23" s="1"/>
      <c r="F23" s="1"/>
      <c r="G23" s="4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" customHeight="1" x14ac:dyDescent="0.3">
      <c r="A24" s="12"/>
      <c r="B24" s="8" t="s">
        <v>61</v>
      </c>
      <c r="C24" s="10" t="s">
        <v>3</v>
      </c>
      <c r="D24" s="1"/>
      <c r="F24" s="1"/>
      <c r="G24" s="4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customHeight="1" x14ac:dyDescent="0.3">
      <c r="A25" s="12"/>
      <c r="B25" s="8" t="s">
        <v>62</v>
      </c>
      <c r="C25" s="10" t="s">
        <v>3</v>
      </c>
      <c r="D25" s="1"/>
      <c r="F25" s="1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customHeight="1" x14ac:dyDescent="0.3">
      <c r="A26" s="12" t="s">
        <v>63</v>
      </c>
      <c r="B26" s="8" t="s">
        <v>64</v>
      </c>
      <c r="C26" s="10" t="s">
        <v>3</v>
      </c>
      <c r="D26" s="1"/>
      <c r="E26" s="3"/>
      <c r="F26" s="1"/>
      <c r="G26" s="4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customHeight="1" x14ac:dyDescent="0.3">
      <c r="A27" s="12"/>
      <c r="B27" s="8" t="s">
        <v>65</v>
      </c>
      <c r="C27" s="10" t="s">
        <v>3</v>
      </c>
      <c r="D27" s="1"/>
      <c r="E27" s="5"/>
      <c r="F27" s="1"/>
      <c r="G27" s="4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" customHeight="1" x14ac:dyDescent="0.3">
      <c r="A28" s="12"/>
      <c r="B28" s="8" t="s">
        <v>66</v>
      </c>
      <c r="C28" s="10" t="s">
        <v>3</v>
      </c>
      <c r="D28" s="1"/>
      <c r="E28" s="5"/>
      <c r="F28" s="1"/>
      <c r="G28" s="4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" customHeight="1" x14ac:dyDescent="0.3">
      <c r="A29" s="12"/>
      <c r="B29" s="8" t="s">
        <v>67</v>
      </c>
      <c r="C29" s="10" t="s">
        <v>3</v>
      </c>
      <c r="E29" s="6"/>
      <c r="G29" s="4"/>
    </row>
    <row r="30" spans="1:24" ht="15" customHeight="1" x14ac:dyDescent="0.3">
      <c r="A30" s="12"/>
      <c r="B30" s="8" t="s">
        <v>68</v>
      </c>
      <c r="C30" s="10" t="s">
        <v>3</v>
      </c>
      <c r="G30" s="4"/>
    </row>
    <row r="31" spans="1:24" ht="15" customHeight="1" x14ac:dyDescent="0.3">
      <c r="A31" s="12"/>
      <c r="B31" s="8" t="s">
        <v>69</v>
      </c>
      <c r="C31" s="10" t="s">
        <v>3</v>
      </c>
      <c r="G31" s="4"/>
    </row>
    <row r="32" spans="1:24" ht="14" customHeight="1" x14ac:dyDescent="0.3">
      <c r="A32" s="12" t="s">
        <v>70</v>
      </c>
      <c r="B32" s="8" t="s">
        <v>71</v>
      </c>
      <c r="C32" s="10" t="s">
        <v>3</v>
      </c>
      <c r="G32" s="4"/>
    </row>
    <row r="33" spans="1:7" ht="14" customHeight="1" x14ac:dyDescent="0.3">
      <c r="A33" s="12"/>
      <c r="B33" s="8" t="s">
        <v>72</v>
      </c>
      <c r="C33" s="10" t="s">
        <v>3</v>
      </c>
      <c r="G33" s="4"/>
    </row>
    <row r="34" spans="1:7" ht="14" customHeight="1" x14ac:dyDescent="0.3">
      <c r="A34" s="12"/>
      <c r="B34" s="8" t="s">
        <v>73</v>
      </c>
      <c r="C34" s="10" t="s">
        <v>3</v>
      </c>
      <c r="G34" s="4"/>
    </row>
    <row r="35" spans="1:7" ht="14" customHeight="1" x14ac:dyDescent="0.3">
      <c r="A35" s="12"/>
      <c r="B35" s="8" t="s">
        <v>74</v>
      </c>
      <c r="C35" s="10" t="s">
        <v>3</v>
      </c>
      <c r="G35" s="4"/>
    </row>
    <row r="36" spans="1:7" ht="14" customHeight="1" x14ac:dyDescent="0.3">
      <c r="A36" s="12"/>
      <c r="B36" s="8" t="s">
        <v>76</v>
      </c>
      <c r="C36" s="10" t="s">
        <v>3</v>
      </c>
      <c r="G36" s="4"/>
    </row>
    <row r="37" spans="1:7" ht="14" customHeight="1" x14ac:dyDescent="0.3">
      <c r="A37" s="12"/>
      <c r="B37" s="8" t="s">
        <v>10</v>
      </c>
      <c r="C37" s="10" t="s">
        <v>3</v>
      </c>
      <c r="G37" s="4"/>
    </row>
    <row r="38" spans="1:7" ht="15.5" customHeight="1" x14ac:dyDescent="0.3">
      <c r="A38" s="12"/>
      <c r="B38" s="8" t="s">
        <v>75</v>
      </c>
      <c r="C38" s="10" t="s">
        <v>3</v>
      </c>
      <c r="G38" s="4"/>
    </row>
    <row r="39" spans="1:7" ht="14" customHeight="1" x14ac:dyDescent="0.3">
      <c r="A39" s="12" t="s">
        <v>77</v>
      </c>
      <c r="B39" s="8" t="s">
        <v>78</v>
      </c>
      <c r="C39" s="10" t="s">
        <v>2</v>
      </c>
      <c r="G39" s="4"/>
    </row>
    <row r="40" spans="1:7" ht="14" customHeight="1" x14ac:dyDescent="0.3">
      <c r="A40" s="12"/>
      <c r="B40" s="8" t="s">
        <v>79</v>
      </c>
      <c r="C40" s="10" t="s">
        <v>3</v>
      </c>
      <c r="G40" s="4"/>
    </row>
    <row r="41" spans="1:7" ht="14" customHeight="1" x14ac:dyDescent="0.3">
      <c r="A41" s="12"/>
      <c r="B41" s="8" t="s">
        <v>11</v>
      </c>
      <c r="C41" s="10" t="s">
        <v>3</v>
      </c>
      <c r="G41" s="4"/>
    </row>
    <row r="42" spans="1:7" ht="14" customHeight="1" x14ac:dyDescent="0.3">
      <c r="A42" s="12"/>
      <c r="B42" s="8" t="s">
        <v>12</v>
      </c>
      <c r="C42" s="10" t="s">
        <v>3</v>
      </c>
      <c r="G42" s="4"/>
    </row>
    <row r="43" spans="1:7" ht="14" customHeight="1" x14ac:dyDescent="0.3">
      <c r="A43" s="12"/>
      <c r="B43" s="8" t="s">
        <v>13</v>
      </c>
      <c r="C43" s="10" t="s">
        <v>3</v>
      </c>
      <c r="G43" s="4"/>
    </row>
    <row r="44" spans="1:7" ht="14" customHeight="1" x14ac:dyDescent="0.3">
      <c r="A44" s="12"/>
      <c r="B44" s="8" t="s">
        <v>14</v>
      </c>
      <c r="C44" s="10" t="s">
        <v>2</v>
      </c>
      <c r="G44" s="4"/>
    </row>
    <row r="45" spans="1:7" ht="14" customHeight="1" x14ac:dyDescent="0.3">
      <c r="A45" s="12"/>
      <c r="B45" s="8" t="s">
        <v>80</v>
      </c>
      <c r="C45" s="10" t="s">
        <v>2</v>
      </c>
      <c r="G45" s="4"/>
    </row>
    <row r="46" spans="1:7" ht="14" customHeight="1" x14ac:dyDescent="0.3">
      <c r="A46" s="12"/>
      <c r="B46" s="8" t="s">
        <v>81</v>
      </c>
      <c r="C46" s="10" t="s">
        <v>3</v>
      </c>
      <c r="G46" s="4"/>
    </row>
    <row r="47" spans="1:7" ht="14" customHeight="1" x14ac:dyDescent="0.3">
      <c r="A47" s="12"/>
      <c r="B47" s="8" t="s">
        <v>82</v>
      </c>
      <c r="C47" s="10" t="s">
        <v>3</v>
      </c>
      <c r="G47" s="4"/>
    </row>
    <row r="48" spans="1:7" ht="14" customHeight="1" x14ac:dyDescent="0.3">
      <c r="A48" s="12"/>
      <c r="B48" s="8" t="s">
        <v>15</v>
      </c>
      <c r="C48" s="10" t="s">
        <v>3</v>
      </c>
      <c r="G48" s="4"/>
    </row>
    <row r="49" spans="1:7" ht="14" x14ac:dyDescent="0.3">
      <c r="A49" s="12" t="s">
        <v>83</v>
      </c>
      <c r="B49" s="8" t="s">
        <v>16</v>
      </c>
      <c r="C49" s="10" t="s">
        <v>2</v>
      </c>
      <c r="G49" s="4"/>
    </row>
    <row r="50" spans="1:7" ht="15" customHeight="1" x14ac:dyDescent="0.3">
      <c r="A50" s="12"/>
      <c r="B50" s="8" t="s">
        <v>84</v>
      </c>
      <c r="C50" s="10" t="s">
        <v>2</v>
      </c>
      <c r="G50" s="4"/>
    </row>
    <row r="51" spans="1:7" ht="14" x14ac:dyDescent="0.3">
      <c r="A51" s="12"/>
      <c r="B51" s="8" t="s">
        <v>17</v>
      </c>
      <c r="C51" s="10" t="s">
        <v>3</v>
      </c>
      <c r="G51" s="4"/>
    </row>
    <row r="52" spans="1:7" ht="14" x14ac:dyDescent="0.3">
      <c r="A52" s="12"/>
      <c r="B52" s="8" t="s">
        <v>18</v>
      </c>
      <c r="C52" s="10" t="s">
        <v>3</v>
      </c>
      <c r="G52" s="4"/>
    </row>
    <row r="53" spans="1:7" ht="14" x14ac:dyDescent="0.3">
      <c r="A53" s="12"/>
      <c r="B53" s="8" t="s">
        <v>19</v>
      </c>
      <c r="C53" s="10" t="s">
        <v>3</v>
      </c>
      <c r="G53" s="4"/>
    </row>
    <row r="54" spans="1:7" ht="14" x14ac:dyDescent="0.3">
      <c r="A54" s="12"/>
      <c r="B54" s="8" t="s">
        <v>85</v>
      </c>
      <c r="C54" s="10" t="s">
        <v>2</v>
      </c>
      <c r="G54" s="4"/>
    </row>
    <row r="55" spans="1:7" ht="14" x14ac:dyDescent="0.3">
      <c r="A55" s="12"/>
      <c r="B55" s="8" t="s">
        <v>86</v>
      </c>
      <c r="C55" s="10" t="s">
        <v>2</v>
      </c>
      <c r="G55" s="4"/>
    </row>
    <row r="56" spans="1:7" ht="14" x14ac:dyDescent="0.3">
      <c r="A56" s="12"/>
      <c r="B56" s="8" t="s">
        <v>87</v>
      </c>
      <c r="C56" s="10" t="s">
        <v>2</v>
      </c>
      <c r="G56" s="4"/>
    </row>
    <row r="57" spans="1:7" ht="14" x14ac:dyDescent="0.3">
      <c r="A57" s="12"/>
      <c r="B57" s="8" t="s">
        <v>88</v>
      </c>
      <c r="C57" s="10" t="s">
        <v>3</v>
      </c>
      <c r="G57" s="4"/>
    </row>
    <row r="58" spans="1:7" ht="14" x14ac:dyDescent="0.3">
      <c r="A58" s="12" t="s">
        <v>89</v>
      </c>
      <c r="B58" s="8" t="s">
        <v>20</v>
      </c>
      <c r="C58" s="10" t="s">
        <v>2</v>
      </c>
      <c r="G58" s="4"/>
    </row>
    <row r="59" spans="1:7" ht="14" x14ac:dyDescent="0.3">
      <c r="A59" s="12"/>
      <c r="B59" s="8" t="s">
        <v>90</v>
      </c>
      <c r="C59" s="10" t="s">
        <v>2</v>
      </c>
      <c r="G59" s="4"/>
    </row>
    <row r="60" spans="1:7" ht="14" x14ac:dyDescent="0.3">
      <c r="A60" s="12"/>
      <c r="B60" s="8" t="s">
        <v>21</v>
      </c>
      <c r="C60" s="10" t="s">
        <v>2</v>
      </c>
      <c r="G60" s="4"/>
    </row>
    <row r="61" spans="1:7" ht="14" x14ac:dyDescent="0.3">
      <c r="A61" s="12"/>
      <c r="B61" s="8" t="s">
        <v>91</v>
      </c>
      <c r="C61" s="10" t="s">
        <v>3</v>
      </c>
      <c r="G61" s="4"/>
    </row>
    <row r="62" spans="1:7" ht="14" x14ac:dyDescent="0.3">
      <c r="A62" s="12"/>
      <c r="B62" s="8" t="s">
        <v>92</v>
      </c>
      <c r="C62" s="10" t="s">
        <v>2</v>
      </c>
      <c r="G62" s="4"/>
    </row>
    <row r="63" spans="1:7" ht="14" x14ac:dyDescent="0.3">
      <c r="A63" s="12"/>
      <c r="B63" s="8" t="s">
        <v>93</v>
      </c>
      <c r="C63" s="10" t="s">
        <v>2</v>
      </c>
      <c r="G63" s="4"/>
    </row>
    <row r="64" spans="1:7" ht="14" x14ac:dyDescent="0.3">
      <c r="A64" s="12"/>
      <c r="B64" s="8" t="s">
        <v>94</v>
      </c>
      <c r="C64" s="10" t="s">
        <v>2</v>
      </c>
      <c r="G64" s="4"/>
    </row>
    <row r="65" spans="1:7" ht="15.75" customHeight="1" x14ac:dyDescent="0.25">
      <c r="A65" s="14" t="s">
        <v>95</v>
      </c>
      <c r="B65" s="8" t="s">
        <v>96</v>
      </c>
      <c r="C65" s="10" t="s">
        <v>3</v>
      </c>
      <c r="G65" s="1"/>
    </row>
    <row r="66" spans="1:7" ht="15.75" customHeight="1" x14ac:dyDescent="0.25">
      <c r="A66" s="15"/>
      <c r="B66" s="8" t="s">
        <v>98</v>
      </c>
      <c r="C66" s="10" t="s">
        <v>3</v>
      </c>
      <c r="G66" s="1"/>
    </row>
    <row r="67" spans="1:7" ht="15.75" customHeight="1" x14ac:dyDescent="0.25">
      <c r="A67" s="15"/>
      <c r="B67" s="8" t="s">
        <v>97</v>
      </c>
      <c r="C67" s="10" t="s">
        <v>3</v>
      </c>
      <c r="G67" s="1"/>
    </row>
    <row r="68" spans="1:7" ht="15.75" customHeight="1" x14ac:dyDescent="0.25">
      <c r="A68" s="15" t="s">
        <v>99</v>
      </c>
      <c r="B68" s="8" t="s">
        <v>100</v>
      </c>
      <c r="C68" s="10" t="s">
        <v>3</v>
      </c>
      <c r="G68" s="1"/>
    </row>
    <row r="69" spans="1:7" ht="15.75" customHeight="1" x14ac:dyDescent="0.25">
      <c r="A69" s="15"/>
      <c r="B69" s="8" t="s">
        <v>101</v>
      </c>
      <c r="C69" s="10" t="s">
        <v>3</v>
      </c>
      <c r="G69" s="1"/>
    </row>
    <row r="70" spans="1:7" ht="15.75" customHeight="1" x14ac:dyDescent="0.25">
      <c r="A70" s="15"/>
      <c r="B70" s="8" t="s">
        <v>22</v>
      </c>
      <c r="C70" s="10" t="s">
        <v>3</v>
      </c>
      <c r="G70" s="1"/>
    </row>
    <row r="71" spans="1:7" ht="15.75" customHeight="1" x14ac:dyDescent="0.25">
      <c r="A71" s="15"/>
      <c r="B71" s="8" t="s">
        <v>23</v>
      </c>
      <c r="C71" s="10" t="s">
        <v>3</v>
      </c>
      <c r="G71" s="1"/>
    </row>
    <row r="72" spans="1:7" ht="15.75" customHeight="1" x14ac:dyDescent="0.25">
      <c r="A72" s="14" t="s">
        <v>104</v>
      </c>
      <c r="B72" s="8" t="s">
        <v>24</v>
      </c>
      <c r="C72" s="10" t="s">
        <v>3</v>
      </c>
    </row>
    <row r="73" spans="1:7" ht="15.75" customHeight="1" x14ac:dyDescent="0.25">
      <c r="A73" s="15"/>
      <c r="B73" s="8" t="s">
        <v>25</v>
      </c>
      <c r="C73" s="10" t="s">
        <v>3</v>
      </c>
    </row>
    <row r="74" spans="1:7" ht="15.75" customHeight="1" x14ac:dyDescent="0.25">
      <c r="A74" s="15"/>
      <c r="B74" s="8" t="s">
        <v>26</v>
      </c>
      <c r="C74" s="10" t="s">
        <v>3</v>
      </c>
    </row>
    <row r="75" spans="1:7" ht="15.75" customHeight="1" x14ac:dyDescent="0.25">
      <c r="A75" s="15"/>
      <c r="B75" s="8" t="s">
        <v>27</v>
      </c>
      <c r="C75" s="10" t="s">
        <v>3</v>
      </c>
    </row>
    <row r="76" spans="1:7" ht="15.75" customHeight="1" x14ac:dyDescent="0.25">
      <c r="A76" s="15"/>
      <c r="B76" s="8" t="s">
        <v>28</v>
      </c>
      <c r="C76" s="10" t="s">
        <v>3</v>
      </c>
    </row>
    <row r="77" spans="1:7" ht="15.75" customHeight="1" x14ac:dyDescent="0.25">
      <c r="A77" s="15"/>
      <c r="B77" s="8" t="s">
        <v>29</v>
      </c>
      <c r="C77" s="10" t="s">
        <v>3</v>
      </c>
    </row>
    <row r="78" spans="1:7" ht="15.75" customHeight="1" x14ac:dyDescent="0.25">
      <c r="A78" s="15" t="s">
        <v>30</v>
      </c>
      <c r="B78" s="8" t="s">
        <v>102</v>
      </c>
      <c r="C78" s="10" t="s">
        <v>2</v>
      </c>
    </row>
    <row r="79" spans="1:7" ht="15.75" customHeight="1" x14ac:dyDescent="0.25">
      <c r="A79" s="15"/>
      <c r="B79" s="8" t="s">
        <v>31</v>
      </c>
      <c r="C79" s="10" t="s">
        <v>2</v>
      </c>
    </row>
    <row r="80" spans="1:7" ht="15.75" customHeight="1" x14ac:dyDescent="0.25">
      <c r="A80" s="15"/>
      <c r="B80" s="8" t="s">
        <v>32</v>
      </c>
      <c r="C80" s="10" t="s">
        <v>2</v>
      </c>
    </row>
    <row r="81" spans="1:3" ht="15.75" customHeight="1" x14ac:dyDescent="0.25">
      <c r="A81" s="15"/>
      <c r="B81" s="8" t="s">
        <v>33</v>
      </c>
      <c r="C81" s="10" t="s">
        <v>2</v>
      </c>
    </row>
    <row r="82" spans="1:3" ht="15.75" customHeight="1" x14ac:dyDescent="0.25">
      <c r="A82" s="15"/>
      <c r="B82" s="8" t="s">
        <v>111</v>
      </c>
      <c r="C82" s="10" t="s">
        <v>2</v>
      </c>
    </row>
    <row r="83" spans="1:3" ht="15.75" customHeight="1" x14ac:dyDescent="0.25">
      <c r="A83" s="15" t="s">
        <v>34</v>
      </c>
      <c r="B83" s="8" t="s">
        <v>112</v>
      </c>
      <c r="C83" s="10" t="s">
        <v>2</v>
      </c>
    </row>
    <row r="84" spans="1:3" ht="15.75" customHeight="1" x14ac:dyDescent="0.25">
      <c r="A84" s="15"/>
      <c r="B84" s="8" t="s">
        <v>113</v>
      </c>
      <c r="C84" s="10" t="s">
        <v>2</v>
      </c>
    </row>
    <row r="85" spans="1:3" ht="15.75" customHeight="1" x14ac:dyDescent="0.25">
      <c r="A85" s="15"/>
      <c r="B85" s="8" t="s">
        <v>114</v>
      </c>
      <c r="C85" s="10" t="s">
        <v>2</v>
      </c>
    </row>
    <row r="86" spans="1:3" ht="15.75" customHeight="1" x14ac:dyDescent="0.25">
      <c r="A86" s="15"/>
      <c r="B86" s="8" t="s">
        <v>35</v>
      </c>
      <c r="C86" s="10" t="s">
        <v>3</v>
      </c>
    </row>
    <row r="87" spans="1:3" ht="15.75" customHeight="1" x14ac:dyDescent="0.25">
      <c r="A87" s="15"/>
      <c r="B87" s="8" t="s">
        <v>36</v>
      </c>
      <c r="C87" s="10" t="s">
        <v>3</v>
      </c>
    </row>
    <row r="88" spans="1:3" ht="15.75" customHeight="1" x14ac:dyDescent="0.25">
      <c r="A88" s="15"/>
      <c r="B88" s="8" t="s">
        <v>106</v>
      </c>
      <c r="C88" s="10" t="s">
        <v>103</v>
      </c>
    </row>
    <row r="89" spans="1:3" ht="15.75" customHeight="1" x14ac:dyDescent="0.25">
      <c r="A89" s="15"/>
      <c r="B89" s="8" t="s">
        <v>107</v>
      </c>
      <c r="C89" s="10" t="s">
        <v>3</v>
      </c>
    </row>
    <row r="90" spans="1:3" ht="15.75" customHeight="1" x14ac:dyDescent="0.25">
      <c r="A90" s="15" t="s">
        <v>37</v>
      </c>
      <c r="B90" s="8" t="s">
        <v>108</v>
      </c>
      <c r="C90" s="10" t="s">
        <v>3</v>
      </c>
    </row>
    <row r="91" spans="1:3" ht="15.75" customHeight="1" x14ac:dyDescent="0.25">
      <c r="A91" s="15"/>
      <c r="B91" s="8" t="s">
        <v>109</v>
      </c>
      <c r="C91" s="10" t="s">
        <v>3</v>
      </c>
    </row>
    <row r="92" spans="1:3" ht="15.75" customHeight="1" x14ac:dyDescent="0.25">
      <c r="A92" s="15"/>
      <c r="B92" s="8" t="s">
        <v>38</v>
      </c>
      <c r="C92" s="10" t="s">
        <v>3</v>
      </c>
    </row>
    <row r="93" spans="1:3" ht="15.75" customHeight="1" x14ac:dyDescent="0.25">
      <c r="A93" s="15"/>
      <c r="B93" s="8" t="s">
        <v>39</v>
      </c>
      <c r="C93" s="10" t="s">
        <v>3</v>
      </c>
    </row>
    <row r="94" spans="1:3" ht="15.75" customHeight="1" x14ac:dyDescent="0.25">
      <c r="A94" s="15" t="s">
        <v>40</v>
      </c>
      <c r="B94" s="8" t="s">
        <v>41</v>
      </c>
      <c r="C94" s="10" t="s">
        <v>3</v>
      </c>
    </row>
    <row r="95" spans="1:3" ht="15.75" customHeight="1" x14ac:dyDescent="0.25">
      <c r="A95" s="15"/>
      <c r="B95" s="8" t="s">
        <v>110</v>
      </c>
      <c r="C95" s="10" t="s">
        <v>103</v>
      </c>
    </row>
  </sheetData>
  <mergeCells count="15">
    <mergeCell ref="A94:A95"/>
    <mergeCell ref="A90:A93"/>
    <mergeCell ref="A39:A48"/>
    <mergeCell ref="A49:A57"/>
    <mergeCell ref="A58:A64"/>
    <mergeCell ref="A2:A12"/>
    <mergeCell ref="A13:A16"/>
    <mergeCell ref="A17:A25"/>
    <mergeCell ref="A26:A31"/>
    <mergeCell ref="A32:A38"/>
    <mergeCell ref="A78:A82"/>
    <mergeCell ref="A83:A89"/>
    <mergeCell ref="A65:A67"/>
    <mergeCell ref="A68:A71"/>
    <mergeCell ref="A72:A77"/>
  </mergeCells>
  <dataValidations count="1">
    <dataValidation type="list" allowBlank="1" sqref="C2:C87 C89:C94">
      <formula1>"High,Medium,Low"</formula1>
    </dataValidation>
  </dataValidation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Чек-лист</vt:lpstr>
      <vt:lpstr>'Чек-лист'!Заголовки_для_печати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Булат Хафизов</dc:creator>
  <cp:lastModifiedBy>Булат Хафизов</cp:lastModifiedBy>
  <cp:lastPrinted>2026-03-10T17:30:07Z</cp:lastPrinted>
  <dcterms:created xsi:type="dcterms:W3CDTF">2026-03-09T07:31:35Z</dcterms:created>
  <dcterms:modified xsi:type="dcterms:W3CDTF">2026-03-10T17:36:35Z</dcterms:modified>
</cp:coreProperties>
</file>