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2988DAE-7DE4-4FEB-8466-02E0C3C140B1}" xr6:coauthVersionLast="33" xr6:coauthVersionMax="33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<sst xmlns="http://schemas.openxmlformats.org/spreadsheetml/2006/main" count="24" uniqueCount="23">
  <si>
    <t>No. layer</t>
  </si>
  <si>
    <t>FINAL TST_AUC</t>
  </si>
  <si>
    <t>1,16</t>
  </si>
  <si>
    <t>1,32</t>
  </si>
  <si>
    <t>1,64</t>
  </si>
  <si>
    <t>2,16</t>
  </si>
  <si>
    <t>2,32</t>
  </si>
  <si>
    <t>2,64</t>
  </si>
  <si>
    <t>3,16</t>
  </si>
  <si>
    <t>3,32</t>
  </si>
  <si>
    <t>3,64</t>
  </si>
  <si>
    <t>4,16</t>
  </si>
  <si>
    <t>4,32</t>
  </si>
  <si>
    <t>4,64</t>
  </si>
  <si>
    <t>relu</t>
  </si>
  <si>
    <t>elu</t>
  </si>
  <si>
    <t>prelu</t>
  </si>
  <si>
    <t>leakyrelu</t>
  </si>
  <si>
    <t>Final Test</t>
  </si>
  <si>
    <t>l1</t>
  </si>
  <si>
    <t>l2</t>
  </si>
  <si>
    <t>l1_l2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</si>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</sst>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abSelected="1" topLeftCell="A27" workbookViewId="0">
      <selection activeCell="C39" sqref="C39:C45"/>
    </sheetView>
  </sheetViews>
  <sheetFormatPr defaultRowHeight="14.5" x14ac:dyDescent="0.35"/>
  <sheetData>
    <row r="1" spans="1:17" x14ac:dyDescent="0.35">
      <c r="A1" t="e">
        <f>A1:L+A:W22verytoxic</f>
        <v>#NAME?</v>
      </c>
    </row>
    <row r="2" spans="1:17" x14ac:dyDescent="0.35">
      <c r="A2" t="s">
        <v>0</v>
      </c>
    </row>
    <row r="3" spans="1:17" x14ac:dyDescent="0.35">
      <c r="B3" s="4">
        <v>2</v>
      </c>
      <c r="C3">
        <v>3</v>
      </c>
      <c r="D3" s="2">
        <v>4</v>
      </c>
      <c r="E3">
        <v>5</v>
      </c>
      <c r="F3">
        <v>6</v>
      </c>
    </row>
    <row r="4" spans="1:17" x14ac:dyDescent="0.35">
      <c r="A4" t="s">
        <v>1</v>
      </c>
      <c r="B4" s="4">
        <v>0.6</v>
      </c>
      <c r="C4">
        <v>0.61899999999999999</v>
      </c>
      <c r="D4" s="2">
        <v>0.63500000000000001</v>
      </c>
      <c r="E4">
        <v>0.69299999999999995</v>
      </c>
      <c r="F4">
        <v>0.69299999999999995</v>
      </c>
    </row>
    <row r="5" spans="1:17" x14ac:dyDescent="0.35">
      <c r="B5" s="4">
        <v>0.86099999999999999</v>
      </c>
      <c r="C5">
        <v>0.84399999999999997</v>
      </c>
      <c r="D5">
        <v>0.84599999999999997</v>
      </c>
      <c r="E5">
        <v>0.5</v>
      </c>
      <c r="F5">
        <v>0.5</v>
      </c>
    </row>
    <row r="6" spans="1:17" x14ac:dyDescent="0.35">
      <c r="B6" s="4">
        <v>0.56699999999999995</v>
      </c>
      <c r="C6">
        <v>0.55900000000000005</v>
      </c>
      <c r="D6">
        <v>0.51100000000000001</v>
      </c>
    </row>
    <row r="7" spans="1:17" x14ac:dyDescent="0.35">
      <c r="B7" s="4">
        <v>0.86099999999999999</v>
      </c>
      <c r="C7">
        <v>0.86199999999999999</v>
      </c>
      <c r="D7">
        <v>0.84699999999999998</v>
      </c>
    </row>
    <row r="8" spans="1:17" x14ac:dyDescent="0.35">
      <c r="B8" s="4">
        <v>0.58199999999999996</v>
      </c>
      <c r="C8">
        <v>0.66</v>
      </c>
    </row>
    <row r="9" spans="1:17" x14ac:dyDescent="0.35">
      <c r="B9" s="4">
        <v>0.84499999999999997</v>
      </c>
      <c r="C9">
        <v>0.83899999999999997</v>
      </c>
    </row>
    <row r="11" spans="1:17" x14ac:dyDescent="0.35">
      <c r="B11" s="2" t="s">
        <v>14</v>
      </c>
      <c r="C11" t="s">
        <v>15</v>
      </c>
      <c r="D11" t="s">
        <v>17</v>
      </c>
      <c r="F11" s="4" t="s">
        <v>16</v>
      </c>
    </row>
    <row r="12" spans="1:17" x14ac:dyDescent="0.35">
      <c r="A12" t="s">
        <v>18</v>
      </c>
      <c r="B12" s="2">
        <v>0.63300000000000001</v>
      </c>
      <c r="C12">
        <v>0.622</v>
      </c>
      <c r="D12" s="2">
        <v>0.61099999999999999</v>
      </c>
      <c r="E12" s="1"/>
      <c r="F12" s="4">
        <v>0.58699999999999997</v>
      </c>
      <c r="I12" s="1"/>
      <c r="M12" s="3"/>
      <c r="P12" s="2"/>
      <c r="Q12" s="1"/>
    </row>
    <row r="13" spans="1:17" x14ac:dyDescent="0.35">
      <c r="B13" s="2">
        <v>0.85799999999999998</v>
      </c>
      <c r="C13">
        <v>0.83899999999999997</v>
      </c>
      <c r="D13" s="2">
        <v>0.85</v>
      </c>
      <c r="E13" s="1"/>
      <c r="F13" s="4">
        <v>0.85699999999999998</v>
      </c>
      <c r="I13" s="1"/>
      <c r="M13" s="3"/>
      <c r="P13" s="2"/>
      <c r="Q13" s="1"/>
    </row>
    <row r="14" spans="1:17" x14ac:dyDescent="0.35">
      <c r="B14" s="2">
        <v>0.64900000000000002</v>
      </c>
      <c r="D14" s="2">
        <v>0.61799999999999999</v>
      </c>
      <c r="E14" s="1"/>
      <c r="F14" s="4">
        <v>0.56599999999999995</v>
      </c>
      <c r="I14" s="1"/>
      <c r="M14" s="3"/>
      <c r="P14" s="2"/>
      <c r="Q14" s="1"/>
    </row>
    <row r="15" spans="1:17" x14ac:dyDescent="0.35">
      <c r="B15" s="2">
        <v>0.84399999999999997</v>
      </c>
      <c r="D15" s="2">
        <v>0.84599999999999997</v>
      </c>
      <c r="E15" s="1"/>
      <c r="F15" s="4">
        <v>0.85899999999999999</v>
      </c>
      <c r="I15" s="1"/>
      <c r="M15" s="3"/>
      <c r="P15" s="2"/>
      <c r="Q15" s="1"/>
    </row>
    <row r="16" spans="1:17" x14ac:dyDescent="0.35">
      <c r="B16" s="2">
        <v>0.58699999999999997</v>
      </c>
      <c r="D16" s="2"/>
      <c r="E16" s="1"/>
      <c r="F16" s="4">
        <v>0.63</v>
      </c>
      <c r="I16" s="1"/>
      <c r="M16" s="3"/>
      <c r="P16" s="2"/>
      <c r="Q16" s="1"/>
    </row>
    <row r="17" spans="1:25" x14ac:dyDescent="0.35">
      <c r="B17" s="2">
        <v>0.85299999999999998</v>
      </c>
      <c r="D17" s="2"/>
      <c r="E17" s="1"/>
      <c r="F17" s="4">
        <v>0.86099999999999999</v>
      </c>
      <c r="I17" s="1"/>
      <c r="M17" s="3"/>
      <c r="P17" s="2"/>
      <c r="Q17" s="1"/>
    </row>
    <row r="18" spans="1:25" x14ac:dyDescent="0.35">
      <c r="D18" s="2"/>
      <c r="F18" s="2"/>
      <c r="M18" s="2"/>
      <c r="P18" s="2"/>
    </row>
    <row r="19" spans="1:25" x14ac:dyDescent="0.35">
      <c r="B19" t="s">
        <v>2</v>
      </c>
      <c r="C19" t="s">
        <v>3</v>
      </c>
      <c r="D19" s="4" t="s">
        <v>4</v>
      </c>
      <c r="E19" s="1">
        <v>1128</v>
      </c>
      <c r="F19" s="3">
        <v>1256</v>
      </c>
      <c r="G19" t="s">
        <v>5</v>
      </c>
      <c r="H19" t="s">
        <v>6</v>
      </c>
      <c r="I19" t="s">
        <v>7</v>
      </c>
      <c r="J19" s="1">
        <v>2128</v>
      </c>
      <c r="K19" s="3">
        <v>2256</v>
      </c>
      <c r="L19" t="s">
        <v>8</v>
      </c>
      <c r="M19" t="s">
        <v>9</v>
      </c>
      <c r="N19" t="s">
        <v>10</v>
      </c>
      <c r="O19" s="3">
        <v>3128</v>
      </c>
      <c r="P19" s="1">
        <v>3256</v>
      </c>
      <c r="Q19" t="s">
        <v>11</v>
      </c>
      <c r="R19" t="s">
        <v>12</v>
      </c>
      <c r="S19" t="s">
        <v>13</v>
      </c>
      <c r="T19" s="3">
        <v>4128</v>
      </c>
      <c r="U19" s="1">
        <v>4256</v>
      </c>
    </row>
    <row r="20" spans="1:25" x14ac:dyDescent="0.35">
      <c r="A20" t="s">
        <v>18</v>
      </c>
      <c r="B20" s="2">
        <v>0.56399999999999995</v>
      </c>
      <c r="C20">
        <v>0.60899999999999999</v>
      </c>
      <c r="D20" s="4">
        <v>0.58699999999999997</v>
      </c>
      <c r="E20">
        <v>0.71099999999999997</v>
      </c>
      <c r="F20" s="2">
        <v>0.57099999999999995</v>
      </c>
      <c r="G20">
        <v>0.61299999999999999</v>
      </c>
      <c r="H20">
        <v>0.63300000000000001</v>
      </c>
      <c r="I20">
        <v>0.65500000000000003</v>
      </c>
      <c r="J20">
        <v>0.55000000000000004</v>
      </c>
      <c r="K20" s="2">
        <v>0.61199999999999999</v>
      </c>
      <c r="O20" s="2"/>
    </row>
    <row r="21" spans="1:25" x14ac:dyDescent="0.35">
      <c r="B21" s="2">
        <v>0.83099999999999996</v>
      </c>
      <c r="C21">
        <v>0.84</v>
      </c>
      <c r="D21" s="4">
        <v>0.85199999999999998</v>
      </c>
      <c r="E21">
        <v>0.83</v>
      </c>
      <c r="F21">
        <v>0.84899999999999998</v>
      </c>
      <c r="G21">
        <v>0.84299999999999997</v>
      </c>
      <c r="H21">
        <v>0.86499999999999999</v>
      </c>
      <c r="I21">
        <v>0.84399999999999997</v>
      </c>
      <c r="J21">
        <v>0.85099999999999998</v>
      </c>
      <c r="K21">
        <v>0.84399999999999997</v>
      </c>
    </row>
    <row r="22" spans="1:25" x14ac:dyDescent="0.35">
      <c r="B22" s="2">
        <v>0.59399999999999997</v>
      </c>
      <c r="C22">
        <v>0.61399999999999999</v>
      </c>
      <c r="D22" s="4">
        <v>0.52500000000000002</v>
      </c>
      <c r="E22" s="2">
        <v>0.55800000000000005</v>
      </c>
      <c r="F22">
        <v>0.63800000000000001</v>
      </c>
      <c r="G22">
        <v>0.61099999999999999</v>
      </c>
      <c r="H22">
        <v>0.53900000000000003</v>
      </c>
      <c r="I22">
        <v>0.57699999999999996</v>
      </c>
      <c r="J22">
        <v>0.56399999999999995</v>
      </c>
      <c r="K22">
        <v>0.65600000000000003</v>
      </c>
    </row>
    <row r="23" spans="1:25" x14ac:dyDescent="0.35">
      <c r="B23" s="2">
        <v>0.84399999999999997</v>
      </c>
      <c r="C23">
        <v>0.85199999999999998</v>
      </c>
      <c r="D23" s="4">
        <v>0.85099999999999998</v>
      </c>
      <c r="E23" s="2">
        <v>0.84499999999999997</v>
      </c>
      <c r="F23">
        <v>0.85599999999999998</v>
      </c>
      <c r="G23">
        <v>0.86</v>
      </c>
      <c r="H23">
        <v>0.85399999999999998</v>
      </c>
      <c r="I23">
        <v>0.84699999999999998</v>
      </c>
      <c r="J23">
        <v>0.85199999999999998</v>
      </c>
      <c r="K23">
        <v>0.85599999999999998</v>
      </c>
    </row>
    <row r="24" spans="1:25" x14ac:dyDescent="0.35">
      <c r="B24" s="2">
        <v>0.61199999999999999</v>
      </c>
      <c r="C24">
        <v>0.59799999999999998</v>
      </c>
      <c r="D24" s="4">
        <v>0.54800000000000004</v>
      </c>
      <c r="E24">
        <v>0.64600000000000002</v>
      </c>
      <c r="F24">
        <v>586</v>
      </c>
      <c r="G24">
        <v>0.63900000000000001</v>
      </c>
      <c r="H24">
        <v>0.57999999999999996</v>
      </c>
      <c r="I24">
        <v>0.60399999999999998</v>
      </c>
      <c r="J24">
        <v>0.66500000000000004</v>
      </c>
      <c r="K24">
        <v>0.625</v>
      </c>
    </row>
    <row r="25" spans="1:25" x14ac:dyDescent="0.35">
      <c r="B25" s="2">
        <v>0.86</v>
      </c>
      <c r="C25">
        <v>0.84799999999999998</v>
      </c>
      <c r="D25" s="4">
        <v>0.84099999999999997</v>
      </c>
      <c r="E25">
        <v>0.85099999999999998</v>
      </c>
      <c r="F25">
        <v>0.85799999999999998</v>
      </c>
      <c r="G25">
        <v>0.83</v>
      </c>
      <c r="H25">
        <v>0.85399999999999998</v>
      </c>
      <c r="I25">
        <v>0.84799999999999998</v>
      </c>
      <c r="J25">
        <v>0.83799999999999997</v>
      </c>
      <c r="K25">
        <v>0.85099999999999998</v>
      </c>
    </row>
    <row r="26" spans="1:25" x14ac:dyDescent="0.35">
      <c r="B26" s="2">
        <v>0.65900000000000003</v>
      </c>
      <c r="C26">
        <v>0.58599999999999997</v>
      </c>
      <c r="D26" s="4">
        <v>0.59199999999999997</v>
      </c>
      <c r="E26" s="1">
        <v>0.622</v>
      </c>
      <c r="F26">
        <v>0.60499999999999998</v>
      </c>
      <c r="G26">
        <v>0.58199999999999996</v>
      </c>
      <c r="H26">
        <v>0.60199999999999998</v>
      </c>
      <c r="I26" s="1">
        <v>0.56299999999999994</v>
      </c>
      <c r="J26">
        <v>0.65100000000000002</v>
      </c>
      <c r="K26">
        <v>0.623</v>
      </c>
      <c r="M26" s="1"/>
      <c r="Q26" s="1"/>
      <c r="U26" s="1"/>
      <c r="Y26" s="1"/>
    </row>
    <row r="27" spans="1:25" x14ac:dyDescent="0.35">
      <c r="B27" s="2">
        <v>0.85899999999999999</v>
      </c>
      <c r="C27">
        <v>0.84599999999999997</v>
      </c>
      <c r="D27" s="4">
        <v>0.84199999999999997</v>
      </c>
      <c r="E27">
        <v>0.86099999999999999</v>
      </c>
      <c r="F27">
        <v>0.85799999999999998</v>
      </c>
      <c r="G27">
        <v>0.85599999999999998</v>
      </c>
      <c r="H27">
        <v>0.83899999999999997</v>
      </c>
      <c r="I27">
        <v>0.84499999999999997</v>
      </c>
      <c r="J27">
        <v>0.84699999999999998</v>
      </c>
      <c r="K27">
        <v>0.85099999999999998</v>
      </c>
    </row>
    <row r="28" spans="1:25" x14ac:dyDescent="0.35">
      <c r="B28" s="2">
        <v>0.55700000000000005</v>
      </c>
      <c r="C28">
        <v>0.624</v>
      </c>
      <c r="D28" s="4">
        <v>0.61899999999999999</v>
      </c>
      <c r="E28">
        <v>0.6</v>
      </c>
      <c r="F28">
        <v>0.69899999999999995</v>
      </c>
      <c r="G28">
        <v>0.66300000000000003</v>
      </c>
      <c r="H28">
        <v>0.55900000000000005</v>
      </c>
      <c r="I28">
        <v>0.52900000000000003</v>
      </c>
      <c r="J28">
        <v>0.63700000000000001</v>
      </c>
      <c r="K28">
        <v>0.64</v>
      </c>
    </row>
    <row r="29" spans="1:25" x14ac:dyDescent="0.35">
      <c r="B29" s="2">
        <v>0.85</v>
      </c>
      <c r="C29">
        <v>0.85599999999999998</v>
      </c>
      <c r="D29" s="4">
        <v>0.85699999999999998</v>
      </c>
      <c r="E29">
        <v>0.83699999999999997</v>
      </c>
      <c r="F29">
        <v>0.84899999999999998</v>
      </c>
      <c r="G29">
        <v>0.85199999999999998</v>
      </c>
      <c r="H29">
        <v>0.84499999999999997</v>
      </c>
      <c r="I29">
        <v>0.84899999999999998</v>
      </c>
      <c r="J29">
        <v>0.85099999999999998</v>
      </c>
      <c r="K29">
        <v>0.85199999999999998</v>
      </c>
    </row>
    <row r="30" spans="1:25" x14ac:dyDescent="0.35">
      <c r="B30" s="2">
        <v>0.63800000000000001</v>
      </c>
      <c r="C30">
        <v>0.56699999999999995</v>
      </c>
      <c r="D30" s="4">
        <v>0.68400000000000005</v>
      </c>
      <c r="E30">
        <v>0.58899999999999997</v>
      </c>
      <c r="F30">
        <v>0.64300000000000002</v>
      </c>
      <c r="G30">
        <v>0.57099999999999995</v>
      </c>
      <c r="H30">
        <v>0.57299999999999995</v>
      </c>
      <c r="I30">
        <v>0.57499999999999996</v>
      </c>
      <c r="J30">
        <v>0.51800000000000002</v>
      </c>
      <c r="K30">
        <v>0.55300000000000005</v>
      </c>
    </row>
    <row r="31" spans="1:25" x14ac:dyDescent="0.35">
      <c r="B31" s="2">
        <v>0.84099999999999997</v>
      </c>
      <c r="C31">
        <v>0.84499999999999997</v>
      </c>
      <c r="D31" s="4">
        <v>0.85399999999999998</v>
      </c>
      <c r="E31">
        <v>0.85299999999999998</v>
      </c>
      <c r="F31">
        <v>0.84699999999999998</v>
      </c>
      <c r="G31">
        <v>0.85499999999999998</v>
      </c>
      <c r="H31">
        <v>0.84899999999999998</v>
      </c>
      <c r="I31">
        <v>0.85799999999999998</v>
      </c>
      <c r="J31">
        <v>0.85199999999999998</v>
      </c>
      <c r="K31">
        <v>0.85699999999999998</v>
      </c>
    </row>
    <row r="32" spans="1:25" x14ac:dyDescent="0.35">
      <c r="E32" s="2"/>
      <c r="G32">
        <v>0.56999999999999995</v>
      </c>
      <c r="H32">
        <v>0.59499999999999997</v>
      </c>
      <c r="I32">
        <v>0.64800000000000002</v>
      </c>
      <c r="J32">
        <v>0.58099999999999996</v>
      </c>
      <c r="K32">
        <v>0.51700000000000002</v>
      </c>
    </row>
    <row r="33" spans="2:21" x14ac:dyDescent="0.35">
      <c r="E33" s="2"/>
      <c r="G33">
        <v>0.85299999999999998</v>
      </c>
      <c r="H33">
        <v>0.84599999999999997</v>
      </c>
      <c r="I33">
        <v>0.84099999999999997</v>
      </c>
      <c r="J33">
        <v>0.84099999999999997</v>
      </c>
      <c r="K33">
        <v>0.83899999999999997</v>
      </c>
    </row>
    <row r="34" spans="2:21" x14ac:dyDescent="0.35">
      <c r="E34" s="2"/>
    </row>
    <row r="35" spans="2:21" x14ac:dyDescent="0.35">
      <c r="B35" t="s">
        <v>19</v>
      </c>
      <c r="C35" t="s">
        <v>20</v>
      </c>
      <c r="D35" t="s">
        <v>21</v>
      </c>
      <c r="E35" t="s">
        <v>22</v>
      </c>
    </row>
    <row r="36" spans="2:21" x14ac:dyDescent="0.35">
      <c r="B36">
        <v>0.71499999999999997</v>
      </c>
      <c r="C36">
        <v>0.64900000000000002</v>
      </c>
      <c r="D36">
        <v>0.71699999999999997</v>
      </c>
      <c r="E36">
        <v>0.48899999999999999</v>
      </c>
    </row>
    <row r="37" spans="2:21" x14ac:dyDescent="0.35">
      <c r="B37">
        <v>0.46400000000000002</v>
      </c>
      <c r="C37">
        <v>0.85399999999999998</v>
      </c>
      <c r="D37">
        <v>0.48599999999999999</v>
      </c>
      <c r="E37" s="1">
        <v>0.83699999999999997</v>
      </c>
      <c r="I37" s="1"/>
      <c r="M37" s="1"/>
      <c r="Q37" s="1"/>
      <c r="U37" s="1"/>
    </row>
    <row r="39" spans="2:21" x14ac:dyDescent="0.35">
      <c r="B39">
        <v>1</v>
      </c>
      <c r="C39" s="4">
        <v>2</v>
      </c>
      <c r="D39">
        <v>2.5</v>
      </c>
      <c r="E39">
        <v>3</v>
      </c>
      <c r="F39">
        <v>4</v>
      </c>
      <c r="G39">
        <v>5</v>
      </c>
      <c r="H39">
        <v>6</v>
      </c>
    </row>
    <row r="40" spans="2:21" x14ac:dyDescent="0.35">
      <c r="B40">
        <v>0.69399999999999995</v>
      </c>
      <c r="C40" s="4">
        <v>0.55000000000000004</v>
      </c>
      <c r="D40">
        <v>0.56299999999999994</v>
      </c>
      <c r="E40">
        <v>0.50700000000000001</v>
      </c>
      <c r="F40">
        <v>0.50700000000000001</v>
      </c>
      <c r="G40">
        <v>0.52400000000000002</v>
      </c>
      <c r="H40">
        <v>0.47799999999999998</v>
      </c>
    </row>
    <row r="41" spans="2:21" x14ac:dyDescent="0.35">
      <c r="B41">
        <v>0.372</v>
      </c>
      <c r="C41" s="4">
        <v>0.85499999999999998</v>
      </c>
      <c r="D41">
        <v>0.85699999999999998</v>
      </c>
      <c r="E41">
        <v>0.85099999999999998</v>
      </c>
      <c r="F41">
        <v>0.83</v>
      </c>
      <c r="G41">
        <v>0.82799999999999996</v>
      </c>
      <c r="H41">
        <v>0.83599999999999997</v>
      </c>
    </row>
    <row r="42" spans="2:21" x14ac:dyDescent="0.35">
      <c r="C42" s="4">
        <v>0.65700000000000003</v>
      </c>
      <c r="D42">
        <v>0.57599999999999996</v>
      </c>
      <c r="E42">
        <v>0.51300000000000001</v>
      </c>
    </row>
    <row r="43" spans="2:21" x14ac:dyDescent="0.35">
      <c r="C43" s="4">
        <v>0.86699999999999999</v>
      </c>
      <c r="D43">
        <v>0.85399999999999998</v>
      </c>
      <c r="E43">
        <v>0.84599999999999997</v>
      </c>
    </row>
    <row r="44" spans="2:21" x14ac:dyDescent="0.35">
      <c r="C44" s="4">
        <v>0.627</v>
      </c>
      <c r="D44">
        <v>0.622</v>
      </c>
      <c r="E44">
        <v>0.50800000000000001</v>
      </c>
    </row>
    <row r="45" spans="2:21" x14ac:dyDescent="0.35">
      <c r="C45" s="4">
        <v>0.85699999999999998</v>
      </c>
      <c r="D45">
        <v>0.84799999999999998</v>
      </c>
      <c r="E45">
        <v>0.85099999999999998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2018-06-14T18:49:06Z</dcterms:modified>
</cp:coreProperties>
</file>