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ropbox\UniversidadExcel\Videos\21-PowerQuery\"/>
    </mc:Choice>
  </mc:AlternateContent>
  <xr:revisionPtr revIDLastSave="0" documentId="13_ncr:1_{E58B5898-09D9-4A84-9B4F-0A93DA300A60}" xr6:coauthVersionLast="44" xr6:coauthVersionMax="44" xr10:uidLastSave="{00000000-0000-0000-0000-000000000000}"/>
  <bookViews>
    <workbookView xWindow="16290" yWindow="1425" windowWidth="19260" windowHeight="10920" xr2:uid="{394F5419-827A-4000-9AF6-D0F09B0A078B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4" i="1" l="1"/>
  <c r="B4" i="1"/>
  <c r="D4" i="1"/>
  <c r="E4" i="1"/>
</calcChain>
</file>

<file path=xl/sharedStrings.xml><?xml version="1.0" encoding="utf-8"?>
<sst xmlns="http://schemas.openxmlformats.org/spreadsheetml/2006/main" count="3" uniqueCount="3">
  <si>
    <t>Ganancias</t>
  </si>
  <si>
    <t>Gastos</t>
  </si>
  <si>
    <t>Ingresos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</si>
</sst>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3" x14ac:knownFonts="1">
    <font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44" fontId="0" fillId="0" borderId="0" xfId="1" applyFont="1"/>
    <xf numFmtId="0" fontId="2" fillId="0" borderId="0" xfId="0" applyFont="1"/>
    <xf numFmtId="0" fontId="2" fillId="0" borderId="0" xfId="0" applyFont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6AFE0-7CB2-4D29-B89F-1CBC3DAC0D5A}">
  <dimension ref="A1:E4"/>
  <sheetViews>
    <sheetView tabSelected="1" workbookViewId="0">
      <selection activeCell="B6" sqref="B6"/>
    </sheetView>
  </sheetViews>
  <sheetFormatPr baseColWidth="10" defaultRowHeight="18.75" x14ac:dyDescent="0.3"/>
  <sheetData>
    <row r="1" spans="1:5" x14ac:dyDescent="0.3">
      <c r="B1" s="3">
        <v>2010</v>
      </c>
      <c r="C1" s="3">
        <v>2011</v>
      </c>
      <c r="D1" s="3">
        <v>2012</v>
      </c>
      <c r="E1" s="3">
        <v>2013</v>
      </c>
    </row>
    <row r="2" spans="1:5" x14ac:dyDescent="0.3">
      <c r="A2" s="2" t="s">
        <v>2</v>
      </c>
      <c r="B2" s="1">
        <v>10500</v>
      </c>
      <c r="C2" s="1">
        <v>13200</v>
      </c>
      <c r="D2" s="1">
        <v>20900</v>
      </c>
      <c r="E2" s="1">
        <v>30500</v>
      </c>
    </row>
    <row r="3" spans="1:5" x14ac:dyDescent="0.3">
      <c r="A3" s="2" t="s">
        <v>1</v>
      </c>
      <c r="B3" s="1">
        <v>5000</v>
      </c>
      <c r="C3" s="1">
        <v>6000</v>
      </c>
      <c r="D3" s="1">
        <v>10200</v>
      </c>
      <c r="E3" s="1">
        <v>20800</v>
      </c>
    </row>
    <row r="4" spans="1:5" x14ac:dyDescent="0.3">
      <c r="A4" s="2" t="s">
        <v>0</v>
      </c>
      <c r="B4" s="1">
        <f>B2-B3</f>
        <v>5500</v>
      </c>
      <c r="C4" s="1">
        <f>C2-C3</f>
        <v>7200</v>
      </c>
      <c r="D4" s="1">
        <f t="shared" ref="C4:E4" si="0">D2-D3</f>
        <v>10700</v>
      </c>
      <c r="E4" s="1">
        <f t="shared" si="0"/>
        <v>9700</v>
      </c>
    </row>
  </sheetData>
  <pageMargins left="0.7" right="0.7" top="0.75" bottom="0.75" header="0.3" footer="0.3"/>
  <pageSetup paperSize="9" orientation="portrait" horizontalDpi="200" verticalDpi="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s 2 h 5 U X u e E W C m A A A A + A A A A B I A H A B D b 2 5 m a W c v U G F j a 2 F n Z S 5 4 b W w g o h g A K K A U A A A A A A A A A A A A A A A A A A A A A A A A A A A A h Y 8 x D o I w G E a v Q r r T l g p q z E 8 Z X C U x M T G s T a n Q C M X Q Y r m b g 0 f y C p I o 6 u b 4 v b z h f Y / b H b K x b Y K r 6 q 3 u T I o i T F G g j O x K b a o U D e 4 U r l H G Y S / k W V Q q m G R j N 6 M t U 1 Q 7 d 9 k Q 4 r 3 H f o G 7 v i K M 0 o g U + e 4 g a 9 U K 9 J H 1 f z n U x j p h p E I c j q 8 Y z v C K 4 S R J l j i O I y A z h l y b r 8 K m Y k y B / E D Y D o 0 b e s W V D f M C y D y B v F / w J 1 B L A w Q U A A I A C A C z a H l R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s 2 h 5 U S i K R 7 g O A A A A E Q A A A B M A H A B G b 3 J t d W x h c y 9 T Z W N 0 a W 9 u M S 5 t I K I Y A C i g F A A A A A A A A A A A A A A A A A A A A A A A A A A A A C t O T S 7 J z M 9 T C I b Q h t Y A U E s B A i 0 A F A A C A A g A s 2 h 5 U X u e E W C m A A A A + A A A A B I A A A A A A A A A A A A A A A A A A A A A A E N v b m Z p Z y 9 Q Y W N r Y W d l L n h t b F B L A Q I t A B Q A A g A I A L N o e V E P y u m r p A A A A O k A A A A T A A A A A A A A A A A A A A A A A P I A A A B b Q 2 9 u d G V u d F 9 U e X B l c 1 0 u e G 1 s U E s B A i 0 A F A A C A A g A s 2 h 5 U S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J 0 p R u S I a Z t K r C I E O Y 6 w m T 4 A A A A A A g A A A A A A E G Y A A A A B A A A g A A A A H X 3 r u L u S X Z p / g B q D 3 d 2 8 n h f a 1 S f U B c X h s 8 8 4 d a a 0 j D s A A A A A D o A A A A A C A A A g A A A A o l l f W c 9 0 v p E p H G 0 k u R K H U X 1 N G a k w u v G u h K a E y D K R 5 O p Q A A A A V 7 R U 9 g B U f + c o H d E v s L L r t D O c l z w c J Y E A T 8 I m J M x v 7 j P m q g V 9 c 2 c l r W 7 I f a 7 Q 5 0 y 5 r j / K b k a U v t x 3 A H Y I + N y A w T T k s j w b C p y K r H 4 5 k U / y L 7 l A A A A A r T 7 A 6 I Y T j A P 4 R s Q g j h s c V y U Q y U J a b m 8 X 2 E 0 Y E m L / c I v 3 s u S f a o N f I o 9 P u m D J F P G o o a T t J V B 5 a e U 6 Y 7 S t A P P 5 O g = = < / D a t a M a s h u p > 
</file>

<file path=customXml/itemProps1.xml><?xml version="1.0" encoding="utf-8"?>
<ds:datastoreItem xmlns:ds="http://schemas.openxmlformats.org/officeDocument/2006/customXml" ds:itemID="{D1FF41BC-498D-4A02-A9A1-74D66940DF8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ubaldo</dc:creator>
  <cp:lastModifiedBy>ubaldo</cp:lastModifiedBy>
  <dcterms:created xsi:type="dcterms:W3CDTF">2020-11-25T19:02:54Z</dcterms:created>
  <dcterms:modified xsi:type="dcterms:W3CDTF">2020-11-25T19:11:52Z</dcterms:modified>
</cp:coreProperties>
</file>