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<sst xmlns="http://schemas.openxmlformats.org/spreadsheetml/2006/main" uniqueCount="20">
  <si>
    <t>Look at my font</t>
  </si>
  <si>
    <t>Please do not use Comic Sans</t>
  </si>
  <si>
    <t>This column is 76 pixels wide</t>
  </si>
  <si>
    <t>This row is 46 pixels high</t>
  </si>
  <si>
    <t>All these cells are merged</t>
  </si>
  <si>
    <t>There used to be some merged cells here</t>
  </si>
  <si>
    <t>The First Row Is A Frozen Pane</t>
  </si>
  <si>
    <t>John</t>
  </si>
  <si>
    <t>Eyong Tarkang Enoh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</si>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</sst>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32"/>
    </font>
    <font>
      <name val="Comic Sans MS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4">
    <xf borderId="0" fillId="0" fontId="0" numFmtId="0" pivotButton="0" quotePrefix="0" xfId="0"/>
    <xf borderId="0" fillId="0" fontId="1" numFmtId="0" pivotButton="0" quotePrefix="0" xfId="1"/>
    <xf borderId="0" fillId="0" fontId="2" numFmtId="0" pivotButton="0" quotePrefix="0" xfId="2"/>
    <xf borderId="0" fillId="0" fontId="3" numFmtId="0" pivotButton="0" quotePrefix="0" xfId="0"/>
  </cellXfs>
  <cellStyles count="3">
    <cellStyle builtinId="0" hidden="0" name="Normal" xfId="0"/>
    <cellStyle hidden="0" name="myStyle" xfId="1"/>
    <cellStyle hidden="0" name="myStyle2" xfId="2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3"/>
  <chart>
    <title>
      <tx>
        <rich>
          <a:bodyPr xmlns:a="http://schemas.openxmlformats.org/drawingml/2006/main"/>
          <a:p xmlns:a="http://schemas.openxmlformats.org/drawingml/2006/main"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Sheet!A14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Sheet!$C$15:$C$25</f>
            </numRef>
          </cat>
          <val>
            <numRef>
              <f>Sheet!$A$15:$A$25</f>
            </numRef>
          </val>
        </ser>
        <ser>
          <idx val="1"/>
          <order val="1"/>
          <tx>
            <strRef>
              <f>Sheet!B14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Sheet!$C$15:$C$25</f>
            </numRef>
          </cat>
          <val>
            <numRef>
              <f>Sheet!$B$15:$B$25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Period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5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6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 outlineLevelCol="0"/>
  <cols>
    <col customWidth="1" max="1" min="1" width="20"/>
    <col customWidth="1" max="2" min="2" width="20"/>
    <col customWidth="1" max="8" min="8" width="76"/>
  </cols>
  <sheetData>
    <row r="1" spans="1:13">
      <c r="A1" s="1" t="s">
        <v>0</v>
      </c>
      <c r="G1" t="n">
        <v>4084</v>
      </c>
      <c r="H1" t="s">
        <v>2</v>
      </c>
      <c r="I1" t="s">
        <v>4</v>
      </c>
      <c r="M1" t="s">
        <v>6</v>
      </c>
    </row>
    <row r="2" spans="1:13">
      <c r="A2" s="2" t="s">
        <v>1</v>
      </c>
      <c r="G2" t="n">
        <v>2324</v>
      </c>
    </row>
    <row r="3" spans="1:13">
      <c r="G3" t="n">
        <v>1875</v>
      </c>
    </row>
    <row r="4" spans="1:13">
      <c r="G4" t="n">
        <v>6518</v>
      </c>
    </row>
    <row r="5" spans="1:13">
      <c r="G5" t="n">
        <v>9119</v>
      </c>
    </row>
    <row r="6" spans="1:13">
      <c r="G6">
        <f>SUM(G1:G5)</f>
        <v/>
      </c>
    </row>
    <row customHeight="1" ht="46" r="10" spans="1:13">
      <c r="A10" t="s">
        <v>3</v>
      </c>
      <c r="L10" t="s">
        <v>5</v>
      </c>
    </row>
    <row r="14" spans="1:13">
      <c r="A14" t="s">
        <v>7</v>
      </c>
      <c r="B14" t="s">
        <v>8</v>
      </c>
    </row>
    <row r="15" spans="1:13">
      <c r="A15" t="n">
        <v>760</v>
      </c>
      <c r="B15" t="n">
        <v>137</v>
      </c>
      <c r="C15" t="s">
        <v>9</v>
      </c>
    </row>
    <row r="16" spans="1:13">
      <c r="A16" t="n">
        <v>238</v>
      </c>
      <c r="B16" t="n">
        <v>320</v>
      </c>
      <c r="C16" t="s">
        <v>10</v>
      </c>
    </row>
    <row r="17" spans="1:13">
      <c r="A17" t="n">
        <v>289</v>
      </c>
      <c r="B17" t="n">
        <v>599</v>
      </c>
      <c r="C17" t="s">
        <v>11</v>
      </c>
    </row>
    <row r="18" spans="1:13">
      <c r="A18" t="n">
        <v>175</v>
      </c>
      <c r="B18" t="n">
        <v>801</v>
      </c>
      <c r="C18" t="s">
        <v>12</v>
      </c>
    </row>
    <row r="19" spans="1:13">
      <c r="A19" t="n">
        <v>305</v>
      </c>
      <c r="B19" t="n">
        <v>566</v>
      </c>
      <c r="C19" t="s">
        <v>13</v>
      </c>
    </row>
    <row r="20" spans="1:13">
      <c r="A20" t="n">
        <v>983</v>
      </c>
      <c r="B20" t="n">
        <v>150</v>
      </c>
      <c r="C20" t="s">
        <v>14</v>
      </c>
    </row>
    <row r="21" spans="1:13">
      <c r="A21" t="n">
        <v>4</v>
      </c>
      <c r="B21" t="n">
        <v>747</v>
      </c>
      <c r="C21" t="s">
        <v>15</v>
      </c>
    </row>
    <row r="22" spans="1:13">
      <c r="A22" t="n">
        <v>90</v>
      </c>
      <c r="B22" t="n">
        <v>199</v>
      </c>
      <c r="C22" t="s">
        <v>16</v>
      </c>
    </row>
    <row r="23" spans="1:13">
      <c r="A23" t="n">
        <v>101</v>
      </c>
      <c r="B23" t="n">
        <v>666</v>
      </c>
      <c r="C23" t="s">
        <v>17</v>
      </c>
    </row>
    <row r="24" spans="1:13">
      <c r="A24" t="n">
        <v>542</v>
      </c>
      <c r="B24" t="n">
        <v>26</v>
      </c>
      <c r="C24" t="s">
        <v>18</v>
      </c>
    </row>
    <row r="25" spans="1:13">
      <c r="A25" t="n">
        <v>412</v>
      </c>
      <c r="B25" t="n">
        <v>306</v>
      </c>
      <c r="C25" t="s">
        <v>19</v>
      </c>
    </row>
    <row r="26" spans="1:13">
      <c r="A26" s="3">
        <f>SUM(A15:A25)</f>
        <v/>
      </c>
      <c r="B26" s="3">
        <f>SUM(B15:B25)</f>
        <v/>
      </c>
    </row>
  </sheetData>
  <mergeCells count="1">
    <mergeCell ref="I1:K5"/>
  </mergeCells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2018-06-06T20:05:58Z</dcterms:created>
  <dcterms:modified xmlns:dcterms="http://purl.org/dc/terms/" xmlns:xsi="http://www.w3.org/2001/XMLSchema-instance" xsi:type="dcterms:W3CDTF">2018-06-06T20:05:58Z</dcterms:modified>
</cp:coreProperties>
</file>