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163F3AB-F3AF-469B-B47C-AEA2B6B7DE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<sst xmlns="http://schemas.openxmlformats.org/spreadsheetml/2006/main" count="10" uniqueCount="6">
  <si>
    <t>Evolution</t>
  </si>
  <si>
    <t>Assay</t>
  </si>
  <si>
    <t>ypde</t>
  </si>
  <si>
    <t>dre</t>
  </si>
  <si>
    <t>ypda</t>
  </si>
  <si>
    <t>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</si>
</sst>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4203849518808"/>
          <c:y val="5.0925925925925923E-2"/>
          <c:w val="0.84589129483814518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YPD-evolved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0.90807177663321625</c:v>
                </c:pt>
                <c:pt idx="2">
                  <c:v>0.33620079787214741</c:v>
                </c:pt>
                <c:pt idx="3">
                  <c:v>8.8125555510091422E-2</c:v>
                </c:pt>
                <c:pt idx="4">
                  <c:v>1.7618359843219106E-2</c:v>
                </c:pt>
                <c:pt idx="5">
                  <c:v>2.696986143137934E-3</c:v>
                </c:pt>
                <c:pt idx="6">
                  <c:v>1.2362604084370072E-3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8-4A6D-B148-E008596328F0}"/>
            </c:ext>
          </c:extLst>
        </c:ser>
        <c:ser>
          <c:idx val="0"/>
          <c:order val="1"/>
          <c:tx>
            <c:v>DR-evolved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1</c:v>
                </c:pt>
                <c:pt idx="1">
                  <c:v>0.87658005108926462</c:v>
                </c:pt>
                <c:pt idx="2">
                  <c:v>0.62715038009800694</c:v>
                </c:pt>
                <c:pt idx="3">
                  <c:v>0.21484769733248771</c:v>
                </c:pt>
                <c:pt idx="4">
                  <c:v>5.2089361276373147E-2</c:v>
                </c:pt>
                <c:pt idx="5">
                  <c:v>1.0803497942324405E-2</c:v>
                </c:pt>
                <c:pt idx="6">
                  <c:v>1.1358000681961416E-3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8-4A6D-B148-E008596328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Sheet1!$C$1:$U$1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Sheet1!$C$5:$U$5</c:f>
              <c:numCache>
                <c:formatCode>General</c:formatCode>
                <c:ptCount val="19"/>
                <c:pt idx="0">
                  <c:v>1</c:v>
                </c:pt>
                <c:pt idx="1">
                  <c:v>0.6860423242</c:v>
                </c:pt>
                <c:pt idx="2">
                  <c:v>0.83811326599999991</c:v>
                </c:pt>
                <c:pt idx="3">
                  <c:v>0.79949972599999997</c:v>
                </c:pt>
                <c:pt idx="4">
                  <c:v>0.86096903480000009</c:v>
                </c:pt>
                <c:pt idx="5">
                  <c:v>0.44176451880000006</c:v>
                </c:pt>
                <c:pt idx="6">
                  <c:v>0.3948970108</c:v>
                </c:pt>
                <c:pt idx="7">
                  <c:v>0.24296134719999998</c:v>
                </c:pt>
                <c:pt idx="8">
                  <c:v>0.13632646679999999</c:v>
                </c:pt>
                <c:pt idx="9">
                  <c:v>2.7538941800000001E-2</c:v>
                </c:pt>
                <c:pt idx="10">
                  <c:v>1.4600422800000002E-2</c:v>
                </c:pt>
                <c:pt idx="11">
                  <c:v>9.2861360000000004E-3</c:v>
                </c:pt>
                <c:pt idx="12">
                  <c:v>6.1273077999999996E-3</c:v>
                </c:pt>
                <c:pt idx="13">
                  <c:v>4.6692443999999996E-3</c:v>
                </c:pt>
                <c:pt idx="14">
                  <c:v>4.4454912000000003E-3</c:v>
                </c:pt>
                <c:pt idx="15">
                  <c:v>6.788194E-3</c:v>
                </c:pt>
                <c:pt idx="16">
                  <c:v>4.7712805085018267E-3</c:v>
                </c:pt>
                <c:pt idx="17">
                  <c:v>4.8205744329903903E-3</c:v>
                </c:pt>
                <c:pt idx="18">
                  <c:v>5.1315714957295882E-3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8-4A6D-B148-E008596328F0}"/>
            </c:ext>
          </c:extLst>
        </c:ser>
        <c:ser>
          <c:idx val="3"/>
          <c:order val="3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Sheet1!$C$1:$U$1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Sheet1!$C$4:$U$4</c:f>
              <c:numCache>
                <c:formatCode>General</c:formatCode>
                <c:ptCount val="19"/>
                <c:pt idx="0">
                  <c:v>1</c:v>
                </c:pt>
                <c:pt idx="1">
                  <c:v>0.63605683260000001</c:v>
                </c:pt>
                <c:pt idx="2">
                  <c:v>0.68835887660000006</c:v>
                </c:pt>
                <c:pt idx="3">
                  <c:v>0.65393397479999993</c:v>
                </c:pt>
                <c:pt idx="4">
                  <c:v>0.65708782160000001</c:v>
                </c:pt>
                <c:pt idx="5">
                  <c:v>0.29555806420000003</c:v>
                </c:pt>
                <c:pt idx="6">
                  <c:v>0.26874521499999998</c:v>
                </c:pt>
                <c:pt idx="7">
                  <c:v>0.19426044239999998</c:v>
                </c:pt>
                <c:pt idx="8">
                  <c:v>0.1106969686</c:v>
                </c:pt>
                <c:pt idx="9">
                  <c:v>3.3979456200000001E-2</c:v>
                </c:pt>
                <c:pt idx="10">
                  <c:v>2.9306885599999999E-2</c:v>
                </c:pt>
                <c:pt idx="11">
                  <c:v>1.1722546E-2</c:v>
                </c:pt>
                <c:pt idx="12">
                  <c:v>7.7803504000000011E-3</c:v>
                </c:pt>
                <c:pt idx="13">
                  <c:v>6.9538887999999995E-3</c:v>
                </c:pt>
                <c:pt idx="14">
                  <c:v>6.4801168000000004E-3</c:v>
                </c:pt>
                <c:pt idx="15">
                  <c:v>7.5220586000000009E-3</c:v>
                </c:pt>
                <c:pt idx="16">
                  <c:v>6.4426530471239276E-3</c:v>
                </c:pt>
                <c:pt idx="17">
                  <c:v>4.4431748321152502E-3</c:v>
                </c:pt>
                <c:pt idx="18">
                  <c:v>3.9960160792773302E-3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8-4A6D-B148-E0085963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2296"/>
        <c:axId val="482540000"/>
      </c:scatterChart>
      <c:valAx>
        <c:axId val="482542296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0000"/>
        <c:crossesAt val="1.0000000000000002E-3"/>
        <c:crossBetween val="midCat"/>
      </c:valAx>
      <c:valAx>
        <c:axId val="48254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229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81797900262467"/>
          <c:y val="1.5045202682997959E-2"/>
          <c:w val="0.210986876640419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7614A-109F-4003-AE58-DA454F9D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V13" sqref="V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>
        <v>0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34</v>
      </c>
      <c r="T1">
        <v>36</v>
      </c>
      <c r="U1">
        <v>38</v>
      </c>
    </row>
    <row r="2" spans="1:21" x14ac:dyDescent="0.25">
      <c r="A2" t="s">
        <v>2</v>
      </c>
      <c r="B2" t="s">
        <v>4</v>
      </c>
      <c r="C2">
        <v>1</v>
      </c>
      <c r="D2">
        <v>0.90807177663321625</v>
      </c>
      <c r="E2">
        <v>0.33620079787214741</v>
      </c>
      <c r="F2">
        <v>8.8125555510091422E-2</v>
      </c>
      <c r="G2">
        <v>1.7618359843219106E-2</v>
      </c>
      <c r="H2">
        <v>2.696986143137934E-3</v>
      </c>
      <c r="I2">
        <v>1.2362604084370072E-3</v>
      </c>
    </row>
    <row r="3" spans="1:21" x14ac:dyDescent="0.25">
      <c r="A3" t="s">
        <v>3</v>
      </c>
      <c r="B3" t="s">
        <v>4</v>
      </c>
      <c r="C3">
        <v>1</v>
      </c>
      <c r="D3">
        <v>0.87658005108926462</v>
      </c>
      <c r="E3">
        <v>0.62715038009800694</v>
      </c>
      <c r="F3">
        <v>0.21484769733248771</v>
      </c>
      <c r="G3">
        <v>5.2089361276373147E-2</v>
      </c>
      <c r="H3">
        <v>1.0803497942324405E-2</v>
      </c>
      <c r="I3">
        <v>1.1358000681961416E-3</v>
      </c>
    </row>
    <row r="4" spans="1:21" x14ac:dyDescent="0.25">
      <c r="A4" t="s">
        <v>2</v>
      </c>
      <c r="B4" t="s">
        <v>5</v>
      </c>
      <c r="C4">
        <v>1</v>
      </c>
      <c r="D4">
        <v>0.63605683260000001</v>
      </c>
      <c r="E4">
        <v>0.68835887660000006</v>
      </c>
      <c r="F4">
        <v>0.65393397479999993</v>
      </c>
      <c r="G4">
        <v>0.65708782160000001</v>
      </c>
      <c r="H4">
        <v>0.29555806420000003</v>
      </c>
      <c r="I4">
        <v>0.26874521499999998</v>
      </c>
      <c r="J4">
        <v>0.19426044239999998</v>
      </c>
      <c r="K4">
        <v>0.1106969686</v>
      </c>
      <c r="L4">
        <v>3.3979456200000001E-2</v>
      </c>
      <c r="M4">
        <v>2.9306885599999999E-2</v>
      </c>
      <c r="N4">
        <v>1.1722546E-2</v>
      </c>
      <c r="O4">
        <v>7.7803504000000011E-3</v>
      </c>
      <c r="P4">
        <v>6.9538887999999995E-3</v>
      </c>
      <c r="Q4">
        <v>6.4801168000000004E-3</v>
      </c>
      <c r="R4">
        <v>7.5220586000000009E-3</v>
      </c>
      <c r="S4">
        <v>6.4426530471239276E-3</v>
      </c>
      <c r="T4">
        <v>4.4431748321152502E-3</v>
      </c>
      <c r="U4">
        <v>3.9960160792773302E-3</v>
      </c>
    </row>
    <row r="5" spans="1:21" x14ac:dyDescent="0.25">
      <c r="A5" t="s">
        <v>3</v>
      </c>
      <c r="B5" t="s">
        <v>5</v>
      </c>
      <c r="C5">
        <v>1</v>
      </c>
      <c r="D5">
        <v>0.6860423242</v>
      </c>
      <c r="E5">
        <v>0.83811326599999991</v>
      </c>
      <c r="F5">
        <v>0.79949972599999997</v>
      </c>
      <c r="G5">
        <v>0.86096903480000009</v>
      </c>
      <c r="H5">
        <v>0.44176451880000006</v>
      </c>
      <c r="I5">
        <v>0.3948970108</v>
      </c>
      <c r="J5">
        <v>0.24296134719999998</v>
      </c>
      <c r="K5">
        <v>0.13632646679999999</v>
      </c>
      <c r="L5">
        <v>2.7538941800000001E-2</v>
      </c>
      <c r="M5">
        <v>1.4600422800000002E-2</v>
      </c>
      <c r="N5">
        <v>9.2861360000000004E-3</v>
      </c>
      <c r="O5">
        <v>6.1273077999999996E-3</v>
      </c>
      <c r="P5">
        <v>4.6692443999999996E-3</v>
      </c>
      <c r="Q5">
        <v>4.4454912000000003E-3</v>
      </c>
      <c r="R5">
        <v>6.788194E-3</v>
      </c>
      <c r="S5">
        <v>4.7712805085018267E-3</v>
      </c>
      <c r="T5">
        <v>4.8205744329903903E-3</v>
      </c>
      <c r="U5">
        <v>5.1315714957295882E-3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2018-09-30T23:44:30Z</dcterms:modified>
</cp:coreProperties>
</file>